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3900" tabRatio="600" firstSheet="0" activeTab="1" autoFilterDateGrouping="1"/>
  </bookViews>
  <sheets>
    <sheet xmlns:r="http://schemas.openxmlformats.org/officeDocument/2006/relationships" name="00_总览" sheetId="1" state="visible" r:id="rId1"/>
    <sheet xmlns:r="http://schemas.openxmlformats.org/officeDocument/2006/relationships" name="01_PRD总表" sheetId="2" state="visible" r:id="rId2"/>
    <sheet xmlns:r="http://schemas.openxmlformats.org/officeDocument/2006/relationships" name="02_M0-M1核心开发" sheetId="3" state="visible" r:id="rId3"/>
    <sheet xmlns:r="http://schemas.openxmlformats.org/officeDocument/2006/relationships" name="03_M2-M3扩展交付" sheetId="4" state="visible" r:id="rId4"/>
    <sheet xmlns:r="http://schemas.openxmlformats.org/officeDocument/2006/relationships" name="04_页面清单" sheetId="5" state="visible" r:id="rId5"/>
    <sheet xmlns:r="http://schemas.openxmlformats.org/officeDocument/2006/relationships" name="05_API接口清单" sheetId="6" state="visible" r:id="rId6"/>
    <sheet xmlns:r="http://schemas.openxmlformats.org/officeDocument/2006/relationships" name="06_数据对象" sheetId="7" state="visible" r:id="rId7"/>
    <sheet xmlns:r="http://schemas.openxmlformats.org/officeDocument/2006/relationships" name="07_Webhook事件" sheetId="8" state="visible" r:id="rId8"/>
    <sheet xmlns:r="http://schemas.openxmlformats.org/officeDocument/2006/relationships" name="08_验收用例" sheetId="9" state="visible" r:id="rId9"/>
    <sheet xmlns:r="http://schemas.openxmlformats.org/officeDocument/2006/relationships" name="09_CodexClaude提示词" sheetId="10" state="visible" r:id="rId10"/>
    <sheet xmlns:r="http://schemas.openxmlformats.org/officeDocument/2006/relationships" name="10_阶段路线图" sheetId="11" state="visible" r:id="rId11"/>
    <sheet xmlns:r="http://schemas.openxmlformats.org/officeDocument/2006/relationships" name="11_字典与边界" sheetId="12" state="visible" r:id="rId12"/>
    <sheet xmlns:r="http://schemas.openxmlformats.org/officeDocument/2006/relationships" name="12_开发状态" sheetId="13" state="visible" r:id="rId13"/>
  </sheets>
  <definedNames>
    <definedName name="_xlnm._FilterDatabase" localSheetId="12" hidden="1">'12_开发状态'!$A$4:$N$12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6"/>
    </font>
    <font>
      <name val="Carlito"/>
      <color rgb="FF0F172A"/>
      <sz val="11"/>
    </font>
    <font>
      <name val="Carlito"/>
      <b val="1"/>
      <color rgb="FFFFFFFF"/>
      <sz val="11"/>
    </font>
    <font>
      <name val="微软雅黑"/>
      <charset val="134"/>
      <family val="2"/>
      <b val="1"/>
      <color rgb="FFFFFFFF"/>
      <sz val="16"/>
    </font>
    <font>
      <name val="微软雅黑"/>
      <charset val="134"/>
      <family val="2"/>
      <color rgb="FF334155"/>
      <sz val="10"/>
    </font>
    <font>
      <name val="微软雅黑"/>
      <charset val="134"/>
      <family val="2"/>
      <b val="1"/>
      <color rgb="FFFFFFFF"/>
      <sz val="10"/>
    </font>
    <font>
      <name val="微软雅黑"/>
      <charset val="134"/>
      <family val="2"/>
      <color rgb="FF172033"/>
      <sz val="10"/>
    </font>
    <font>
      <name val="微软雅黑"/>
      <charset val="134"/>
      <family val="2"/>
      <b val="1"/>
      <color rgb="FF087F5B"/>
      <sz val="10"/>
    </font>
    <font>
      <name val="微软雅黑"/>
      <charset val="134"/>
      <family val="2"/>
      <b val="1"/>
      <color rgb="FF9A6700"/>
      <sz val="10"/>
    </font>
    <font>
      <name val="微软雅黑"/>
      <charset val="134"/>
      <family val="2"/>
      <b val="1"/>
      <color rgb="FFFFFFFF"/>
      <sz val="11"/>
    </font>
    <font>
      <name val="微软雅黑"/>
      <charset val="134"/>
      <family val="2"/>
      <b val="1"/>
      <color rgb="FF172033"/>
      <sz val="10"/>
    </font>
    <font>
      <name val="Carlito"/>
      <sz val="11"/>
    </font>
    <font>
      <name val="宋体"/>
      <charset val="134"/>
      <family val="3"/>
      <sz val="9"/>
    </font>
  </fonts>
  <fills count="12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EFF6FF"/>
      </patternFill>
    </fill>
    <fill>
      <patternFill patternType="solid">
        <fgColor rgb="FF0F172A"/>
      </patternFill>
    </fill>
    <fill>
      <patternFill patternType="solid">
        <fgColor rgb="FF1D4ED8"/>
      </patternFill>
    </fill>
    <fill>
      <patternFill patternType="solid">
        <fgColor rgb="FF17324D"/>
      </patternFill>
    </fill>
    <fill>
      <patternFill patternType="solid">
        <fgColor rgb="FFEAF1F8"/>
      </patternFill>
    </fill>
    <fill>
      <patternFill patternType="solid">
        <fgColor rgb="FF087F5B"/>
      </patternFill>
    </fill>
    <fill>
      <patternFill patternType="solid">
        <fgColor rgb="FFDFF3EC"/>
      </patternFill>
    </fill>
    <fill>
      <patternFill patternType="solid">
        <fgColor rgb="FFFFFFFF"/>
      </patternFill>
    </fill>
    <fill>
      <patternFill patternType="solid">
        <fgColor rgb="FFF3F5F7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CFD8E3"/>
      </left>
      <right style="thin">
        <color rgb="FFCFD8E3"/>
      </right>
      <top style="thin">
        <color rgb="FFCFD8E3"/>
      </top>
      <bottom style="thin">
        <color rgb="FFCFD8E3"/>
      </bottom>
      <diagonal/>
    </border>
    <border>
      <left/>
      <right/>
      <top style="thin">
        <color rgb="FFCFD8E3"/>
      </top>
      <bottom style="thin">
        <color rgb="FFCFD8E3"/>
      </bottom>
      <diagonal/>
    </border>
    <border>
      <left/>
      <right style="thin">
        <color rgb="FFCFD8E3"/>
      </right>
      <top style="thin">
        <color rgb="FFCFD8E3"/>
      </top>
      <bottom style="thin">
        <color rgb="FFCFD8E3"/>
      </bottom>
      <diagonal/>
    </border>
    <border>
      <left/>
      <right/>
      <top style="thin">
        <color rgb="FFCFD8E3"/>
      </top>
      <bottom/>
      <diagonal/>
    </border>
    <border>
      <left/>
      <right style="thin">
        <color rgb="FFCFD8E3"/>
      </right>
      <top style="thin">
        <color rgb="FFCFD8E3"/>
      </top>
      <bottom/>
      <diagonal/>
    </border>
  </borders>
  <cellStyleXfs count="2">
    <xf numFmtId="0" fontId="12" fillId="0" borderId="1"/>
    <xf numFmtId="0" fontId="12" fillId="0" borderId="1"/>
  </cellStyleXfs>
  <cellXfs count="23">
    <xf numFmtId="0" fontId="0" fillId="0" borderId="0" pivotButton="0" quotePrefix="0" xfId="0"/>
    <xf numFmtId="0" fontId="2" fillId="3" borderId="0" applyAlignment="1" pivotButton="0" quotePrefix="0" xfId="1">
      <alignment vertical="top" wrapText="1"/>
    </xf>
    <xf numFmtId="0" fontId="3" fillId="4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vertical="top" wrapText="1"/>
    </xf>
    <xf numFmtId="0" fontId="3" fillId="5" borderId="0" applyAlignment="1" pivotButton="0" quotePrefix="0" xfId="1">
      <alignment horizontal="center" vertical="center" wrapText="1"/>
    </xf>
    <xf numFmtId="0" fontId="6" fillId="8" borderId="2" applyAlignment="1" pivotButton="0" quotePrefix="0" xfId="1">
      <alignment horizontal="center" vertical="center" wrapText="1"/>
    </xf>
    <xf numFmtId="0" fontId="7" fillId="9" borderId="2" applyAlignment="1" pivotButton="0" quotePrefix="0" xfId="1">
      <alignment vertical="top" wrapText="1"/>
    </xf>
    <xf numFmtId="0" fontId="8" fillId="9" borderId="2" applyAlignment="1" pivotButton="0" quotePrefix="0" xfId="1">
      <alignment vertical="top" wrapText="1"/>
    </xf>
    <xf numFmtId="0" fontId="7" fillId="10" borderId="2" applyAlignment="1" pivotButton="0" quotePrefix="0" xfId="1">
      <alignment vertical="top" wrapText="1"/>
    </xf>
    <xf numFmtId="0" fontId="9" fillId="10" borderId="2" applyAlignment="1" pivotButton="0" quotePrefix="0" xfId="1">
      <alignment vertical="top" wrapText="1"/>
    </xf>
    <xf numFmtId="0" fontId="11" fillId="11" borderId="2" applyAlignment="1" pivotButton="0" quotePrefix="0" xfId="1">
      <alignment vertical="center" wrapText="1"/>
    </xf>
    <xf numFmtId="0" fontId="11" fillId="10" borderId="2" applyAlignment="1" pivotButton="0" quotePrefix="0" xfId="1">
      <alignment vertical="center" wrapText="1"/>
    </xf>
    <xf numFmtId="0" fontId="1" fillId="2" borderId="1" applyAlignment="1" pivotButton="0" quotePrefix="0" xfId="1">
      <alignment horizontal="center"/>
    </xf>
    <xf numFmtId="0" fontId="0" fillId="0" borderId="1" pivotButton="0" quotePrefix="0" xfId="1"/>
    <xf numFmtId="0" fontId="7" fillId="11" borderId="2" applyAlignment="1" pivotButton="0" quotePrefix="0" xfId="1">
      <alignment vertical="center" wrapText="1"/>
    </xf>
    <xf numFmtId="0" fontId="0" fillId="0" borderId="3" pivotButton="0" quotePrefix="0" xfId="1"/>
    <xf numFmtId="0" fontId="0" fillId="0" borderId="4" pivotButton="0" quotePrefix="0" xfId="1"/>
    <xf numFmtId="0" fontId="5" fillId="7" borderId="1" applyAlignment="1" pivotButton="0" quotePrefix="0" xfId="1">
      <alignment vertical="center" wrapText="1"/>
    </xf>
    <xf numFmtId="0" fontId="7" fillId="10" borderId="2" applyAlignment="1" pivotButton="0" quotePrefix="0" xfId="1">
      <alignment vertical="center" wrapText="1"/>
    </xf>
    <xf numFmtId="0" fontId="10" fillId="6" borderId="1" applyAlignment="1" pivotButton="0" quotePrefix="0" xfId="1">
      <alignment vertical="center"/>
    </xf>
    <xf numFmtId="0" fontId="4" fillId="6" borderId="1" applyAlignment="1" pivotButton="0" quotePrefix="0" xfId="1">
      <alignment horizontal="left" vertical="center"/>
    </xf>
    <xf numFmtId="0" fontId="0" fillId="0" borderId="3" pivotButton="0" quotePrefix="0" xfId="0"/>
    <xf numFmtId="0" fontId="0" fillId="0" borderId="4" pivotButton="0" quotePrefix="0" xfId="0"/>
  </cellXfs>
  <cellStyles count="2">
    <cellStyle name="常规" xfId="0" builtinId="0"/>
    <cellStyle name="Normal" xfId="1"/>
  </cellStyles>
  <dxfs count="3"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SummaryCountsTable" displayName="SummaryCountsTable" ref="H1:I20" headerRowCount="1">
  <tableColumns count="2">
    <tableColumn id="1" name="PRD数量统计"/>
    <tableColumn id="2" name="列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DTable" displayName="PRDTable" ref="A1:R109" headerRowCount="1">
  <tableColumns count="18">
    <tableColumn id="1" name="PRD_ID"/>
    <tableColumn id="2" name="阶段"/>
    <tableColumn id="3" name="优先级"/>
    <tableColumn id="4" name="能力层"/>
    <tableColumn id="5" name="模块"/>
    <tableColumn id="6" name="PRD名称"/>
    <tableColumn id="7" name="主要用户/角色"/>
    <tableColumn id="8" name="用户故事"/>
    <tableColumn id="9" name="需求范围/功能说明"/>
    <tableColumn id="10" name="明确不做/边界"/>
    <tableColumn id="11" name="页面/入口"/>
    <tableColumn id="12" name="API/动作"/>
    <tableColumn id="13" name="核心数据对象"/>
    <tableColumn id="14" name="事件/Webhook"/>
    <tableColumn id="15" name="验收标准"/>
    <tableColumn id="16" name="依赖关系"/>
    <tableColumn id="17" name="测试重点"/>
    <tableColumn id="18" name="Codex/Claude开发提示词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rePRDTable" displayName="CorePRDTable" ref="A1:R65" headerRowCount="1">
  <tableColumns count="18">
    <tableColumn id="1" name="PRD_ID"/>
    <tableColumn id="2" name="阶段"/>
    <tableColumn id="3" name="优先级"/>
    <tableColumn id="4" name="能力层"/>
    <tableColumn id="5" name="模块"/>
    <tableColumn id="6" name="PRD名称"/>
    <tableColumn id="7" name="主要用户/角色"/>
    <tableColumn id="8" name="用户故事"/>
    <tableColumn id="9" name="需求范围/功能说明"/>
    <tableColumn id="10" name="明确不做/边界"/>
    <tableColumn id="11" name="页面/入口"/>
    <tableColumn id="12" name="API/动作"/>
    <tableColumn id="13" name="核心数据对象"/>
    <tableColumn id="14" name="事件/Webhook"/>
    <tableColumn id="15" name="验收标准"/>
    <tableColumn id="16" name="依赖关系"/>
    <tableColumn id="17" name="测试重点"/>
    <tableColumn id="18" name="Codex/Claude开发提示词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xtPRDTable" displayName="ExtPRDTable" ref="A1:R45" headerRowCount="1">
  <tableColumns count="18">
    <tableColumn id="1" name="PRD_ID"/>
    <tableColumn id="2" name="阶段"/>
    <tableColumn id="3" name="优先级"/>
    <tableColumn id="4" name="能力层"/>
    <tableColumn id="5" name="模块"/>
    <tableColumn id="6" name="PRD名称"/>
    <tableColumn id="7" name="主要用户/角色"/>
    <tableColumn id="8" name="用户故事"/>
    <tableColumn id="9" name="需求范围/功能说明"/>
    <tableColumn id="10" name="明确不做/边界"/>
    <tableColumn id="11" name="页面/入口"/>
    <tableColumn id="12" name="API/动作"/>
    <tableColumn id="13" name="核心数据对象"/>
    <tableColumn id="14" name="事件/Webhook"/>
    <tableColumn id="15" name="验收标准"/>
    <tableColumn id="16" name="依赖关系"/>
    <tableColumn id="17" name="测试重点"/>
    <tableColumn id="18" name="Codex/Claude开发提示词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ageTable" displayName="PageTable" ref="A1:H143" headerRowCount="1">
  <tableColumns count="8">
    <tableColumn id="1" name="页面ID"/>
    <tableColumn id="2" name="页面/入口"/>
    <tableColumn id="3" name="阶段"/>
    <tableColumn id="4" name="优先级"/>
    <tableColumn id="5" name="关联PRD"/>
    <tableColumn id="6" name="模块"/>
    <tableColumn id="7" name="页面职责"/>
    <tableColumn id="8" name="主要用户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PITable" displayName="APITable" ref="A1:H466" headerRowCount="1">
  <tableColumns count="8">
    <tableColumn id="1" name="API_ID"/>
    <tableColumn id="2" name="API/动作"/>
    <tableColumn id="3" name="阶段"/>
    <tableColumn id="4" name="优先级"/>
    <tableColumn id="5" name="关联PRD"/>
    <tableColumn id="6" name="模块"/>
    <tableColumn id="7" name="用途说明"/>
    <tableColumn id="8" name="数据对象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ObjectTable" displayName="ObjectTable" ref="A1:F150" headerRowCount="1">
  <tableColumns count="6">
    <tableColumn id="1" name="对象ID"/>
    <tableColumn id="2" name="数据对象"/>
    <tableColumn id="3" name="出现次数"/>
    <tableColumn id="4" name="关联PRD"/>
    <tableColumn id="5" name="建议最小字段"/>
    <tableColumn id="6" name="备注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EventTable" displayName="EventTable" ref="A1:H125" headerRowCount="1">
  <tableColumns count="8">
    <tableColumn id="1" name="事件ID"/>
    <tableColumn id="2" name="事件/Webhook"/>
    <tableColumn id="3" name="阶段"/>
    <tableColumn id="4" name="优先级"/>
    <tableColumn id="5" name="关联PRD"/>
    <tableColumn id="6" name="模块"/>
    <tableColumn id="7" name="触发条件"/>
    <tableColumn id="8" name="建议Payload字段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estCaseTable" displayName="TestCaseTable" ref="A1:J217" headerRowCount="1">
  <tableColumns count="10">
    <tableColumn id="1" name="用例ID"/>
    <tableColumn id="2" name="关联PRD"/>
    <tableColumn id="3" name="阶段"/>
    <tableColumn id="4" name="优先级"/>
    <tableColumn id="5" name="模块"/>
    <tableColumn id="6" name="用例名称"/>
    <tableColumn id="7" name="前置条件"/>
    <tableColumn id="8" name="测试步骤"/>
    <tableColumn id="9" name="预期结果"/>
    <tableColumn id="10" name="测试类型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PromptTable" displayName="PromptTable" ref="A1:F109" headerRowCount="1">
  <tableColumns count="6">
    <tableColumn id="1" name="PRD_ID"/>
    <tableColumn id="2" name="阶段"/>
    <tableColumn id="3" name="模块"/>
    <tableColumn id="4" name="PRD名称"/>
    <tableColumn id="5" name="建议投喂给Codex/Claude的任务提示词"/>
    <tableColumn id="6" name="建议拆分方式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RoadmapTable" displayName="RoadmapTable" ref="A1:F7" headerRowCount="1">
  <tableColumns count="6">
    <tableColumn id="1" name="阶段"/>
    <tableColumn id="2" name="时间建议"/>
    <tableColumn id="3" name="目标"/>
    <tableColumn id="4" name="必须完成的PRD范围"/>
    <tableColumn id="5" name="验收指标"/>
    <tableColumn id="6" name="不进入本阶段的内容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DictTable" displayName="DictTable" ref="A1:C14" headerRowCount="1">
  <tableColumns count="3">
    <tableColumn id="1" name="类别"/>
    <tableColumn id="2" name="值"/>
    <tableColumn id="3" name="说明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MetaHubDevStatus" displayName="MetaHubDevStatus" ref="A4:N10" headerRowCount="1">
  <autoFilter ref="A4:N10"/>
  <tableColumns count="14">
    <tableColumn id="1" name="PRD编号"/>
    <tableColumn id="2" name="里程碑"/>
    <tableColumn id="3" name="优先级"/>
    <tableColumn id="4" name="层级"/>
    <tableColumn id="5" name="模块"/>
    <tableColumn id="6" name="交付项"/>
    <tableColumn id="7" name="状态"/>
    <tableColumn id="8" name="完成/确认日期"/>
    <tableColumn id="9" name="迁移"/>
    <tableColumn id="10" name="自动化门禁"/>
    <tableColumn id="11" name="Runtime证据"/>
    <tableColumn id="12" name="Browser证据"/>
    <tableColumn id="13" name="文档/依据"/>
    <tableColumn id="14" name="all_108_prds_complet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:F1"/>
    </sheetView>
  </sheetViews>
  <sheetFormatPr baseColWidth="8" defaultRowHeight="14"/>
  <cols>
    <col width="18" customWidth="1" min="1" max="1"/>
    <col width="28" customWidth="1" min="2" max="2"/>
    <col width="15" customWidth="1" min="3" max="3"/>
    <col width="38" customWidth="1" min="4" max="4"/>
    <col width="15" customWidth="1" min="5" max="5"/>
    <col width="45" customWidth="1" min="6" max="6"/>
    <col width="26" customWidth="1" min="8" max="8"/>
    <col width="12" customWidth="1" min="9" max="9"/>
  </cols>
  <sheetData>
    <row r="1" ht="20" customHeight="1">
      <c r="A1" s="12" t="inlineStr">
        <is>
          <t>企业级AI Gateway PRD开发总清单</t>
        </is>
      </c>
      <c r="H1" s="4" t="inlineStr">
        <is>
          <t>PRD数量统计</t>
        </is>
      </c>
      <c r="I1" s="4" t="inlineStr">
        <is>
          <t>列1</t>
        </is>
      </c>
    </row>
    <row r="2">
      <c r="A2" s="1" t="inlineStr">
        <is>
          <t>生成时间</t>
        </is>
      </c>
      <c r="B2" s="1" t="inlineStr">
        <is>
          <t>2026-07-07 09:01</t>
        </is>
      </c>
      <c r="C2" s="1" t="inlineStr">
        <is>
          <t>用途</t>
        </is>
      </c>
      <c r="D2" s="1" t="inlineStr">
        <is>
          <t>交给 Codex / Claude 分批开发</t>
        </is>
      </c>
      <c r="E2" s="1" t="inlineStr">
        <is>
          <t>边界</t>
        </is>
      </c>
      <c r="F2" s="1" t="inlineStr">
        <is>
          <t>OpenRouter/硅基流动为对标平台，不是模型厂家</t>
        </is>
      </c>
      <c r="H2" s="3" t="inlineStr">
        <is>
          <t>统计项</t>
        </is>
      </c>
      <c r="I2" s="3" t="inlineStr">
        <is>
          <t>数量</t>
        </is>
      </c>
    </row>
    <row r="3">
      <c r="A3" s="1" t="inlineStr">
        <is>
          <t>默认市场</t>
        </is>
      </c>
      <c r="B3" s="1" t="inlineStr">
        <is>
          <t>中国境内企业用户</t>
        </is>
      </c>
      <c r="C3" s="1" t="inlineStr">
        <is>
          <t>默认上游</t>
        </is>
      </c>
      <c r="D3" s="1" t="inlineStr">
        <is>
          <t>模型厂商或云端模型 Endpoint</t>
        </is>
      </c>
      <c r="E3" s="1" t="inlineStr">
        <is>
          <t>默认部署</t>
        </is>
      </c>
      <c r="F3" s="1" t="inlineStr">
        <is>
          <t>SaaS优先，私有化/硬件盒子后置</t>
        </is>
      </c>
      <c r="H3" s="3" t="inlineStr">
        <is>
          <t>PRD总数</t>
        </is>
      </c>
      <c r="I3" s="3" t="n">
        <v>108</v>
      </c>
    </row>
    <row r="4">
      <c r="A4" s="1" t="inlineStr">
        <is>
          <t>总PRD数量</t>
        </is>
      </c>
      <c r="B4" s="1" t="n">
        <v>108</v>
      </c>
      <c r="C4" s="1" t="inlineStr">
        <is>
          <t>M0+M0.5</t>
        </is>
      </c>
      <c r="D4" s="1" t="n">
        <v>43</v>
      </c>
      <c r="E4" s="1" t="inlineStr">
        <is>
          <t>M1</t>
        </is>
      </c>
      <c r="F4" s="1" t="n">
        <v>21</v>
      </c>
      <c r="H4" s="3" t="inlineStr">
        <is>
          <t>M0-W1</t>
        </is>
      </c>
      <c r="I4" s="3" t="n">
        <v>17</v>
      </c>
    </row>
    <row r="5">
      <c r="A5" s="1" t="inlineStr">
        <is>
          <t>M2</t>
        </is>
      </c>
      <c r="B5" s="1" t="n">
        <v>25</v>
      </c>
      <c r="C5" s="1" t="inlineStr">
        <is>
          <t>M3</t>
        </is>
      </c>
      <c r="D5" s="1" t="n">
        <v>19</v>
      </c>
      <c r="E5" s="1" t="inlineStr">
        <is>
          <t>P0</t>
        </is>
      </c>
      <c r="F5" s="1" t="n">
        <v>43</v>
      </c>
      <c r="H5" s="3" t="inlineStr">
        <is>
          <t>M0-W2</t>
        </is>
      </c>
      <c r="I5" s="3" t="n">
        <v>11</v>
      </c>
    </row>
    <row r="6" ht="42" customHeight="1">
      <c r="A6" s="1" t="inlineStr">
        <is>
          <t>核心开发顺序</t>
        </is>
      </c>
      <c r="B6" s="1" t="inlineStr">
        <is>
          <t>先M0-W1/W2 → M0.5 → M1企业POC → M2增强 → M3私有化/硬件</t>
        </is>
      </c>
      <c r="C6" s="1" t="n"/>
      <c r="D6" s="1" t="n"/>
      <c r="E6" s="1" t="n"/>
      <c r="F6" s="1" t="n"/>
      <c r="H6" s="3" t="inlineStr">
        <is>
          <t>M0.5-W3/4</t>
        </is>
      </c>
      <c r="I6" s="3" t="n">
        <v>15</v>
      </c>
    </row>
    <row r="7" ht="56" customHeight="1">
      <c r="A7" s="1" t="inlineStr">
        <is>
          <t>MVP红线</t>
        </is>
      </c>
      <c r="B7" s="1" t="inlineStr">
        <is>
          <t>MVP不做硬件盒子、不做MCP主链路、不做信创、不做复杂数据出境；这些放M2/M3或可选模块。</t>
        </is>
      </c>
      <c r="C7" s="1" t="n"/>
      <c r="D7" s="1" t="n"/>
      <c r="E7" s="1" t="n"/>
      <c r="F7" s="1" t="n"/>
      <c r="H7" s="3" t="inlineStr">
        <is>
          <t>M1-企业POC</t>
        </is>
      </c>
      <c r="I7" s="3" t="n">
        <v>21</v>
      </c>
    </row>
    <row r="8" ht="56" customHeight="1">
      <c r="A8" s="1" t="inlineStr">
        <is>
          <t>给AI开发工具的用法</t>
        </is>
      </c>
      <c r="B8" s="1" t="inlineStr">
        <is>
          <t>按PRD_ID逐条投喂。每个PRD先让AI输出技术设计/数据表/接口/测试，再写代码，不要一次性让AI做全系统。</t>
        </is>
      </c>
      <c r="C8" s="1" t="n"/>
      <c r="D8" s="1" t="n"/>
      <c r="E8" s="1" t="n"/>
      <c r="F8" s="1" t="n"/>
      <c r="H8" s="3" t="inlineStr">
        <is>
          <t>M2-企业增强</t>
        </is>
      </c>
      <c r="I8" s="3" t="n">
        <v>25</v>
      </c>
    </row>
    <row r="9">
      <c r="H9" s="3" t="inlineStr">
        <is>
          <t>M3-私有化/硬件/规模化</t>
        </is>
      </c>
      <c r="I9" s="3" t="n">
        <v>19</v>
      </c>
    </row>
    <row r="10">
      <c r="H10" s="3" t="inlineStr">
        <is>
          <t>P0</t>
        </is>
      </c>
      <c r="I10" s="3" t="n">
        <v>43</v>
      </c>
    </row>
    <row r="11">
      <c r="H11" s="3" t="inlineStr">
        <is>
          <t>P1</t>
        </is>
      </c>
      <c r="I11" s="3" t="n">
        <v>21</v>
      </c>
    </row>
    <row r="12">
      <c r="H12" s="3" t="inlineStr">
        <is>
          <t>P2</t>
        </is>
      </c>
      <c r="I12" s="3" t="n">
        <v>25</v>
      </c>
    </row>
    <row r="13">
      <c r="H13" s="3" t="inlineStr">
        <is>
          <t>P3</t>
        </is>
      </c>
      <c r="I13" s="3" t="n">
        <v>19</v>
      </c>
    </row>
    <row r="14">
      <c r="H14" s="3" t="n"/>
      <c r="I14" s="3" t="n"/>
    </row>
    <row r="15">
      <c r="H15" s="3" t="n"/>
      <c r="I15" s="3" t="n"/>
    </row>
    <row r="16">
      <c r="H16" s="3" t="n"/>
      <c r="I16" s="3" t="n"/>
    </row>
    <row r="17">
      <c r="H17" s="3" t="n"/>
      <c r="I17" s="3" t="n"/>
    </row>
    <row r="18">
      <c r="H18" s="3" t="n"/>
      <c r="I18" s="3" t="n"/>
    </row>
    <row r="19">
      <c r="H19" s="3" t="n"/>
      <c r="I19" s="3" t="n"/>
    </row>
    <row r="20">
      <c r="H20" s="3" t="n"/>
      <c r="I20" s="3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9"/>
  <sheetViews>
    <sheetView tabSelected="1" topLeftCell="A88" workbookViewId="0">
      <selection activeCell="A86" sqref="A86:XFD86"/>
    </sheetView>
  </sheetViews>
  <sheetFormatPr baseColWidth="8" defaultRowHeight="14"/>
  <cols>
    <col width="10" customWidth="1" min="1" max="1"/>
    <col width="14" customWidth="1" min="2" max="2"/>
    <col width="8" customWidth="1" min="3" max="3"/>
    <col width="12" customWidth="1" min="4" max="4"/>
    <col width="18" customWidth="1" min="5" max="5"/>
    <col width="28" customWidth="1" min="6" max="6"/>
    <col width="18" customWidth="1" min="7" max="7"/>
    <col width="36" customWidth="1" min="8" max="8"/>
    <col width="50" customWidth="1" min="9" max="9"/>
    <col width="34" customWidth="1" min="10" max="10"/>
    <col width="24" customWidth="1" min="11" max="11"/>
    <col width="36" customWidth="1" min="12" max="12"/>
    <col width="28" customWidth="1" min="13" max="14"/>
    <col width="44" customWidth="1" min="15" max="15"/>
    <col width="28" customWidth="1" min="16" max="17"/>
    <col width="60" customWidth="1" min="18" max="18"/>
  </cols>
  <sheetData>
    <row r="1">
      <c r="A1" s="2" t="inlineStr">
        <is>
          <t>PRD_ID</t>
        </is>
      </c>
      <c r="B1" s="2" t="inlineStr">
        <is>
          <t>阶段</t>
        </is>
      </c>
      <c r="C1" s="2" t="inlineStr">
        <is>
          <t>优先级</t>
        </is>
      </c>
      <c r="D1" s="2" t="inlineStr">
        <is>
          <t>能力层</t>
        </is>
      </c>
      <c r="E1" s="2" t="inlineStr">
        <is>
          <t>模块</t>
        </is>
      </c>
      <c r="F1" s="2" t="inlineStr">
        <is>
          <t>PRD名称</t>
        </is>
      </c>
      <c r="G1" s="2" t="inlineStr">
        <is>
          <t>主要用户/角色</t>
        </is>
      </c>
      <c r="H1" s="2" t="inlineStr">
        <is>
          <t>用户故事</t>
        </is>
      </c>
      <c r="I1" s="2" t="inlineStr">
        <is>
          <t>需求范围/功能说明</t>
        </is>
      </c>
      <c r="J1" s="2" t="inlineStr">
        <is>
          <t>明确不做/边界</t>
        </is>
      </c>
      <c r="K1" s="2" t="inlineStr">
        <is>
          <t>页面/入口</t>
        </is>
      </c>
      <c r="L1" s="2" t="inlineStr">
        <is>
          <t>API/动作</t>
        </is>
      </c>
      <c r="M1" s="2" t="inlineStr">
        <is>
          <t>核心数据对象</t>
        </is>
      </c>
      <c r="N1" s="2" t="inlineStr">
        <is>
          <t>事件/Webhook</t>
        </is>
      </c>
      <c r="O1" s="2" t="inlineStr">
        <is>
          <t>验收标准</t>
        </is>
      </c>
      <c r="P1" s="2" t="inlineStr">
        <is>
          <t>依赖关系</t>
        </is>
      </c>
      <c r="Q1" s="2" t="inlineStr">
        <is>
          <t>测试重点</t>
        </is>
      </c>
      <c r="R1" s="2" t="inlineStr">
        <is>
          <t>Codex/Claude开发提示词</t>
        </is>
      </c>
    </row>
    <row r="2" ht="90" customHeight="1">
      <c r="A2" s="3" t="inlineStr">
        <is>
          <t>PRD-001</t>
        </is>
      </c>
      <c r="B2" s="3" t="inlineStr">
        <is>
          <t>M0-W1</t>
        </is>
      </c>
      <c r="C2" s="3" t="inlineStr">
        <is>
          <t>P0</t>
        </is>
      </c>
      <c r="D2" s="3" t="inlineStr">
        <is>
          <t>核心层</t>
        </is>
      </c>
      <c r="E2" s="3" t="inlineStr">
        <is>
          <t>工程基础</t>
        </is>
      </c>
      <c r="F2" s="3" t="inlineStr">
        <is>
          <t>仓库工程骨架与模块边界</t>
        </is>
      </c>
      <c r="G2" s="3" t="inlineStr">
        <is>
          <t>研发负责人/新员工</t>
        </is>
      </c>
      <c r="H2" s="3" t="inlineStr">
        <is>
          <t>作为新员工，我希望打开仓库后能清楚看到网关、控制台、共享SDK、迁移脚本的目录边界。</t>
        </is>
      </c>
      <c r="I2" s="3" t="inlineStr">
        <is>
          <t>建立单仓库或准单仓库目录：gateway-data-plane、control-plane-api、console-web、shared-sdk、scripts、docs；定义代码规范、目录说明、环境变量模板、README启动流程。</t>
        </is>
      </c>
      <c r="J2" s="3" t="inlineStr">
        <is>
          <t>不在M0拆多仓库；不引入K8s复杂部署；不做微服务拆分。</t>
        </is>
      </c>
      <c r="K2" s="3" t="inlineStr">
        <is>
          <t>README、开发者本地启动页</t>
        </is>
      </c>
      <c r="L2" s="3" t="inlineStr">
        <is>
          <t>无业务API；提供health/version接口</t>
        </is>
      </c>
      <c r="M2" s="3" t="inlineStr">
        <is>
          <t>AppConfig、ServiceInfo</t>
        </is>
      </c>
      <c r="N2" s="3" t="inlineStr">
        <is>
          <t>service.started</t>
        </is>
      </c>
      <c r="O2" s="3" t="inlineStr">
        <is>
          <t>新员工按README能在30分钟内本地启动API网关、控制面API和控制台空壳；目录说明清晰；CI能跑基础测试。</t>
        </is>
      </c>
      <c r="P2" s="3" t="inlineStr">
        <is>
          <t>无</t>
        </is>
      </c>
      <c r="Q2" s="3" t="inlineStr">
        <is>
          <t>本地启动、环境变量缺失、CI、Lint、单元测试</t>
        </is>
      </c>
      <c r="R2" s="3" t="inlineStr">
        <is>
          <t>请作为资深全栈工程师实现《仓库工程骨架与模块边界》。模块：工程基础。请先阅读项目架构约束：OpenRouter/硅基流动仅为对标与迁移兼容对象，不作为模型厂家；默认上游是模型厂商或云端模型Endpoint；MVP面向中国境内企业。实现范围：建立单仓库或准单仓库目录：gateway-data-plane、control-plane-api、console-web、shared-sdk、scripts、docs；定义代码规范、目录说明、环境变量模板、README启动流程。。需要实现/预留的接口或动作：无业务API；提供health/version接口。涉及数据对象：AppConfig、ServiceInfo。完成后必须满足验收标准：新员工按README能在30分钟内本地启动API网关、控制面API和控制台空壳；目录说明清晰；CI能跑基础测试。。请先给出技术设计、表结构/接口变更、测试计划，再提交代码。</t>
        </is>
      </c>
    </row>
    <row r="3" ht="90" customHeight="1">
      <c r="A3" s="3" t="inlineStr">
        <is>
          <t>PRD-002</t>
        </is>
      </c>
      <c r="B3" s="3" t="inlineStr">
        <is>
          <t>M0-W1</t>
        </is>
      </c>
      <c r="C3" s="3" t="inlineStr">
        <is>
          <t>P0</t>
        </is>
      </c>
      <c r="D3" s="3" t="inlineStr">
        <is>
          <t>核心层</t>
        </is>
      </c>
      <c r="E3" s="3" t="inlineStr">
        <is>
          <t>配置中心</t>
        </is>
      </c>
      <c r="F3" s="3" t="inlineStr">
        <is>
          <t>运行配置与环境隔离基础</t>
        </is>
      </c>
      <c r="G3" s="3" t="inlineStr">
        <is>
          <t>研发/运维</t>
        </is>
      </c>
      <c r="H3" s="3" t="inlineStr">
        <is>
          <t>作为运维，我希望开发、测试、生产环境配置互不污染。</t>
        </is>
      </c>
      <c r="I3" s="3" t="inlineStr">
        <is>
          <t>实现配置加载、环境变量、配置文件优先级、敏感配置占位；支持dev/test/prod环境，Provider连接信息从配置读取。</t>
        </is>
      </c>
      <c r="J3" s="3" t="inlineStr">
        <is>
          <t>不做复杂动态配置中心；M0只支持重启生效。</t>
        </is>
      </c>
      <c r="K3" s="3" t="inlineStr">
        <is>
          <t>系统设置-环境信息</t>
        </is>
      </c>
      <c r="L3" s="3" t="inlineStr">
        <is>
          <t>GET /internal/config/summary</t>
        </is>
      </c>
      <c r="M3" s="3" t="inlineStr">
        <is>
          <t>Environment、RuntimeConfig</t>
        </is>
      </c>
      <c r="N3" s="3" t="inlineStr">
        <is>
          <t>config.loaded</t>
        </is>
      </c>
      <c r="O3" s="3" t="inlineStr">
        <is>
          <t>不同环境可独立配置数据库、Redis、Provider基础URL；敏感项不在日志明文输出。</t>
        </is>
      </c>
      <c r="P3" s="3" t="inlineStr">
        <is>
          <t>工程骨架</t>
        </is>
      </c>
      <c r="Q3" s="3" t="inlineStr">
        <is>
          <t>配置覆盖、敏感项脱敏、错误配置启动失败提示</t>
        </is>
      </c>
      <c r="R3" s="3" t="inlineStr">
        <is>
          <t>请作为资深全栈工程师实现《运行配置与环境隔离基础》。模块：配置中心。请先阅读项目架构约束：OpenRouter/硅基流动仅为对标与迁移兼容对象，不作为模型厂家；默认上游是模型厂商或云端模型Endpoint；MVP面向中国境内企业。实现范围：实现配置加载、环境变量、配置文件优先级、敏感配置占位；支持dev/test/prod环境，Provider连接信息从配置读取。。需要实现/预留的接口或动作：GET /internal/config/summary。涉及数据对象：Environment、RuntimeConfig。完成后必须满足验收标准：不同环境可独立配置数据库、Redis、Provider基础URL；敏感项不在日志明文输出。。请先给出技术设计、表结构/接口变更、测试计划，再提交代码。</t>
        </is>
      </c>
    </row>
    <row r="4" ht="90" customHeight="1">
      <c r="A4" s="3" t="inlineStr">
        <is>
          <t>PRD-003</t>
        </is>
      </c>
      <c r="B4" s="3" t="inlineStr">
        <is>
          <t>M0-W1</t>
        </is>
      </c>
      <c r="C4" s="3" t="inlineStr">
        <is>
          <t>P0</t>
        </is>
      </c>
      <c r="D4" s="3" t="inlineStr">
        <is>
          <t>核心层</t>
        </is>
      </c>
      <c r="E4" s="3" t="inlineStr">
        <is>
          <t>数据库迁移</t>
        </is>
      </c>
      <c r="F4" s="3" t="inlineStr">
        <is>
          <t>数据库迁移与种子数据</t>
        </is>
      </c>
      <c r="G4" s="3" t="inlineStr">
        <is>
          <t>研发</t>
        </is>
      </c>
      <c r="H4" s="3" t="inlineStr">
        <is>
          <t>作为开发者，我希望数据库结构可版本化迁移，避免手工建表。</t>
        </is>
      </c>
      <c r="I4" s="3" t="inlineStr">
        <is>
          <t>建立迁移框架；创建Tenant、User、VirtualKey、Provider、Model、RequestLog、UsageLedger等MVP表；提供种子租户、管理员、测试Provider。</t>
        </is>
      </c>
      <c r="J4" s="3" t="inlineStr">
        <is>
          <t>不做分库分表；不做国产数据库兼容。</t>
        </is>
      </c>
      <c r="K4" s="3" t="inlineStr">
        <is>
          <t>无</t>
        </is>
      </c>
      <c r="L4" s="3" t="inlineStr">
        <is>
          <t>CLI: db:migrate/db:seed</t>
        </is>
      </c>
      <c r="M4" s="3" t="inlineStr">
        <is>
          <t>Migration、SeedData</t>
        </is>
      </c>
      <c r="N4" s="3" t="inlineStr">
        <is>
          <t>db.migrated</t>
        </is>
      </c>
      <c r="O4" s="3" t="inlineStr">
        <is>
          <t>空库执行迁移成功；重复执行幂等；测试种子数据可登录控制台。</t>
        </is>
      </c>
      <c r="P4" s="3" t="inlineStr">
        <is>
          <t>工程骨架</t>
        </is>
      </c>
      <c r="Q4" s="3" t="inlineStr">
        <is>
          <t>迁移回滚、重复迁移、字段约束</t>
        </is>
      </c>
      <c r="R4" s="3" t="inlineStr">
        <is>
          <t>请作为资深全栈工程师实现《数据库迁移与种子数据》。模块：数据库迁移。请先阅读项目架构约束：OpenRouter/硅基流动仅为对标与迁移兼容对象，不作为模型厂家；默认上游是模型厂商或云端模型Endpoint；MVP面向中国境内企业。实现范围：建立迁移框架；创建Tenant、User、VirtualKey、Provider、Model、RequestLog、UsageLedger等MVP表；提供种子租户、管理员、测试Provider。。需要实现/预留的接口或动作：CLI: db:migrate/db:seed。涉及数据对象：Migration、SeedData。完成后必须满足验收标准：空库执行迁移成功；重复执行幂等；测试种子数据可登录控制台。。请先给出技术设计、表结构/接口变更、测试计划，再提交代码。</t>
        </is>
      </c>
    </row>
    <row r="5" ht="90" customHeight="1">
      <c r="A5" s="3" t="inlineStr">
        <is>
          <t>PRD-004</t>
        </is>
      </c>
      <c r="B5" s="3" t="inlineStr">
        <is>
          <t>M0-W1</t>
        </is>
      </c>
      <c r="C5" s="3" t="inlineStr">
        <is>
          <t>P0</t>
        </is>
      </c>
      <c r="D5" s="3" t="inlineStr">
        <is>
          <t>核心层</t>
        </is>
      </c>
      <c r="E5" s="3" t="inlineStr">
        <is>
          <t>基础可观测</t>
        </is>
      </c>
      <c r="F5" s="3" t="inlineStr">
        <is>
          <t>统一日志、TraceID与错误码</t>
        </is>
      </c>
      <c r="G5" s="3" t="inlineStr">
        <is>
          <t>研发/运维/开发者</t>
        </is>
      </c>
      <c r="H5" s="3" t="inlineStr">
        <is>
          <t>作为开发者，我希望任何请求失败都能拿到request_id并快速定位。</t>
        </is>
      </c>
      <c r="I5" s="3" t="inlineStr">
        <is>
          <t>实现request_id/trace_id生成和透传；统一错误码结构；结构化日志输出JSON；日志中禁止输出Provider Key明文。</t>
        </is>
      </c>
      <c r="J5" s="3" t="inlineStr">
        <is>
          <t>不做完整Trace可视化；不接入OpenTelemetry后端。</t>
        </is>
      </c>
      <c r="K5" s="3" t="inlineStr">
        <is>
          <t>错误页、调试台预留</t>
        </is>
      </c>
      <c r="L5" s="3" t="inlineStr">
        <is>
          <t>所有API返回X-Request-ID；GET /internal/health</t>
        </is>
      </c>
      <c r="M5" s="3" t="inlineStr">
        <is>
          <t>RequestTrace、ErrorCode</t>
        </is>
      </c>
      <c r="N5" s="3" t="inlineStr">
        <is>
          <t>error.occurred</t>
        </is>
      </c>
      <c r="O5" s="3" t="inlineStr">
        <is>
          <t>每个请求都有trace_id；错误响应包含code/message/request_id/suggestion；日志可按trace_id grep。</t>
        </is>
      </c>
      <c r="P5" s="3" t="inlineStr">
        <is>
          <t>工程骨架</t>
        </is>
      </c>
      <c r="Q5" s="3" t="inlineStr">
        <is>
          <t>错误码一致性、敏感日志脱敏、并发请求trace不串</t>
        </is>
      </c>
      <c r="R5" s="3" t="inlineStr">
        <is>
          <t>请作为资深全栈工程师实现《统一日志、TraceID与错误码》。模块：基础可观测。请先阅读项目架构约束：OpenRouter/硅基流动仅为对标与迁移兼容对象，不作为模型厂家；默认上游是模型厂商或云端模型Endpoint；MVP面向中国境内企业。实现范围：实现request_id/trace_id生成和透传；统一错误码结构；结构化日志输出JSON；日志中禁止输出Provider Key明文。。需要实现/预留的接口或动作：所有API返回X-Request-ID；GET /internal/health。涉及数据对象：RequestTrace、ErrorCode。完成后必须满足验收标准：每个请求都有trace_id；错误响应包含code/message/request_id/suggestion；日志可按trace_id grep。。请先给出技术设计、表结构/接口变更、测试计划，再提交代码。</t>
        </is>
      </c>
    </row>
    <row r="6" ht="90" customHeight="1">
      <c r="A6" s="3" t="inlineStr">
        <is>
          <t>PRD-005</t>
        </is>
      </c>
      <c r="B6" s="3" t="inlineStr">
        <is>
          <t>M0-W1</t>
        </is>
      </c>
      <c r="C6" s="3" t="inlineStr">
        <is>
          <t>P0</t>
        </is>
      </c>
      <c r="D6" s="3" t="inlineStr">
        <is>
          <t>核心层</t>
        </is>
      </c>
      <c r="E6" s="3" t="inlineStr">
        <is>
          <t>健康检查</t>
        </is>
      </c>
      <c r="F6" s="3" t="inlineStr">
        <is>
          <t>服务健康检查与版本信息</t>
        </is>
      </c>
      <c r="G6" s="3" t="inlineStr">
        <is>
          <t>运维/交付</t>
        </is>
      </c>
      <c r="H6" s="3" t="inlineStr">
        <is>
          <t>作为交付人员，我希望上线前能快速判断服务是否可用。</t>
        </is>
      </c>
      <c r="I6" s="3" t="inlineStr">
        <is>
          <t>实现liveness/readiness/version接口；检查数据库、Redis、Provider基础连通性可选；输出构建版本、提交号、启动时间。</t>
        </is>
      </c>
      <c r="J6" s="3" t="inlineStr">
        <is>
          <t>不做完整状态页；不做外部探针服务。</t>
        </is>
      </c>
      <c r="K6" s="3" t="inlineStr">
        <is>
          <t>系统状态小组件</t>
        </is>
      </c>
      <c r="L6" s="3" t="inlineStr">
        <is>
          <t>GET /health/live, /health/ready, /version</t>
        </is>
      </c>
      <c r="M6" s="3" t="inlineStr">
        <is>
          <t>HealthCheckResult</t>
        </is>
      </c>
      <c r="N6" s="3" t="inlineStr">
        <is>
          <t>service.health_changed</t>
        </is>
      </c>
      <c r="O6" s="3" t="inlineStr">
        <is>
          <t>断开数据库时ready=false；live不依赖外部资源；版本信息可追踪构建。</t>
        </is>
      </c>
      <c r="P6" s="3" t="inlineStr">
        <is>
          <t>配置中心</t>
        </is>
      </c>
      <c r="Q6" s="3" t="inlineStr">
        <is>
          <t>依赖故障、启动探针、容器探针</t>
        </is>
      </c>
      <c r="R6" s="3" t="inlineStr">
        <is>
          <t>请作为资深全栈工程师实现《服务健康检查与版本信息》。模块：健康检查。请先阅读项目架构约束：OpenRouter/硅基流动仅为对标与迁移兼容对象，不作为模型厂家；默认上游是模型厂商或云端模型Endpoint；MVP面向中国境内企业。实现范围：实现liveness/readiness/version接口；检查数据库、Redis、Provider基础连通性可选；输出构建版本、提交号、启动时间。。需要实现/预留的接口或动作：GET /health/live, /health/ready, /version。涉及数据对象：HealthCheckResult。完成后必须满足验收标准：断开数据库时ready=false；live不依赖外部资源；版本信息可追踪构建。。请先给出技术设计、表结构/接口变更、测试计划，再提交代码。</t>
        </is>
      </c>
    </row>
    <row r="7" ht="90" customHeight="1">
      <c r="A7" s="3" t="inlineStr">
        <is>
          <t>PRD-006</t>
        </is>
      </c>
      <c r="B7" s="3" t="inlineStr">
        <is>
          <t>M0-W1</t>
        </is>
      </c>
      <c r="C7" s="3" t="inlineStr">
        <is>
          <t>P0</t>
        </is>
      </c>
      <c r="D7" s="3" t="inlineStr">
        <is>
          <t>核心层</t>
        </is>
      </c>
      <c r="E7" s="3" t="inlineStr">
        <is>
          <t>认证鉴权</t>
        </is>
      </c>
      <c r="F7" s="3" t="inlineStr">
        <is>
          <t>管理员登录与Session</t>
        </is>
      </c>
      <c r="G7" s="3" t="inlineStr">
        <is>
          <t>企业管理员</t>
        </is>
      </c>
      <c r="H7" s="3" t="inlineStr">
        <is>
          <t>作为管理员，我需要登录控制台管理租户、Provider和Key。</t>
        </is>
      </c>
      <c r="I7" s="3" t="inlineStr">
        <is>
          <t>实现管理员登录、密码哈希、Session/JWT、登出、登录失败限制；M0支持本地账号。</t>
        </is>
      </c>
      <c r="J7" s="3" t="inlineStr">
        <is>
          <t>不做SSO/LDAP/SCIM；不做多因子认证。</t>
        </is>
      </c>
      <c r="K7" s="3" t="inlineStr">
        <is>
          <t>登录页、个人菜单</t>
        </is>
      </c>
      <c r="L7" s="3" t="inlineStr">
        <is>
          <t>POST /auth/login, POST /auth/logout, GET /auth/me</t>
        </is>
      </c>
      <c r="M7" s="3" t="inlineStr">
        <is>
          <t>User、Session</t>
        </is>
      </c>
      <c r="N7" s="3" t="inlineStr">
        <is>
          <t>user.logged_in</t>
        </is>
      </c>
      <c r="O7" s="3" t="inlineStr">
        <is>
          <t>正确账号可登录；错误密码限制；Token过期后接口返回401；密码不明文存储。</t>
        </is>
      </c>
      <c r="P7" s="3" t="inlineStr">
        <is>
          <t>数据库迁移</t>
        </is>
      </c>
      <c r="Q7" s="3" t="inlineStr">
        <is>
          <t>认证绕过、Session过期、暴力破解</t>
        </is>
      </c>
      <c r="R7" s="3" t="inlineStr">
        <is>
          <t>请作为资深全栈工程师实现《管理员登录与Session》。模块：认证鉴权。请先阅读项目架构约束：OpenRouter/硅基流动仅为对标与迁移兼容对象，不作为模型厂家；默认上游是模型厂商或云端模型Endpoint；MVP面向中国境内企业。实现范围：实现管理员登录、密码哈希、Session/JWT、登出、登录失败限制；M0支持本地账号。。需要实现/预留的接口或动作：POST /auth/login, POST /auth/logout, GET /auth/me。涉及数据对象：User、Session。完成后必须满足验收标准：正确账号可登录；错误密码限制；Token过期后接口返回401；密码不明文存储。。请先给出技术设计、表结构/接口变更、测试计划，再提交代码。</t>
        </is>
      </c>
    </row>
    <row r="8" ht="90" customHeight="1">
      <c r="A8" s="3" t="inlineStr">
        <is>
          <t>PRD-007</t>
        </is>
      </c>
      <c r="B8" s="3" t="inlineStr">
        <is>
          <t>M0-W1</t>
        </is>
      </c>
      <c r="C8" s="3" t="inlineStr">
        <is>
          <t>P0</t>
        </is>
      </c>
      <c r="D8" s="3" t="inlineStr">
        <is>
          <t>核心层</t>
        </is>
      </c>
      <c r="E8" s="3" t="inlineStr">
        <is>
          <t>租户管理</t>
        </is>
      </c>
      <c r="F8" s="3" t="inlineStr">
        <is>
          <t>单租户与基础多租户模型</t>
        </is>
      </c>
      <c r="G8" s="3" t="inlineStr">
        <is>
          <t>平台管理员/企业管理员</t>
        </is>
      </c>
      <c r="H8" s="3" t="inlineStr">
        <is>
          <t>作为平台管理员，我希望系统支持未来多租户，但MVP可先创建一个默认租户。</t>
        </is>
      </c>
      <c r="I8" s="3" t="inlineStr">
        <is>
          <t>实现Tenant模型、租户唯一标识、租户状态、默认租户初始化；所有业务表预留tenant_id并在服务层强制传递。</t>
        </is>
      </c>
      <c r="J8" s="3" t="inlineStr">
        <is>
          <t>M0不做多租户计费隔离；不做租户自助注册。</t>
        </is>
      </c>
      <c r="K8" s="3" t="inlineStr">
        <is>
          <t>租户信息页</t>
        </is>
      </c>
      <c r="L8" s="3" t="inlineStr">
        <is>
          <t>GET /tenant/current, PATCH /tenant/current</t>
        </is>
      </c>
      <c r="M8" s="3" t="inlineStr">
        <is>
          <t>Tenant</t>
        </is>
      </c>
      <c r="N8" s="3" t="inlineStr">
        <is>
          <t>tenant.updated</t>
        </is>
      </c>
      <c r="O8" s="3" t="inlineStr">
        <is>
          <t>所有MVP表含tenant_id；API基于当前租户查询；跨租户数据无法被普通接口读出。</t>
        </is>
      </c>
      <c r="P8" s="3" t="inlineStr">
        <is>
          <t>认证鉴权、数据库迁移</t>
        </is>
      </c>
      <c r="Q8" s="3" t="inlineStr">
        <is>
          <t>tenant_id遗漏、越权访问</t>
        </is>
      </c>
      <c r="R8" s="3" t="inlineStr">
        <is>
          <t>请作为资深全栈工程师实现《单租户与基础多租户模型》。模块：租户管理。请先阅读项目架构约束：OpenRouter/硅基流动仅为对标与迁移兼容对象，不作为模型厂家；默认上游是模型厂商或云端模型Endpoint；MVP面向中国境内企业。实现范围：实现Tenant模型、租户唯一标识、租户状态、默认租户初始化；所有业务表预留tenant_id并在服务层强制传递。。需要实现/预留的接口或动作：GET /tenant/current, PATCH /tenant/current。涉及数据对象：Tenant。完成后必须满足验收标准：所有MVP表含tenant_id；API基于当前租户查询；跨租户数据无法被普通接口读出。。请先给出技术设计、表结构/接口变更、测试计划，再提交代码。</t>
        </is>
      </c>
    </row>
    <row r="9" ht="90" customHeight="1">
      <c r="A9" s="3" t="inlineStr">
        <is>
          <t>PRD-008</t>
        </is>
      </c>
      <c r="B9" s="3" t="inlineStr">
        <is>
          <t>M0-W1</t>
        </is>
      </c>
      <c r="C9" s="3" t="inlineStr">
        <is>
          <t>P0</t>
        </is>
      </c>
      <c r="D9" s="3" t="inlineStr">
        <is>
          <t>核心层</t>
        </is>
      </c>
      <c r="E9" s="3" t="inlineStr">
        <is>
          <t>权限基础</t>
        </is>
      </c>
      <c r="F9" s="3" t="inlineStr">
        <is>
          <t>基础RBAC角色</t>
        </is>
      </c>
      <c r="G9" s="3" t="inlineStr">
        <is>
          <t>企业管理员/开发者</t>
        </is>
      </c>
      <c r="H9" s="3" t="inlineStr">
        <is>
          <t>作为管理员，我希望开发者只能管理自己的Key，不能改系统配置。</t>
        </is>
      </c>
      <c r="I9" s="3" t="inlineStr">
        <is>
          <t>实现Admin、Developer、Viewer三种角色；后端接口做权限检查；控制台根据角色隐藏入口。</t>
        </is>
      </c>
      <c r="J9" s="3" t="inlineStr">
        <is>
          <t>不做复杂部门权限、字段级权限。</t>
        </is>
      </c>
      <c r="K9" s="3" t="inlineStr">
        <is>
          <t>用户管理、角色选择</t>
        </is>
      </c>
      <c r="L9" s="3" t="inlineStr">
        <is>
          <t>GET /users, POST /users, PATCH /users/{id}/role</t>
        </is>
      </c>
      <c r="M9" s="3" t="inlineStr">
        <is>
          <t>User、Role</t>
        </is>
      </c>
      <c r="N9" s="3" t="inlineStr">
        <is>
          <t>user.role_changed</t>
        </is>
      </c>
      <c r="O9" s="3" t="inlineStr">
        <is>
          <t>Developer不能新增Provider；Viewer不能创建Virtual Key；后端拦截而不是只靠前端隐藏。</t>
        </is>
      </c>
      <c r="P9" s="3" t="inlineStr">
        <is>
          <t>认证鉴权、租户管理</t>
        </is>
      </c>
      <c r="Q9" s="3" t="inlineStr">
        <is>
          <t>权限绕过、角色回归测试</t>
        </is>
      </c>
      <c r="R9" s="3" t="inlineStr">
        <is>
          <t>请作为资深全栈工程师实现《基础RBAC角色》。模块：权限基础。请先阅读项目架构约束：OpenRouter/硅基流动仅为对标与迁移兼容对象，不作为模型厂家；默认上游是模型厂商或云端模型Endpoint；MVP面向中国境内企业。实现范围：实现Admin、Developer、Viewer三种角色；后端接口做权限检查；控制台根据角色隐藏入口。。需要实现/预留的接口或动作：GET /users, POST /users, PATCH /users/{id}/role。涉及数据对象：User、Role。完成后必须满足验收标准：Developer不能新增Provider；Viewer不能创建Virtual Key；后端拦截而不是只靠前端隐藏。。请先给出技术设计、表结构/接口变更、测试计划，再提交代码。</t>
        </is>
      </c>
    </row>
    <row r="10" ht="90" customHeight="1">
      <c r="A10" s="3" t="inlineStr">
        <is>
          <t>PRD-009</t>
        </is>
      </c>
      <c r="B10" s="3" t="inlineStr">
        <is>
          <t>M0-W1</t>
        </is>
      </c>
      <c r="C10" s="3" t="inlineStr">
        <is>
          <t>P0</t>
        </is>
      </c>
      <c r="D10" s="3" t="inlineStr">
        <is>
          <t>核心层</t>
        </is>
      </c>
      <c r="E10" s="3" t="inlineStr">
        <is>
          <t>API兼容层</t>
        </is>
      </c>
      <c r="F10" s="3" t="inlineStr">
        <is>
          <t>OpenAI-Compatible接口基础</t>
        </is>
      </c>
      <c r="G10" s="3" t="inlineStr">
        <is>
          <t>开发者/业务系统</t>
        </is>
      </c>
      <c r="H10" s="3" t="inlineStr">
        <is>
          <t>作为开发者，我希望将原有OpenAI SDK的base_url改成本网关即可调用模型。</t>
        </is>
      </c>
      <c r="I10" s="3" t="inlineStr">
        <is>
          <t>实现/v1/chat/completions和/v1/embeddings的基础请求接收、参数透传、响应封装；支持JSON和SSE流式标识。</t>
        </is>
      </c>
      <c r="J10" s="3" t="inlineStr">
        <is>
          <t>M0不做Responses API全量兼容；不做Assistants。</t>
        </is>
      </c>
      <c r="K10" s="3" t="inlineStr">
        <is>
          <t>API文档、调试台</t>
        </is>
      </c>
      <c r="L10" s="3" t="inlineStr">
        <is>
          <t>POST /v1/chat/completions, POST /v1/embeddings</t>
        </is>
      </c>
      <c r="M10" s="3" t="inlineStr">
        <is>
          <t>GatewayRequest、GatewayResponse</t>
        </is>
      </c>
      <c r="N10" s="3" t="inlineStr">
        <is>
          <t>request.received</t>
        </is>
      </c>
      <c r="O10" s="3" t="inlineStr">
        <is>
          <t>OpenAI Python/JS SDK配置base_url后可完成一次chat调用；参数校验错误返回统一错误码。</t>
        </is>
      </c>
      <c r="P10" s="3" t="inlineStr">
        <is>
          <t>认证、Provider Adapter</t>
        </is>
      </c>
      <c r="Q10" s="3" t="inlineStr">
        <is>
          <t>SDK兼容、参数缺失、流式/非流式</t>
        </is>
      </c>
      <c r="R10" s="3" t="inlineStr">
        <is>
          <t>请作为资深全栈工程师实现《OpenAI-Compatible接口基础》。模块：API兼容层。请先阅读项目架构约束：OpenRouter/硅基流动仅为对标与迁移兼容对象，不作为模型厂家；默认上游是模型厂商或云端模型Endpoint；MVP面向中国境内企业。实现范围：实现/v1/chat/completions和/v1/embeddings的基础请求接收、参数透传、响应封装；支持JSON和SSE流式标识。。需要实现/预留的接口或动作：POST /v1/chat/completions, POST /v1/embeddings。涉及数据对象：GatewayRequest、GatewayResponse。完成后必须满足验收标准：OpenAI Python/JS SDK配置base_url后可完成一次chat调用；参数校验错误返回统一错误码。。请先给出技术设计、表结构/接口变更、测试计划，再提交代码。</t>
        </is>
      </c>
    </row>
    <row r="11" ht="90" customHeight="1">
      <c r="A11" s="3" t="inlineStr">
        <is>
          <t>PRD-010</t>
        </is>
      </c>
      <c r="B11" s="3" t="inlineStr">
        <is>
          <t>M0-W1</t>
        </is>
      </c>
      <c r="C11" s="3" t="inlineStr">
        <is>
          <t>P0</t>
        </is>
      </c>
      <c r="D11" s="3" t="inlineStr">
        <is>
          <t>核心层</t>
        </is>
      </c>
      <c r="E11" s="3" t="inlineStr">
        <is>
          <t>Virtual Key</t>
        </is>
      </c>
      <c r="F11" s="3" t="inlineStr">
        <is>
          <t>Virtual Key创建、鉴权与禁用</t>
        </is>
      </c>
      <c r="G11" s="3" t="inlineStr">
        <is>
          <t>开发者/管理员</t>
        </is>
      </c>
      <c r="H11" s="3" t="inlineStr">
        <is>
          <t>作为开发者，我希望使用平台生成的Virtual Key，而不是直接暴露模型厂家Key。</t>
        </is>
      </c>
      <c r="I11" s="3" t="inlineStr">
        <is>
          <t>实现Virtual Key生成、显示一次、哈希存储、启用/禁用、最近使用时间、备注、所属环境；调用API时用Bearer鉴权。</t>
        </is>
      </c>
      <c r="J11" s="3" t="inlineStr">
        <is>
          <t>M0不做Key审批和自动轮换。</t>
        </is>
      </c>
      <c r="K11" s="3" t="inlineStr">
        <is>
          <t>Virtual Key列表、创建弹窗、Key详情</t>
        </is>
      </c>
      <c r="L11" s="3" t="inlineStr">
        <is>
          <t>POST /virtual-keys, GET /virtual-keys, PATCH /virtual-keys/{id}, DELETE /virtual-keys/{id}</t>
        </is>
      </c>
      <c r="M11" s="3" t="inlineStr">
        <is>
          <t>VirtualKey</t>
        </is>
      </c>
      <c r="N11" s="3" t="inlineStr">
        <is>
          <t>virtual_key.created, virtual_key.disabled</t>
        </is>
      </c>
      <c r="O11" s="3" t="inlineStr">
        <is>
          <t>Key只明文展示一次；禁用Key不能调用；日志不显示Key明文。</t>
        </is>
      </c>
      <c r="P11" s="3" t="inlineStr">
        <is>
          <t>租户/RBAC/API兼容层</t>
        </is>
      </c>
      <c r="Q11" s="3" t="inlineStr">
        <is>
          <t>Key泄露、Key哈希、并发鉴权</t>
        </is>
      </c>
      <c r="R11" s="3" t="inlineStr">
        <is>
          <t>请作为资深全栈工程师实现《Virtual Key创建、鉴权与禁用》。模块：Virtual Key。请先阅读项目架构约束：OpenRouter/硅基流动仅为对标与迁移兼容对象，不作为模型厂家；默认上游是模型厂商或云端模型Endpoint；MVP面向中国境内企业。实现范围：实现Virtual Key生成、显示一次、哈希存储、启用/禁用、最近使用时间、备注、所属环境；调用API时用Bearer鉴权。。需要实现/预留的接口或动作：POST /virtual-keys, GET /virtual-keys, PATCH /virtual-keys/{id}, DELETE /virtual-keys/{id}。涉及数据对象：VirtualKey。完成后必须满足验收标准：Key只明文展示一次；禁用Key不能调用；日志不显示Key明文。。请先给出技术设计、表结构/接口变更、测试计划，再提交代码。</t>
        </is>
      </c>
    </row>
    <row r="12" ht="90" customHeight="1">
      <c r="A12" s="3" t="inlineStr">
        <is>
          <t>PRD-011</t>
        </is>
      </c>
      <c r="B12" s="3" t="inlineStr">
        <is>
          <t>M0-W1</t>
        </is>
      </c>
      <c r="C12" s="3" t="inlineStr">
        <is>
          <t>P0</t>
        </is>
      </c>
      <c r="D12" s="3" t="inlineStr">
        <is>
          <t>核心层</t>
        </is>
      </c>
      <c r="E12" s="3" t="inlineStr">
        <is>
          <t>Provider管理</t>
        </is>
      </c>
      <c r="F12" s="3" t="inlineStr">
        <is>
          <t>模型Endpoint Provider注册</t>
        </is>
      </c>
      <c r="G12" s="3" t="inlineStr">
        <is>
          <t>管理员</t>
        </is>
      </c>
      <c r="H12" s="3" t="inlineStr">
        <is>
          <t>作为管理员，我希望把智谱、通义、文心、火山、混元、DeepSeek官方或云上Endpoint配置进系统。</t>
        </is>
      </c>
      <c r="I12" s="3" t="inlineStr">
        <is>
          <t>实现Provider注册：名称、类型、base_url、认证方式、状态、备注；支持国内模型厂家或云端模型Endpoint；OpenRouter/硅基流动仅作为对标/迁移兼容对象，不作为模型厂家默认分类。</t>
        </is>
      </c>
      <c r="J12" s="3" t="inlineStr">
        <is>
          <t>M0不做复杂供应商账户余额同步。</t>
        </is>
      </c>
      <c r="K12" s="3" t="inlineStr">
        <is>
          <t>Provider列表、Provider配置页</t>
        </is>
      </c>
      <c r="L12" s="3" t="inlineStr">
        <is>
          <t>POST /providers, GET /providers, PATCH /providers/{id}, POST /providers/{id}/test</t>
        </is>
      </c>
      <c r="M12" s="3" t="inlineStr">
        <is>
          <t>Provider</t>
        </is>
      </c>
      <c r="N12" s="3" t="inlineStr">
        <is>
          <t>provider.created, provider.health_checked</t>
        </is>
      </c>
      <c r="O12" s="3" t="inlineStr">
        <is>
          <t>可配置至少2个Provider；测试连接能返回成功/失败原因；Provider可禁用。</t>
        </is>
      </c>
      <c r="P12" s="3" t="inlineStr">
        <is>
          <t>RBAC</t>
        </is>
      </c>
      <c r="Q12" s="3" t="inlineStr">
        <is>
          <t>认证方式、错误提示、base_url校验</t>
        </is>
      </c>
      <c r="R12" s="3" t="inlineStr">
        <is>
          <t>请作为资深全栈工程师实现《模型Endpoint Provider注册》。模块：Provider管理。请先阅读项目架构约束：OpenRouter/硅基流动仅为对标与迁移兼容对象，不作为模型厂家；默认上游是模型厂商或云端模型Endpoint；MVP面向中国境内企业。实现范围：实现Provider注册：名称、类型、base_url、认证方式、状态、备注；支持国内模型厂家或云端模型Endpoint；OpenRouter/硅基流动仅作为对标/迁移兼容对象，不作为模型厂家默认分类。。需要实现/预留的接口或动作：POST /providers, GET /providers, PATCH /providers/{id}, POST /providers/{id}/test。涉及数据对象：Provider。完成后必须满足验收标准：可配置至少2个Provider；测试连接能返回成功/失败原因；Provider可禁用。。请先给出技术设计、表结构/接口变更、测试计划，再提交代码。</t>
        </is>
      </c>
    </row>
    <row r="13" ht="90" customHeight="1">
      <c r="A13" s="3" t="inlineStr">
        <is>
          <t>PRD-012</t>
        </is>
      </c>
      <c r="B13" s="3" t="inlineStr">
        <is>
          <t>M0-W1</t>
        </is>
      </c>
      <c r="C13" s="3" t="inlineStr">
        <is>
          <t>P0</t>
        </is>
      </c>
      <c r="D13" s="3" t="inlineStr">
        <is>
          <t>核心层</t>
        </is>
      </c>
      <c r="E13" s="3" t="inlineStr">
        <is>
          <t>模型目录</t>
        </is>
      </c>
      <c r="F13" s="3" t="inlineStr">
        <is>
          <t>模型目录与内部标准模型ID</t>
        </is>
      </c>
      <c r="G13" s="3" t="inlineStr">
        <is>
          <t>管理员/开发者</t>
        </is>
      </c>
      <c r="H13" s="3" t="inlineStr">
        <is>
          <t>作为开发者，我希望不同厂商模型以统一目录展示，并能看到上下文长度、能力和价格。</t>
        </is>
      </c>
      <c r="I13" s="3" t="inlineStr">
        <is>
          <t>实现ModelCatalog：内部model_id、provider_model_id、能力标签、上下文长度、输入/输出价格、币种、状态。</t>
        </is>
      </c>
      <c r="J13" s="3" t="inlineStr">
        <is>
          <t>M0不做模型质量评分和备案标签。</t>
        </is>
      </c>
      <c r="K13" s="3" t="inlineStr">
        <is>
          <t>模型目录页、模型详情页</t>
        </is>
      </c>
      <c r="L13" s="3" t="inlineStr">
        <is>
          <t>GET /models, POST /models, PATCH /models/{id}</t>
        </is>
      </c>
      <c r="M13" s="3" t="inlineStr">
        <is>
          <t>ModelCatalog</t>
        </is>
      </c>
      <c r="N13" s="3" t="inlineStr">
        <is>
          <t>model.updated</t>
        </is>
      </c>
      <c r="O13" s="3" t="inlineStr">
        <is>
          <t>可新增/编辑模型；API调用时可通过内部model_id解析到上游模型ID。</t>
        </is>
      </c>
      <c r="P13" s="3" t="inlineStr">
        <is>
          <t>Provider管理</t>
        </is>
      </c>
      <c r="Q13" s="3" t="inlineStr">
        <is>
          <t>模型ID映射、价格字段、禁用模型</t>
        </is>
      </c>
      <c r="R13" s="3" t="inlineStr">
        <is>
          <t>请作为资深全栈工程师实现《模型目录与内部标准模型ID》。模块：模型目录。请先阅读项目架构约束：OpenRouter/硅基流动仅为对标与迁移兼容对象，不作为模型厂家；默认上游是模型厂商或云端模型Endpoint；MVP面向中国境内企业。实现范围：实现ModelCatalog：内部model_id、provider_model_id、能力标签、上下文长度、输入/输出价格、币种、状态。。需要实现/预留的接口或动作：GET /models, POST /models, PATCH /models/{id}。涉及数据对象：ModelCatalog。完成后必须满足验收标准：可新增/编辑模型；API调用时可通过内部model_id解析到上游模型ID。。请先给出技术设计、表结构/接口变更、测试计划，再提交代码。</t>
        </is>
      </c>
    </row>
    <row r="14" ht="90" customHeight="1">
      <c r="A14" s="3" t="inlineStr">
        <is>
          <t>PRD-013</t>
        </is>
      </c>
      <c r="B14" s="3" t="inlineStr">
        <is>
          <t>M0-W1</t>
        </is>
      </c>
      <c r="C14" s="3" t="inlineStr">
        <is>
          <t>P0</t>
        </is>
      </c>
      <c r="D14" s="3" t="inlineStr">
        <is>
          <t>核心层</t>
        </is>
      </c>
      <c r="E14" s="3" t="inlineStr">
        <is>
          <t>Provider Adapter</t>
        </is>
      </c>
      <c r="F14" s="3" t="inlineStr">
        <is>
          <t>Provider Adapter抽象接口</t>
        </is>
      </c>
      <c r="G14" s="3" t="inlineStr">
        <is>
          <t>研发</t>
        </is>
      </c>
      <c r="H14" s="3" t="inlineStr">
        <is>
          <t>作为研发，我希望新增一个模型厂商只需要实现Adapter，不改网关主流程。</t>
        </is>
      </c>
      <c r="I14" s="3" t="inlineStr">
        <is>
          <t>定义Adapter接口：build_request、send_non_stream、send_stream、parse_usage、normalize_error；实现一个OpenAI兼容Adapter和一个通用HTTP配置Adapter。</t>
        </is>
      </c>
      <c r="J14" s="3" t="inlineStr">
        <is>
          <t>M0不做所有国内厂商深度适配。</t>
        </is>
      </c>
      <c r="K14" s="3" t="inlineStr">
        <is>
          <t>无</t>
        </is>
      </c>
      <c r="L14" s="3" t="inlineStr">
        <is>
          <t>内部接口 ProviderAdapter</t>
        </is>
      </c>
      <c r="M14" s="3" t="inlineStr">
        <is>
          <t>ProviderAdapterConfig、NormalizedResponse</t>
        </is>
      </c>
      <c r="N14" s="3" t="inlineStr">
        <is>
          <t>provider_adapter.error</t>
        </is>
      </c>
      <c r="O14" s="3" t="inlineStr">
        <is>
          <t>新增OpenAI兼容Endpoint无需改DataPlane核心流程；错误和usage能归一化。</t>
        </is>
      </c>
      <c r="P14" s="3" t="inlineStr">
        <is>
          <t>API兼容层、Provider管理</t>
        </is>
      </c>
      <c r="Q14" s="3" t="inlineStr">
        <is>
          <t>Adapter单测、错误归一化、usage解析</t>
        </is>
      </c>
      <c r="R14" s="3" t="inlineStr">
        <is>
          <t>请作为资深全栈工程师实现《Provider Adapter抽象接口》。模块：Provider Adapter。请先阅读项目架构约束：OpenRouter/硅基流动仅为对标与迁移兼容对象，不作为模型厂家；默认上游是模型厂商或云端模型Endpoint；MVP面向中国境内企业。实现范围：定义Adapter接口：build_request、send_non_stream、send_stream、parse_usage、normalize_error；实现一个OpenAI兼容Adapter和一个通用HTTP配置Adapter。。需要实现/预留的接口或动作：内部接口 ProviderAdapter。涉及数据对象：ProviderAdapterConfig、NormalizedResponse。完成后必须满足验收标准：新增OpenAI兼容Endpoint无需改DataPlane核心流程；错误和usage能归一化。。请先给出技术设计、表结构/接口变更、测试计划，再提交代码。</t>
        </is>
      </c>
    </row>
    <row r="15" ht="90" customHeight="1">
      <c r="A15" s="3" t="inlineStr">
        <is>
          <t>PRD-014</t>
        </is>
      </c>
      <c r="B15" s="3" t="inlineStr">
        <is>
          <t>M0-W1</t>
        </is>
      </c>
      <c r="C15" s="3" t="inlineStr">
        <is>
          <t>P0</t>
        </is>
      </c>
      <c r="D15" s="3" t="inlineStr">
        <is>
          <t>核心层</t>
        </is>
      </c>
      <c r="E15" s="3" t="inlineStr">
        <is>
          <t>KeyPool</t>
        </is>
      </c>
      <c r="F15" s="3" t="inlineStr">
        <is>
          <t>Provider KeyPool基础管理</t>
        </is>
      </c>
      <c r="G15" s="3" t="inlineStr">
        <is>
          <t>管理员/网关</t>
        </is>
      </c>
      <c r="H15" s="3" t="inlineStr">
        <is>
          <t>作为管理员，我希望一个Provider下可配置多个上游API Key，用于分摊限流和故障摘除。</t>
        </is>
      </c>
      <c r="I15" s="3" t="inlineStr">
        <is>
          <t>实现ProviderCredential/KeyPool：多个上游Key、权重、状态、最近错误、限流摘除、手动禁用；选择健康Key发起调用。</t>
        </is>
      </c>
      <c r="J15" s="3" t="inlineStr">
        <is>
          <t>M0不做余额同步和智能权重。</t>
        </is>
      </c>
      <c r="K15" s="3" t="inlineStr">
        <is>
          <t>Provider KeyPool配置页</t>
        </is>
      </c>
      <c r="L15" s="3" t="inlineStr">
        <is>
          <t>POST /providers/{id}/keys, GET /providers/{id}/keys, PATCH /provider-keys/{id}</t>
        </is>
      </c>
      <c r="M15" s="3" t="inlineStr">
        <is>
          <t>ProviderCredential、KeyPoolState</t>
        </is>
      </c>
      <c r="N15" s="3" t="inlineStr">
        <is>
          <t>provider_key.disabled, provider_key.rate_limited</t>
        </is>
      </c>
      <c r="O15" s="3" t="inlineStr">
        <is>
          <t>同一Provider可配置多个Key；禁用Key不参与路由；Key明文不回显；限流错误可临时摘除。</t>
        </is>
      </c>
      <c r="P15" s="3" t="inlineStr">
        <is>
          <t>Provider管理、Adapter</t>
        </is>
      </c>
      <c r="Q15" s="3" t="inlineStr">
        <is>
          <t>Key加密、Key选择、限流摘除</t>
        </is>
      </c>
      <c r="R15" s="3" t="inlineStr">
        <is>
          <t>请作为资深全栈工程师实现《Provider KeyPool基础管理》。模块：KeyPool。请先阅读项目架构约束：OpenRouter/硅基流动仅为对标与迁移兼容对象，不作为模型厂家；默认上游是模型厂商或云端模型Endpoint；MVP面向中国境内企业。实现范围：实现ProviderCredential/KeyPool：多个上游Key、权重、状态、最近错误、限流摘除、手动禁用；选择健康Key发起调用。。需要实现/预留的接口或动作：POST /providers/{id}/keys, GET /providers/{id}/keys, PATCH /provider-keys/{id}。涉及数据对象：ProviderCredential、KeyPoolState。完成后必须满足验收标准：同一Provider可配置多个Key；禁用Key不参与路由；Key明文不回显；限流错误可临时摘除。。请先给出技术设计、表结构/接口变更、测试计划，再提交代码。</t>
        </is>
      </c>
    </row>
    <row r="16" ht="90" customHeight="1">
      <c r="A16" s="3" t="inlineStr">
        <is>
          <t>PRD-015</t>
        </is>
      </c>
      <c r="B16" s="3" t="inlineStr">
        <is>
          <t>M0-W1</t>
        </is>
      </c>
      <c r="C16" s="3" t="inlineStr">
        <is>
          <t>P0</t>
        </is>
      </c>
      <c r="D16" s="3" t="inlineStr">
        <is>
          <t>核心层</t>
        </is>
      </c>
      <c r="E16" s="3" t="inlineStr">
        <is>
          <t>基础路由</t>
        </is>
      </c>
      <c r="F16" s="3" t="inlineStr">
        <is>
          <t>模型别名与最小路由</t>
        </is>
      </c>
      <c r="G16" s="3" t="inlineStr">
        <is>
          <t>开发者/管理员</t>
        </is>
      </c>
      <c r="H16" s="3" t="inlineStr">
        <is>
          <t>作为开发者，我希望调用一个稳定别名，例如company-default，而不关心背后具体模型。</t>
        </is>
      </c>
      <c r="I16" s="3" t="inlineStr">
        <is>
          <t>实现ModelAlias：别名、默认模型、备用模型、环境范围；Data Plane根据别名解析模型并调用Provider。</t>
        </is>
      </c>
      <c r="J16" s="3" t="inlineStr">
        <is>
          <t>M0不做复杂DSL策略和质量路由。</t>
        </is>
      </c>
      <c r="K16" s="3" t="inlineStr">
        <is>
          <t>模型别名页</t>
        </is>
      </c>
      <c r="L16" s="3" t="inlineStr">
        <is>
          <t>POST /model-aliases, GET /model-aliases, PATCH /model-aliases/{id}</t>
        </is>
      </c>
      <c r="M16" s="3" t="inlineStr">
        <is>
          <t>ModelAlias、RoutingDecision</t>
        </is>
      </c>
      <c r="N16" s="3" t="inlineStr">
        <is>
          <t>route.selected</t>
        </is>
      </c>
      <c r="O16" s="3" t="inlineStr">
        <is>
          <t>调用别名可路由到配置模型；禁用模型时返回可解释错误；决策日志记录alias和真实模型。</t>
        </is>
      </c>
      <c r="P16" s="3" t="inlineStr">
        <is>
          <t>模型目录、KeyPool</t>
        </is>
      </c>
      <c r="Q16" s="3" t="inlineStr">
        <is>
          <t>别名解析、模型禁用、错误归因</t>
        </is>
      </c>
      <c r="R16" s="3" t="inlineStr">
        <is>
          <t>请作为资深全栈工程师实现《模型别名与最小路由》。模块：基础路由。请先阅读项目架构约束：OpenRouter/硅基流动仅为对标与迁移兼容对象，不作为模型厂家；默认上游是模型厂商或云端模型Endpoint；MVP面向中国境内企业。实现范围：实现ModelAlias：别名、默认模型、备用模型、环境范围；Data Plane根据别名解析模型并调用Provider。。需要实现/预留的接口或动作：POST /model-aliases, GET /model-aliases, PATCH /model-aliases/{id}。涉及数据对象：ModelAlias、RoutingDecision。完成后必须满足验收标准：调用别名可路由到配置模型；禁用模型时返回可解释错误；决策日志记录alias和真实模型。。请先给出技术设计、表结构/接口变更、测试计划，再提交代码。</t>
        </is>
      </c>
    </row>
    <row r="17" ht="90" customHeight="1">
      <c r="A17" s="3" t="inlineStr">
        <is>
          <t>PRD-016</t>
        </is>
      </c>
      <c r="B17" s="3" t="inlineStr">
        <is>
          <t>M0-W1</t>
        </is>
      </c>
      <c r="C17" s="3" t="inlineStr">
        <is>
          <t>P0</t>
        </is>
      </c>
      <c r="D17" s="3" t="inlineStr">
        <is>
          <t>核心层</t>
        </is>
      </c>
      <c r="E17" s="3" t="inlineStr">
        <is>
          <t>调用日志</t>
        </is>
      </c>
      <c r="F17" s="3" t="inlineStr">
        <is>
          <t>Request Log最小闭环</t>
        </is>
      </c>
      <c r="G17" s="3" t="inlineStr">
        <is>
          <t>开发者/运维</t>
        </is>
      </c>
      <c r="H17" s="3" t="inlineStr">
        <is>
          <t>作为开发者，我希望每次调用能在控制台看到状态、模型、延迟、成本估算和错误原因。</t>
        </is>
      </c>
      <c r="I17" s="3" t="inlineStr">
        <is>
          <t>记录request_id、tenant_id、virtual_key_id、model_alias、resolved_model、provider、status、latency、token估算、错误码；异步写库。</t>
        </is>
      </c>
      <c r="J17" s="3" t="inlineStr">
        <is>
          <t>M0不记录完整Prompt/Response默认明文；不做全文检索。</t>
        </is>
      </c>
      <c r="K17" s="3" t="inlineStr">
        <is>
          <t>调用日志列表、日志详情</t>
        </is>
      </c>
      <c r="L17" s="3" t="inlineStr">
        <is>
          <t>GET /request-logs, GET /request-logs/{request_id}</t>
        </is>
      </c>
      <c r="M17" s="3" t="inlineStr">
        <is>
          <t>RequestLog</t>
        </is>
      </c>
      <c r="N17" s="3" t="inlineStr">
        <is>
          <t>request.logged</t>
        </is>
      </c>
      <c r="O17" s="3" t="inlineStr">
        <is>
          <t>每次调用后日志可查；日志按request_id、状态、模型过滤；敏感字段脱敏。</t>
        </is>
      </c>
      <c r="P17" s="3" t="inlineStr">
        <is>
          <t>基础可观测、API兼容层</t>
        </is>
      </c>
      <c r="Q17" s="3" t="inlineStr">
        <is>
          <t>异步写入失败、日志脱敏、分页查询</t>
        </is>
      </c>
      <c r="R17" s="3" t="inlineStr">
        <is>
          <t>请作为资深全栈工程师实现《Request Log最小闭环》。模块：调用日志。请先阅读项目架构约束：OpenRouter/硅基流动仅为对标与迁移兼容对象，不作为模型厂家；默认上游是模型厂商或云端模型Endpoint；MVP面向中国境内企业。实现范围：记录request_id、tenant_id、virtual_key_id、model_alias、resolved_model、provider、status、latency、token估算、错误码；异步写库。。需要实现/预留的接口或动作：GET /request-logs, GET /request-logs/{request_id}。涉及数据对象：RequestLog。完成后必须满足验收标准：每次调用后日志可查；日志按request_id、状态、模型过滤；敏感字段脱敏。。请先给出技术设计、表结构/接口变更、测试计划，再提交代码。</t>
        </is>
      </c>
    </row>
    <row r="18" ht="90" customHeight="1">
      <c r="A18" s="3" t="inlineStr">
        <is>
          <t>PRD-017</t>
        </is>
      </c>
      <c r="B18" s="3" t="inlineStr">
        <is>
          <t>M0-W1</t>
        </is>
      </c>
      <c r="C18" s="3" t="inlineStr">
        <is>
          <t>P0</t>
        </is>
      </c>
      <c r="D18" s="3" t="inlineStr">
        <is>
          <t>核心层</t>
        </is>
      </c>
      <c r="E18" s="3" t="inlineStr">
        <is>
          <t>Usage记录</t>
        </is>
      </c>
      <c r="F18" s="3" t="inlineStr">
        <is>
          <t>Token Usage与成本估算</t>
        </is>
      </c>
      <c r="G18" s="3" t="inlineStr">
        <is>
          <t>财务/管理员/开发者</t>
        </is>
      </c>
      <c r="H18" s="3" t="inlineStr">
        <is>
          <t>作为管理员，我希望看到每次请求消耗了多少Token和大概成本。</t>
        </is>
      </c>
      <c r="I18" s="3" t="inlineStr">
        <is>
          <t>从Adapter解析usage，统一input_tokens/output_tokens/cache_tokens/cost_cny/cost_usd；缺usage时按估算标记estimated=true。</t>
        </is>
      </c>
      <c r="J18" s="3" t="inlineStr">
        <is>
          <t>M0不做复杂汇率回溯和账单冲正。</t>
        </is>
      </c>
      <c r="K18" s="3" t="inlineStr">
        <is>
          <t>用量概览、调用详情</t>
        </is>
      </c>
      <c r="L18" s="3" t="inlineStr">
        <is>
          <t>GET /usage/summary, GET /usage/records</t>
        </is>
      </c>
      <c r="M18" s="3" t="inlineStr">
        <is>
          <t>UsageRecord、PriceSnapshot</t>
        </is>
      </c>
      <c r="N18" s="3" t="inlineStr">
        <is>
          <t>usage.recorded</t>
        </is>
      </c>
      <c r="O18" s="3" t="inlineStr">
        <is>
          <t>至少能按天/模型/Key统计用量；成本单位清晰；估算和真实usage区分。</t>
        </is>
      </c>
      <c r="P18" s="3" t="inlineStr">
        <is>
          <t>模型目录价格、Adapter</t>
        </is>
      </c>
      <c r="Q18" s="3" t="inlineStr">
        <is>
          <t>usage字段缺失、价格变更、币种</t>
        </is>
      </c>
      <c r="R18" s="3" t="inlineStr">
        <is>
          <t>请作为资深全栈工程师实现《Token Usage与成本估算》。模块：Usage记录。请先阅读项目架构约束：OpenRouter/硅基流动仅为对标与迁移兼容对象，不作为模型厂家；默认上游是模型厂商或云端模型Endpoint；MVP面向中国境内企业。实现范围：从Adapter解析usage，统一input_tokens/output_tokens/cache_tokens/cost_cny/cost_usd；缺usage时按估算标记estimated=true。。需要实现/预留的接口或动作：GET /usage/summary, GET /usage/records。涉及数据对象：UsageRecord、PriceSnapshot。完成后必须满足验收标准：至少能按天/模型/Key统计用量；成本单位清晰；估算和真实usage区分。。请先给出技术设计、表结构/接口变更、测试计划，再提交代码。</t>
        </is>
      </c>
    </row>
    <row r="19" ht="90" customHeight="1">
      <c r="A19" s="3" t="inlineStr">
        <is>
          <t>PRD-018</t>
        </is>
      </c>
      <c r="B19" s="3" t="inlineStr">
        <is>
          <t>M0-W2</t>
        </is>
      </c>
      <c r="C19" s="3" t="inlineStr">
        <is>
          <t>P0</t>
        </is>
      </c>
      <c r="D19" s="3" t="inlineStr">
        <is>
          <t>核心层</t>
        </is>
      </c>
      <c r="E19" s="3" t="inlineStr">
        <is>
          <t>控制台基础</t>
        </is>
      </c>
      <c r="F19" s="3" t="inlineStr">
        <is>
          <t>控制台骨架与导航</t>
        </is>
      </c>
      <c r="G19" s="3" t="inlineStr">
        <is>
          <t>管理员/开发者</t>
        </is>
      </c>
      <c r="H19" s="3" t="inlineStr">
        <is>
          <t>作为用户，我希望登录后能找到Provider、模型、Key、日志、用量入口。</t>
        </is>
      </c>
      <c r="I19" s="3" t="inlineStr">
        <is>
          <t>实现基础布局、侧边栏、顶部租户/用户信息、权限控制、空状态引导；页面入口覆盖M0核心功能。</t>
        </is>
      </c>
      <c r="J19" s="3" t="inlineStr">
        <is>
          <t>M0不做复杂角色首页和移动端。</t>
        </is>
      </c>
      <c r="K19" s="3" t="inlineStr">
        <is>
          <t>控制台主框架</t>
        </is>
      </c>
      <c r="L19" s="3" t="inlineStr">
        <is>
          <t>调用控制面API</t>
        </is>
      </c>
      <c r="M19" s="3" t="inlineStr">
        <is>
          <t>NavigationItem、UserPreference</t>
        </is>
      </c>
      <c r="N19" s="3" t="inlineStr">
        <is>
          <t>console.page_viewed</t>
        </is>
      </c>
      <c r="O19" s="3" t="inlineStr">
        <is>
          <t>Admin可看到配置入口；Developer可看到Key/日志/API文档；空状态有下一步引导。</t>
        </is>
      </c>
      <c r="P19" s="3" t="inlineStr">
        <is>
          <t>认证/RBAC</t>
        </is>
      </c>
      <c r="Q19" s="3" t="inlineStr">
        <is>
          <t>权限视图、路由、空状态</t>
        </is>
      </c>
      <c r="R19" s="3" t="inlineStr">
        <is>
          <t>请作为资深全栈工程师实现《控制台骨架与导航》。模块：控制台基础。请先阅读项目架构约束：OpenRouter/硅基流动仅为对标与迁移兼容对象，不作为模型厂家；默认上游是模型厂商或云端模型Endpoint；MVP面向中国境内企业。实现范围：实现基础布局、侧边栏、顶部租户/用户信息、权限控制、空状态引导；页面入口覆盖M0核心功能。。需要实现/预留的接口或动作：调用控制面API。涉及数据对象：NavigationItem、UserPreference。完成后必须满足验收标准：Admin可看到配置入口；Developer可看到Key/日志/API文档；空状态有下一步引导。。请先给出技术设计、表结构/接口变更、测试计划，再提交代码。</t>
        </is>
      </c>
    </row>
    <row r="20" ht="90" customHeight="1">
      <c r="A20" s="3" t="inlineStr">
        <is>
          <t>PRD-019</t>
        </is>
      </c>
      <c r="B20" s="3" t="inlineStr">
        <is>
          <t>M0-W2</t>
        </is>
      </c>
      <c r="C20" s="3" t="inlineStr">
        <is>
          <t>P0</t>
        </is>
      </c>
      <c r="D20" s="3" t="inlineStr">
        <is>
          <t>核心层</t>
        </is>
      </c>
      <c r="E20" s="3" t="inlineStr">
        <is>
          <t>开发者门户</t>
        </is>
      </c>
      <c r="F20" s="3" t="inlineStr">
        <is>
          <t>5分钟快速接入页</t>
        </is>
      </c>
      <c r="G20" s="3" t="inlineStr">
        <is>
          <t>开发者</t>
        </is>
      </c>
      <c r="H20" s="3" t="inlineStr">
        <is>
          <t>作为开发者，我希望复制几行代码即可完成第一次调用。</t>
        </is>
      </c>
      <c r="I20" s="3" t="inlineStr">
        <is>
          <t>提供Python/JS/curl示例；自动填入base_url、Virtual Key占位、模型别名；展示常见错误和排查链接。</t>
        </is>
      </c>
      <c r="J20" s="3" t="inlineStr">
        <is>
          <t>M0不做完整文档站搜索。</t>
        </is>
      </c>
      <c r="K20" s="3" t="inlineStr">
        <is>
          <t>开发者门户-快速开始</t>
        </is>
      </c>
      <c r="L20" s="3" t="inlineStr">
        <is>
          <t>GET /developer/quickstart-data</t>
        </is>
      </c>
      <c r="M20" s="3" t="inlineStr">
        <is>
          <t>SDKExample、QuickstartStep</t>
        </is>
      </c>
      <c r="N20" s="3" t="inlineStr">
        <is>
          <t>developer.quickstart_viewed</t>
        </is>
      </c>
      <c r="O20" s="3" t="inlineStr">
        <is>
          <t>新开发者按页面步骤可在5分钟内完成一次非流式chat调用。</t>
        </is>
      </c>
      <c r="P20" s="3" t="inlineStr">
        <is>
          <t>Virtual Key、API兼容层</t>
        </is>
      </c>
      <c r="Q20" s="3" t="inlineStr">
        <is>
          <t>示例代码可运行、Key占位、复制按钮</t>
        </is>
      </c>
      <c r="R20" s="3" t="inlineStr">
        <is>
          <t>请作为资深全栈工程师实现《5分钟快速接入页》。模块：开发者门户。请先阅读项目架构约束：OpenRouter/硅基流动仅为对标与迁移兼容对象，不作为模型厂家；默认上游是模型厂商或云端模型Endpoint；MVP面向中国境内企业。实现范围：提供Python/JS/curl示例；自动填入base_url、Virtual Key占位、模型别名；展示常见错误和排查链接。。需要实现/预留的接口或动作：GET /developer/quickstart-data。涉及数据对象：SDKExample、QuickstartStep。完成后必须满足验收标准：新开发者按页面步骤可在5分钟内完成一次非流式chat调用。。请先给出技术设计、表结构/接口变更、测试计划，再提交代码。</t>
        </is>
      </c>
    </row>
    <row r="21" ht="90" customHeight="1">
      <c r="A21" s="3" t="inlineStr">
        <is>
          <t>PRD-020</t>
        </is>
      </c>
      <c r="B21" s="3" t="inlineStr">
        <is>
          <t>M0-W2</t>
        </is>
      </c>
      <c r="C21" s="3" t="inlineStr">
        <is>
          <t>P0</t>
        </is>
      </c>
      <c r="D21" s="3" t="inlineStr">
        <is>
          <t>核心层</t>
        </is>
      </c>
      <c r="E21" s="3" t="inlineStr">
        <is>
          <t>API调试台</t>
        </is>
      </c>
      <c r="F21" s="3" t="inlineStr">
        <is>
          <t>内置API调试控制台</t>
        </is>
      </c>
      <c r="G21" s="3" t="inlineStr">
        <is>
          <t>开发者/售前</t>
        </is>
      </c>
      <c r="H21" s="3" t="inlineStr">
        <is>
          <t>作为开发者，我希望在控制台直接测试模型请求并看到Trace与成本。</t>
        </is>
      </c>
      <c r="I21" s="3" t="inlineStr">
        <is>
          <t>实现类似Postman的调试页：选择Virtual Key/模型别名、编辑messages、发送请求、展示响应、request_id、延迟、usage、错误建议。</t>
        </is>
      </c>
      <c r="J21" s="3" t="inlineStr">
        <is>
          <t>M0不做集合管理和团队共享调试用例。</t>
        </is>
      </c>
      <c r="K21" s="3" t="inlineStr">
        <is>
          <t>API调试台</t>
        </is>
      </c>
      <c r="L21" s="3" t="inlineStr">
        <is>
          <t>POST /debug/chat-completions</t>
        </is>
      </c>
      <c r="M21" s="3" t="inlineStr">
        <is>
          <t>DebugRequest、DebugResult</t>
        </is>
      </c>
      <c r="N21" s="3" t="inlineStr">
        <is>
          <t>debug.request_sent</t>
        </is>
      </c>
      <c r="O21" s="3" t="inlineStr">
        <is>
          <t>调试台能完成一次请求；失败时显示统一错误和建议；成功后可跳到日志详情。</t>
        </is>
      </c>
      <c r="P21" s="3" t="inlineStr">
        <is>
          <t>API兼容层、调用日志</t>
        </is>
      </c>
      <c r="Q21" s="3" t="inlineStr">
        <is>
          <t>权限、参数校验、错误归因</t>
        </is>
      </c>
      <c r="R21" s="3" t="inlineStr">
        <is>
          <t>请作为资深全栈工程师实现《内置API调试控制台》。模块：API调试台。请先阅读项目架构约束：OpenRouter/硅基流动仅为对标与迁移兼容对象，不作为模型厂家；默认上游是模型厂商或云端模型Endpoint；MVP面向中国境内企业。实现范围：实现类似Postman的调试页：选择Virtual Key/模型别名、编辑messages、发送请求、展示响应、request_id、延迟、usage、错误建议。。需要实现/预留的接口或动作：POST /debug/chat-completions。涉及数据对象：DebugRequest、DebugResult。完成后必须满足验收标准：调试台能完成一次请求；失败时显示统一错误和建议；成功后可跳到日志详情。。请先给出技术设计、表结构/接口变更、测试计划，再提交代码。</t>
        </is>
      </c>
    </row>
    <row r="22" ht="90" customHeight="1">
      <c r="A22" s="3" t="inlineStr">
        <is>
          <t>PRD-021</t>
        </is>
      </c>
      <c r="B22" s="3" t="inlineStr">
        <is>
          <t>M0-W2</t>
        </is>
      </c>
      <c r="C22" s="3" t="inlineStr">
        <is>
          <t>P0</t>
        </is>
      </c>
      <c r="D22" s="3" t="inlineStr">
        <is>
          <t>核心层</t>
        </is>
      </c>
      <c r="E22" s="3" t="inlineStr">
        <is>
          <t>错误归因</t>
        </is>
      </c>
      <c r="F22" s="3" t="inlineStr">
        <is>
          <t>智能错误提示基础版</t>
        </is>
      </c>
      <c r="G22" s="3" t="inlineStr">
        <is>
          <t>开发者/运维</t>
        </is>
      </c>
      <c r="H22" s="3" t="inlineStr">
        <is>
          <t>作为开发者，我希望看到401/429/5xx错误的可操作建议。</t>
        </is>
      </c>
      <c r="I22" s="3" t="inlineStr">
        <is>
          <t>建立错误归因规则库：上游Key失效、Provider限流、模型不存在、余额不足、网关超时、参数错误；在API响应和日志详情中展示建议。</t>
        </is>
      </c>
      <c r="J22" s="3" t="inlineStr">
        <is>
          <t>M0不做自动修复和RCA模型。</t>
        </is>
      </c>
      <c r="K22" s="3" t="inlineStr">
        <is>
          <t>日志详情、调试台错误卡片</t>
        </is>
      </c>
      <c r="L22" s="3" t="inlineStr">
        <is>
          <t>GET /error-codes, 内部normalize_error</t>
        </is>
      </c>
      <c r="M22" s="3" t="inlineStr">
        <is>
          <t>ErrorDiagnosisRule</t>
        </is>
      </c>
      <c r="N22" s="3" t="inlineStr">
        <is>
          <t>error.diagnosed</t>
        </is>
      </c>
      <c r="O22" s="3" t="inlineStr">
        <is>
          <t>典型错误能映射到统一错误码、原因、建议操作；未知错误保留原始摘要。</t>
        </is>
      </c>
      <c r="P22" s="3" t="inlineStr">
        <is>
          <t>Adapter、日志</t>
        </is>
      </c>
      <c r="Q22" s="3" t="inlineStr">
        <is>
          <t>错误码覆盖、未知错误、敏感信息脱敏</t>
        </is>
      </c>
      <c r="R22" s="3" t="inlineStr">
        <is>
          <t>请作为资深全栈工程师实现《智能错误提示基础版》。模块：错误归因。请先阅读项目架构约束：OpenRouter/硅基流动仅为对标与迁移兼容对象，不作为模型厂家；默认上游是模型厂商或云端模型Endpoint；MVP面向中国境内企业。实现范围：建立错误归因规则库：上游Key失效、Provider限流、模型不存在、余额不足、网关超时、参数错误；在API响应和日志详情中展示建议。。需要实现/预留的接口或动作：GET /error-codes, 内部normalize_error。涉及数据对象：ErrorDiagnosisRule。完成后必须满足验收标准：典型错误能映射到统一错误码、原因、建议操作；未知错误保留原始摘要。。请先给出技术设计、表结构/接口变更、测试计划，再提交代码。</t>
        </is>
      </c>
    </row>
    <row r="23" ht="90" customHeight="1">
      <c r="A23" s="3" t="inlineStr">
        <is>
          <t>PRD-022</t>
        </is>
      </c>
      <c r="B23" s="3" t="inlineStr">
        <is>
          <t>M0-W2</t>
        </is>
      </c>
      <c r="C23" s="3" t="inlineStr">
        <is>
          <t>P0</t>
        </is>
      </c>
      <c r="D23" s="3" t="inlineStr">
        <is>
          <t>核心层</t>
        </is>
      </c>
      <c r="E23" s="3" t="inlineStr">
        <is>
          <t>基础限流</t>
        </is>
      </c>
      <c r="F23" s="3" t="inlineStr">
        <is>
          <t>Virtual Key级RPM/TPM限流</t>
        </is>
      </c>
      <c r="G23" s="3" t="inlineStr">
        <is>
          <t>管理员/开发者</t>
        </is>
      </c>
      <c r="H23" s="3" t="inlineStr">
        <is>
          <t>作为管理员，我希望防止一个Key打爆上游或造成高额费用。</t>
        </is>
      </c>
      <c r="I23" s="3" t="inlineStr">
        <is>
          <t>实现Virtual Key级RPM、TPM和并发限制；超限返回429并记录事件；M0用Redis计数。</t>
        </is>
      </c>
      <c r="J23" s="3" t="inlineStr">
        <is>
          <t>不做多层限流协同和租户级复杂配额。</t>
        </is>
      </c>
      <c r="K23" s="3" t="inlineStr">
        <is>
          <t>Virtual Key限制设置、429错误页</t>
        </is>
      </c>
      <c r="L23" s="3" t="inlineStr">
        <is>
          <t>PATCH /virtual-keys/{id}/limits</t>
        </is>
      </c>
      <c r="M23" s="3" t="inlineStr">
        <is>
          <t>RateLimitRule、RateLimitCounter</t>
        </is>
      </c>
      <c r="N23" s="3" t="inlineStr">
        <is>
          <t>rate_limit.exceeded</t>
        </is>
      </c>
      <c r="O23" s="3" t="inlineStr">
        <is>
          <t>达到RPM限制时返回429；不同Key互不影响；限制配置修改后生效。</t>
        </is>
      </c>
      <c r="P23" s="3" t="inlineStr">
        <is>
          <t>Redis、Virtual Key</t>
        </is>
      </c>
      <c r="Q23" s="3" t="inlineStr">
        <is>
          <t>并发限流、窗口边界、Redis不可用</t>
        </is>
      </c>
      <c r="R23" s="3" t="inlineStr">
        <is>
          <t>请作为资深全栈工程师实现《Virtual Key级RPM/TPM限流》。模块：基础限流。请先阅读项目架构约束：OpenRouter/硅基流动仅为对标与迁移兼容对象，不作为模型厂家；默认上游是模型厂商或云端模型Endpoint；MVP面向中国境内企业。实现范围：实现Virtual Key级RPM、TPM和并发限制；超限返回429并记录事件；M0用Redis计数。。需要实现/预留的接口或动作：PATCH /virtual-keys/{id}/limits。涉及数据对象：RateLimitRule、RateLimitCounter。完成后必须满足验收标准：达到RPM限制时返回429；不同Key互不影响；限制配置修改后生效。。请先给出技术设计、表结构/接口变更、测试计划，再提交代码。</t>
        </is>
      </c>
    </row>
    <row r="24" ht="90" customHeight="1">
      <c r="A24" s="3" t="inlineStr">
        <is>
          <t>PRD-023</t>
        </is>
      </c>
      <c r="B24" s="3" t="inlineStr">
        <is>
          <t>M0-W2</t>
        </is>
      </c>
      <c r="C24" s="3" t="inlineStr">
        <is>
          <t>P0</t>
        </is>
      </c>
      <c r="D24" s="3" t="inlineStr">
        <is>
          <t>核心层</t>
        </is>
      </c>
      <c r="E24" s="3" t="inlineStr">
        <is>
          <t>预算告警基础</t>
        </is>
      </c>
      <c r="F24" s="3" t="inlineStr">
        <is>
          <t>Key/租户日预算与告警</t>
        </is>
      </c>
      <c r="G24" s="3" t="inlineStr">
        <is>
          <t>管理员/财务</t>
        </is>
      </c>
      <c r="H24" s="3" t="inlineStr">
        <is>
          <t>作为财务，我希望调用成本超过阈值前收到提醒。</t>
        </is>
      </c>
      <c r="I24" s="3" t="inlineStr">
        <is>
          <t>支持租户日预算、Virtual Key日预算、80/100%阈值；超过100%可配置仅告警或阻断。</t>
        </is>
      </c>
      <c r="J24" s="3" t="inlineStr">
        <is>
          <t>M0不做部门分账、发票、充值余额。</t>
        </is>
      </c>
      <c r="K24" s="3" t="inlineStr">
        <is>
          <t>预算设置页、用量概览</t>
        </is>
      </c>
      <c r="L24" s="3" t="inlineStr">
        <is>
          <t>GET/PATCH /budgets, GET /budget-status</t>
        </is>
      </c>
      <c r="M24" s="3" t="inlineStr">
        <is>
          <t>BudgetRule、BudgetStatus</t>
        </is>
      </c>
      <c r="N24" s="3" t="inlineStr">
        <is>
          <t>budget.threshold_reached, budget.exhausted</t>
        </is>
      </c>
      <c r="O24" s="3" t="inlineStr">
        <is>
          <t>达到80%产生告警；达到100%按策略阻断或告警；日志可查预算命中原因。</t>
        </is>
      </c>
      <c r="P24" s="3" t="inlineStr">
        <is>
          <t>Usage记录、基础限流</t>
        </is>
      </c>
      <c r="Q24" s="3" t="inlineStr">
        <is>
          <t>边界时间、重复告警、阻断策略</t>
        </is>
      </c>
      <c r="R24" s="3" t="inlineStr">
        <is>
          <t>请作为资深全栈工程师实现《Key/租户日预算与告警》。模块：预算告警基础。请先阅读项目架构约束：OpenRouter/硅基流动仅为对标与迁移兼容对象，不作为模型厂家；默认上游是模型厂商或云端模型Endpoint；MVP面向中国境内企业。实现范围：支持租户日预算、Virtual Key日预算、80/100%阈值；超过100%可配置仅告警或阻断。。需要实现/预留的接口或动作：GET/PATCH /budgets, GET /budget-status。涉及数据对象：BudgetRule、BudgetStatus。完成后必须满足验收标准：达到80%产生告警；达到100%按策略阻断或告警；日志可查预算命中原因。。请先给出技术设计、表结构/接口变更、测试计划，再提交代码。</t>
        </is>
      </c>
    </row>
    <row r="25" ht="90" customHeight="1">
      <c r="A25" s="3" t="inlineStr">
        <is>
          <t>PRD-024</t>
        </is>
      </c>
      <c r="B25" s="3" t="inlineStr">
        <is>
          <t>M0-W2</t>
        </is>
      </c>
      <c r="C25" s="3" t="inlineStr">
        <is>
          <t>P0</t>
        </is>
      </c>
      <c r="D25" s="3" t="inlineStr">
        <is>
          <t>核心层</t>
        </is>
      </c>
      <c r="E25" s="3" t="inlineStr">
        <is>
          <t>基础DLP</t>
        </is>
      </c>
      <c r="F25" s="3" t="inlineStr">
        <is>
          <t>关键词/正则敏感词拦截</t>
        </is>
      </c>
      <c r="G25" s="3" t="inlineStr">
        <is>
          <t>安全负责人/管理员</t>
        </is>
      </c>
      <c r="H25" s="3" t="inlineStr">
        <is>
          <t>作为安全负责人，我希望先用简单规则阻止明显敏感词或违规意图进入模型。</t>
        </is>
      </c>
      <c r="I25" s="3" t="inlineStr">
        <is>
          <t>实现租户级敏感词、正则规则、命中后allow/log_only/block；仅检查用户输入messages文本；记录命中规则。</t>
        </is>
      </c>
      <c r="J25" s="3" t="inlineStr">
        <is>
          <t>M0不做语义模型、多轮风险、文件内容扫描。</t>
        </is>
      </c>
      <c r="K25" s="3" t="inlineStr">
        <is>
          <t>DLP规则页、日志详情</t>
        </is>
      </c>
      <c r="L25" s="3" t="inlineStr">
        <is>
          <t>POST /dlp/rules, GET /dlp/rules, PATCH /dlp/rules/{id}</t>
        </is>
      </c>
      <c r="M25" s="3" t="inlineStr">
        <is>
          <t>DlpRule、DlpMatch</t>
        </is>
      </c>
      <c r="N25" s="3" t="inlineStr">
        <is>
          <t>security.dlp_matched</t>
        </is>
      </c>
      <c r="O25" s="3" t="inlineStr">
        <is>
          <t>规则生效后命中请求被阻断或记录；日志显示规则ID和动作；支持试运行log_only。</t>
        </is>
      </c>
      <c r="P25" s="3" t="inlineStr">
        <is>
          <t>API兼容层、调用日志</t>
        </is>
      </c>
      <c r="Q25" s="3" t="inlineStr">
        <is>
          <t>正则安全、误拦截、性能</t>
        </is>
      </c>
      <c r="R25" s="3" t="inlineStr">
        <is>
          <t>请作为资深全栈工程师实现《关键词/正则敏感词拦截》。模块：基础DLP。请先阅读项目架构约束：OpenRouter/硅基流动仅为对标与迁移兼容对象，不作为模型厂家；默认上游是模型厂商或云端模型Endpoint；MVP面向中国境内企业。实现范围：实现租户级敏感词、正则规则、命中后allow/log_only/block；仅检查用户输入messages文本；记录命中规则。。需要实现/预留的接口或动作：POST /dlp/rules, GET /dlp/rules, PATCH /dlp/rules/{id}。涉及数据对象：DlpRule、DlpMatch。完成后必须满足验收标准：规则生效后命中请求被阻断或记录；日志显示规则ID和动作；支持试运行log_only。。请先给出技术设计、表结构/接口变更、测试计划，再提交代码。</t>
        </is>
      </c>
    </row>
    <row r="26" ht="90" customHeight="1">
      <c r="A26" s="3" t="inlineStr">
        <is>
          <t>PRD-025</t>
        </is>
      </c>
      <c r="B26" s="3" t="inlineStr">
        <is>
          <t>M0-W2</t>
        </is>
      </c>
      <c r="C26" s="3" t="inlineStr">
        <is>
          <t>P0</t>
        </is>
      </c>
      <c r="D26" s="3" t="inlineStr">
        <is>
          <t>核心层</t>
        </is>
      </c>
      <c r="E26" s="3" t="inlineStr">
        <is>
          <t>Webhook基础</t>
        </is>
      </c>
      <c r="F26" s="3" t="inlineStr">
        <is>
          <t>基础事件订阅与推送</t>
        </is>
      </c>
      <c r="G26" s="3" t="inlineStr">
        <is>
          <t>开发者/运维/安全</t>
        </is>
      </c>
      <c r="H26" s="3" t="inlineStr">
        <is>
          <t>作为企业系统，我希望接收预算、调用失败、安全拦截等事件。</t>
        </is>
      </c>
      <c r="I26" s="3" t="inlineStr">
        <is>
          <t>实现Webhook Endpoint注册、事件类型订阅、HMAC签名、发送重试3次、发送日志。</t>
        </is>
      </c>
      <c r="J26" s="3" t="inlineStr">
        <is>
          <t>M0不做死信桶、SIEM格式和批量聚合。</t>
        </is>
      </c>
      <c r="K26" s="3" t="inlineStr">
        <is>
          <t>Webhook设置页、发送记录</t>
        </is>
      </c>
      <c r="L26" s="3" t="inlineStr">
        <is>
          <t>POST /webhooks, GET /webhooks, POST /webhooks/{id}/test</t>
        </is>
      </c>
      <c r="M26" s="3" t="inlineStr">
        <is>
          <t>WebhookEndpoint、WebhookDelivery</t>
        </is>
      </c>
      <c r="N26" s="3" t="inlineStr">
        <is>
          <t>webhook.delivery_failed</t>
        </is>
      </c>
      <c r="O26" s="3" t="inlineStr">
        <is>
          <t>测试Webhook可发送；事件包含event_id、timestamp、tenant_id、payload；失败有重试记录。</t>
        </is>
      </c>
      <c r="P26" s="3" t="inlineStr">
        <is>
          <t>事件模型、预算/DLP/日志</t>
        </is>
      </c>
      <c r="Q26" s="3" t="inlineStr">
        <is>
          <t>签名校验、重试、超时</t>
        </is>
      </c>
      <c r="R26" s="3" t="inlineStr">
        <is>
          <t>请作为资深全栈工程师实现《基础事件订阅与推送》。模块：Webhook基础。请先阅读项目架构约束：OpenRouter/硅基流动仅为对标与迁移兼容对象，不作为模型厂家；默认上游是模型厂商或云端模型Endpoint；MVP面向中国境内企业。实现范围：实现Webhook Endpoint注册、事件类型订阅、HMAC签名、发送重试3次、发送日志。。需要实现/预留的接口或动作：POST /webhooks, GET /webhooks, POST /webhooks/{id}/test。涉及数据对象：WebhookEndpoint、WebhookDelivery。完成后必须满足验收标准：测试Webhook可发送；事件包含event_id、timestamp、tenant_id、payload；失败有重试记录。。请先给出技术设计、表结构/接口变更、测试计划，再提交代码。</t>
        </is>
      </c>
    </row>
    <row r="27" ht="90" customHeight="1">
      <c r="A27" s="3" t="inlineStr">
        <is>
          <t>PRD-026</t>
        </is>
      </c>
      <c r="B27" s="3" t="inlineStr">
        <is>
          <t>M0-W2</t>
        </is>
      </c>
      <c r="C27" s="3" t="inlineStr">
        <is>
          <t>P0</t>
        </is>
      </c>
      <c r="D27" s="3" t="inlineStr">
        <is>
          <t>核心层</t>
        </is>
      </c>
      <c r="E27" s="3" t="inlineStr">
        <is>
          <t>仪表盘MVP</t>
        </is>
      </c>
      <c r="F27" s="3" t="inlineStr">
        <is>
          <t>MVP总览Dashboard</t>
        </is>
      </c>
      <c r="G27" s="3" t="inlineStr">
        <is>
          <t>老板/管理员/开发者</t>
        </is>
      </c>
      <c r="H27" s="3" t="inlineStr">
        <is>
          <t>作为管理员，我希望一眼看到今天调用量、成本、错误率和Top模型。</t>
        </is>
      </c>
      <c r="I27" s="3" t="inlineStr">
        <is>
          <t>实现总览卡片：今日请求数、成功率、P95延迟、今日成本、Top模型、Top Virtual Key、最近错误。</t>
        </is>
      </c>
      <c r="J27" s="3" t="inlineStr">
        <is>
          <t>M0不做复杂趋势预测和客户健康评分。</t>
        </is>
      </c>
      <c r="K27" s="3" t="inlineStr">
        <is>
          <t>总览Dashboard</t>
        </is>
      </c>
      <c r="L27" s="3" t="inlineStr">
        <is>
          <t>GET /dashboard/overview</t>
        </is>
      </c>
      <c r="M27" s="3" t="inlineStr">
        <is>
          <t>DashboardMetric</t>
        </is>
      </c>
      <c r="N27" s="3" t="inlineStr">
        <is>
          <t>dashboard.viewed</t>
        </is>
      </c>
      <c r="O27" s="3" t="inlineStr">
        <is>
          <t>指标来自真实日志/usage；刷新后数值可更新；空数据时有接入引导。</t>
        </is>
      </c>
      <c r="P27" s="3" t="inlineStr">
        <is>
          <t>调用日志、Usage</t>
        </is>
      </c>
      <c r="Q27" s="3" t="inlineStr">
        <is>
          <t>指标准确、性能、空状态</t>
        </is>
      </c>
      <c r="R27" s="3" t="inlineStr">
        <is>
          <t>请作为资深全栈工程师实现《MVP总览Dashboard》。模块：仪表盘MVP。请先阅读项目架构约束：OpenRouter/硅基流动仅为对标与迁移兼容对象，不作为模型厂家；默认上游是模型厂商或云端模型Endpoint；MVP面向中国境内企业。实现范围：实现总览卡片：今日请求数、成功率、P95延迟、今日成本、Top模型、Top Virtual Key、最近错误。。需要实现/预留的接口或动作：GET /dashboard/overview。涉及数据对象：DashboardMetric。完成后必须满足验收标准：指标来自真实日志/usage；刷新后数值可更新；空数据时有接入引导。。请先给出技术设计、表结构/接口变更、测试计划，再提交代码。</t>
        </is>
      </c>
    </row>
    <row r="28" ht="90" customHeight="1">
      <c r="A28" s="3" t="inlineStr">
        <is>
          <t>PRD-027</t>
        </is>
      </c>
      <c r="B28" s="3" t="inlineStr">
        <is>
          <t>M0-W2</t>
        </is>
      </c>
      <c r="C28" s="3" t="inlineStr">
        <is>
          <t>P0</t>
        </is>
      </c>
      <c r="D28" s="3" t="inlineStr">
        <is>
          <t>核心层</t>
        </is>
      </c>
      <c r="E28" s="3" t="inlineStr">
        <is>
          <t>中英文基础</t>
        </is>
      </c>
      <c r="F28" s="3" t="inlineStr">
        <is>
          <t>i18n基础框架</t>
        </is>
      </c>
      <c r="G28" s="3" t="inlineStr">
        <is>
          <t>所有用户</t>
        </is>
      </c>
      <c r="H28" s="3" t="inlineStr">
        <is>
          <t>作为用户，我希望控制台后续可切换中文/英文，日志内部字段保持稳定。</t>
        </is>
      </c>
      <c r="I28" s="3" t="inlineStr">
        <is>
          <t>建立i18n字典框架；UI文本使用key；错误码内部英文code，展示中文label；默认中文。</t>
        </is>
      </c>
      <c r="J28" s="3" t="inlineStr">
        <is>
          <t>M0不翻译全部文档；不做多币种本地化。</t>
        </is>
      </c>
      <c r="K28" s="3" t="inlineStr">
        <is>
          <t>语言设置</t>
        </is>
      </c>
      <c r="L28" s="3" t="inlineStr">
        <is>
          <t>GET/PATCH /user/preferences</t>
        </is>
      </c>
      <c r="M28" s="3" t="inlineStr">
        <is>
          <t>I18nMessage、UserPreference</t>
        </is>
      </c>
      <c r="N28" s="3" t="inlineStr">
        <is>
          <t>user.locale_changed</t>
        </is>
      </c>
      <c r="O28" s="3" t="inlineStr">
        <is>
          <t>新增页面必须通过字典取文案；错误码可显示中文解释；内部日志不存中文自由文本作为code。</t>
        </is>
      </c>
      <c r="P28" s="3" t="inlineStr">
        <is>
          <t>控制台基础、错误归因</t>
        </is>
      </c>
      <c r="Q28" s="3" t="inlineStr">
        <is>
          <t>文案缺失、fallback语言</t>
        </is>
      </c>
      <c r="R28" s="3" t="inlineStr">
        <is>
          <t>请作为资深全栈工程师实现《i18n基础框架》。模块：中英文基础。请先阅读项目架构约束：OpenRouter/硅基流动仅为对标与迁移兼容对象，不作为模型厂家；默认上游是模型厂商或云端模型Endpoint；MVP面向中国境内企业。实现范围：建立i18n字典框架；UI文本使用key；错误码内部英文code，展示中文label；默认中文。。需要实现/预留的接口或动作：GET/PATCH /user/preferences。涉及数据对象：I18nMessage、UserPreference。完成后必须满足验收标准：新增页面必须通过字典取文案；错误码可显示中文解释；内部日志不存中文自由文本作为code。。请先给出技术设计、表结构/接口变更、测试计划，再提交代码。</t>
        </is>
      </c>
    </row>
    <row r="29" ht="90" customHeight="1">
      <c r="A29" s="3" t="inlineStr">
        <is>
          <t>PRD-028</t>
        </is>
      </c>
      <c r="B29" s="3" t="inlineStr">
        <is>
          <t>M0-W2</t>
        </is>
      </c>
      <c r="C29" s="3" t="inlineStr">
        <is>
          <t>P0</t>
        </is>
      </c>
      <c r="D29" s="3" t="inlineStr">
        <is>
          <t>核心层</t>
        </is>
      </c>
      <c r="E29" s="3" t="inlineStr">
        <is>
          <t>部署包MVP</t>
        </is>
      </c>
      <c r="F29" s="3" t="inlineStr">
        <is>
          <t>单机Docker Compose部署</t>
        </is>
      </c>
      <c r="G29" s="3" t="inlineStr">
        <is>
          <t>交付/研发</t>
        </is>
      </c>
      <c r="H29" s="3" t="inlineStr">
        <is>
          <t>作为研发和试点客户，我希望一条命令启动MVP。</t>
        </is>
      </c>
      <c r="I29" s="3" t="inlineStr">
        <is>
          <t>提供docker-compose：api、console、postgres、redis、minio可选；初始化脚本、默认管理员、环境变量模板。</t>
        </is>
      </c>
      <c r="J29" s="3" t="inlineStr">
        <is>
          <t>不做K8s Helm和高可用。</t>
        </is>
      </c>
      <c r="K29" s="3" t="inlineStr">
        <is>
          <t>部署文档</t>
        </is>
      </c>
      <c r="L29" s="3" t="inlineStr">
        <is>
          <t>CLI install/start/stop</t>
        </is>
      </c>
      <c r="M29" s="3" t="inlineStr">
        <is>
          <t>DeploymentProfile</t>
        </is>
      </c>
      <c r="N29" s="3" t="inlineStr">
        <is>
          <t>deployment.completed</t>
        </is>
      </c>
      <c r="O29" s="3" t="inlineStr">
        <is>
          <t>全新服务器可按文档在30分钟内启动；健康检查全绿；重启数据不丢。</t>
        </is>
      </c>
      <c r="P29" s="3" t="inlineStr">
        <is>
          <t>工程骨架、数据库</t>
        </is>
      </c>
      <c r="Q29" s="3" t="inlineStr">
        <is>
          <t>冷启动、端口冲突、数据卷</t>
        </is>
      </c>
      <c r="R29" s="3" t="inlineStr">
        <is>
          <t>请作为资深全栈工程师实现《单机Docker Compose部署》。模块：部署包MVP。请先阅读项目架构约束：OpenRouter/硅基流动仅为对标与迁移兼容对象，不作为模型厂家；默认上游是模型厂商或云端模型Endpoint；MVP面向中国境内企业。实现范围：提供docker-compose：api、console、postgres、redis、minio可选；初始化脚本、默认管理员、环境变量模板。。需要实现/预留的接口或动作：CLI install/start/stop。涉及数据对象：DeploymentProfile。完成后必须满足验收标准：全新服务器可按文档在30分钟内启动；健康检查全绿；重启数据不丢。。请先给出技术设计、表结构/接口变更、测试计划，再提交代码。</t>
        </is>
      </c>
    </row>
    <row r="30" ht="90" customHeight="1">
      <c r="A30" s="3" t="inlineStr">
        <is>
          <t>PRD-029</t>
        </is>
      </c>
      <c r="B30" s="3" t="inlineStr">
        <is>
          <t>M0.5-W3/4</t>
        </is>
      </c>
      <c r="C30" s="3" t="inlineStr">
        <is>
          <t>P0</t>
        </is>
      </c>
      <c r="D30" s="3" t="inlineStr">
        <is>
          <t>核心层</t>
        </is>
      </c>
      <c r="E30" s="3" t="inlineStr">
        <is>
          <t>项目/应用管理</t>
        </is>
      </c>
      <c r="F30" s="3" t="inlineStr">
        <is>
          <t>Project与Application模型</t>
        </is>
      </c>
      <c r="G30" s="3" t="inlineStr">
        <is>
          <t>管理员/开发者</t>
        </is>
      </c>
      <c r="H30" s="3" t="inlineStr">
        <is>
          <t>作为团队负责人，我希望按项目区分不同业务系统的调用、预算和日志。</t>
        </is>
      </c>
      <c r="I30" s="3" t="inlineStr">
        <is>
          <t>实现Project/Application创建、绑定Virtual Key、日志按项目过滤、预算归属。</t>
        </is>
      </c>
      <c r="J30" s="3" t="inlineStr">
        <is>
          <t>不做复杂部门组织树。</t>
        </is>
      </c>
      <c r="K30" s="3" t="inlineStr">
        <is>
          <t>项目列表、应用列表</t>
        </is>
      </c>
      <c r="L30" s="3" t="inlineStr">
        <is>
          <t>POST/GET/PATCH /projects, /applications</t>
        </is>
      </c>
      <c r="M30" s="3" t="inlineStr">
        <is>
          <t>Project、Application</t>
        </is>
      </c>
      <c r="N30" s="3" t="inlineStr">
        <is>
          <t>project.created</t>
        </is>
      </c>
      <c r="O30" s="3" t="inlineStr">
        <is>
          <t>可创建项目并绑定Key；日志和用量可按项目聚合。</t>
        </is>
      </c>
      <c r="P30" s="3" t="inlineStr">
        <is>
          <t>Virtual Key、Usage</t>
        </is>
      </c>
      <c r="Q30" s="3" t="inlineStr">
        <is>
          <t>项目归属、过滤</t>
        </is>
      </c>
      <c r="R30" s="3" t="inlineStr">
        <is>
          <t>请作为资深全栈工程师实现《Project与Application模型》。模块：项目/应用管理。请先阅读项目架构约束：OpenRouter/硅基流动仅为对标与迁移兼容对象，不作为模型厂家；默认上游是模型厂商或云端模型Endpoint；MVP面向中国境内企业。实现范围：实现Project/Application创建、绑定Virtual Key、日志按项目过滤、预算归属。。需要实现/预留的接口或动作：POST/GET/PATCH /projects, /applications。涉及数据对象：Project、Application。完成后必须满足验收标准：可创建项目并绑定Key；日志和用量可按项目聚合。。请先给出技术设计、表结构/接口变更、测试计划，再提交代码。</t>
        </is>
      </c>
    </row>
    <row r="31" ht="90" customHeight="1">
      <c r="A31" s="3" t="inlineStr">
        <is>
          <t>PRD-030</t>
        </is>
      </c>
      <c r="B31" s="3" t="inlineStr">
        <is>
          <t>M0.5-W3/4</t>
        </is>
      </c>
      <c r="C31" s="3" t="inlineStr">
        <is>
          <t>P0</t>
        </is>
      </c>
      <c r="D31" s="3" t="inlineStr">
        <is>
          <t>核心层</t>
        </is>
      </c>
      <c r="E31" s="3" t="inlineStr">
        <is>
          <t>环境管理</t>
        </is>
      </c>
      <c r="F31" s="3" t="inlineStr">
        <is>
          <t>dev/test/prod环境隔离</t>
        </is>
      </c>
      <c r="G31" s="3" t="inlineStr">
        <is>
          <t>管理员/开发者</t>
        </is>
      </c>
      <c r="H31" s="3" t="inlineStr">
        <is>
          <t>作为开发者，我希望测试环境和生产环境使用不同Key、预算和模型别名。</t>
        </is>
      </c>
      <c r="I31" s="3" t="inlineStr">
        <is>
          <t>实现Environment对象；Virtual Key、ModelAlias、Budget关联环境；调用日志记录环境。</t>
        </is>
      </c>
      <c r="J31" s="3" t="inlineStr">
        <is>
          <t>不做多地域环境。</t>
        </is>
      </c>
      <c r="K31" s="3" t="inlineStr">
        <is>
          <t>环境设置页</t>
        </is>
      </c>
      <c r="L31" s="3" t="inlineStr">
        <is>
          <t>POST/GET/PATCH /environments</t>
        </is>
      </c>
      <c r="M31" s="3" t="inlineStr">
        <is>
          <t>Environment</t>
        </is>
      </c>
      <c r="N31" s="3" t="inlineStr">
        <is>
          <t>environment.created</t>
        </is>
      </c>
      <c r="O31" s="3" t="inlineStr">
        <is>
          <t>同名别名可按环境指向不同模型；生产Key不能在测试页误用。</t>
        </is>
      </c>
      <c r="P31" s="3" t="inlineStr">
        <is>
          <t>Project</t>
        </is>
      </c>
      <c r="Q31" s="3" t="inlineStr">
        <is>
          <t>环境解析、权限</t>
        </is>
      </c>
      <c r="R31" s="3" t="inlineStr">
        <is>
          <t>请作为资深全栈工程师实现《dev/test/prod环境隔离》。模块：环境管理。请先阅读项目架构约束：OpenRouter/硅基流动仅为对标与迁移兼容对象，不作为模型厂家；默认上游是模型厂商或云端模型Endpoint；MVP面向中国境内企业。实现范围：实现Environment对象；Virtual Key、ModelAlias、Budget关联环境；调用日志记录环境。。需要实现/预留的接口或动作：POST/GET/PATCH /environments。涉及数据对象：Environment。完成后必须满足验收标准：同名别名可按环境指向不同模型；生产Key不能在测试页误用。。请先给出技术设计、表结构/接口变更、测试计划，再提交代码。</t>
        </is>
      </c>
    </row>
    <row r="32" ht="90" customHeight="1">
      <c r="A32" s="3" t="inlineStr">
        <is>
          <t>PRD-031</t>
        </is>
      </c>
      <c r="B32" s="3" t="inlineStr">
        <is>
          <t>M0.5-W3/4</t>
        </is>
      </c>
      <c r="C32" s="3" t="inlineStr">
        <is>
          <t>P0</t>
        </is>
      </c>
      <c r="D32" s="3" t="inlineStr">
        <is>
          <t>核心层</t>
        </is>
      </c>
      <c r="E32" s="3" t="inlineStr">
        <is>
          <t>模型价格管理</t>
        </is>
      </c>
      <c r="F32" s="3" t="inlineStr">
        <is>
          <t>价格表与生效时间</t>
        </is>
      </c>
      <c r="G32" s="3" t="inlineStr">
        <is>
          <t>管理员/财务</t>
        </is>
      </c>
      <c r="H32" s="3" t="inlineStr">
        <is>
          <t>作为财务，我希望模型价格变更可以追溯。</t>
        </is>
      </c>
      <c r="I32" s="3" t="inlineStr">
        <is>
          <t>实现PricePlan/PriceSnapshot，支持输入/输出token价格、币种、开始生效时间；usage记录引用价格快照。</t>
        </is>
      </c>
      <c r="J32" s="3" t="inlineStr">
        <is>
          <t>不做自动抓取厂商价格。</t>
        </is>
      </c>
      <c r="K32" s="3" t="inlineStr">
        <is>
          <t>模型价格页</t>
        </is>
      </c>
      <c r="L32" s="3" t="inlineStr">
        <is>
          <t>POST /model-prices, GET /model-prices</t>
        </is>
      </c>
      <c r="M32" s="3" t="inlineStr">
        <is>
          <t>PriceSnapshot</t>
        </is>
      </c>
      <c r="N32" s="3" t="inlineStr">
        <is>
          <t>price.updated</t>
        </is>
      </c>
      <c r="O32" s="3" t="inlineStr">
        <is>
          <t>历史usage按当时价格计算；价格变更不影响已入账记录。</t>
        </is>
      </c>
      <c r="P32" s="3" t="inlineStr">
        <is>
          <t>模型目录、Usage</t>
        </is>
      </c>
      <c r="Q32" s="3" t="inlineStr">
        <is>
          <t>价格生效时间、历史回放</t>
        </is>
      </c>
      <c r="R32" s="3" t="inlineStr">
        <is>
          <t>请作为资深全栈工程师实现《价格表与生效时间》。模块：模型价格管理。请先阅读项目架构约束：OpenRouter/硅基流动仅为对标与迁移兼容对象，不作为模型厂家；默认上游是模型厂商或云端模型Endpoint；MVP面向中国境内企业。实现范围：实现PricePlan/PriceSnapshot，支持输入/输出token价格、币种、开始生效时间；usage记录引用价格快照。。需要实现/预留的接口或动作：POST /model-prices, GET /model-prices。涉及数据对象：PriceSnapshot。完成后必须满足验收标准：历史usage按当时价格计算；价格变更不影响已入账记录。。请先给出技术设计、表结构/接口变更、测试计划，再提交代码。</t>
        </is>
      </c>
    </row>
    <row r="33" ht="90" customHeight="1">
      <c r="A33" s="3" t="inlineStr">
        <is>
          <t>PRD-032</t>
        </is>
      </c>
      <c r="B33" s="3" t="inlineStr">
        <is>
          <t>M0.5-W3/4</t>
        </is>
      </c>
      <c r="C33" s="3" t="inlineStr">
        <is>
          <t>P0</t>
        </is>
      </c>
      <c r="D33" s="3" t="inlineStr">
        <is>
          <t>核心层</t>
        </is>
      </c>
      <c r="E33" s="3" t="inlineStr">
        <is>
          <t>计费归一化</t>
        </is>
      </c>
      <c r="F33" s="3" t="inlineStr">
        <is>
          <t>Provider计费适配规范MVP</t>
        </is>
      </c>
      <c r="G33" s="3" t="inlineStr">
        <is>
          <t>研发/财务</t>
        </is>
      </c>
      <c r="H33" s="3" t="inlineStr">
        <is>
          <t>作为财务，我希望不同模型厂商usage字段能归一成统一成本。</t>
        </is>
      </c>
      <c r="I33" s="3" t="inlineStr">
        <is>
          <t>定义NormalizedUsage：input_tokens、output_tokens、cache_tokens、cost_cny、currency、provider_raw_usage；Adapter必须输出该结构。</t>
        </is>
      </c>
      <c r="J33" s="3" t="inlineStr">
        <is>
          <t>M0.5不处理图片/语音/视频。</t>
        </is>
      </c>
      <c r="K33" s="3" t="inlineStr">
        <is>
          <t>用量详情</t>
        </is>
      </c>
      <c r="L33" s="3" t="inlineStr">
        <is>
          <t>内部 parse_usage 标准</t>
        </is>
      </c>
      <c r="M33" s="3" t="inlineStr">
        <is>
          <t>NormalizedUsage</t>
        </is>
      </c>
      <c r="N33" s="3" t="inlineStr">
        <is>
          <t>usage.normalized</t>
        </is>
      </c>
      <c r="O33" s="3" t="inlineStr">
        <is>
          <t>至少2类不同Provider响应可归一；保留raw_usage用于排查。</t>
        </is>
      </c>
      <c r="P33" s="3" t="inlineStr">
        <is>
          <t>Adapter、价格表</t>
        </is>
      </c>
      <c r="Q33" s="3" t="inlineStr">
        <is>
          <t>字段缺失、币种转换</t>
        </is>
      </c>
      <c r="R33" s="3" t="inlineStr">
        <is>
          <t>请作为资深全栈工程师实现《Provider计费适配规范MVP》。模块：计费归一化。请先阅读项目架构约束：OpenRouter/硅基流动仅为对标与迁移兼容对象，不作为模型厂家；默认上游是模型厂商或云端模型Endpoint；MVP面向中国境内企业。实现范围：定义NormalizedUsage：input_tokens、output_tokens、cache_tokens、cost_cny、currency、provider_raw_usage；Adapter必须输出该结构。。需要实现/预留的接口或动作：内部 parse_usage 标准。涉及数据对象：NormalizedUsage。完成后必须满足验收标准：至少2类不同Provider响应可归一；保留raw_usage用于排查。。请先给出技术设计、表结构/接口变更、测试计划，再提交代码。</t>
        </is>
      </c>
    </row>
    <row r="34" ht="90" customHeight="1">
      <c r="A34" s="3" t="inlineStr">
        <is>
          <t>PRD-033</t>
        </is>
      </c>
      <c r="B34" s="3" t="inlineStr">
        <is>
          <t>M0.5-W3/4</t>
        </is>
      </c>
      <c r="C34" s="3" t="inlineStr">
        <is>
          <t>P0</t>
        </is>
      </c>
      <c r="D34" s="3" t="inlineStr">
        <is>
          <t>核心层</t>
        </is>
      </c>
      <c r="E34" s="3" t="inlineStr">
        <is>
          <t>预算阻断</t>
        </is>
      </c>
      <c r="F34" s="3" t="inlineStr">
        <is>
          <t>预算耗尽阻断与恢复</t>
        </is>
      </c>
      <c r="G34" s="3" t="inlineStr">
        <is>
          <t>管理员/财务</t>
        </is>
      </c>
      <c r="H34" s="3" t="inlineStr">
        <is>
          <t>作为财务，我希望预算耗尽后可阻断请求，并在提高额度后恢复。</t>
        </is>
      </c>
      <c r="I34" s="3" t="inlineStr">
        <is>
          <t>预算100%后按配置阻断Virtual Key/项目/租户；支持管理员临时提高额度或切换为仅告警。</t>
        </is>
      </c>
      <c r="J34" s="3" t="inlineStr">
        <is>
          <t>不做审批流。</t>
        </is>
      </c>
      <c r="K34" s="3" t="inlineStr">
        <is>
          <t>预算设置、阻断提示</t>
        </is>
      </c>
      <c r="L34" s="3" t="inlineStr">
        <is>
          <t>PATCH /budgets/{id}/mode</t>
        </is>
      </c>
      <c r="M34" s="3" t="inlineStr">
        <is>
          <t>BudgetRule、BudgetBlock</t>
        </is>
      </c>
      <c r="N34" s="3" t="inlineStr">
        <is>
          <t>budget.blocked, budget.unblocked</t>
        </is>
      </c>
      <c r="O34" s="3" t="inlineStr">
        <is>
          <t>被阻断请求返回明确错误；调高预算后1分钟内恢复。</t>
        </is>
      </c>
      <c r="P34" s="3" t="inlineStr">
        <is>
          <t>预算基础、限流</t>
        </is>
      </c>
      <c r="Q34" s="3" t="inlineStr">
        <is>
          <t>阻断一致性、恢复延迟</t>
        </is>
      </c>
      <c r="R34" s="3" t="inlineStr">
        <is>
          <t>请作为资深全栈工程师实现《预算耗尽阻断与恢复》。模块：预算阻断。请先阅读项目架构约束：OpenRouter/硅基流动仅为对标与迁移兼容对象，不作为模型厂家；默认上游是模型厂商或云端模型Endpoint；MVP面向中国境内企业。实现范围：预算100%后按配置阻断Virtual Key/项目/租户；支持管理员临时提高额度或切换为仅告警。。需要实现/预留的接口或动作：PATCH /budgets/{id}/mode。涉及数据对象：BudgetRule、BudgetBlock。完成后必须满足验收标准：被阻断请求返回明确错误；调高预算后1分钟内恢复。。请先给出技术设计、表结构/接口变更、测试计划，再提交代码。</t>
        </is>
      </c>
    </row>
    <row r="35" ht="90" customHeight="1">
      <c r="A35" s="3" t="inlineStr">
        <is>
          <t>PRD-034</t>
        </is>
      </c>
      <c r="B35" s="3" t="inlineStr">
        <is>
          <t>M0.5-W3/4</t>
        </is>
      </c>
      <c r="C35" s="3" t="inlineStr">
        <is>
          <t>P0</t>
        </is>
      </c>
      <c r="D35" s="3" t="inlineStr">
        <is>
          <t>核心层</t>
        </is>
      </c>
      <c r="E35" s="3" t="inlineStr">
        <is>
          <t>审计日志基础</t>
        </is>
      </c>
      <c r="F35" s="3" t="inlineStr">
        <is>
          <t>管理操作审计日志</t>
        </is>
      </c>
      <c r="G35" s="3" t="inlineStr">
        <is>
          <t>安全负责人/管理员</t>
        </is>
      </c>
      <c r="H35" s="3" t="inlineStr">
        <is>
          <t>作为安全负责人，我希望知道谁修改了Provider、Key、预算、DLP规则。</t>
        </is>
      </c>
      <c r="I35" s="3" t="inlineStr">
        <is>
          <t>记录管理后台关键操作：操作者、时间、对象、变更前后摘要、IP、User-Agent。</t>
        </is>
      </c>
      <c r="J35" s="3" t="inlineStr">
        <is>
          <t>不做WORM存证。</t>
        </is>
      </c>
      <c r="K35" s="3" t="inlineStr">
        <is>
          <t>审计日志页</t>
        </is>
      </c>
      <c r="L35" s="3" t="inlineStr">
        <is>
          <t>GET /audit-logs</t>
        </is>
      </c>
      <c r="M35" s="3" t="inlineStr">
        <is>
          <t>AuditLog</t>
        </is>
      </c>
      <c r="N35" s="3" t="inlineStr">
        <is>
          <t>audit.recorded</t>
        </is>
      </c>
      <c r="O35" s="3" t="inlineStr">
        <is>
          <t>修改Key状态、预算、DLP规则均产生审计；普通用户不能删除审计。</t>
        </is>
      </c>
      <c r="P35" s="3" t="inlineStr">
        <is>
          <t>RBAC</t>
        </is>
      </c>
      <c r="Q35" s="3" t="inlineStr">
        <is>
          <t>审计覆盖、脱敏</t>
        </is>
      </c>
      <c r="R35" s="3" t="inlineStr">
        <is>
          <t>请作为资深全栈工程师实现《管理操作审计日志》。模块：审计日志基础。请先阅读项目架构约束：OpenRouter/硅基流动仅为对标与迁移兼容对象，不作为模型厂家；默认上游是模型厂商或云端模型Endpoint；MVP面向中国境内企业。实现范围：记录管理后台关键操作：操作者、时间、对象、变更前后摘要、IP、User-Agent。。需要实现/预留的接口或动作：GET /audit-logs。涉及数据对象：AuditLog。完成后必须满足验收标准：修改Key状态、预算、DLP规则均产生审计；普通用户不能删除审计。。请先给出技术设计、表结构/接口变更、测试计划，再提交代码。</t>
        </is>
      </c>
    </row>
    <row r="36" ht="90" customHeight="1">
      <c r="A36" s="3" t="inlineStr">
        <is>
          <t>PRD-035</t>
        </is>
      </c>
      <c r="B36" s="3" t="inlineStr">
        <is>
          <t>M0.5-W3/4</t>
        </is>
      </c>
      <c r="C36" s="3" t="inlineStr">
        <is>
          <t>P0</t>
        </is>
      </c>
      <c r="D36" s="3" t="inlineStr">
        <is>
          <t>核心层</t>
        </is>
      </c>
      <c r="E36" s="3" t="inlineStr">
        <is>
          <t>Provider健康</t>
        </is>
      </c>
      <c r="F36" s="3" t="inlineStr">
        <is>
          <t>Provider健康探测与状态展示</t>
        </is>
      </c>
      <c r="G36" s="3" t="inlineStr">
        <is>
          <t>运维/开发者</t>
        </is>
      </c>
      <c r="H36" s="3" t="inlineStr">
        <is>
          <t>作为运维，我希望知道哪个上游模型Endpoint不可用。</t>
        </is>
      </c>
      <c r="I36" s="3" t="inlineStr">
        <is>
          <t>周期性测试Provider连通性和认证；展示状态、最近错误、最近成功时间；调用时避开禁用Provider。</t>
        </is>
      </c>
      <c r="J36" s="3" t="inlineStr">
        <is>
          <t>不做外部公开状态页。</t>
        </is>
      </c>
      <c r="K36" s="3" t="inlineStr">
        <is>
          <t>Provider健康页、Dashboard卡片</t>
        </is>
      </c>
      <c r="L36" s="3" t="inlineStr">
        <is>
          <t>POST /providers/{id}/probe, GET /provider-health</t>
        </is>
      </c>
      <c r="M36" s="3" t="inlineStr">
        <is>
          <t>ProviderHealth</t>
        </is>
      </c>
      <c r="N36" s="3" t="inlineStr">
        <is>
          <t>provider.unhealthy</t>
        </is>
      </c>
      <c r="O36" s="3" t="inlineStr">
        <is>
          <t>错误Endpoint显示红色；恢复后自动变绿；日志记录探测结果。</t>
        </is>
      </c>
      <c r="P36" s="3" t="inlineStr">
        <is>
          <t>Provider管理</t>
        </is>
      </c>
      <c r="Q36" s="3" t="inlineStr">
        <is>
          <t>探测频率、误报</t>
        </is>
      </c>
      <c r="R36" s="3" t="inlineStr">
        <is>
          <t>请作为资深全栈工程师实现《Provider健康探测与状态展示》。模块：Provider健康。请先阅读项目架构约束：OpenRouter/硅基流动仅为对标与迁移兼容对象，不作为模型厂家；默认上游是模型厂商或云端模型Endpoint；MVP面向中国境内企业。实现范围：周期性测试Provider连通性和认证；展示状态、最近错误、最近成功时间；调用时避开禁用Provider。。需要实现/预留的接口或动作：POST /providers/{id}/probe, GET /provider-health。涉及数据对象：ProviderHealth。完成后必须满足验收标准：错误Endpoint显示红色；恢复后自动变绿；日志记录探测结果。。请先给出技术设计、表结构/接口变更、测试计划，再提交代码。</t>
        </is>
      </c>
    </row>
    <row r="37" ht="90" customHeight="1">
      <c r="A37" s="3" t="inlineStr">
        <is>
          <t>PRD-036</t>
        </is>
      </c>
      <c r="B37" s="3" t="inlineStr">
        <is>
          <t>M0.5-W3/4</t>
        </is>
      </c>
      <c r="C37" s="3" t="inlineStr">
        <is>
          <t>P0</t>
        </is>
      </c>
      <c r="D37" s="3" t="inlineStr">
        <is>
          <t>核心层</t>
        </is>
      </c>
      <c r="E37" s="3" t="inlineStr">
        <is>
          <t>Fallback基础</t>
        </is>
      </c>
      <c r="F37" s="3" t="inlineStr">
        <is>
          <t>非流式请求备用模型Fallback</t>
        </is>
      </c>
      <c r="G37" s="3" t="inlineStr">
        <is>
          <t>开发者/管理员</t>
        </is>
      </c>
      <c r="H37" s="3" t="inlineStr">
        <is>
          <t>作为业务系统，我希望主模型失败时可自动切备用模型。</t>
        </is>
      </c>
      <c r="I37" s="3" t="inlineStr">
        <is>
          <t>ModelAlias配置主模型和备用模型；非流式请求在上游超时/5xx/限流时按策略尝试备用模型；记录fallback原因。</t>
        </is>
      </c>
      <c r="J37" s="3" t="inlineStr">
        <is>
          <t>流式开始输出后不做中途Fallback。</t>
        </is>
      </c>
      <c r="K37" s="3" t="inlineStr">
        <is>
          <t>模型别名页、日志详情</t>
        </is>
      </c>
      <c r="L37" s="3" t="inlineStr">
        <is>
          <t>PATCH /model-aliases/{id}/fallback</t>
        </is>
      </c>
      <c r="M37" s="3" t="inlineStr">
        <is>
          <t>FallbackPolicy、RoutingAttempt</t>
        </is>
      </c>
      <c r="N37" s="3" t="inlineStr">
        <is>
          <t>route.fallback_triggered</t>
        </is>
      </c>
      <c r="O37" s="3" t="inlineStr">
        <is>
          <t>主模型5xx时自动切备用；日志显示尝试顺序和最终模型。</t>
        </is>
      </c>
      <c r="P37" s="3" t="inlineStr">
        <is>
          <t>基础路由、Provider健康</t>
        </is>
      </c>
      <c r="Q37" s="3" t="inlineStr">
        <is>
          <t>重试风暴、幂等、成本记录</t>
        </is>
      </c>
      <c r="R37" s="3" t="inlineStr">
        <is>
          <t>请作为资深全栈工程师实现《非流式请求备用模型Fallback》。模块：Fallback基础。请先阅读项目架构约束：OpenRouter/硅基流动仅为对标与迁移兼容对象，不作为模型厂家；默认上游是模型厂商或云端模型Endpoint；MVP面向中国境内企业。实现范围：ModelAlias配置主模型和备用模型；非流式请求在上游超时/5xx/限流时按策略尝试备用模型；记录fallback原因。。需要实现/预留的接口或动作：PATCH /model-aliases/{id}/fallback。涉及数据对象：FallbackPolicy、RoutingAttempt。完成后必须满足验收标准：主模型5xx时自动切备用；日志显示尝试顺序和最终模型。。请先给出技术设计、表结构/接口变更、测试计划，再提交代码。</t>
        </is>
      </c>
    </row>
    <row r="38" ht="90" customHeight="1">
      <c r="A38" s="3" t="inlineStr">
        <is>
          <t>PRD-037</t>
        </is>
      </c>
      <c r="B38" s="3" t="inlineStr">
        <is>
          <t>M0.5-W3/4</t>
        </is>
      </c>
      <c r="C38" s="3" t="inlineStr">
        <is>
          <t>P0</t>
        </is>
      </c>
      <c r="D38" s="3" t="inlineStr">
        <is>
          <t>核心层</t>
        </is>
      </c>
      <c r="E38" s="3" t="inlineStr">
        <is>
          <t>流式基础</t>
        </is>
      </c>
      <c r="F38" s="3" t="inlineStr">
        <is>
          <t>SSE流式代理与超时看门狗</t>
        </is>
      </c>
      <c r="G38" s="3" t="inlineStr">
        <is>
          <t>开发者</t>
        </is>
      </c>
      <c r="H38" s="3" t="inlineStr">
        <is>
          <t>作为开发者，我希望流式输出稳定，卡死时能返回标准错误。</t>
        </is>
      </c>
      <c r="I38" s="3" t="inlineStr">
        <is>
          <t>实现SSE透传、客户端断开检测、inter-token timeout watchdog；超时记录upstream_stream_timeout。</t>
        </is>
      </c>
      <c r="J38" s="3" t="inlineStr">
        <is>
          <t>不做流式中途切模型。</t>
        </is>
      </c>
      <c r="K38" s="3" t="inlineStr">
        <is>
          <t>API调试台流式开关</t>
        </is>
      </c>
      <c r="L38" s="3" t="inlineStr">
        <is>
          <t>POST /v1/chat/completions stream=true</t>
        </is>
      </c>
      <c r="M38" s="3" t="inlineStr">
        <is>
          <t>StreamSession</t>
        </is>
      </c>
      <c r="N38" s="3" t="inlineStr">
        <is>
          <t>stream.timeout</t>
        </is>
      </c>
      <c r="O38" s="3" t="inlineStr">
        <is>
          <t>上游长时间不吐chunk会被主动断开并释放连接；客户端断开不会泄漏连接。</t>
        </is>
      </c>
      <c r="P38" s="3" t="inlineStr">
        <is>
          <t>API兼容层、Adapter</t>
        </is>
      </c>
      <c r="Q38" s="3" t="inlineStr">
        <is>
          <t>僵死连接、资源释放</t>
        </is>
      </c>
      <c r="R38" s="3" t="inlineStr">
        <is>
          <t>请作为资深全栈工程师实现《SSE流式代理与超时看门狗》。模块：流式基础。请先阅读项目架构约束：OpenRouter/硅基流动仅为对标与迁移兼容对象，不作为模型厂家；默认上游是模型厂商或云端模型Endpoint；MVP面向中国境内企业。实现范围：实现SSE透传、客户端断开检测、inter-token timeout watchdog；超时记录upstream_stream_timeout。。需要实现/预留的接口或动作：POST /v1/chat/completions stream=true。涉及数据对象：StreamSession。完成后必须满足验收标准：上游长时间不吐chunk会被主动断开并释放连接；客户端断开不会泄漏连接。。请先给出技术设计、表结构/接口变更、测试计划，再提交代码。</t>
        </is>
      </c>
    </row>
    <row r="39" ht="90" customHeight="1">
      <c r="A39" s="3" t="inlineStr">
        <is>
          <t>PRD-038</t>
        </is>
      </c>
      <c r="B39" s="3" t="inlineStr">
        <is>
          <t>M0.5-W3/4</t>
        </is>
      </c>
      <c r="C39" s="3" t="inlineStr">
        <is>
          <t>P0</t>
        </is>
      </c>
      <c r="D39" s="3" t="inlineStr">
        <is>
          <t>核心层</t>
        </is>
      </c>
      <c r="E39" s="3" t="inlineStr">
        <is>
          <t>SDK Python</t>
        </is>
      </c>
      <c r="F39" s="3" t="inlineStr">
        <is>
          <t>Python SDK与示例项目</t>
        </is>
      </c>
      <c r="G39" s="3" t="inlineStr">
        <is>
          <t>开发者</t>
        </is>
      </c>
      <c r="H39" s="3" t="inlineStr">
        <is>
          <t>作为Python开发者，我希望用官方SDK或示例快速接入。</t>
        </is>
      </c>
      <c r="I39" s="3" t="inlineStr">
        <is>
          <t>提供Python示例包：配置base_url、Virtual Key、超时、重试、错误处理；README说明。</t>
        </is>
      </c>
      <c r="J39" s="3" t="inlineStr">
        <is>
          <t>不自己封装完整大SDK。</t>
        </is>
      </c>
      <c r="K39" s="3" t="inlineStr">
        <is>
          <t>开发者门户下载区</t>
        </is>
      </c>
      <c r="L39" s="3" t="inlineStr">
        <is>
          <t>Git repo/examples/python</t>
        </is>
      </c>
      <c r="M39" s="3" t="inlineStr">
        <is>
          <t>SDKExample</t>
        </is>
      </c>
      <c r="N39" s="3" t="inlineStr">
        <is>
          <t>sdk.example_downloaded</t>
        </is>
      </c>
      <c r="O39" s="3" t="inlineStr">
        <is>
          <t>示例能跑通chat和embedding；错误处理展示request_id。</t>
        </is>
      </c>
      <c r="P39" s="3" t="inlineStr">
        <is>
          <t>API兼容层</t>
        </is>
      </c>
      <c r="Q39" s="3" t="inlineStr">
        <is>
          <t>示例可运行</t>
        </is>
      </c>
      <c r="R39" s="3" t="inlineStr">
        <is>
          <t>请作为资深全栈工程师实现《Python SDK与示例项目》。模块：SDK Python。请先阅读项目架构约束：OpenRouter/硅基流动仅为对标与迁移兼容对象，不作为模型厂家；默认上游是模型厂商或云端模型Endpoint；MVP面向中国境内企业。实现范围：提供Python示例包：配置base_url、Virtual Key、超时、重试、错误处理；README说明。。需要实现/预留的接口或动作：Git repo/examples/python。涉及数据对象：SDKExample。完成后必须满足验收标准：示例能跑通chat和embedding；错误处理展示request_id。。请先给出技术设计、表结构/接口变更、测试计划，再提交代码。</t>
        </is>
      </c>
    </row>
    <row r="40" ht="90" customHeight="1">
      <c r="A40" s="3" t="inlineStr">
        <is>
          <t>PRD-039</t>
        </is>
      </c>
      <c r="B40" s="3" t="inlineStr">
        <is>
          <t>M0.5-W3/4</t>
        </is>
      </c>
      <c r="C40" s="3" t="inlineStr">
        <is>
          <t>P0</t>
        </is>
      </c>
      <c r="D40" s="3" t="inlineStr">
        <is>
          <t>核心层</t>
        </is>
      </c>
      <c r="E40" s="3" t="inlineStr">
        <is>
          <t>SDK JS</t>
        </is>
      </c>
      <c r="F40" s="3" t="inlineStr">
        <is>
          <t>JavaScript/Node示例项目</t>
        </is>
      </c>
      <c r="G40" s="3" t="inlineStr">
        <is>
          <t>开发者</t>
        </is>
      </c>
      <c r="H40" s="3" t="inlineStr">
        <is>
          <t>作为前端/Node开发者，我希望用JS示例接入网关。</t>
        </is>
      </c>
      <c r="I40" s="3" t="inlineStr">
        <is>
          <t>提供Node示例：OpenAI SDK兼容、流式输出、错误处理、环境变量。</t>
        </is>
      </c>
      <c r="J40" s="3" t="inlineStr">
        <is>
          <t>不做浏览器直连Key推荐。</t>
        </is>
      </c>
      <c r="K40" s="3" t="inlineStr">
        <is>
          <t>开发者门户下载区</t>
        </is>
      </c>
      <c r="L40" s="3" t="inlineStr">
        <is>
          <t>Git repo/examples/js</t>
        </is>
      </c>
      <c r="M40" s="3" t="inlineStr">
        <is>
          <t>SDKExample</t>
        </is>
      </c>
      <c r="N40" s="3" t="inlineStr">
        <is>
          <t>sdk.example_downloaded</t>
        </is>
      </c>
      <c r="O40" s="3" t="inlineStr">
        <is>
          <t>Node示例可运行；流式示例可输出。</t>
        </is>
      </c>
      <c r="P40" s="3" t="inlineStr">
        <is>
          <t>API兼容层</t>
        </is>
      </c>
      <c r="Q40" s="3" t="inlineStr">
        <is>
          <t>安全提示、流式</t>
        </is>
      </c>
      <c r="R40" s="3" t="inlineStr">
        <is>
          <t>请作为资深全栈工程师实现《JavaScript/Node示例项目》。模块：SDK JS。请先阅读项目架构约束：OpenRouter/硅基流动仅为对标与迁移兼容对象，不作为模型厂家；默认上游是模型厂商或云端模型Endpoint；MVP面向中国境内企业。实现范围：提供Node示例：OpenAI SDK兼容、流式输出、错误处理、环境变量。。需要实现/预留的接口或动作：Git repo/examples/js。涉及数据对象：SDKExample。完成后必须满足验收标准：Node示例可运行；流式示例可输出。。请先给出技术设计、表结构/接口变更、测试计划，再提交代码。</t>
        </is>
      </c>
    </row>
    <row r="41" ht="90" customHeight="1">
      <c r="A41" s="3" t="inlineStr">
        <is>
          <t>PRD-040</t>
        </is>
      </c>
      <c r="B41" s="3" t="inlineStr">
        <is>
          <t>M0.5-W3/4</t>
        </is>
      </c>
      <c r="C41" s="3" t="inlineStr">
        <is>
          <t>P0</t>
        </is>
      </c>
      <c r="D41" s="3" t="inlineStr">
        <is>
          <t>核心层</t>
        </is>
      </c>
      <c r="E41" s="3" t="inlineStr">
        <is>
          <t>迁移指南</t>
        </is>
      </c>
      <c r="F41" s="3" t="inlineStr">
        <is>
          <t>从直连模型厂商迁移指南</t>
        </is>
      </c>
      <c r="G41" s="3" t="inlineStr">
        <is>
          <t>开发者/售前</t>
        </is>
      </c>
      <c r="H41" s="3" t="inlineStr">
        <is>
          <t>作为客户，我希望最小改动从直连模型厂商切到本网关。</t>
        </is>
      </c>
      <c r="I41" s="3" t="inlineStr">
        <is>
          <t>提供迁移文档：base_url替换、Key替换、model改alias、错误码差异、回滚方式。</t>
        </is>
      </c>
      <c r="J41" s="3" t="inlineStr">
        <is>
          <t>不做自动扫描代码库。</t>
        </is>
      </c>
      <c r="K41" s="3" t="inlineStr">
        <is>
          <t>迁移指南页</t>
        </is>
      </c>
      <c r="L41" s="3" t="inlineStr">
        <is>
          <t>无</t>
        </is>
      </c>
      <c r="M41" s="3" t="inlineStr">
        <is>
          <t>MigrationGuide</t>
        </is>
      </c>
      <c r="N41" s="3" t="inlineStr">
        <is>
          <t>migration.guide_viewed</t>
        </is>
      </c>
      <c r="O41" s="3" t="inlineStr">
        <is>
          <t>客户按指南能把一个demo从直连切到网关。</t>
        </is>
      </c>
      <c r="P41" s="3" t="inlineStr">
        <is>
          <t>开发者门户</t>
        </is>
      </c>
      <c r="Q41" s="3" t="inlineStr">
        <is>
          <t>清晰度、兼容性</t>
        </is>
      </c>
      <c r="R41" s="3" t="inlineStr">
        <is>
          <t>请作为资深全栈工程师实现《从直连模型厂商迁移指南》。模块：迁移指南。请先阅读项目架构约束：OpenRouter/硅基流动仅为对标与迁移兼容对象，不作为模型厂家；默认上游是模型厂商或云端模型Endpoint；MVP面向中国境内企业。实现范围：提供迁移文档：base_url替换、Key替换、model改alias、错误码差异、回滚方式。。需要实现/预留的接口或动作：无。涉及数据对象：MigrationGuide。完成后必须满足验收标准：客户按指南能把一个demo从直连切到网关。。请先给出技术设计、表结构/接口变更、测试计划，再提交代码。</t>
        </is>
      </c>
    </row>
    <row r="42" ht="90" customHeight="1">
      <c r="A42" s="3" t="inlineStr">
        <is>
          <t>PRD-041</t>
        </is>
      </c>
      <c r="B42" s="3" t="inlineStr">
        <is>
          <t>M0.5-W3/4</t>
        </is>
      </c>
      <c r="C42" s="3" t="inlineStr">
        <is>
          <t>P0</t>
        </is>
      </c>
      <c r="D42" s="3" t="inlineStr">
        <is>
          <t>核心层</t>
        </is>
      </c>
      <c r="E42" s="3" t="inlineStr">
        <is>
          <t>OpenRouter/硅基流动对标页</t>
        </is>
      </c>
      <c r="F42" s="3" t="inlineStr">
        <is>
          <t>竞品定位与能力映射</t>
        </is>
      </c>
      <c r="G42" s="3" t="inlineStr">
        <is>
          <t>售前/产品</t>
        </is>
      </c>
      <c r="H42" s="3" t="inlineStr">
        <is>
          <t>作为售前，我需要解释我们与OpenRouter/硅基流动的关系。</t>
        </is>
      </c>
      <c r="I42" s="3" t="inlineStr">
        <is>
          <t>在文档和控制台帮助中明确：两者是对标平台/迁移兼容对象，不是模型厂家；本网关补企业治理、成本、审计、调试。</t>
        </is>
      </c>
      <c r="J42" s="3" t="inlineStr">
        <is>
          <t>不攻击竞品；不把竞品作为默认上游。</t>
        </is>
      </c>
      <c r="K42" s="3" t="inlineStr">
        <is>
          <t>帮助中心-竞品对比</t>
        </is>
      </c>
      <c r="L42" s="3" t="inlineStr">
        <is>
          <t>无</t>
        </is>
      </c>
      <c r="M42" s="3" t="inlineStr">
        <is>
          <t>CompetitorMapping</t>
        </is>
      </c>
      <c r="N42" s="3" t="inlineStr">
        <is>
          <t>help.competitor_viewed</t>
        </is>
      </c>
      <c r="O42" s="3" t="inlineStr">
        <is>
          <t>对标表述统一；Provider分类不出现把竞品写成模型厂商的错误。</t>
        </is>
      </c>
      <c r="P42" s="3" t="inlineStr">
        <is>
          <t>产品定位</t>
        </is>
      </c>
      <c r="Q42" s="3" t="inlineStr">
        <is>
          <t>术语一致</t>
        </is>
      </c>
      <c r="R42" s="3" t="inlineStr">
        <is>
          <t>请作为资深全栈工程师实现《竞品定位与能力映射》。模块：OpenRouter/硅基流动对标页。请先阅读项目架构约束：OpenRouter/硅基流动仅为对标与迁移兼容对象，不作为模型厂家；默认上游是模型厂商或云端模型Endpoint；MVP面向中国境内企业。实现范围：在文档和控制台帮助中明确：两者是对标平台/迁移兼容对象，不是模型厂家；本网关补企业治理、成本、审计、调试。。需要实现/预留的接口或动作：无。涉及数据对象：CompetitorMapping。完成后必须满足验收标准：对标表述统一；Provider分类不出现把竞品写成模型厂商的错误。。请先给出技术设计、表结构/接口变更、测试计划，再提交代码。</t>
        </is>
      </c>
    </row>
    <row r="43" ht="90" customHeight="1">
      <c r="A43" s="3" t="inlineStr">
        <is>
          <t>PRD-042</t>
        </is>
      </c>
      <c r="B43" s="3" t="inlineStr">
        <is>
          <t>M0.5-W3/4</t>
        </is>
      </c>
      <c r="C43" s="3" t="inlineStr">
        <is>
          <t>P0</t>
        </is>
      </c>
      <c r="D43" s="3" t="inlineStr">
        <is>
          <t>核心层</t>
        </is>
      </c>
      <c r="E43" s="3" t="inlineStr">
        <is>
          <t>基础Webhook扩展</t>
        </is>
      </c>
      <c r="F43" s="3" t="inlineStr">
        <is>
          <t>Webhook事件过滤与重放基础</t>
        </is>
      </c>
      <c r="G43" s="3" t="inlineStr">
        <is>
          <t>开发者/运维</t>
        </is>
      </c>
      <c r="H43" s="3" t="inlineStr">
        <is>
          <t>作为集成方，我希望失败Webhook可手动重发。</t>
        </is>
      </c>
      <c r="I43" s="3" t="inlineStr">
        <is>
          <t>支持事件类型过滤、最近100条发送记录、手动重放、签名Secret轮换。</t>
        </is>
      </c>
      <c r="J43" s="3" t="inlineStr">
        <is>
          <t>不做对象存储死信桶。</t>
        </is>
      </c>
      <c r="K43" s="3" t="inlineStr">
        <is>
          <t>Webhook详情页</t>
        </is>
      </c>
      <c r="L43" s="3" t="inlineStr">
        <is>
          <t>POST /webhooks/{id}/replay, POST /webhooks/{id}/rotate-secret</t>
        </is>
      </c>
      <c r="M43" s="3" t="inlineStr">
        <is>
          <t>WebhookDelivery</t>
        </is>
      </c>
      <c r="N43" s="3" t="inlineStr">
        <is>
          <t>webhook.replayed</t>
        </is>
      </c>
      <c r="O43" s="3" t="inlineStr">
        <is>
          <t>失败记录可重放；Secret轮换后旧签名失效。</t>
        </is>
      </c>
      <c r="P43" s="3" t="inlineStr">
        <is>
          <t>Webhook基础</t>
        </is>
      </c>
      <c r="Q43" s="3" t="inlineStr">
        <is>
          <t>签名、重放幂等</t>
        </is>
      </c>
      <c r="R43" s="3" t="inlineStr">
        <is>
          <t>请作为资深全栈工程师实现《Webhook事件过滤与重放基础》。模块：基础Webhook扩展。请先阅读项目架构约束：OpenRouter/硅基流动仅为对标与迁移兼容对象，不作为模型厂家；默认上游是模型厂商或云端模型Endpoint；MVP面向中国境内企业。实现范围：支持事件类型过滤、最近100条发送记录、手动重放、签名Secret轮换。。需要实现/预留的接口或动作：POST /webhooks/{id}/replay, POST /webhooks/{id}/rotate-secret。涉及数据对象：WebhookDelivery。完成后必须满足验收标准：失败记录可重放；Secret轮换后旧签名失效。。请先给出技术设计、表结构/接口变更、测试计划，再提交代码。</t>
        </is>
      </c>
    </row>
    <row r="44" ht="90" customHeight="1">
      <c r="A44" s="3" t="inlineStr">
        <is>
          <t>PRD-043</t>
        </is>
      </c>
      <c r="B44" s="3" t="inlineStr">
        <is>
          <t>M0.5-W3/4</t>
        </is>
      </c>
      <c r="C44" s="3" t="inlineStr">
        <is>
          <t>P0</t>
        </is>
      </c>
      <c r="D44" s="3" t="inlineStr">
        <is>
          <t>核心层</t>
        </is>
      </c>
      <c r="E44" s="3" t="inlineStr">
        <is>
          <t>基础报表导出</t>
        </is>
      </c>
      <c r="F44" s="3" t="inlineStr">
        <is>
          <t>用量CSV导出</t>
        </is>
      </c>
      <c r="G44" s="3" t="inlineStr">
        <is>
          <t>财务/管理员</t>
        </is>
      </c>
      <c r="H44" s="3" t="inlineStr">
        <is>
          <t>作为财务，我希望导出用量明细做对账。</t>
        </is>
      </c>
      <c r="I44" s="3" t="inlineStr">
        <is>
          <t>支持按日期、项目、Key、模型导出Usage CSV；导出操作审计。</t>
        </is>
      </c>
      <c r="J44" s="3" t="inlineStr">
        <is>
          <t>不做发票和PDF账单。</t>
        </is>
      </c>
      <c r="K44" s="3" t="inlineStr">
        <is>
          <t>用量报表页</t>
        </is>
      </c>
      <c r="L44" s="3" t="inlineStr">
        <is>
          <t>GET /usage/export.csv</t>
        </is>
      </c>
      <c r="M44" s="3" t="inlineStr">
        <is>
          <t>UsageExportJob</t>
        </is>
      </c>
      <c r="N44" s="3" t="inlineStr">
        <is>
          <t>usage.exported</t>
        </is>
      </c>
      <c r="O44" s="3" t="inlineStr">
        <is>
          <t>导出字段完整；大于阈值时异步生成；导出动作有审计。</t>
        </is>
      </c>
      <c r="P44" s="3" t="inlineStr">
        <is>
          <t>Usage记录、审计</t>
        </is>
      </c>
      <c r="Q44" s="3" t="inlineStr">
        <is>
          <t>权限、数据量</t>
        </is>
      </c>
      <c r="R44" s="3" t="inlineStr">
        <is>
          <t>请作为资深全栈工程师实现《用量CSV导出》。模块：基础报表导出。请先阅读项目架构约束：OpenRouter/硅基流动仅为对标与迁移兼容对象，不作为模型厂家；默认上游是模型厂商或云端模型Endpoint；MVP面向中国境内企业。实现范围：支持按日期、项目、Key、模型导出Usage CSV；导出操作审计。。需要实现/预留的接口或动作：GET /usage/export.csv。涉及数据对象：UsageExportJob。完成后必须满足验收标准：导出字段完整；大于阈值时异步生成；导出动作有审计。。请先给出技术设计、表结构/接口变更、测试计划，再提交代码。</t>
        </is>
      </c>
    </row>
    <row r="45" ht="90" customHeight="1">
      <c r="A45" s="3" t="inlineStr">
        <is>
          <t>PRD-044</t>
        </is>
      </c>
      <c r="B45" s="3" t="inlineStr">
        <is>
          <t>M1-企业POC</t>
        </is>
      </c>
      <c r="C45" s="3" t="inlineStr">
        <is>
          <t>P1</t>
        </is>
      </c>
      <c r="D45" s="3" t="inlineStr">
        <is>
          <t>核心层</t>
        </is>
      </c>
      <c r="E45" s="3" t="inlineStr">
        <is>
          <t>策略引擎</t>
        </is>
      </c>
      <c r="F45" s="3" t="inlineStr">
        <is>
          <t>策略引擎DSL最小版</t>
        </is>
      </c>
      <c r="G45" s="3" t="inlineStr">
        <is>
          <t>管理员/安全/财务</t>
        </is>
      </c>
      <c r="H45" s="3" t="inlineStr">
        <is>
          <t>作为管理员，我希望用简单条件配置路由、预算、安全规则。</t>
        </is>
      </c>
      <c r="I45" s="3" t="inlineStr">
        <is>
          <t>实现Policy DSL：变量tenant、env、project、model、data_class、budget_remaining；动作allow/deny/mask/log_only/route_to；禁止自定义脚本。</t>
        </is>
      </c>
      <c r="J45" s="3" t="inlineStr">
        <is>
          <t>不做复杂表达式递归和外部函数。</t>
        </is>
      </c>
      <c r="K45" s="3" t="inlineStr">
        <is>
          <t>策略管理页、策略编辑器</t>
        </is>
      </c>
      <c r="L45" s="3" t="inlineStr">
        <is>
          <t>POST/GET/PATCH /policies, POST /policies/validate</t>
        </is>
      </c>
      <c r="M45" s="3" t="inlineStr">
        <is>
          <t>Policy、PolicyRule、PolicyAction</t>
        </is>
      </c>
      <c r="N45" s="3" t="inlineStr">
        <is>
          <t>policy.created, policy.validation_failed</t>
        </is>
      </c>
      <c r="O45" s="3" t="inlineStr">
        <is>
          <t>非法表达式无法保存；命中策略可解释；执行耗时超阈值自动拒绝并告警。</t>
        </is>
      </c>
      <c r="P45" s="3" t="inlineStr">
        <is>
          <t>预算/DLP/路由</t>
        </is>
      </c>
      <c r="Q45" s="3" t="inlineStr">
        <is>
          <t>DSL注入、优先级</t>
        </is>
      </c>
      <c r="R45" s="3" t="inlineStr">
        <is>
          <t>请作为资深全栈工程师实现《策略引擎DSL最小版》。模块：策略引擎。请先阅读项目架构约束：OpenRouter/硅基流动仅为对标与迁移兼容对象，不作为模型厂家；默认上游是模型厂商或云端模型Endpoint；MVP面向中国境内企业。实现范围：实现Policy DSL：变量tenant、env、project、model、data_class、budget_remaining；动作allow/deny/mask/log_only/route_to；禁止自定义脚本。。需要实现/预留的接口或动作：POST/GET/PATCH /policies, POST /policies/validate。涉及数据对象：Policy、PolicyRule、PolicyAction。完成后必须满足验收标准：非法表达式无法保存；命中策略可解释；执行耗时超阈值自动拒绝并告警。。请先给出技术设计、表结构/接口变更、测试计划，再提交代码。</t>
        </is>
      </c>
    </row>
    <row r="46" ht="90" customHeight="1">
      <c r="A46" s="3" t="inlineStr">
        <is>
          <t>PRD-045</t>
        </is>
      </c>
      <c r="B46" s="3" t="inlineStr">
        <is>
          <t>M1-企业POC</t>
        </is>
      </c>
      <c r="C46" s="3" t="inlineStr">
        <is>
          <t>P1</t>
        </is>
      </c>
      <c r="D46" s="3" t="inlineStr">
        <is>
          <t>核心层</t>
        </is>
      </c>
      <c r="E46" s="3" t="inlineStr">
        <is>
          <t>策略快照</t>
        </is>
      </c>
      <c r="F46" s="3" t="inlineStr">
        <is>
          <t>策略快照版本化与发布</t>
        </is>
      </c>
      <c r="G46" s="3" t="inlineStr">
        <is>
          <t>管理员/数据面</t>
        </is>
      </c>
      <c r="H46" s="3" t="inlineStr">
        <is>
          <t>作为运维，我希望策略变更不会导致线上不一致。</t>
        </is>
      </c>
      <c r="I46" s="3" t="inlineStr">
        <is>
          <t>控制面生成snapshot_version；数据面拉取快照并本地缓存；请求日志记录snapshot_version；支持回滚上一版。</t>
        </is>
      </c>
      <c r="J46" s="3" t="inlineStr">
        <is>
          <t>M1不做复杂灰度双跑。</t>
        </is>
      </c>
      <c r="K46" s="3" t="inlineStr">
        <is>
          <t>策略发布页、快照历史</t>
        </is>
      </c>
      <c r="L46" s="3" t="inlineStr">
        <is>
          <t>POST /policy-snapshots/publish, POST /policy-snapshots/{id}/rollback</t>
        </is>
      </c>
      <c r="M46" s="3" t="inlineStr">
        <is>
          <t>PolicySnapshot</t>
        </is>
      </c>
      <c r="N46" s="3" t="inlineStr">
        <is>
          <t>policy_snapshot.published</t>
        </is>
      </c>
      <c r="O46" s="3" t="inlineStr">
        <is>
          <t>发布后数据面在可配置时间内更新；回滚后新请求使用旧版本；日志可查版本。</t>
        </is>
      </c>
      <c r="P46" s="3" t="inlineStr">
        <is>
          <t>策略DSL</t>
        </is>
      </c>
      <c r="Q46" s="3" t="inlineStr">
        <is>
          <t>快照一致性、回滚</t>
        </is>
      </c>
      <c r="R46" s="3" t="inlineStr">
        <is>
          <t>请作为资深全栈工程师实现《策略快照版本化与发布》。模块：策略快照。请先阅读项目架构约束：OpenRouter/硅基流动仅为对标与迁移兼容对象，不作为模型厂家；默认上游是模型厂商或云端模型Endpoint；MVP面向中国境内企业。实现范围：控制面生成snapshot_version；数据面拉取快照并本地缓存；请求日志记录snapshot_version；支持回滚上一版。。需要实现/预留的接口或动作：POST /policy-snapshots/publish, POST /policy-snapshots/{id}/rollback。涉及数据对象：PolicySnapshot。完成后必须满足验收标准：发布后数据面在可配置时间内更新；回滚后新请求使用旧版本；日志可查版本。。请先给出技术设计、表结构/接口变更、测试计划，再提交代码。</t>
        </is>
      </c>
    </row>
    <row r="47" ht="90" customHeight="1">
      <c r="A47" s="3" t="inlineStr">
        <is>
          <t>PRD-046</t>
        </is>
      </c>
      <c r="B47" s="3" t="inlineStr">
        <is>
          <t>M1-企业POC</t>
        </is>
      </c>
      <c r="C47" s="3" t="inlineStr">
        <is>
          <t>P1</t>
        </is>
      </c>
      <c r="D47" s="3" t="inlineStr">
        <is>
          <t>核心层</t>
        </is>
      </c>
      <c r="E47" s="3" t="inlineStr">
        <is>
          <t>策略Dry-Run</t>
        </is>
      </c>
      <c r="F47" s="3" t="inlineStr">
        <is>
          <t>策略模拟与单请求预演</t>
        </is>
      </c>
      <c r="G47" s="3" t="inlineStr">
        <is>
          <t>管理员/安全</t>
        </is>
      </c>
      <c r="H47" s="3" t="inlineStr">
        <is>
          <t>作为管理员，我希望策略上线前先模拟请求结果。</t>
        </is>
      </c>
      <c r="I47" s="3" t="inlineStr">
        <is>
          <t>提供输入prompt、模型、项目、数据等级，返回策略决策树、命中规则、动作、路由结果、预算结果。</t>
        </is>
      </c>
      <c r="J47" s="3" t="inlineStr">
        <is>
          <t>不回放真实历史流量。</t>
        </is>
      </c>
      <c r="K47" s="3" t="inlineStr">
        <is>
          <t>策略模拟器</t>
        </is>
      </c>
      <c r="L47" s="3" t="inlineStr">
        <is>
          <t>POST /policies/dry-run</t>
        </is>
      </c>
      <c r="M47" s="3" t="inlineStr">
        <is>
          <t>PolicyExplanation</t>
        </is>
      </c>
      <c r="N47" s="3" t="inlineStr">
        <is>
          <t>policy.dry_run_executed</t>
        </is>
      </c>
      <c r="O47" s="3" t="inlineStr">
        <is>
          <t>模拟结果显示规则ID、优先级、动作；不产生真实调用成本。</t>
        </is>
      </c>
      <c r="P47" s="3" t="inlineStr">
        <is>
          <t>策略快照</t>
        </is>
      </c>
      <c r="Q47" s="3" t="inlineStr">
        <is>
          <t>模拟准确、敏感输入脱敏</t>
        </is>
      </c>
      <c r="R47" s="3" t="inlineStr">
        <is>
          <t>请作为资深全栈工程师实现《策略模拟与单请求预演》。模块：策略Dry-Run。请先阅读项目架构约束：OpenRouter/硅基流动仅为对标与迁移兼容对象，不作为模型厂家；默认上游是模型厂商或云端模型Endpoint；MVP面向中国境内企业。实现范围：提供输入prompt、模型、项目、数据等级，返回策略决策树、命中规则、动作、路由结果、预算结果。。需要实现/预留的接口或动作：POST /policies/dry-run。涉及数据对象：PolicyExplanation。完成后必须满足验收标准：模拟结果显示规则ID、优先级、动作；不产生真实调用成本。。请先给出技术设计、表结构/接口变更、测试计划，再提交代码。</t>
        </is>
      </c>
    </row>
    <row r="48" ht="90" customHeight="1">
      <c r="A48" s="3" t="inlineStr">
        <is>
          <t>PRD-047</t>
        </is>
      </c>
      <c r="B48" s="3" t="inlineStr">
        <is>
          <t>M1-企业POC</t>
        </is>
      </c>
      <c r="C48" s="3" t="inlineStr">
        <is>
          <t>P1</t>
        </is>
      </c>
      <c r="D48" s="3" t="inlineStr">
        <is>
          <t>核心层</t>
        </is>
      </c>
      <c r="E48" s="3" t="inlineStr">
        <is>
          <t>路由引擎</t>
        </is>
      </c>
      <c r="F48" s="3" t="inlineStr">
        <is>
          <t>成本优先/可用性优先路由</t>
        </is>
      </c>
      <c r="G48" s="3" t="inlineStr">
        <is>
          <t>管理员/开发者</t>
        </is>
      </c>
      <c r="H48" s="3" t="inlineStr">
        <is>
          <t>作为管理员，我希望不同项目选择不同路由目标：省钱或稳定。</t>
        </is>
      </c>
      <c r="I48" s="3" t="inlineStr">
        <is>
          <t>在ModelAlias上配置路由模式：fixed、cost_first、availability_first；根据价格、Provider健康、KeyPool状态选模型。</t>
        </is>
      </c>
      <c r="J48" s="3" t="inlineStr">
        <is>
          <t>不做质量反馈闭环。</t>
        </is>
      </c>
      <c r="K48" s="3" t="inlineStr">
        <is>
          <t>路由策略页</t>
        </is>
      </c>
      <c r="L48" s="3" t="inlineStr">
        <is>
          <t>PATCH /model-aliases/{id}/routing-mode</t>
        </is>
      </c>
      <c r="M48" s="3" t="inlineStr">
        <is>
          <t>RoutingPolicy、RoutingCandidate</t>
        </is>
      </c>
      <c r="N48" s="3" t="inlineStr">
        <is>
          <t>route.policy_selected</t>
        </is>
      </c>
      <c r="O48" s="3" t="inlineStr">
        <is>
          <t>cost_first优先选择低成本健康模型；availability_first避开故障Provider。</t>
        </is>
      </c>
      <c r="P48" s="3" t="inlineStr">
        <is>
          <t>Provider健康、价格表</t>
        </is>
      </c>
      <c r="Q48" s="3" t="inlineStr">
        <is>
          <t>选择逻辑、边界成本</t>
        </is>
      </c>
      <c r="R48" s="3" t="inlineStr">
        <is>
          <t>请作为资深全栈工程师实现《成本优先/可用性优先路由》。模块：路由引擎。请先阅读项目架构约束：OpenRouter/硅基流动仅为对标与迁移兼容对象，不作为模型厂家；默认上游是模型厂商或云端模型Endpoint；MVP面向中国境内企业。实现范围：在ModelAlias上配置路由模式：fixed、cost_first、availability_first；根据价格、Provider健康、KeyPool状态选模型。。需要实现/预留的接口或动作：PATCH /model-aliases/{id}/routing-mode。涉及数据对象：RoutingPolicy、RoutingCandidate。完成后必须满足验收标准：cost_first优先选择低成本健康模型；availability_first避开故障Provider。。请先给出技术设计、表结构/接口变更、测试计划，再提交代码。</t>
        </is>
      </c>
    </row>
    <row r="49" ht="90" customHeight="1">
      <c r="A49" s="3" t="inlineStr">
        <is>
          <t>PRD-048</t>
        </is>
      </c>
      <c r="B49" s="3" t="inlineStr">
        <is>
          <t>M1-企业POC</t>
        </is>
      </c>
      <c r="C49" s="3" t="inlineStr">
        <is>
          <t>P1</t>
        </is>
      </c>
      <c r="D49" s="3" t="inlineStr">
        <is>
          <t>核心层</t>
        </is>
      </c>
      <c r="E49" s="3" t="inlineStr">
        <is>
          <t>质量成本路由</t>
        </is>
      </c>
      <c r="F49" s="3" t="inlineStr">
        <is>
          <t>效果-成本路由基础</t>
        </is>
      </c>
      <c r="G49" s="3" t="inlineStr">
        <is>
          <t>产品/管理员</t>
        </is>
      </c>
      <c r="H49" s="3" t="inlineStr">
        <is>
          <t>作为企业，我希望不是只选最便宜，而是选性价比最高模型。</t>
        </is>
      </c>
      <c r="I49" s="3" t="inlineStr">
        <is>
          <t>记录模型成功率、错误率、平均延迟、人工评分；路由计算score=质量/成本/延迟加权；支持手动权重。</t>
        </is>
      </c>
      <c r="J49" s="3" t="inlineStr">
        <is>
          <t>M1不做自动评测模型。</t>
        </is>
      </c>
      <c r="K49" s="3" t="inlineStr">
        <is>
          <t>路由策略页、模型评分页</t>
        </is>
      </c>
      <c r="L49" s="3" t="inlineStr">
        <is>
          <t>GET/PATCH /model-quality-scores</t>
        </is>
      </c>
      <c r="M49" s="3" t="inlineStr">
        <is>
          <t>ModelQualityScore</t>
        </is>
      </c>
      <c r="N49" s="3" t="inlineStr">
        <is>
          <t>model.feedback_recorded</t>
        </is>
      </c>
      <c r="O49" s="3" t="inlineStr">
        <is>
          <t>路由结果可解释；低质量模型不会因便宜被无条件选中。</t>
        </is>
      </c>
      <c r="P49" s="3" t="inlineStr">
        <is>
          <t>路由引擎、反馈</t>
        </is>
      </c>
      <c r="Q49" s="3" t="inlineStr">
        <is>
          <t>权重计算、冷启动</t>
        </is>
      </c>
      <c r="R49" s="3" t="inlineStr">
        <is>
          <t>请作为资深全栈工程师实现《效果-成本路由基础》。模块：质量成本路由。请先阅读项目架构约束：OpenRouter/硅基流动仅为对标与迁移兼容对象，不作为模型厂家；默认上游是模型厂商或云端模型Endpoint；MVP面向中国境内企业。实现范围：记录模型成功率、错误率、平均延迟、人工评分；路由计算score=质量/成本/延迟加权；支持手动权重。。需要实现/预留的接口或动作：GET/PATCH /model-quality-scores。涉及数据对象：ModelQualityScore。完成后必须满足验收标准：路由结果可解释；低质量模型不会因便宜被无条件选中。。请先给出技术设计、表结构/接口变更、测试计划，再提交代码。</t>
        </is>
      </c>
    </row>
    <row r="50" ht="90" customHeight="1">
      <c r="A50" s="3" t="inlineStr">
        <is>
          <t>PRD-049</t>
        </is>
      </c>
      <c r="B50" s="3" t="inlineStr">
        <is>
          <t>M1-企业POC</t>
        </is>
      </c>
      <c r="C50" s="3" t="inlineStr">
        <is>
          <t>P1</t>
        </is>
      </c>
      <c r="D50" s="3" t="inlineStr">
        <is>
          <t>核心层</t>
        </is>
      </c>
      <c r="E50" s="3" t="inlineStr">
        <is>
          <t>用户反馈</t>
        </is>
      </c>
      <c r="F50" s="3" t="inlineStr">
        <is>
          <t>调用反馈与采纳率记录</t>
        </is>
      </c>
      <c r="G50" s="3" t="inlineStr">
        <is>
          <t>开发者/业务系统</t>
        </is>
      </c>
      <c r="H50" s="3" t="inlineStr">
        <is>
          <t>作为业务系统，我希望反馈某次回答是否被采纳，帮助后续路由优化。</t>
        </is>
      </c>
      <c r="I50" s="3" t="inlineStr">
        <is>
          <t>提供Feedback API：request_id、rating、accepted、tags；控制台展示模型满意度。</t>
        </is>
      </c>
      <c r="J50" s="3" t="inlineStr">
        <is>
          <t>不做复杂RL训练。</t>
        </is>
      </c>
      <c r="K50" s="3" t="inlineStr">
        <is>
          <t>日志详情反馈、反馈报表</t>
        </is>
      </c>
      <c r="L50" s="3" t="inlineStr">
        <is>
          <t>POST /feedback, GET /feedback/summary</t>
        </is>
      </c>
      <c r="M50" s="3" t="inlineStr">
        <is>
          <t>RequestFeedback</t>
        </is>
      </c>
      <c r="N50" s="3" t="inlineStr">
        <is>
          <t>feedback.created</t>
        </is>
      </c>
      <c r="O50" s="3" t="inlineStr">
        <is>
          <t>可对请求打分；评分进入模型质量统计；越权request_id不可反馈。</t>
        </is>
      </c>
      <c r="P50" s="3" t="inlineStr">
        <is>
          <t>调用日志</t>
        </is>
      </c>
      <c r="Q50" s="3" t="inlineStr">
        <is>
          <t>权限、统计</t>
        </is>
      </c>
      <c r="R50" s="3" t="inlineStr">
        <is>
          <t>请作为资深全栈工程师实现《调用反馈与采纳率记录》。模块：用户反馈。请先阅读项目架构约束：OpenRouter/硅基流动仅为对标与迁移兼容对象，不作为模型厂家；默认上游是模型厂商或云端模型Endpoint；MVP面向中国境内企业。实现范围：提供Feedback API：request_id、rating、accepted、tags；控制台展示模型满意度。。需要实现/预留的接口或动作：POST /feedback, GET /feedback/summary。涉及数据对象：RequestFeedback。完成后必须满足验收标准：可对请求打分；评分进入模型质量统计；越权request_id不可反馈。。请先给出技术设计、表结构/接口变更、测试计划，再提交代码。</t>
        </is>
      </c>
    </row>
    <row r="51" ht="90" customHeight="1">
      <c r="A51" s="3" t="inlineStr">
        <is>
          <t>PRD-050</t>
        </is>
      </c>
      <c r="B51" s="3" t="inlineStr">
        <is>
          <t>M1-企业POC</t>
        </is>
      </c>
      <c r="C51" s="3" t="inlineStr">
        <is>
          <t>P1</t>
        </is>
      </c>
      <c r="D51" s="3" t="inlineStr">
        <is>
          <t>核心层</t>
        </is>
      </c>
      <c r="E51" s="3" t="inlineStr">
        <is>
          <t>缓存感知路由</t>
        </is>
      </c>
      <c r="F51" s="3" t="inlineStr">
        <is>
          <t>Prompt Cache感知粘性路由</t>
        </is>
      </c>
      <c r="G51" s="3" t="inlineStr">
        <is>
          <t>管理员/财务</t>
        </is>
      </c>
      <c r="H51" s="3" t="inlineStr">
        <is>
          <t>作为财务，我希望长系统提示词尽量命中上游缓存以省钱。</t>
        </is>
      </c>
      <c r="I51" s="3" t="inlineStr">
        <is>
          <t>计算cache_affinity_key=tenant_id+virtual_key+data_class+prompt_fingerprint；同一key优先路由到同一Provider Key/节点；记录cache预估命中。</t>
        </is>
      </c>
      <c r="J51" s="3" t="inlineStr">
        <is>
          <t>不做语义缓存。</t>
        </is>
      </c>
      <c r="K51" s="3" t="inlineStr">
        <is>
          <t>路由策略页、日志详情</t>
        </is>
      </c>
      <c r="L51" s="3" t="inlineStr">
        <is>
          <t>PATCH /model-aliases/{id}/cache-affinity</t>
        </is>
      </c>
      <c r="M51" s="3" t="inlineStr">
        <is>
          <t>CacheAffinity</t>
        </is>
      </c>
      <c r="N51" s="3" t="inlineStr">
        <is>
          <t>cache.affinity_selected</t>
        </is>
      </c>
      <c r="O51" s="3" t="inlineStr">
        <is>
          <t>相同长prompt请求命中同一路由；缺tenant/key/data_class不启用跨域缓存。</t>
        </is>
      </c>
      <c r="P51" s="3" t="inlineStr">
        <is>
          <t>KeyPool、路由</t>
        </is>
      </c>
      <c r="Q51" s="3" t="inlineStr">
        <is>
          <t>缓存投毒、跨租户隔离</t>
        </is>
      </c>
      <c r="R51" s="3" t="inlineStr">
        <is>
          <t>请作为资深全栈工程师实现《Prompt Cache感知粘性路由》。模块：缓存感知路由。请先阅读项目架构约束：OpenRouter/硅基流动仅为对标与迁移兼容对象，不作为模型厂家；默认上游是模型厂商或云端模型Endpoint；MVP面向中国境内企业。实现范围：计算cache_affinity_key=tenant_id+virtual_key+data_class+prompt_fingerprint；同一key优先路由到同一Provider Key/节点；记录cache预估命中。。需要实现/预留的接口或动作：PATCH /model-aliases/{id}/cache-affinity。涉及数据对象：CacheAffinity。完成后必须满足验收标准：相同长prompt请求命中同一路由；缺tenant/key/data_class不启用跨域缓存。。请先给出技术设计、表结构/接口变更、测试计划，再提交代码。</t>
        </is>
      </c>
    </row>
    <row r="52" ht="90" customHeight="1">
      <c r="A52" s="3" t="inlineStr">
        <is>
          <t>PRD-051</t>
        </is>
      </c>
      <c r="B52" s="3" t="inlineStr">
        <is>
          <t>M1-企业POC</t>
        </is>
      </c>
      <c r="C52" s="3" t="inlineStr">
        <is>
          <t>P1</t>
        </is>
      </c>
      <c r="D52" s="3" t="inlineStr">
        <is>
          <t>核心层</t>
        </is>
      </c>
      <c r="E52" s="3" t="inlineStr">
        <is>
          <t>FinOps账本</t>
        </is>
      </c>
      <c r="F52" s="3" t="inlineStr">
        <is>
          <t>FinOps Ledger正式账本</t>
        </is>
      </c>
      <c r="G52" s="3" t="inlineStr">
        <is>
          <t>财务/管理员</t>
        </is>
      </c>
      <c r="H52" s="3" t="inlineStr">
        <is>
          <t>作为财务，我需要可追溯的成本账本，而不是临时统计。</t>
        </is>
      </c>
      <c r="I52" s="3" t="inlineStr">
        <is>
          <t>建立FinOpsLedger：每次usage入账、调整、冲正、赠送额度、试用额度；不可直接删除，只能追加调整记录。</t>
        </is>
      </c>
      <c r="J52" s="3" t="inlineStr">
        <is>
          <t>不做发票开具。</t>
        </is>
      </c>
      <c r="K52" s="3" t="inlineStr">
        <is>
          <t>账本页、用量详情</t>
        </is>
      </c>
      <c r="L52" s="3" t="inlineStr">
        <is>
          <t>GET /finops/ledger, POST /finops/adjustments</t>
        </is>
      </c>
      <c r="M52" s="3" t="inlineStr">
        <is>
          <t>FinOpsLedgerEntry、AdjustmentRecord</t>
        </is>
      </c>
      <c r="N52" s="3" t="inlineStr">
        <is>
          <t>ledger.entry_created</t>
        </is>
      </c>
      <c r="O52" s="3" t="inlineStr">
        <is>
          <t>每笔成本有来源request_id和价格快照；调整有原因和操作者审计。</t>
        </is>
      </c>
      <c r="P52" s="3" t="inlineStr">
        <is>
          <t>Usage记录、价格表</t>
        </is>
      </c>
      <c r="Q52" s="3" t="inlineStr">
        <is>
          <t>金额精度、不可变性</t>
        </is>
      </c>
      <c r="R52" s="3" t="inlineStr">
        <is>
          <t>请作为资深全栈工程师实现《FinOps Ledger正式账本》。模块：FinOps账本。请先阅读项目架构约束：OpenRouter/硅基流动仅为对标与迁移兼容对象，不作为模型厂家；默认上游是模型厂商或云端模型Endpoint；MVP面向中国境内企业。实现范围：建立FinOpsLedger：每次usage入账、调整、冲正、赠送额度、试用额度；不可直接删除，只能追加调整记录。。需要实现/预留的接口或动作：GET /finops/ledger, POST /finops/adjustments。涉及数据对象：FinOpsLedgerEntry、AdjustmentRecord。完成后必须满足验收标准：每笔成本有来源request_id和价格快照；调整有原因和操作者审计。。请先给出技术设计、表结构/接口变更、测试计划，再提交代码。</t>
        </is>
      </c>
    </row>
    <row r="53" ht="90" customHeight="1">
      <c r="A53" s="3" t="inlineStr">
        <is>
          <t>PRD-052</t>
        </is>
      </c>
      <c r="B53" s="3" t="inlineStr">
        <is>
          <t>M1-企业POC</t>
        </is>
      </c>
      <c r="C53" s="3" t="inlineStr">
        <is>
          <t>P1</t>
        </is>
      </c>
      <c r="D53" s="3" t="inlineStr">
        <is>
          <t>核心层</t>
        </is>
      </c>
      <c r="E53" s="3" t="inlineStr">
        <is>
          <t>预算分层</t>
        </is>
      </c>
      <c r="F53" s="3" t="inlineStr">
        <is>
          <t>租户/项目/Key三级预算</t>
        </is>
      </c>
      <c r="G53" s="3" t="inlineStr">
        <is>
          <t>财务/管理员</t>
        </is>
      </c>
      <c r="H53" s="3" t="inlineStr">
        <is>
          <t>作为财务，我希望按租户、项目和Key分别控成本。</t>
        </is>
      </c>
      <c r="I53" s="3" t="inlineStr">
        <is>
          <t>支持BudgetScope：tenant/project/virtual_key；预算优先级和冲突规则；预算状态聚合展示。</t>
        </is>
      </c>
      <c r="J53" s="3" t="inlineStr">
        <is>
          <t>不做部门组织树。</t>
        </is>
      </c>
      <c r="K53" s="3" t="inlineStr">
        <is>
          <t>预算中心</t>
        </is>
      </c>
      <c r="L53" s="3" t="inlineStr">
        <is>
          <t>POST/GET/PATCH /budgets</t>
        </is>
      </c>
      <c r="M53" s="3" t="inlineStr">
        <is>
          <t>BudgetRule、BudgetScope</t>
        </is>
      </c>
      <c r="N53" s="3" t="inlineStr">
        <is>
          <t>budget.scope_exceeded</t>
        </is>
      </c>
      <c r="O53" s="3" t="inlineStr">
        <is>
          <t>项目预算耗尽不影响其他项目；租户预算耗尽影响全租户。</t>
        </is>
      </c>
      <c r="P53" s="3" t="inlineStr">
        <is>
          <t>FinOps账本</t>
        </is>
      </c>
      <c r="Q53" s="3" t="inlineStr">
        <is>
          <t>多级预算、冲突</t>
        </is>
      </c>
      <c r="R53" s="3" t="inlineStr">
        <is>
          <t>请作为资深全栈工程师实现《租户/项目/Key三级预算》。模块：预算分层。请先阅读项目架构约束：OpenRouter/硅基流动仅为对标与迁移兼容对象，不作为模型厂家；默认上游是模型厂商或云端模型Endpoint；MVP面向中国境内企业。实现范围：支持BudgetScope：tenant/project/virtual_key；预算优先级和冲突规则；预算状态聚合展示。。需要实现/预留的接口或动作：POST/GET/PATCH /budgets。涉及数据对象：BudgetRule、BudgetScope。完成后必须满足验收标准：项目预算耗尽不影响其他项目；租户预算耗尽影响全租户。。请先给出技术设计、表结构/接口变更、测试计划，再提交代码。</t>
        </is>
      </c>
    </row>
    <row r="54" ht="90" customHeight="1">
      <c r="A54" s="3" t="inlineStr">
        <is>
          <t>PRD-053</t>
        </is>
      </c>
      <c r="B54" s="3" t="inlineStr">
        <is>
          <t>M1-企业POC</t>
        </is>
      </c>
      <c r="C54" s="3" t="inlineStr">
        <is>
          <t>P1</t>
        </is>
      </c>
      <c r="D54" s="3" t="inlineStr">
        <is>
          <t>核心层</t>
        </is>
      </c>
      <c r="E54" s="3" t="inlineStr">
        <is>
          <t>成本异常</t>
        </is>
      </c>
      <c r="F54" s="3" t="inlineStr">
        <is>
          <t>成本异常检测基础</t>
        </is>
      </c>
      <c r="G54" s="3" t="inlineStr">
        <is>
          <t>财务/安全</t>
        </is>
      </c>
      <c r="H54" s="3" t="inlineStr">
        <is>
          <t>作为财务，我希望异常暴涨能自动提示。</t>
        </is>
      </c>
      <c r="I54" s="3" t="inlineStr">
        <is>
          <t>规则：5分钟消耗超过过去24小时均值N倍、单Key异常、非工作时段异常；产生告警可选临时限流。</t>
        </is>
      </c>
      <c r="J54" s="3" t="inlineStr">
        <is>
          <t>不做机器学习异常检测。</t>
        </is>
      </c>
      <c r="K54" s="3" t="inlineStr">
        <is>
          <t>成本异常页、告警卡片</t>
        </is>
      </c>
      <c r="L54" s="3" t="inlineStr">
        <is>
          <t>GET /cost-anomalies, PATCH /cost-anomalies/{id}/action</t>
        </is>
      </c>
      <c r="M54" s="3" t="inlineStr">
        <is>
          <t>CostAnomaly</t>
        </is>
      </c>
      <c r="N54" s="3" t="inlineStr">
        <is>
          <t>cost.anomaly_detected</t>
        </is>
      </c>
      <c r="O54" s="3" t="inlineStr">
        <is>
          <t>模拟异常流量可触发告警；告警显示建议动作和影响范围。</t>
        </is>
      </c>
      <c r="P54" s="3" t="inlineStr">
        <is>
          <t>FinOps账本、限流</t>
        </is>
      </c>
      <c r="Q54" s="3" t="inlineStr">
        <is>
          <t>误报、重复告警</t>
        </is>
      </c>
      <c r="R54" s="3" t="inlineStr">
        <is>
          <t>请作为资深全栈工程师实现《成本异常检测基础》。模块：成本异常。请先阅读项目架构约束：OpenRouter/硅基流动仅为对标与迁移兼容对象，不作为模型厂家；默认上游是模型厂商或云端模型Endpoint；MVP面向中国境内企业。实现范围：规则：5分钟消耗超过过去24小时均值N倍、单Key异常、非工作时段异常；产生告警可选临时限流。。需要实现/预留的接口或动作：GET /cost-anomalies, PATCH /cost-anomalies/{id}/action。涉及数据对象：CostAnomaly。完成后必须满足验收标准：模拟异常流量可触发告警；告警显示建议动作和影响范围。。请先给出技术设计、表结构/接口变更、测试计划，再提交代码。</t>
        </is>
      </c>
    </row>
    <row r="55" ht="90" customHeight="1">
      <c r="A55" s="3" t="inlineStr">
        <is>
          <t>PRD-054</t>
        </is>
      </c>
      <c r="B55" s="3" t="inlineStr">
        <is>
          <t>M1-企业POC</t>
        </is>
      </c>
      <c r="C55" s="3" t="inlineStr">
        <is>
          <t>P1</t>
        </is>
      </c>
      <c r="D55" s="3" t="inlineStr">
        <is>
          <t>核心层</t>
        </is>
      </c>
      <c r="E55" s="3" t="inlineStr">
        <is>
          <t>请求解释中心</t>
        </is>
      </c>
      <c r="F55" s="3" t="inlineStr">
        <is>
          <t>Request Explainability Center</t>
        </is>
      </c>
      <c r="G55" s="3" t="inlineStr">
        <is>
          <t>开发者/运维/安全/财务</t>
        </is>
      </c>
      <c r="H55" s="3" t="inlineStr">
        <is>
          <t>作为开发者，我希望知道一次请求为什么被路由、失败、阻断或产生某个成本。</t>
        </is>
      </c>
      <c r="I55" s="3" t="inlineStr">
        <is>
          <t>请求详情页展示鉴权、预算、DLP、策略、路由候选、KeyPool选择、Provider响应、usage、日志、Webhook发送状态。</t>
        </is>
      </c>
      <c r="J55" s="3" t="inlineStr">
        <is>
          <t>不做跨请求根因分析。</t>
        </is>
      </c>
      <c r="K55" s="3" t="inlineStr">
        <is>
          <t>请求解释中心</t>
        </is>
      </c>
      <c r="L55" s="3" t="inlineStr">
        <is>
          <t>GET /request-explain/{request_id}</t>
        </is>
      </c>
      <c r="M55" s="3" t="inlineStr">
        <is>
          <t>RequestExplanation、RoutingAttempt、DlpMatch</t>
        </is>
      </c>
      <c r="N55" s="3" t="inlineStr">
        <is>
          <t>request.explanation_viewed</t>
        </is>
      </c>
      <c r="O55" s="3" t="inlineStr">
        <is>
          <t>任意request_id详情可一屏看到完整决策链；无权限用户无法查看。</t>
        </is>
      </c>
      <c r="P55" s="3" t="inlineStr">
        <is>
          <t>日志、策略、FinOps</t>
        </is>
      </c>
      <c r="Q55" s="3" t="inlineStr">
        <is>
          <t>信息完整、性能、权限</t>
        </is>
      </c>
      <c r="R55" s="3" t="inlineStr">
        <is>
          <t>请作为资深全栈工程师实现《Request Explainability Center》。模块：请求解释中心。请先阅读项目架构约束：OpenRouter/硅基流动仅为对标与迁移兼容对象，不作为模型厂家；默认上游是模型厂商或云端模型Endpoint；MVP面向中国境内企业。实现范围：请求详情页展示鉴权、预算、DLP、策略、路由候选、KeyPool选择、Provider响应、usage、日志、Webhook发送状态。。需要实现/预留的接口或动作：GET /request-explain/{request_id}。涉及数据对象：RequestExplanation、RoutingAttempt、DlpMatch。完成后必须满足验收标准：任意request_id详情可一屏看到完整决策链；无权限用户无法查看。。请先给出技术设计、表结构/接口变更、测试计划，再提交代码。</t>
        </is>
      </c>
    </row>
    <row r="56" ht="90" customHeight="1">
      <c r="A56" s="3" t="inlineStr">
        <is>
          <t>PRD-055</t>
        </is>
      </c>
      <c r="B56" s="3" t="inlineStr">
        <is>
          <t>M1-企业POC</t>
        </is>
      </c>
      <c r="C56" s="3" t="inlineStr">
        <is>
          <t>P1</t>
        </is>
      </c>
      <c r="D56" s="3" t="inlineStr">
        <is>
          <t>核心层</t>
        </is>
      </c>
      <c r="E56" s="3" t="inlineStr">
        <is>
          <t>Trace查询</t>
        </is>
      </c>
      <c r="F56" s="3" t="inlineStr">
        <is>
          <t>Trace查询与过滤增强</t>
        </is>
      </c>
      <c r="G56" s="3" t="inlineStr">
        <is>
          <t>开发者/运维</t>
        </is>
      </c>
      <c r="H56" s="3" t="inlineStr">
        <is>
          <t>作为运维，我希望按错误码、模型、Key、Provider、阶段过滤请求。</t>
        </is>
      </c>
      <c r="I56" s="3" t="inlineStr">
        <is>
          <t>日志列表支持高级筛选、排序、分页、保存筛选条件；支持跳转解释中心。</t>
        </is>
      </c>
      <c r="J56" s="3" t="inlineStr">
        <is>
          <t>不做全文搜索引擎。</t>
        </is>
      </c>
      <c r="K56" s="3" t="inlineStr">
        <is>
          <t>调用日志高级查询</t>
        </is>
      </c>
      <c r="L56" s="3" t="inlineStr">
        <is>
          <t>GET /request-logs?filters=</t>
        </is>
      </c>
      <c r="M56" s="3" t="inlineStr">
        <is>
          <t>SavedFilter、RequestLog</t>
        </is>
      </c>
      <c r="N56" s="3" t="inlineStr">
        <is>
          <t>log.query_executed</t>
        </is>
      </c>
      <c r="O56" s="3" t="inlineStr">
        <is>
          <t>万级日志分页响应可接受；筛选条件准确；保存筛选可复用。</t>
        </is>
      </c>
      <c r="P56" s="3" t="inlineStr">
        <is>
          <t>调用日志</t>
        </is>
      </c>
      <c r="Q56" s="3" t="inlineStr">
        <is>
          <t>查询性能、权限</t>
        </is>
      </c>
      <c r="R56" s="3" t="inlineStr">
        <is>
          <t>请作为资深全栈工程师实现《Trace查询与过滤增强》。模块：Trace查询。请先阅读项目架构约束：OpenRouter/硅基流动仅为对标与迁移兼容对象，不作为模型厂家；默认上游是模型厂商或云端模型Endpoint；MVP面向中国境内企业。实现范围：日志列表支持高级筛选、排序、分页、保存筛选条件；支持跳转解释中心。。需要实现/预留的接口或动作：GET /request-logs?filters=。涉及数据对象：SavedFilter、RequestLog。完成后必须满足验收标准：万级日志分页响应可接受；筛选条件准确；保存筛选可复用。。请先给出技术设计、表结构/接口变更、测试计划，再提交代码。</t>
        </is>
      </c>
    </row>
    <row r="57" ht="90" customHeight="1">
      <c r="A57" s="3" t="inlineStr">
        <is>
          <t>PRD-056</t>
        </is>
      </c>
      <c r="B57" s="3" t="inlineStr">
        <is>
          <t>M1-企业POC</t>
        </is>
      </c>
      <c r="C57" s="3" t="inlineStr">
        <is>
          <t>P1</t>
        </is>
      </c>
      <c r="D57" s="3" t="inlineStr">
        <is>
          <t>核心层</t>
        </is>
      </c>
      <c r="E57" s="3" t="inlineStr">
        <is>
          <t>错误归因增强</t>
        </is>
      </c>
      <c r="F57" s="3" t="inlineStr">
        <is>
          <t>Provider错误归一化规则库</t>
        </is>
      </c>
      <c r="G57" s="3" t="inlineStr">
        <is>
          <t>研发/开发者</t>
        </is>
      </c>
      <c r="H57" s="3" t="inlineStr">
        <is>
          <t>作为开发者，我希望不同上游错误都变成统一可理解的错误。</t>
        </is>
      </c>
      <c r="I57" s="3" t="inlineStr">
        <is>
          <t>建立ProviderErrorMap：上游状态码/错误字段/文本模式映射到统一错误码；支持规则热更新。</t>
        </is>
      </c>
      <c r="J57" s="3" t="inlineStr">
        <is>
          <t>不做自然语言自动分类。</t>
        </is>
      </c>
      <c r="K57" s="3" t="inlineStr">
        <is>
          <t>错误码管理页、日志详情</t>
        </is>
      </c>
      <c r="L57" s="3" t="inlineStr">
        <is>
          <t>POST/GET/PATCH /error-maps</t>
        </is>
      </c>
      <c r="M57" s="3" t="inlineStr">
        <is>
          <t>ProviderErrorMap</t>
        </is>
      </c>
      <c r="N57" s="3" t="inlineStr">
        <is>
          <t>error_map.updated</t>
        </is>
      </c>
      <c r="O57" s="3" t="inlineStr">
        <is>
          <t>至少覆盖401/403/404/429/5xx/余额不足/模型不存在；原始错误脱敏保存。</t>
        </is>
      </c>
      <c r="P57" s="3" t="inlineStr">
        <is>
          <t>Adapter</t>
        </is>
      </c>
      <c r="Q57" s="3" t="inlineStr">
        <is>
          <t>覆盖率、误分类</t>
        </is>
      </c>
      <c r="R57" s="3" t="inlineStr">
        <is>
          <t>请作为资深全栈工程师实现《Provider错误归一化规则库》。模块：错误归因增强。请先阅读项目架构约束：OpenRouter/硅基流动仅为对标与迁移兼容对象，不作为模型厂家；默认上游是模型厂商或云端模型Endpoint；MVP面向中国境内企业。实现范围：建立ProviderErrorMap：上游状态码/错误字段/文本模式映射到统一错误码；支持规则热更新。。需要实现/预留的接口或动作：POST/GET/PATCH /error-maps。涉及数据对象：ProviderErrorMap。完成后必须满足验收标准：至少覆盖401/403/404/429/5xx/余额不足/模型不存在；原始错误脱敏保存。。请先给出技术设计、表结构/接口变更、测试计划，再提交代码。</t>
        </is>
      </c>
    </row>
    <row r="58" ht="90" customHeight="1">
      <c r="A58" s="3" t="inlineStr">
        <is>
          <t>PRD-057</t>
        </is>
      </c>
      <c r="B58" s="3" t="inlineStr">
        <is>
          <t>M1-企业POC</t>
        </is>
      </c>
      <c r="C58" s="3" t="inlineStr">
        <is>
          <t>P1</t>
        </is>
      </c>
      <c r="D58" s="3" t="inlineStr">
        <is>
          <t>核心层</t>
        </is>
      </c>
      <c r="E58" s="3" t="inlineStr">
        <is>
          <t>Webhook可靠性</t>
        </is>
      </c>
      <c r="F58" s="3" t="inlineStr">
        <is>
          <t>Webhook死信与持久重放</t>
        </is>
      </c>
      <c r="G58" s="3" t="inlineStr">
        <is>
          <t>开发者/安全/财务</t>
        </is>
      </c>
      <c r="H58" s="3" t="inlineStr">
        <is>
          <t>作为集成方，我希望安全和账单事件不会因为接口故障丢失。</t>
        </is>
      </c>
      <c r="I58" s="3" t="inlineStr">
        <is>
          <t>安全/账单事件先持久化；投递失败进入dead_letter状态；支持重放、归档、过期策略。</t>
        </is>
      </c>
      <c r="J58" s="3" t="inlineStr">
        <is>
          <t>不做第三方SIEM格式全量。</t>
        </is>
      </c>
      <c r="K58" s="3" t="inlineStr">
        <is>
          <t>Webhook死信页</t>
        </is>
      </c>
      <c r="L58" s="3" t="inlineStr">
        <is>
          <t>POST /webhook-deliveries/{id}/replay</t>
        </is>
      </c>
      <c r="M58" s="3" t="inlineStr">
        <is>
          <t>WebhookDelivery、DeadLetterEvent</t>
        </is>
      </c>
      <c r="N58" s="3" t="inlineStr">
        <is>
          <t>webhook.dead_lettered</t>
        </is>
      </c>
      <c r="O58" s="3" t="inlineStr">
        <is>
          <t>接收方故障时事件不丢；恢复后可重放；重复投递有event_id幂等。</t>
        </is>
      </c>
      <c r="P58" s="3" t="inlineStr">
        <is>
          <t>Webhook基础</t>
        </is>
      </c>
      <c r="Q58" s="3" t="inlineStr">
        <is>
          <t>可靠性、幂等</t>
        </is>
      </c>
      <c r="R58" s="3" t="inlineStr">
        <is>
          <t>请作为资深全栈工程师实现《Webhook死信与持久重放》。模块：Webhook可靠性。请先阅读项目架构约束：OpenRouter/硅基流动仅为对标与迁移兼容对象，不作为模型厂家；默认上游是模型厂商或云端模型Endpoint；MVP面向中国境内企业。实现范围：安全/账单事件先持久化；投递失败进入dead_letter状态；支持重放、归档、过期策略。。需要实现/预留的接口或动作：POST /webhook-deliveries/{id}/replay。涉及数据对象：WebhookDelivery、DeadLetterEvent。完成后必须满足验收标准：接收方故障时事件不丢；恢复后可重放；重复投递有event_id幂等。。请先给出技术设计、表结构/接口变更、测试计划，再提交代码。</t>
        </is>
      </c>
    </row>
    <row r="59" ht="90" customHeight="1">
      <c r="A59" s="3" t="inlineStr">
        <is>
          <t>PRD-058</t>
        </is>
      </c>
      <c r="B59" s="3" t="inlineStr">
        <is>
          <t>M1-企业POC</t>
        </is>
      </c>
      <c r="C59" s="3" t="inlineStr">
        <is>
          <t>P1</t>
        </is>
      </c>
      <c r="D59" s="3" t="inlineStr">
        <is>
          <t>核心层</t>
        </is>
      </c>
      <c r="E59" s="3" t="inlineStr">
        <is>
          <t>管理操作审计增强</t>
        </is>
      </c>
      <c r="F59" s="3" t="inlineStr">
        <is>
          <t>审计日志不可删除与导出</t>
        </is>
      </c>
      <c r="G59" s="3" t="inlineStr">
        <is>
          <t>安全/管理员</t>
        </is>
      </c>
      <c r="H59" s="3" t="inlineStr">
        <is>
          <t>作为安全负责人，我希望关键管理操作可导出留档。</t>
        </is>
      </c>
      <c r="I59" s="3" t="inlineStr">
        <is>
          <t>审计日志不可删除；支持按时间/操作者/对象导出CSV；导出也生成审计事件。</t>
        </is>
      </c>
      <c r="J59" s="3" t="inlineStr">
        <is>
          <t>不做WORM桶。</t>
        </is>
      </c>
      <c r="K59" s="3" t="inlineStr">
        <is>
          <t>审计日志页</t>
        </is>
      </c>
      <c r="L59" s="3" t="inlineStr">
        <is>
          <t>GET /audit-logs/export</t>
        </is>
      </c>
      <c r="M59" s="3" t="inlineStr">
        <is>
          <t>AuditLog、AuditExport</t>
        </is>
      </c>
      <c r="N59" s="3" t="inlineStr">
        <is>
          <t>audit.exported</t>
        </is>
      </c>
      <c r="O59" s="3" t="inlineStr">
        <is>
          <t>管理员修改Provider/Key/预算/DLP/策略均记录；导出可复核。</t>
        </is>
      </c>
      <c r="P59" s="3" t="inlineStr">
        <is>
          <t>审计基础</t>
        </is>
      </c>
      <c r="Q59" s="3" t="inlineStr">
        <is>
          <t>完整性、导出权限</t>
        </is>
      </c>
      <c r="R59" s="3" t="inlineStr">
        <is>
          <t>请作为资深全栈工程师实现《审计日志不可删除与导出》。模块：管理操作审计增强。请先阅读项目架构约束：OpenRouter/硅基流动仅为对标与迁移兼容对象，不作为模型厂家；默认上游是模型厂商或云端模型Endpoint；MVP面向中国境内企业。实现范围：审计日志不可删除；支持按时间/操作者/对象导出CSV；导出也生成审计事件。。需要实现/预留的接口或动作：GET /audit-logs/export。涉及数据对象：AuditLog、AuditExport。完成后必须满足验收标准：管理员修改Provider/Key/预算/DLP/策略均记录；导出可复核。。请先给出技术设计、表结构/接口变更、测试计划，再提交代码。</t>
        </is>
      </c>
    </row>
    <row r="60" ht="90" customHeight="1">
      <c r="A60" s="3" t="inlineStr">
        <is>
          <t>PRD-059</t>
        </is>
      </c>
      <c r="B60" s="3" t="inlineStr">
        <is>
          <t>M1-企业POC</t>
        </is>
      </c>
      <c r="C60" s="3" t="inlineStr">
        <is>
          <t>P1</t>
        </is>
      </c>
      <c r="D60" s="3" t="inlineStr">
        <is>
          <t>核心层</t>
        </is>
      </c>
      <c r="E60" s="3" t="inlineStr">
        <is>
          <t>RBAC增强</t>
        </is>
      </c>
      <c r="F60" s="3" t="inlineStr">
        <is>
          <t>细粒度角色权限矩阵</t>
        </is>
      </c>
      <c r="G60" s="3" t="inlineStr">
        <is>
          <t>企业管理员</t>
        </is>
      </c>
      <c r="H60" s="3" t="inlineStr">
        <is>
          <t>作为企业管理员，我希望财务、安全、开发者看到不同功能。</t>
        </is>
      </c>
      <c r="I60" s="3" t="inlineStr">
        <is>
          <t>增加角色：FinanceAdmin、SecurityAdmin、OpsAdmin；权限矩阵表驱动；控制台与后端一致。</t>
        </is>
      </c>
      <c r="J60" s="3" t="inlineStr">
        <is>
          <t>不做字段级权限。</t>
        </is>
      </c>
      <c r="K60" s="3" t="inlineStr">
        <is>
          <t>角色权限页</t>
        </is>
      </c>
      <c r="L60" s="3" t="inlineStr">
        <is>
          <t>GET /permissions, PATCH /roles/{id}/permissions</t>
        </is>
      </c>
      <c r="M60" s="3" t="inlineStr">
        <is>
          <t>Permission、RolePermission</t>
        </is>
      </c>
      <c r="N60" s="3" t="inlineStr">
        <is>
          <t>role.permission_changed</t>
        </is>
      </c>
      <c r="O60" s="3" t="inlineStr">
        <is>
          <t>Finance不能改Provider；Security不能改价格；Developer不能看全租户账单。</t>
        </is>
      </c>
      <c r="P60" s="3" t="inlineStr">
        <is>
          <t>RBAC基础</t>
        </is>
      </c>
      <c r="Q60" s="3" t="inlineStr">
        <is>
          <t>越权、矩阵一致性</t>
        </is>
      </c>
      <c r="R60" s="3" t="inlineStr">
        <is>
          <t>请作为资深全栈工程师实现《细粒度角色权限矩阵》。模块：RBAC增强。请先阅读项目架构约束：OpenRouter/硅基流动仅为对标与迁移兼容对象，不作为模型厂家；默认上游是模型厂商或云端模型Endpoint；MVP面向中国境内企业。实现范围：增加角色：FinanceAdmin、SecurityAdmin、OpsAdmin；权限矩阵表驱动；控制台与后端一致。。需要实现/预留的接口或动作：GET /permissions, PATCH /roles/{id}/permissions。涉及数据对象：Permission、RolePermission。完成后必须满足验收标准：Finance不能改Provider；Security不能改价格；Developer不能看全租户账单。。请先给出技术设计、表结构/接口变更、测试计划，再提交代码。</t>
        </is>
      </c>
    </row>
    <row r="61" ht="90" customHeight="1">
      <c r="A61" s="3" t="inlineStr">
        <is>
          <t>PRD-060</t>
        </is>
      </c>
      <c r="B61" s="3" t="inlineStr">
        <is>
          <t>M1-企业POC</t>
        </is>
      </c>
      <c r="C61" s="3" t="inlineStr">
        <is>
          <t>P1</t>
        </is>
      </c>
      <c r="D61" s="3" t="inlineStr">
        <is>
          <t>核心层</t>
        </is>
      </c>
      <c r="E61" s="3" t="inlineStr">
        <is>
          <t>团队邀请</t>
        </is>
      </c>
      <c r="F61" s="3" t="inlineStr">
        <is>
          <t>用户邀请与加入流程</t>
        </is>
      </c>
      <c r="G61" s="3" t="inlineStr">
        <is>
          <t>管理员/开发者</t>
        </is>
      </c>
      <c r="H61" s="3" t="inlineStr">
        <is>
          <t>作为管理员，我希望邀请同事加入租户。</t>
        </is>
      </c>
      <c r="I61" s="3" t="inlineStr">
        <is>
          <t>生成邀请链接/邮件文本；设置角色；过期时间；接受邀请创建用户。</t>
        </is>
      </c>
      <c r="J61" s="3" t="inlineStr">
        <is>
          <t>不接入真实邮件服务可先复制链接。</t>
        </is>
      </c>
      <c r="K61" s="3" t="inlineStr">
        <is>
          <t>用户管理、邀请弹窗</t>
        </is>
      </c>
      <c r="L61" s="3" t="inlineStr">
        <is>
          <t>POST /invitations, POST /invitations/{token}/accept</t>
        </is>
      </c>
      <c r="M61" s="3" t="inlineStr">
        <is>
          <t>Invitation</t>
        </is>
      </c>
      <c r="N61" s="3" t="inlineStr">
        <is>
          <t>user.invited, invitation.accepted</t>
        </is>
      </c>
      <c r="O61" s="3" t="inlineStr">
        <is>
          <t>邀请链接过期后失效；接受后获得指定角色；邀请动作审计。</t>
        </is>
      </c>
      <c r="P61" s="3" t="inlineStr">
        <is>
          <t>用户/RBAC</t>
        </is>
      </c>
      <c r="Q61" s="3" t="inlineStr">
        <is>
          <t>安全、过期</t>
        </is>
      </c>
      <c r="R61" s="3" t="inlineStr">
        <is>
          <t>请作为资深全栈工程师实现《用户邀请与加入流程》。模块：团队邀请。请先阅读项目架构约束：OpenRouter/硅基流动仅为对标与迁移兼容对象，不作为模型厂家；默认上游是模型厂商或云端模型Endpoint；MVP面向中国境内企业。实现范围：生成邀请链接/邮件文本；设置角色；过期时间；接受邀请创建用户。。需要实现/预留的接口或动作：POST /invitations, POST /invitations/{token}/accept。涉及数据对象：Invitation。完成后必须满足验收标准：邀请链接过期后失效；接受后获得指定角色；邀请动作审计。。请先给出技术设计、表结构/接口变更、测试计划，再提交代码。</t>
        </is>
      </c>
    </row>
    <row r="62" ht="90" customHeight="1">
      <c r="A62" s="3" t="inlineStr">
        <is>
          <t>PRD-061</t>
        </is>
      </c>
      <c r="B62" s="3" t="inlineStr">
        <is>
          <t>M1-企业POC</t>
        </is>
      </c>
      <c r="C62" s="3" t="inlineStr">
        <is>
          <t>P1</t>
        </is>
      </c>
      <c r="D62" s="3" t="inlineStr">
        <is>
          <t>核心层</t>
        </is>
      </c>
      <c r="E62" s="3" t="inlineStr">
        <is>
          <t>状态页内部版</t>
        </is>
      </c>
      <c r="F62" s="3" t="inlineStr">
        <is>
          <t>内部Provider状态页</t>
        </is>
      </c>
      <c r="G62" s="3" t="inlineStr">
        <is>
          <t>开发者/运维</t>
        </is>
      </c>
      <c r="H62" s="3" t="inlineStr">
        <is>
          <t>作为开发者，我希望看到当前可用Provider状态和历史故障。</t>
        </is>
      </c>
      <c r="I62" s="3" t="inlineStr">
        <is>
          <t>控制台展示各Provider可用性、最近错误、P95延迟、成功率、维护备注。</t>
        </is>
      </c>
      <c r="J62" s="3" t="inlineStr">
        <is>
          <t>不做公网状态页和订阅。</t>
        </is>
      </c>
      <c r="K62" s="3" t="inlineStr">
        <is>
          <t>状态页</t>
        </is>
      </c>
      <c r="L62" s="3" t="inlineStr">
        <is>
          <t>GET /status/providers</t>
        </is>
      </c>
      <c r="M62" s="3" t="inlineStr">
        <is>
          <t>ProviderStatusSnapshot</t>
        </is>
      </c>
      <c r="N62" s="3" t="inlineStr">
        <is>
          <t>status.viewed</t>
        </is>
      </c>
      <c r="O62" s="3" t="inlineStr">
        <is>
          <t>状态数据来自调用和探测；不同Provider独立展示。</t>
        </is>
      </c>
      <c r="P62" s="3" t="inlineStr">
        <is>
          <t>Provider健康、日志</t>
        </is>
      </c>
      <c r="Q62" s="3" t="inlineStr">
        <is>
          <t>指标准确</t>
        </is>
      </c>
      <c r="R62" s="3" t="inlineStr">
        <is>
          <t>请作为资深全栈工程师实现《内部Provider状态页》。模块：状态页内部版。请先阅读项目架构约束：OpenRouter/硅基流动仅为对标与迁移兼容对象，不作为模型厂家；默认上游是模型厂商或云端模型Endpoint；MVP面向中国境内企业。实现范围：控制台展示各Provider可用性、最近错误、P95延迟、成功率、维护备注。。需要实现/预留的接口或动作：GET /status/providers。涉及数据对象：ProviderStatusSnapshot。完成后必须满足验收标准：状态数据来自调用和探测；不同Provider独立展示。。请先给出技术设计、表结构/接口变更、测试计划，再提交代码。</t>
        </is>
      </c>
    </row>
    <row r="63" ht="90" customHeight="1">
      <c r="A63" s="3" t="inlineStr">
        <is>
          <t>PRD-062</t>
        </is>
      </c>
      <c r="B63" s="3" t="inlineStr">
        <is>
          <t>M1-企业POC</t>
        </is>
      </c>
      <c r="C63" s="3" t="inlineStr">
        <is>
          <t>P1</t>
        </is>
      </c>
      <c r="D63" s="3" t="inlineStr">
        <is>
          <t>核心层</t>
        </is>
      </c>
      <c r="E63" s="3" t="inlineStr">
        <is>
          <t>迁移工具CLI</t>
        </is>
      </c>
      <c r="F63" s="3" t="inlineStr">
        <is>
          <t>配置导入导出CLI</t>
        </is>
      </c>
      <c r="G63" s="3" t="inlineStr">
        <is>
          <t>开发者/交付</t>
        </is>
      </c>
      <c r="H63" s="3" t="inlineStr">
        <is>
          <t>作为交付人员，我希望把客户现有模型配置批量导入。</t>
        </is>
      </c>
      <c r="I63" s="3" t="inlineStr">
        <is>
          <t>提供CLI/脚本导入Provider、Model、Alias、Virtual Key名称（不导入明文旧Key）；支持导出当前配置JSON。</t>
        </is>
      </c>
      <c r="J63" s="3" t="inlineStr">
        <is>
          <t>不自动解析客户代码库。</t>
        </is>
      </c>
      <c r="K63" s="3" t="inlineStr">
        <is>
          <t>迁移工具说明</t>
        </is>
      </c>
      <c r="L63" s="3" t="inlineStr">
        <is>
          <t>CLI gatewayctl config import/export</t>
        </is>
      </c>
      <c r="M63" s="3" t="inlineStr">
        <is>
          <t>ConfigExport、ImportReport</t>
        </is>
      </c>
      <c r="N63" s="3" t="inlineStr">
        <is>
          <t>config.imported</t>
        </is>
      </c>
      <c r="O63" s="3" t="inlineStr">
        <is>
          <t>导入前校验；失败给出行级错误；导出不包含密钥明文。</t>
        </is>
      </c>
      <c r="P63" s="3" t="inlineStr">
        <is>
          <t>Provider/Model/Alias</t>
        </is>
      </c>
      <c r="Q63" s="3" t="inlineStr">
        <is>
          <t>兼容、密钥安全</t>
        </is>
      </c>
      <c r="R63" s="3" t="inlineStr">
        <is>
          <t>请作为资深全栈工程师实现《配置导入导出CLI》。模块：迁移工具CLI。请先阅读项目架构约束：OpenRouter/硅基流动仅为对标与迁移兼容对象，不作为模型厂家；默认上游是模型厂商或云端模型Endpoint；MVP面向中国境内企业。实现范围：提供CLI/脚本导入Provider、Model、Alias、Virtual Key名称（不导入明文旧Key）；支持导出当前配置JSON。。需要实现/预留的接口或动作：CLI gatewayctl config import/export。涉及数据对象：ConfigExport、ImportReport。完成后必须满足验收标准：导入前校验；失败给出行级错误；导出不包含密钥明文。。请先给出技术设计、表结构/接口变更、测试计划，再提交代码。</t>
        </is>
      </c>
    </row>
    <row r="64" ht="90" customHeight="1">
      <c r="A64" s="3" t="inlineStr">
        <is>
          <t>PRD-063</t>
        </is>
      </c>
      <c r="B64" s="3" t="inlineStr">
        <is>
          <t>M1-企业POC</t>
        </is>
      </c>
      <c r="C64" s="3" t="inlineStr">
        <is>
          <t>P1</t>
        </is>
      </c>
      <c r="D64" s="3" t="inlineStr">
        <is>
          <t>核心层</t>
        </is>
      </c>
      <c r="E64" s="3" t="inlineStr">
        <is>
          <t>国产Provider适配1</t>
        </is>
      </c>
      <c r="F64" s="3" t="inlineStr">
        <is>
          <t>国内模型Endpoint适配规范</t>
        </is>
      </c>
      <c r="G64" s="3" t="inlineStr">
        <is>
          <t>研发/管理员</t>
        </is>
      </c>
      <c r="H64" s="3" t="inlineStr">
        <is>
          <t>作为研发，我希望适配智谱、通义、文心、火山、混元、DeepSeek官方或云上服务时有统一规范。</t>
        </is>
      </c>
      <c r="I64" s="3" t="inlineStr">
        <is>
          <t>定义国内Provider Adapter清单：鉴权、模型ID映射、usage解析、错误归一化、流式格式差异、价格字段。</t>
        </is>
      </c>
      <c r="J64" s="3" t="inlineStr">
        <is>
          <t>不将OpenRouter/硅基流动写成模型厂家。</t>
        </is>
      </c>
      <c r="K64" s="3" t="inlineStr">
        <is>
          <t>适配器文档页</t>
        </is>
      </c>
      <c r="L64" s="3" t="inlineStr">
        <is>
          <t>内部Adapter接口</t>
        </is>
      </c>
      <c r="M64" s="3" t="inlineStr">
        <is>
          <t>ProviderAdapterSpec</t>
        </is>
      </c>
      <c r="N64" s="3" t="inlineStr">
        <is>
          <t>adapter.spec_updated</t>
        </is>
      </c>
      <c r="O64" s="3" t="inlineStr">
        <is>
          <t>新增Provider必须补齐spec和契约测试；文档明确平台/模型厂家分类。</t>
        </is>
      </c>
      <c r="P64" s="3" t="inlineStr">
        <is>
          <t>Adapter抽象</t>
        </is>
      </c>
      <c r="Q64" s="3" t="inlineStr">
        <is>
          <t>契约测试</t>
        </is>
      </c>
      <c r="R64" s="3" t="inlineStr">
        <is>
          <t>请作为资深全栈工程师实现《国内模型Endpoint适配规范》。模块：国产Provider适配1。请先阅读项目架构约束：OpenRouter/硅基流动仅为对标与迁移兼容对象，不作为模型厂家；默认上游是模型厂商或云端模型Endpoint；MVP面向中国境内企业。实现范围：定义国内Provider Adapter清单：鉴权、模型ID映射、usage解析、错误归一化、流式格式差异、价格字段。。需要实现/预留的接口或动作：内部Adapter接口。涉及数据对象：ProviderAdapterSpec。完成后必须满足验收标准：新增Provider必须补齐spec和契约测试；文档明确平台/模型厂家分类。。请先给出技术设计、表结构/接口变更、测试计划，再提交代码。</t>
        </is>
      </c>
    </row>
    <row r="65" ht="90" customHeight="1">
      <c r="A65" s="3" t="inlineStr">
        <is>
          <t>PRD-064</t>
        </is>
      </c>
      <c r="B65" s="3" t="inlineStr">
        <is>
          <t>M1-企业POC</t>
        </is>
      </c>
      <c r="C65" s="3" t="inlineStr">
        <is>
          <t>P1</t>
        </is>
      </c>
      <c r="D65" s="3" t="inlineStr">
        <is>
          <t>核心层</t>
        </is>
      </c>
      <c r="E65" s="3" t="inlineStr">
        <is>
          <t>契约测试</t>
        </is>
      </c>
      <c r="F65" s="3" t="inlineStr">
        <is>
          <t>Provider Adapter契约测试框架</t>
        </is>
      </c>
      <c r="G65" s="3" t="inlineStr">
        <is>
          <t>研发</t>
        </is>
      </c>
      <c r="H65" s="3" t="inlineStr">
        <is>
          <t>作为研发，我希望厂商接口变化时能尽早发现。</t>
        </is>
      </c>
      <c r="I65" s="3" t="inlineStr">
        <is>
          <t>为每个Adapter建立mock响应和真实探测测试；覆盖非流式、流式、错误、usage解析。</t>
        </is>
      </c>
      <c r="J65" s="3" t="inlineStr">
        <is>
          <t>M1不做全天候外部监控。</t>
        </is>
      </c>
      <c r="K65" s="3" t="inlineStr">
        <is>
          <t>CI测试报告</t>
        </is>
      </c>
      <c r="L65" s="3" t="inlineStr">
        <is>
          <t>CI provider-adapter-contract-test</t>
        </is>
      </c>
      <c r="M65" s="3" t="inlineStr">
        <is>
          <t>AdapterContractCase</t>
        </is>
      </c>
      <c r="N65" s="3" t="inlineStr">
        <is>
          <t>adapter.contract_failed</t>
        </is>
      </c>
      <c r="O65" s="3" t="inlineStr">
        <is>
          <t>CI中Adapter契约失败阻止合并；新增Adapter必须提交测试。</t>
        </is>
      </c>
      <c r="P65" s="3" t="inlineStr">
        <is>
          <t>Adapter规范</t>
        </is>
      </c>
      <c r="Q65" s="3" t="inlineStr">
        <is>
          <t>测试覆盖、mock</t>
        </is>
      </c>
      <c r="R65" s="3" t="inlineStr">
        <is>
          <t>请作为资深全栈工程师实现《Provider Adapter契约测试框架》。模块：契约测试。请先阅读项目架构约束：OpenRouter/硅基流动仅为对标与迁移兼容对象，不作为模型厂家；默认上游是模型厂商或云端模型Endpoint；MVP面向中国境内企业。实现范围：为每个Adapter建立mock响应和真实探测测试；覆盖非流式、流式、错误、usage解析。。需要实现/预留的接口或动作：CI provider-adapter-contract-test。涉及数据对象：AdapterContractCase。完成后必须满足验收标准：CI中Adapter契约失败阻止合并；新增Adapter必须提交测试。。请先给出技术设计、表结构/接口变更、测试计划，再提交代码。</t>
        </is>
      </c>
    </row>
    <row r="66" ht="90" customHeight="1">
      <c r="A66" s="3" t="inlineStr">
        <is>
          <t>PRD-065</t>
        </is>
      </c>
      <c r="B66" s="3" t="inlineStr">
        <is>
          <t>M2-企业增强</t>
        </is>
      </c>
      <c r="C66" s="3" t="inlineStr">
        <is>
          <t>P2</t>
        </is>
      </c>
      <c r="D66" s="3" t="inlineStr">
        <is>
          <t>扩展层</t>
        </is>
      </c>
      <c r="E66" s="3" t="inlineStr">
        <is>
          <t>UCD角色首页</t>
        </is>
      </c>
      <c r="F66" s="3" t="inlineStr">
        <is>
          <t>多角色首页与导航</t>
        </is>
      </c>
      <c r="G66" s="3" t="inlineStr">
        <is>
          <t>老板/CTO/财务/安全/开发者/运维</t>
        </is>
      </c>
      <c r="H66" s="3" t="inlineStr">
        <is>
          <t>作为不同角色，我希望登录后先看到自己关心的指标。</t>
        </is>
      </c>
      <c r="I66" s="3" t="inlineStr">
        <is>
          <t>按角色配置首页：成本、安全、稳定性、接入进度、Provider健康、预算风险；支持切换视图。</t>
        </is>
      </c>
      <c r="J66" s="3" t="inlineStr">
        <is>
          <t>不做个性化拖拽仪表盘。</t>
        </is>
      </c>
      <c r="K66" s="3" t="inlineStr">
        <is>
          <t>角色首页</t>
        </is>
      </c>
      <c r="L66" s="3" t="inlineStr">
        <is>
          <t>GET /dashboard/role-view</t>
        </is>
      </c>
      <c r="M66" s="3" t="inlineStr">
        <is>
          <t>RoleDashboardConfig</t>
        </is>
      </c>
      <c r="N66" s="3" t="inlineStr">
        <is>
          <t>dashboard.role_viewed</t>
        </is>
      </c>
      <c r="O66" s="3" t="inlineStr">
        <is>
          <t>不同角色看到不同默认卡片；权限控制一致。</t>
        </is>
      </c>
      <c r="P66" s="3" t="inlineStr">
        <is>
          <t>Dashboard、RBAC</t>
        </is>
      </c>
      <c r="Q66" s="3" t="inlineStr">
        <is>
          <t>UCD、权限</t>
        </is>
      </c>
      <c r="R66" s="3" t="inlineStr">
        <is>
          <t>请作为资深全栈工程师实现《多角色首页与导航》。模块：UCD角色首页。请先阅读项目架构约束：OpenRouter/硅基流动仅为对标与迁移兼容对象，不作为模型厂家；默认上游是模型厂商或云端模型Endpoint；MVP面向中国境内企业。实现范围：按角色配置首页：成本、安全、稳定性、接入进度、Provider健康、预算风险；支持切换视图。。需要实现/预留的接口或动作：GET /dashboard/role-view。涉及数据对象：RoleDashboardConfig。完成后必须满足验收标准：不同角色看到不同默认卡片；权限控制一致。。请先给出技术设计、表结构/接口变更、测试计划，再提交代码。</t>
        </is>
      </c>
    </row>
    <row r="67" ht="90" customHeight="1">
      <c r="A67" s="3" t="inlineStr">
        <is>
          <t>PRD-066</t>
        </is>
      </c>
      <c r="B67" s="3" t="inlineStr">
        <is>
          <t>M2-企业增强</t>
        </is>
      </c>
      <c r="C67" s="3" t="inlineStr">
        <is>
          <t>P2</t>
        </is>
      </c>
      <c r="D67" s="3" t="inlineStr">
        <is>
          <t>扩展层</t>
        </is>
      </c>
      <c r="E67" s="3" t="inlineStr">
        <is>
          <t>企业Chat</t>
        </is>
      </c>
      <c r="F67" s="3" t="inlineStr">
        <is>
          <t>企业Chat演示入口</t>
        </is>
      </c>
      <c r="G67" s="3" t="inlineStr">
        <is>
          <t>业务用户/售前/管理员</t>
        </is>
      </c>
      <c r="H67" s="3" t="inlineStr">
        <is>
          <t>作为业务用户，我希望通过Chat UI体验受治理的模型调用。</t>
        </is>
      </c>
      <c r="I67" s="3" t="inlineStr">
        <is>
          <t>提供Chat UI：选择模型别名、项目、显示成本、Token、命中策略、fallback、缓存；支持清空会话。</t>
        </is>
      </c>
      <c r="J67" s="3" t="inlineStr">
        <is>
          <t>不做ChatGPT完整替代；不长期保存业务对话。</t>
        </is>
      </c>
      <c r="K67" s="3" t="inlineStr">
        <is>
          <t>企业Chat</t>
        </is>
      </c>
      <c r="L67" s="3" t="inlineStr">
        <is>
          <t>POST /chat/sessions, POST /chat/sessions/{id}/messages</t>
        </is>
      </c>
      <c r="M67" s="3" t="inlineStr">
        <is>
          <t>ChatSession、ChatMessage</t>
        </is>
      </c>
      <c r="N67" s="3" t="inlineStr">
        <is>
          <t>chat.message_sent</t>
        </is>
      </c>
      <c r="O67" s="3" t="inlineStr">
        <is>
          <t>Chat所有请求仍走网关治理；用户不能绕过权限选择禁用模型。</t>
        </is>
      </c>
      <c r="P67" s="3" t="inlineStr">
        <is>
          <t>API网关、RBAC</t>
        </is>
      </c>
      <c r="Q67" s="3" t="inlineStr">
        <is>
          <t>会话隔离、权限</t>
        </is>
      </c>
      <c r="R67" s="3" t="inlineStr">
        <is>
          <t>请作为资深全栈工程师实现《企业Chat演示入口》。模块：企业Chat。请先阅读项目架构约束：OpenRouter/硅基流动仅为对标与迁移兼容对象，不作为模型厂家；默认上游是模型厂商或云端模型Endpoint；MVP面向中国境内企业。实现范围：提供Chat UI：选择模型别名、项目、显示成本、Token、命中策略、fallback、缓存；支持清空会话。。需要实现/预留的接口或动作：POST /chat/sessions, POST /chat/sessions/{id}/messages。涉及数据对象：ChatSession、ChatMessage。完成后必须满足验收标准：Chat所有请求仍走网关治理；用户不能绕过权限选择禁用模型。。请先给出技术设计、表结构/接口变更、测试计划，再提交代码。</t>
        </is>
      </c>
    </row>
    <row r="68" ht="90" customHeight="1">
      <c r="A68" s="3" t="inlineStr">
        <is>
          <t>PRD-067</t>
        </is>
      </c>
      <c r="B68" s="3" t="inlineStr">
        <is>
          <t>M2-企业增强</t>
        </is>
      </c>
      <c r="C68" s="3" t="inlineStr">
        <is>
          <t>P2</t>
        </is>
      </c>
      <c r="D68" s="3" t="inlineStr">
        <is>
          <t>扩展层</t>
        </is>
      </c>
      <c r="E68" s="3" t="inlineStr">
        <is>
          <t>Prompt模板库</t>
        </is>
      </c>
      <c r="F68" s="3" t="inlineStr">
        <is>
          <t>企业Prompt模板库</t>
        </is>
      </c>
      <c r="G68" s="3" t="inlineStr">
        <is>
          <t>业务管理员/开发者</t>
        </is>
      </c>
      <c r="H68" s="3" t="inlineStr">
        <is>
          <t>作为业务管理员，我希望沉淀可控Prompt模板并指定可用模型。</t>
        </is>
      </c>
      <c r="I68" s="3" t="inlineStr">
        <is>
          <t>模板创建、版本、变量、适用项目、推荐模型、启用/禁用；调用时记录模板版本。</t>
        </is>
      </c>
      <c r="J68" s="3" t="inlineStr">
        <is>
          <t>不做复杂Prompt IDE。</t>
        </is>
      </c>
      <c r="K68" s="3" t="inlineStr">
        <is>
          <t>Prompt模板页</t>
        </is>
      </c>
      <c r="L68" s="3" t="inlineStr">
        <is>
          <t>POST/GET/PATCH /prompt-templates</t>
        </is>
      </c>
      <c r="M68" s="3" t="inlineStr">
        <is>
          <t>PromptTemplate、TemplateVersion</t>
        </is>
      </c>
      <c r="N68" s="3" t="inlineStr">
        <is>
          <t>prompt_template.published</t>
        </is>
      </c>
      <c r="O68" s="3" t="inlineStr">
        <is>
          <t>模板版本可追溯；禁用模板不可调用。</t>
        </is>
      </c>
      <c r="P68" s="3" t="inlineStr">
        <is>
          <t>Chat、RBAC</t>
        </is>
      </c>
      <c r="Q68" s="3" t="inlineStr">
        <is>
          <t>版本管理</t>
        </is>
      </c>
      <c r="R68" s="3" t="inlineStr">
        <is>
          <t>请作为资深全栈工程师实现《企业Prompt模板库》。模块：Prompt模板库。请先阅读项目架构约束：OpenRouter/硅基流动仅为对标与迁移兼容对象，不作为模型厂家；默认上游是模型厂商或云端模型Endpoint；MVP面向中国境内企业。实现范围：模板创建、版本、变量、适用项目、推荐模型、启用/禁用；调用时记录模板版本。。需要实现/预留的接口或动作：POST/GET/PATCH /prompt-templates。涉及数据对象：PromptTemplate、TemplateVersion。完成后必须满足验收标准：模板版本可追溯；禁用模板不可调用。。请先给出技术设计、表结构/接口变更、测试计划，再提交代码。</t>
        </is>
      </c>
    </row>
    <row r="69" ht="90" customHeight="1">
      <c r="A69" s="3" t="inlineStr">
        <is>
          <t>PRD-068</t>
        </is>
      </c>
      <c r="B69" s="3" t="inlineStr">
        <is>
          <t>M2-企业增强</t>
        </is>
      </c>
      <c r="C69" s="3" t="inlineStr">
        <is>
          <t>P2</t>
        </is>
      </c>
      <c r="D69" s="3" t="inlineStr">
        <is>
          <t>扩展层</t>
        </is>
      </c>
      <c r="E69" s="3" t="inlineStr">
        <is>
          <t>策略模板库</t>
        </is>
      </c>
      <c r="F69" s="3" t="inlineStr">
        <is>
          <t>行业/场景策略模板库</t>
        </is>
      </c>
      <c r="G69" s="3" t="inlineStr">
        <is>
          <t>安全/财务/交付</t>
        </is>
      </c>
      <c r="H69" s="3" t="inlineStr">
        <is>
          <t>作为交付人员，我希望快速启用研发、客服、财务等场景策略。</t>
        </is>
      </c>
      <c r="I69" s="3" t="inlineStr">
        <is>
          <t>预置模板：低成本模式、高安全模式、只用国产模型、预算防爆、客服脱敏；支持一键复制到租户。</t>
        </is>
      </c>
      <c r="J69" s="3" t="inlineStr">
        <is>
          <t>不做在线市场交易。</t>
        </is>
      </c>
      <c r="K69" s="3" t="inlineStr">
        <is>
          <t>策略模板库</t>
        </is>
      </c>
      <c r="L69" s="3" t="inlineStr">
        <is>
          <t>GET /policy-templates, POST /policy-templates/{id}/apply</t>
        </is>
      </c>
      <c r="M69" s="3" t="inlineStr">
        <is>
          <t>PolicyTemplate</t>
        </is>
      </c>
      <c r="N69" s="3" t="inlineStr">
        <is>
          <t>policy_template.applied</t>
        </is>
      </c>
      <c r="O69" s="3" t="inlineStr">
        <is>
          <t>应用模板前显示影响范围；生成策略快照。</t>
        </is>
      </c>
      <c r="P69" s="3" t="inlineStr">
        <is>
          <t>策略引擎</t>
        </is>
      </c>
      <c r="Q69" s="3" t="inlineStr">
        <is>
          <t>模板适配、回滚</t>
        </is>
      </c>
      <c r="R69" s="3" t="inlineStr">
        <is>
          <t>请作为资深全栈工程师实现《行业/场景策略模板库》。模块：策略模板库。请先阅读项目架构约束：OpenRouter/硅基流动仅为对标与迁移兼容对象，不作为模型厂家；默认上游是模型厂商或云端模型Endpoint；MVP面向中国境内企业。实现范围：预置模板：低成本模式、高安全模式、只用国产模型、预算防爆、客服脱敏；支持一键复制到租户。。需要实现/预留的接口或动作：GET /policy-templates, POST /policy-templates/{id}/apply。涉及数据对象：PolicyTemplate。完成后必须满足验收标准：应用模板前显示影响范围；生成策略快照。。请先给出技术设计、表结构/接口变更、测试计划，再提交代码。</t>
        </is>
      </c>
    </row>
    <row r="70" ht="90" customHeight="1">
      <c r="A70" s="3" t="inlineStr">
        <is>
          <t>PRD-069</t>
        </is>
      </c>
      <c r="B70" s="3" t="inlineStr">
        <is>
          <t>M2-企业增强</t>
        </is>
      </c>
      <c r="C70" s="3" t="inlineStr">
        <is>
          <t>P2</t>
        </is>
      </c>
      <c r="D70" s="3" t="inlineStr">
        <is>
          <t>扩展层</t>
        </is>
      </c>
      <c r="E70" s="3" t="inlineStr">
        <is>
          <t>语义安全</t>
        </is>
      </c>
      <c r="F70" s="3" t="inlineStr">
        <is>
          <t>轻量敏感意图分类</t>
        </is>
      </c>
      <c r="G70" s="3" t="inlineStr">
        <is>
          <t>安全负责人</t>
        </is>
      </c>
      <c r="H70" s="3" t="inlineStr">
        <is>
          <t>作为安全负责人，我希望识别索要系统提示词、绕过策略等语义风险。</t>
        </is>
      </c>
      <c r="I70" s="3" t="inlineStr">
        <is>
          <t>引入轻量分类器或规则模型，输出risk_type/risk_score；默认异步或旁路，强规则同步阻断。</t>
        </is>
      </c>
      <c r="J70" s="3" t="inlineStr">
        <is>
          <t>M2不训练大型安全模型。</t>
        </is>
      </c>
      <c r="K70" s="3" t="inlineStr">
        <is>
          <t>安全规则页、日志详情</t>
        </is>
      </c>
      <c r="L70" s="3" t="inlineStr">
        <is>
          <t>POST /security/classify-intent</t>
        </is>
      </c>
      <c r="M70" s="3" t="inlineStr">
        <is>
          <t>IntentRiskResult</t>
        </is>
      </c>
      <c r="N70" s="3" t="inlineStr">
        <is>
          <t>security.intent_detected</t>
        </is>
      </c>
      <c r="O70" s="3" t="inlineStr">
        <is>
          <t>典型越狱/索要密钥/系统提示词提取能识别；低延迟模式不阻塞TTFT。</t>
        </is>
      </c>
      <c r="P70" s="3" t="inlineStr">
        <is>
          <t>DLP基础、日志</t>
        </is>
      </c>
      <c r="Q70" s="3" t="inlineStr">
        <is>
          <t>误判、性能</t>
        </is>
      </c>
      <c r="R70" s="3" t="inlineStr">
        <is>
          <t>请作为资深全栈工程师实现《轻量敏感意图分类》。模块：语义安全。请先阅读项目架构约束：OpenRouter/硅基流动仅为对标与迁移兼容对象，不作为模型厂家；默认上游是模型厂商或云端模型Endpoint；MVP面向中国境内企业。实现范围：引入轻量分类器或规则模型，输出risk_type/risk_score；默认异步或旁路，强规则同步阻断。。需要实现/预留的接口或动作：POST /security/classify-intent。涉及数据对象：IntentRiskResult。完成后必须满足验收标准：典型越狱/索要密钥/系统提示词提取能识别；低延迟模式不阻塞TTFT。。请先给出技术设计、表结构/接口变更、测试计划，再提交代码。</t>
        </is>
      </c>
    </row>
    <row r="71" ht="90" customHeight="1">
      <c r="A71" s="3" t="inlineStr">
        <is>
          <t>PRD-070</t>
        </is>
      </c>
      <c r="B71" s="3" t="inlineStr">
        <is>
          <t>M2-企业增强</t>
        </is>
      </c>
      <c r="C71" s="3" t="inlineStr">
        <is>
          <t>P2</t>
        </is>
      </c>
      <c r="D71" s="3" t="inlineStr">
        <is>
          <t>扩展层</t>
        </is>
      </c>
      <c r="E71" s="3" t="inlineStr">
        <is>
          <t>会话风险</t>
        </is>
      </c>
      <c r="F71" s="3" t="inlineStr">
        <is>
          <t>多轮会话风险引擎</t>
        </is>
      </c>
      <c r="G71" s="3" t="inlineStr">
        <is>
          <t>安全负责人</t>
        </is>
      </c>
      <c r="H71" s="3" t="inlineStr">
        <is>
          <t>作为安全负责人，我希望连续试探的会话被识别和阻断。</t>
        </is>
      </c>
      <c r="I71" s="3" t="inlineStr">
        <is>
          <t>Redis维护session risk score；多轮越狱、敏感词、工具诱导累积分；高风险冻结Virtual Key或会话。</t>
        </is>
      </c>
      <c r="J71" s="3" t="inlineStr">
        <is>
          <t>M2只作用Chat/API session，不做全公司行为画像。</t>
        </is>
      </c>
      <c r="K71" s="3" t="inlineStr">
        <is>
          <t>高危会话报表</t>
        </is>
      </c>
      <c r="L71" s="3" t="inlineStr">
        <is>
          <t>GET /security/session-risks, POST /security/session-risks/{id}/action</t>
        </is>
      </c>
      <c r="M71" s="3" t="inlineStr">
        <is>
          <t>SessionRiskScore</t>
        </is>
      </c>
      <c r="N71" s="3" t="inlineStr">
        <is>
          <t>security.session_high_risk</t>
        </is>
      </c>
      <c r="O71" s="3" t="inlineStr">
        <is>
          <t>连续高危请求触发冻结；安全页显示处置记录。</t>
        </is>
      </c>
      <c r="P71" s="3" t="inlineStr">
        <is>
          <t>语义安全、流式</t>
        </is>
      </c>
      <c r="Q71" s="3" t="inlineStr">
        <is>
          <t>阈值、误杀</t>
        </is>
      </c>
      <c r="R71" s="3" t="inlineStr">
        <is>
          <t>请作为资深全栈工程师实现《多轮会话风险引擎》。模块：会话风险。请先阅读项目架构约束：OpenRouter/硅基流动仅为对标与迁移兼容对象，不作为模型厂家；默认上游是模型厂商或云端模型Endpoint；MVP面向中国境内企业。实现范围：Redis维护session risk score；多轮越狱、敏感词、工具诱导累积分；高风险冻结Virtual Key或会话。。需要实现/预留的接口或动作：GET /security/session-risks, POST /security/session-risks/{id}/action。涉及数据对象：SessionRiskScore。完成后必须满足验收标准：连续高危请求触发冻结；安全页显示处置记录。。请先给出技术设计、表结构/接口变更、测试计划，再提交代码。</t>
        </is>
      </c>
    </row>
    <row r="72" ht="90" customHeight="1">
      <c r="A72" s="3" t="inlineStr">
        <is>
          <t>PRD-071</t>
        </is>
      </c>
      <c r="B72" s="3" t="inlineStr">
        <is>
          <t>M2-企业增强</t>
        </is>
      </c>
      <c r="C72" s="3" t="inlineStr">
        <is>
          <t>P2</t>
        </is>
      </c>
      <c r="D72" s="3" t="inlineStr">
        <is>
          <t>扩展层</t>
        </is>
      </c>
      <c r="E72" s="3" t="inlineStr">
        <is>
          <t>输出安全</t>
        </is>
      </c>
      <c r="F72" s="3" t="inlineStr">
        <is>
          <t>输出侧安全检测与流式滑窗</t>
        </is>
      </c>
      <c r="G72" s="3" t="inlineStr">
        <is>
          <t>安全/开发者</t>
        </is>
      </c>
      <c r="H72" s="3" t="inlineStr">
        <is>
          <t>作为安全负责人，我希望模型输出违规内容时能中断并审计。</t>
        </is>
      </c>
      <c r="I72" s="3" t="inlineStr">
        <is>
          <t>非流式全文检测；流式每N tokens滑窗检测；命中返回content_policy_violation并记录已输出状态。</t>
        </is>
      </c>
      <c r="J72" s="3" t="inlineStr">
        <is>
          <t>不承诺撤回已发送内容。</t>
        </is>
      </c>
      <c r="K72" s="3" t="inlineStr">
        <is>
          <t>安全事件页、日志详情</t>
        </is>
      </c>
      <c r="L72" s="3" t="inlineStr">
        <is>
          <t>内部output_scan</t>
        </is>
      </c>
      <c r="M72" s="3" t="inlineStr">
        <is>
          <t>OutputSafetyScan</t>
        </is>
      </c>
      <c r="N72" s="3" t="inlineStr">
        <is>
          <t>security.output_blocked</t>
        </is>
      </c>
      <c r="O72" s="3" t="inlineStr">
        <is>
          <t>违规输出中断流式；客户端收到标准错误事件；账单进入争议/冲正标记。</t>
        </is>
      </c>
      <c r="P72" s="3" t="inlineStr">
        <is>
          <t>流式基础、DLP</t>
        </is>
      </c>
      <c r="Q72" s="3" t="inlineStr">
        <is>
          <t>流式边界、用户体验</t>
        </is>
      </c>
      <c r="R72" s="3" t="inlineStr">
        <is>
          <t>请作为资深全栈工程师实现《输出侧安全检测与流式滑窗》。模块：输出安全。请先阅读项目架构约束：OpenRouter/硅基流动仅为对标与迁移兼容对象，不作为模型厂家；默认上游是模型厂商或云端模型Endpoint；MVP面向中国境内企业。实现范围：非流式全文检测；流式每N tokens滑窗检测；命中返回content_policy_violation并记录已输出状态。。需要实现/预留的接口或动作：内部output_scan。涉及数据对象：OutputSafetyScan。完成后必须满足验收标准：违规输出中断流式；客户端收到标准错误事件；账单进入争议/冲正标记。。请先给出技术设计、表结构/接口变更、测试计划，再提交代码。</t>
        </is>
      </c>
    </row>
    <row r="73" ht="90" customHeight="1">
      <c r="A73" s="3" t="inlineStr">
        <is>
          <t>PRD-072</t>
        </is>
      </c>
      <c r="B73" s="3" t="inlineStr">
        <is>
          <t>M2-企业增强</t>
        </is>
      </c>
      <c r="C73" s="3" t="inlineStr">
        <is>
          <t>P2</t>
        </is>
      </c>
      <c r="D73" s="3" t="inlineStr">
        <is>
          <t>扩展层</t>
        </is>
      </c>
      <c r="E73" s="3" t="inlineStr">
        <is>
          <t>文件解析</t>
        </is>
      </c>
      <c r="F73" s="3" t="inlineStr">
        <is>
          <t>文件上传与文本解析基础</t>
        </is>
      </c>
      <c r="G73" s="3" t="inlineStr">
        <is>
          <t>开发者/业务用户</t>
        </is>
      </c>
      <c r="H73" s="3" t="inlineStr">
        <is>
          <t>作为用户，我希望上传文档给模型处理时仍受安全和预算控制。</t>
        </is>
      </c>
      <c r="I73" s="3" t="inlineStr">
        <is>
          <t>支持PDF/Word/TXT上传、大小限制、病毒扫描占位、文本抽取、DLP预扫描、token预估。</t>
        </is>
      </c>
      <c r="J73" s="3" t="inlineStr">
        <is>
          <t>不做知识库和向量库。</t>
        </is>
      </c>
      <c r="K73" s="3" t="inlineStr">
        <is>
          <t>文件上传组件、批量任务页</t>
        </is>
      </c>
      <c r="L73" s="3" t="inlineStr">
        <is>
          <t>POST /files, GET /files/{id}</t>
        </is>
      </c>
      <c r="M73" s="3" t="inlineStr">
        <is>
          <t>UploadedFile、FileExtract</t>
        </is>
      </c>
      <c r="N73" s="3" t="inlineStr">
        <is>
          <t>file.uploaded, file.scanned</t>
        </is>
      </c>
      <c r="O73" s="3" t="inlineStr">
        <is>
          <t>敏感文件可被阻断；大文件给出token预估；文件按租户隔离。</t>
        </is>
      </c>
      <c r="P73" s="3" t="inlineStr">
        <is>
          <t>存储、DLP</t>
        </is>
      </c>
      <c r="Q73" s="3" t="inlineStr">
        <is>
          <t>格式、大小、注入</t>
        </is>
      </c>
      <c r="R73" s="3" t="inlineStr">
        <is>
          <t>请作为资深全栈工程师实现《文件上传与文本解析基础》。模块：文件解析。请先阅读项目架构约束：OpenRouter/硅基流动仅为对标与迁移兼容对象，不作为模型厂家；默认上游是模型厂商或云端模型Endpoint；MVP面向中国境内企业。实现范围：支持PDF/Word/TXT上传、大小限制、病毒扫描占位、文本抽取、DLP预扫描、token预估。。需要实现/预留的接口或动作：POST /files, GET /files/{id}。涉及数据对象：UploadedFile、FileExtract。完成后必须满足验收标准：敏感文件可被阻断；大文件给出token预估；文件按租户隔离。。请先给出技术设计、表结构/接口变更、测试计划，再提交代码。</t>
        </is>
      </c>
    </row>
    <row r="74" ht="90" customHeight="1">
      <c r="A74" s="3" t="inlineStr">
        <is>
          <t>PRD-073</t>
        </is>
      </c>
      <c r="B74" s="3" t="inlineStr">
        <is>
          <t>M2-企业增强</t>
        </is>
      </c>
      <c r="C74" s="3" t="inlineStr">
        <is>
          <t>P2</t>
        </is>
      </c>
      <c r="D74" s="3" t="inlineStr">
        <is>
          <t>扩展层</t>
        </is>
      </c>
      <c r="E74" s="3" t="inlineStr">
        <is>
          <t>文件型注入防护</t>
        </is>
      </c>
      <c r="F74" s="3" t="inlineStr">
        <is>
          <t>隐藏Prompt Injection检测</t>
        </is>
      </c>
      <c r="G74" s="3" t="inlineStr">
        <is>
          <t>安全/业务用户</t>
        </is>
      </c>
      <c r="H74" s="3" t="inlineStr">
        <is>
          <t>作为安全负责人，我希望文档里的隐藏指令不会污染模型上下文。</t>
        </is>
      </c>
      <c r="I74" s="3" t="inlineStr">
        <is>
          <t>检测白色小字、超小字体、隐藏层、图片OCR隐藏文本、多层压缩包风险；抽取文本加边界符。</t>
        </is>
      </c>
      <c r="J74" s="3" t="inlineStr">
        <is>
          <t>不保证所有复杂视觉攻击100%识别。</t>
        </is>
      </c>
      <c r="K74" s="3" t="inlineStr">
        <is>
          <t>文件安全报告</t>
        </is>
      </c>
      <c r="L74" s="3" t="inlineStr">
        <is>
          <t>POST /files/{id}/security-scan</t>
        </is>
      </c>
      <c r="M74" s="3" t="inlineStr">
        <is>
          <t>FileSecurityFinding</t>
        </is>
      </c>
      <c r="N74" s="3" t="inlineStr">
        <is>
          <t>file.prompt_injection_detected</t>
        </is>
      </c>
      <c r="O74" s="3" t="inlineStr">
        <is>
          <t>测试样本可识别；高风险文件不能进入模型；报告可导出。</t>
        </is>
      </c>
      <c r="P74" s="3" t="inlineStr">
        <is>
          <t>文件解析</t>
        </is>
      </c>
      <c r="Q74" s="3" t="inlineStr">
        <is>
          <t>样本库、OCR成本</t>
        </is>
      </c>
      <c r="R74" s="3" t="inlineStr">
        <is>
          <t>请作为资深全栈工程师实现《隐藏Prompt Injection检测》。模块：文件型注入防护。请先阅读项目架构约束：OpenRouter/硅基流动仅为对标与迁移兼容对象，不作为模型厂家；默认上游是模型厂商或云端模型Endpoint；MVP面向中国境内企业。实现范围：检测白色小字、超小字体、隐藏层、图片OCR隐藏文本、多层压缩包风险；抽取文本加边界符。。需要实现/预留的接口或动作：POST /files/{id}/security-scan。涉及数据对象：FileSecurityFinding。完成后必须满足验收标准：测试样本可识别；高风险文件不能进入模型；报告可导出。。请先给出技术设计、表结构/接口变更、测试计划，再提交代码。</t>
        </is>
      </c>
    </row>
    <row r="75" ht="90" customHeight="1">
      <c r="A75" s="3" t="inlineStr">
        <is>
          <t>PRD-074</t>
        </is>
      </c>
      <c r="B75" s="3" t="inlineStr">
        <is>
          <t>M2-企业增强</t>
        </is>
      </c>
      <c r="C75" s="3" t="inlineStr">
        <is>
          <t>P2</t>
        </is>
      </c>
      <c r="D75" s="3" t="inlineStr">
        <is>
          <t>扩展层</t>
        </is>
      </c>
      <c r="E75" s="3" t="inlineStr">
        <is>
          <t>批量任务</t>
        </is>
      </c>
      <c r="F75" s="3" t="inlineStr">
        <is>
          <t>批量任务Scheduler与Worker</t>
        </is>
      </c>
      <c r="G75" s="3" t="inlineStr">
        <is>
          <t>开发者/运营</t>
        </is>
      </c>
      <c r="H75" s="3" t="inlineStr">
        <is>
          <t>作为运营，我希望批量总结/翻译/分类文档不占用实时请求资源。</t>
        </is>
      </c>
      <c r="I75" s="3" t="inlineStr">
        <is>
          <t>BatchJob、队列、Worker、任务优先级、最大执行时长、重试、成本预估、租户并发限制。</t>
        </is>
      </c>
      <c r="J75" s="3" t="inlineStr">
        <is>
          <t>不走实时Chat热路径；不做复杂工作流编排。</t>
        </is>
      </c>
      <c r="K75" s="3" t="inlineStr">
        <is>
          <t>批量任务页</t>
        </is>
      </c>
      <c r="L75" s="3" t="inlineStr">
        <is>
          <t>POST /batch-jobs, GET /batch-jobs/{id}, POST /batch-jobs/{id}/cancel</t>
        </is>
      </c>
      <c r="M75" s="3" t="inlineStr">
        <is>
          <t>BatchJob、BatchTask</t>
        </is>
      </c>
      <c r="N75" s="3" t="inlineStr">
        <is>
          <t>batch_job.created, batch_job.completed</t>
        </is>
      </c>
      <c r="O75" s="3" t="inlineStr">
        <is>
          <t>批量任务不能抢占实时资源；超预算不能提交；失败可查看原因。</t>
        </is>
      </c>
      <c r="P75" s="3" t="inlineStr">
        <is>
          <t>文件解析、预算</t>
        </is>
      </c>
      <c r="Q75" s="3" t="inlineStr">
        <is>
          <t>资源隔离、重试</t>
        </is>
      </c>
      <c r="R75" s="3" t="inlineStr">
        <is>
          <t>请作为资深全栈工程师实现《批量任务Scheduler与Worker》。模块：批量任务。请先阅读项目架构约束：OpenRouter/硅基流动仅为对标与迁移兼容对象，不作为模型厂家；默认上游是模型厂商或云端模型Endpoint；MVP面向中国境内企业。实现范围：BatchJob、队列、Worker、任务优先级、最大执行时长、重试、成本预估、租户并发限制。。需要实现/预留的接口或动作：POST /batch-jobs, GET /batch-jobs/{id}, POST /batch-jobs/{id}/cancel。涉及数据对象：BatchJob、BatchTask。完成后必须满足验收标准：批量任务不能抢占实时资源；超预算不能提交；失败可查看原因。。请先给出技术设计、表结构/接口变更、测试计划，再提交代码。</t>
        </is>
      </c>
    </row>
    <row r="76" ht="90" customHeight="1">
      <c r="A76" s="3" t="inlineStr">
        <is>
          <t>PRD-075</t>
        </is>
      </c>
      <c r="B76" s="3" t="inlineStr">
        <is>
          <t>M2-企业增强</t>
        </is>
      </c>
      <c r="C76" s="3" t="inlineStr">
        <is>
          <t>P2</t>
        </is>
      </c>
      <c r="D76" s="3" t="inlineStr">
        <is>
          <t>扩展层</t>
        </is>
      </c>
      <c r="E76" s="3" t="inlineStr">
        <is>
          <t>模型评测</t>
        </is>
      </c>
      <c r="F76" s="3" t="inlineStr">
        <is>
          <t>模型A/B测试与质量评估</t>
        </is>
      </c>
      <c r="G76" s="3" t="inlineStr">
        <is>
          <t>产品/管理员</t>
        </is>
      </c>
      <c r="H76" s="3" t="inlineStr">
        <is>
          <t>作为管理员，我希望比较两个模型在同类任务上的效果和成本。</t>
        </is>
      </c>
      <c r="I76" s="3" t="inlineStr">
        <is>
          <t>创建A/B实验：样本请求、模型A/B、比例、反馈收集、成本/延迟/满意度对比。</t>
        </is>
      </c>
      <c r="J76" s="3" t="inlineStr">
        <is>
          <t>不做自动训练。</t>
        </is>
      </c>
      <c r="K76" s="3" t="inlineStr">
        <is>
          <t>模型评测页</t>
        </is>
      </c>
      <c r="L76" s="3" t="inlineStr">
        <is>
          <t>POST /experiments, GET /experiments/{id}/results</t>
        </is>
      </c>
      <c r="M76" s="3" t="inlineStr">
        <is>
          <t>ModelExperiment、ExperimentResult</t>
        </is>
      </c>
      <c r="N76" s="3" t="inlineStr">
        <is>
          <t>experiment.completed</t>
        </is>
      </c>
      <c r="O76" s="3" t="inlineStr">
        <is>
          <t>实验可控流量比例；结果显示成本、成功率、评分。</t>
        </is>
      </c>
      <c r="P76" s="3" t="inlineStr">
        <is>
          <t>反馈、路由</t>
        </is>
      </c>
      <c r="Q76" s="3" t="inlineStr">
        <is>
          <t>实验隔离、统计</t>
        </is>
      </c>
      <c r="R76" s="3" t="inlineStr">
        <is>
          <t>请作为资深全栈工程师实现《模型A/B测试与质量评估》。模块：模型评测。请先阅读项目架构约束：OpenRouter/硅基流动仅为对标与迁移兼容对象，不作为模型厂家；默认上游是模型厂商或云端模型Endpoint；MVP面向中国境内企业。实现范围：创建A/B实验：样本请求、模型A/B、比例、反馈收集、成本/延迟/满意度对比。。需要实现/预留的接口或动作：POST /experiments, GET /experiments/{id}/results。涉及数据对象：ModelExperiment、ExperimentResult。完成后必须满足验收标准：实验可控流量比例；结果显示成本、成功率、评分。。请先给出技术设计、表结构/接口变更、测试计划，再提交代码。</t>
        </is>
      </c>
    </row>
    <row r="77" ht="90" customHeight="1">
      <c r="A77" s="3" t="inlineStr">
        <is>
          <t>PRD-076</t>
        </is>
      </c>
      <c r="B77" s="3" t="inlineStr">
        <is>
          <t>M2-企业增强</t>
        </is>
      </c>
      <c r="C77" s="3" t="inlineStr">
        <is>
          <t>P2</t>
        </is>
      </c>
      <c r="D77" s="3" t="inlineStr">
        <is>
          <t>扩展层</t>
        </is>
      </c>
      <c r="E77" s="3" t="inlineStr">
        <is>
          <t>缓存策略</t>
        </is>
      </c>
      <c r="F77" s="3" t="inlineStr">
        <is>
          <t>Response Cache可选能力</t>
        </is>
      </c>
      <c r="G77" s="3" t="inlineStr">
        <is>
          <t>管理员/财务</t>
        </is>
      </c>
      <c r="H77" s="3" t="inlineStr">
        <is>
          <t>作为财务，我希望重复请求可直接返回缓存以降本。</t>
        </is>
      </c>
      <c r="I77" s="3" t="inlineStr">
        <is>
          <t>租户隔离缓存，Cache Key含tenant_id/virtual_key/data_class/model/prompt_hash；TTL、手动失效、收费策略开关。</t>
        </is>
      </c>
      <c r="J77" s="3" t="inlineStr">
        <is>
          <t>M2不做语义缓存默认开启。</t>
        </is>
      </c>
      <c r="K77" s="3" t="inlineStr">
        <is>
          <t>缓存策略页</t>
        </is>
      </c>
      <c r="L77" s="3" t="inlineStr">
        <is>
          <t>GET/PATCH /cache-policies, POST /cache/invalidate</t>
        </is>
      </c>
      <c r="M77" s="3" t="inlineStr">
        <is>
          <t>ResponseCacheEntry、CachePolicy</t>
        </is>
      </c>
      <c r="N77" s="3" t="inlineStr">
        <is>
          <t>cache.hit, cache.invalidated</t>
        </is>
      </c>
      <c r="O77" s="3" t="inlineStr">
        <is>
          <t>跨租户不命中；命中日志显示节省金额；可按标签失效。</t>
        </is>
      </c>
      <c r="P77" s="3" t="inlineStr">
        <is>
          <t>路由、FinOps</t>
        </is>
      </c>
      <c r="Q77" s="3" t="inlineStr">
        <is>
          <t>缓存投毒、权限</t>
        </is>
      </c>
      <c r="R77" s="3" t="inlineStr">
        <is>
          <t>请作为资深全栈工程师实现《Response Cache可选能力》。模块：缓存策略。请先阅读项目架构约束：OpenRouter/硅基流动仅为对标与迁移兼容对象，不作为模型厂家；默认上游是模型厂商或云端模型Endpoint；MVP面向中国境内企业。实现范围：租户隔离缓存，Cache Key含tenant_id/virtual_key/data_class/model/prompt_hash；TTL、手动失效、收费策略开关。。需要实现/预留的接口或动作：GET/PATCH /cache-policies, POST /cache/invalidate。涉及数据对象：ResponseCacheEntry、CachePolicy。完成后必须满足验收标准：跨租户不命中；命中日志显示节省金额；可按标签失效。。请先给出技术设计、表结构/接口变更、测试计划，再提交代码。</t>
        </is>
      </c>
    </row>
    <row r="78" ht="90" customHeight="1">
      <c r="A78" s="3" t="inlineStr">
        <is>
          <t>PRD-077</t>
        </is>
      </c>
      <c r="B78" s="3" t="inlineStr">
        <is>
          <t>M2-企业增强</t>
        </is>
      </c>
      <c r="C78" s="3" t="inlineStr">
        <is>
          <t>P2</t>
        </is>
      </c>
      <c r="D78" s="3" t="inlineStr">
        <is>
          <t>扩展层</t>
        </is>
      </c>
      <c r="E78" s="3" t="inlineStr">
        <is>
          <t>Admin AI助手</t>
        </is>
      </c>
      <c r="F78" s="3" t="inlineStr">
        <is>
          <t>只读管理员AI助手</t>
        </is>
      </c>
      <c r="G78" s="3" t="inlineStr">
        <is>
          <t>管理员/安全/财务</t>
        </is>
      </c>
      <c r="H78" s="3" t="inlineStr">
        <is>
          <t>作为管理员，我希望用自然语言询问成本、错误、策略冲突。</t>
        </is>
      </c>
      <c r="I78" s="3" t="inlineStr">
        <is>
          <t>AI助手只读查询：调用统计、错误解释、成本建议、策略解释；所有查询审计；严格租户隔离。</t>
        </is>
      </c>
      <c r="J78" s="3" t="inlineStr">
        <is>
          <t>禁止通过助手直接修改配置、禁用Key或审批高危操作。</t>
        </is>
      </c>
      <c r="K78" s="3" t="inlineStr">
        <is>
          <t>控制台AI助手</t>
        </is>
      </c>
      <c r="L78" s="3" t="inlineStr">
        <is>
          <t>POST /admin-assistant/query</t>
        </is>
      </c>
      <c r="M78" s="3" t="inlineStr">
        <is>
          <t>AssistantQuery、AssistantAudit</t>
        </is>
      </c>
      <c r="N78" s="3" t="inlineStr">
        <is>
          <t>assistant.queried</t>
        </is>
      </c>
      <c r="O78" s="3" t="inlineStr">
        <is>
          <t>助手回答必须带数据来源链接；敏感数据按权限脱敏；所有查询可审计。</t>
        </is>
      </c>
      <c r="P78" s="3" t="inlineStr">
        <is>
          <t>日志/FinOps/策略</t>
        </is>
      </c>
      <c r="Q78" s="3" t="inlineStr">
        <is>
          <t>越权、幻觉</t>
        </is>
      </c>
      <c r="R78" s="3" t="inlineStr">
        <is>
          <t>请作为资深全栈工程师实现《只读管理员AI助手》。模块：Admin AI助手。请先阅读项目架构约束：OpenRouter/硅基流动仅为对标与迁移兼容对象，不作为模型厂家；默认上游是模型厂商或云端模型Endpoint；MVP面向中国境内企业。实现范围：AI助手只读查询：调用统计、错误解释、成本建议、策略解释；所有查询审计；严格租户隔离。。需要实现/预留的接口或动作：POST /admin-assistant/query。涉及数据对象：AssistantQuery、AssistantAudit。完成后必须满足验收标准：助手回答必须带数据来源链接；敏感数据按权限脱敏；所有查询可审计。。请先给出技术设计、表结构/接口变更、测试计划，再提交代码。</t>
        </is>
      </c>
    </row>
    <row r="79" ht="90" customHeight="1">
      <c r="A79" s="3" t="inlineStr">
        <is>
          <t>PRD-078</t>
        </is>
      </c>
      <c r="B79" s="3" t="inlineStr">
        <is>
          <t>M2-企业增强</t>
        </is>
      </c>
      <c r="C79" s="3" t="inlineStr">
        <is>
          <t>P2</t>
        </is>
      </c>
      <c r="D79" s="3" t="inlineStr">
        <is>
          <t>扩展层</t>
        </is>
      </c>
      <c r="E79" s="3" t="inlineStr">
        <is>
          <t>移动审批</t>
        </is>
      </c>
      <c r="F79" s="3" t="inlineStr">
        <is>
          <t>移动端/企微钉钉审批入口</t>
        </is>
      </c>
      <c r="G79" s="3" t="inlineStr">
        <is>
          <t>安全/财务/管理员</t>
        </is>
      </c>
      <c r="H79" s="3" t="inlineStr">
        <is>
          <t>作为负责人，我希望在手机上审批预算超限、高风险操作。</t>
        </is>
      </c>
      <c r="I79" s="3" t="inlineStr">
        <is>
          <t>支持审批通知卡片、二次确认、审批超时、审批审计；可接企业微信/钉钉/飞书Webhook。</t>
        </is>
      </c>
      <c r="J79" s="3" t="inlineStr">
        <is>
          <t>不做完整移动App。</t>
        </is>
      </c>
      <c r="K79" s="3" t="inlineStr">
        <is>
          <t>审批中心、移动卡片</t>
        </is>
      </c>
      <c r="L79" s="3" t="inlineStr">
        <is>
          <t>POST /approvals/{id}/approve|reject</t>
        </is>
      </c>
      <c r="M79" s="3" t="inlineStr">
        <is>
          <t>ApprovalTask</t>
        </is>
      </c>
      <c r="N79" s="3" t="inlineStr">
        <is>
          <t>approval.created, approval.timeout</t>
        </is>
      </c>
      <c r="O79" s="3" t="inlineStr">
        <is>
          <t>超时自动拒绝；高风险审批需二次验证；结果回写任务。</t>
        </is>
      </c>
      <c r="P79" s="3" t="inlineStr">
        <is>
          <t>Webhook、RBAC</t>
        </is>
      </c>
      <c r="Q79" s="3" t="inlineStr">
        <is>
          <t>安全、超时</t>
        </is>
      </c>
      <c r="R79" s="3" t="inlineStr">
        <is>
          <t>请作为资深全栈工程师实现《移动端/企微钉钉审批入口》。模块：移动审批。请先阅读项目架构约束：OpenRouter/硅基流动仅为对标与迁移兼容对象，不作为模型厂家；默认上游是模型厂商或云端模型Endpoint；MVP面向中国境内企业。实现范围：支持审批通知卡片、二次确认、审批超时、审批审计；可接企业微信/钉钉/飞书Webhook。。需要实现/预留的接口或动作：POST /approvals/{id}/approve|reject。涉及数据对象：ApprovalTask。完成后必须满足验收标准：超时自动拒绝；高风险审批需二次验证；结果回写任务。。请先给出技术设计、表结构/接口变更、测试计划，再提交代码。</t>
        </is>
      </c>
    </row>
    <row r="80" ht="90" customHeight="1">
      <c r="A80" s="3" t="inlineStr">
        <is>
          <t>PRD-079</t>
        </is>
      </c>
      <c r="B80" s="3" t="inlineStr">
        <is>
          <t>M2-企业增强</t>
        </is>
      </c>
      <c r="C80" s="3" t="inlineStr">
        <is>
          <t>P2</t>
        </is>
      </c>
      <c r="D80" s="3" t="inlineStr">
        <is>
          <t>扩展层</t>
        </is>
      </c>
      <c r="E80" s="3" t="inlineStr">
        <is>
          <t>套餐计费</t>
        </is>
      </c>
      <c r="F80" s="3" t="inlineStr">
        <is>
          <t>套餐、试用与额度类型</t>
        </is>
      </c>
      <c r="G80" s="3" t="inlineStr">
        <is>
          <t>财务/销售/客户成功</t>
        </is>
      </c>
      <c r="H80" s="3" t="inlineStr">
        <is>
          <t>作为销售，我希望支持试用额度、正式额度和赠送额度区分。</t>
        </is>
      </c>
      <c r="I80" s="3" t="inlineStr">
        <is>
          <t>Plan、QuotaBucket：paid/free/trial/gift；试用到期降级；额度消耗顺序；报表拆分。</t>
        </is>
      </c>
      <c r="J80" s="3" t="inlineStr">
        <is>
          <t>不做在线支付。</t>
        </is>
      </c>
      <c r="K80" s="3" t="inlineStr">
        <is>
          <t>套餐管理、额度页</t>
        </is>
      </c>
      <c r="L80" s="3" t="inlineStr">
        <is>
          <t>GET/PATCH /plans, POST /quota-adjustments</t>
        </is>
      </c>
      <c r="M80" s="3" t="inlineStr">
        <is>
          <t>Plan、QuotaBucket</t>
        </is>
      </c>
      <c r="N80" s="3" t="inlineStr">
        <is>
          <t>quota.exhausted, trial.expired</t>
        </is>
      </c>
      <c r="O80" s="3" t="inlineStr">
        <is>
          <t>试用额度耗尽不影响付费额度；报表区分额度类型。</t>
        </is>
      </c>
      <c r="P80" s="3" t="inlineStr">
        <is>
          <t>FinOps账本</t>
        </is>
      </c>
      <c r="Q80" s="3" t="inlineStr">
        <is>
          <t>额度顺序、到期</t>
        </is>
      </c>
      <c r="R80" s="3" t="inlineStr">
        <is>
          <t>请作为资深全栈工程师实现《套餐、试用与额度类型》。模块：套餐计费。请先阅读项目架构约束：OpenRouter/硅基流动仅为对标与迁移兼容对象，不作为模型厂家；默认上游是模型厂商或云端模型Endpoint；MVP面向中国境内企业。实现范围：Plan、QuotaBucket：paid/free/trial/gift；试用到期降级；额度消耗顺序；报表拆分。。需要实现/预留的接口或动作：GET/PATCH /plans, POST /quota-adjustments。涉及数据对象：Plan、QuotaBucket。完成后必须满足验收标准：试用额度耗尽不影响付费额度；报表区分额度类型。。请先给出技术设计、表结构/接口变更、测试计划，再提交代码。</t>
        </is>
      </c>
    </row>
    <row r="81" ht="90" customHeight="1">
      <c r="A81" s="3" t="inlineStr">
        <is>
          <t>PRD-080</t>
        </is>
      </c>
      <c r="B81" s="3" t="inlineStr">
        <is>
          <t>M2-企业增强</t>
        </is>
      </c>
      <c r="C81" s="3" t="inlineStr">
        <is>
          <t>P2</t>
        </is>
      </c>
      <c r="D81" s="3" t="inlineStr">
        <is>
          <t>扩展层</t>
        </is>
      </c>
      <c r="E81" s="3" t="inlineStr">
        <is>
          <t>账单争议</t>
        </is>
      </c>
      <c r="F81" s="3" t="inlineStr">
        <is>
          <t>账单争议与调整流程</t>
        </is>
      </c>
      <c r="G81" s="3" t="inlineStr">
        <is>
          <t>财务/客户成功</t>
        </is>
      </c>
      <c r="H81" s="3" t="inlineStr">
        <is>
          <t>作为客户，我希望对异常账单提出争议并追踪处理。</t>
        </is>
      </c>
      <c r="I81" s="3" t="inlineStr">
        <is>
          <t>争议申请、关联request_id/时间段、审核、暂缓结算、调整记录、审计。</t>
        </is>
      </c>
      <c r="J81" s="3" t="inlineStr">
        <is>
          <t>不做自动退款支付。</t>
        </is>
      </c>
      <c r="K81" s="3" t="inlineStr">
        <is>
          <t>账单争议页</t>
        </is>
      </c>
      <c r="L81" s="3" t="inlineStr">
        <is>
          <t>POST /billing-disputes, PATCH /billing-disputes/{id}</t>
        </is>
      </c>
      <c r="M81" s="3" t="inlineStr">
        <is>
          <t>BillingDispute、AdjustmentRecord</t>
        </is>
      </c>
      <c r="N81" s="3" t="inlineStr">
        <is>
          <t>billing_dispute.created</t>
        </is>
      </c>
      <c r="O81" s="3" t="inlineStr">
        <is>
          <t>争议期间费用标记；通过后生成调整记录；全流程审计。</t>
        </is>
      </c>
      <c r="P81" s="3" t="inlineStr">
        <is>
          <t>FinOps账本</t>
        </is>
      </c>
      <c r="Q81" s="3" t="inlineStr">
        <is>
          <t>金额精度、权限</t>
        </is>
      </c>
      <c r="R81" s="3" t="inlineStr">
        <is>
          <t>请作为资深全栈工程师实现《账单争议与调整流程》。模块：账单争议。请先阅读项目架构约束：OpenRouter/硅基流动仅为对标与迁移兼容对象，不作为模型厂家；默认上游是模型厂商或云端模型Endpoint；MVP面向中国境内企业。实现范围：争议申请、关联request_id/时间段、审核、暂缓结算、调整记录、审计。。需要实现/预留的接口或动作：POST /billing-disputes, PATCH /billing-disputes/{id}。涉及数据对象：BillingDispute、AdjustmentRecord。完成后必须满足验收标准：争议期间费用标记；通过后生成调整记录；全流程审计。。请先给出技术设计、表结构/接口变更、测试计划，再提交代码。</t>
        </is>
      </c>
    </row>
    <row r="82" ht="90" customHeight="1">
      <c r="A82" s="3" t="inlineStr">
        <is>
          <t>PRD-081</t>
        </is>
      </c>
      <c r="B82" s="3" t="inlineStr">
        <is>
          <t>M2-企业增强</t>
        </is>
      </c>
      <c r="C82" s="3" t="inlineStr">
        <is>
          <t>P2</t>
        </is>
      </c>
      <c r="D82" s="3" t="inlineStr">
        <is>
          <t>扩展层</t>
        </is>
      </c>
      <c r="E82" s="3" t="inlineStr">
        <is>
          <t>Webhook SIEM</t>
        </is>
      </c>
      <c r="F82" s="3" t="inlineStr">
        <is>
          <t>SIEM/安全事件格式</t>
        </is>
      </c>
      <c r="G82" s="3" t="inlineStr">
        <is>
          <t>安全/运维</t>
        </is>
      </c>
      <c r="H82" s="3" t="inlineStr">
        <is>
          <t>作为安全团队，我希望安全事件可以进入企业SIEM。</t>
        </is>
      </c>
      <c r="I82" s="3" t="inlineStr">
        <is>
          <t>支持JSON和CEF格式；安全事件字段标准化；事件聚合与限流；HMAC签名。</t>
        </is>
      </c>
      <c r="J82" s="3" t="inlineStr">
        <is>
          <t>不对接所有SIEM厂商专有API。</t>
        </is>
      </c>
      <c r="K82" s="3" t="inlineStr">
        <is>
          <t>Webhook设置-SIEM</t>
        </is>
      </c>
      <c r="L82" s="3" t="inlineStr">
        <is>
          <t>POST /webhooks with format</t>
        </is>
      </c>
      <c r="M82" s="3" t="inlineStr">
        <is>
          <t>SecurityEventPayload</t>
        </is>
      </c>
      <c r="N82" s="3" t="inlineStr">
        <is>
          <t>security.event_pushed</t>
        </is>
      </c>
      <c r="O82" s="3" t="inlineStr">
        <is>
          <t>DLP/会话风险/Key异常可按标准格式推送。</t>
        </is>
      </c>
      <c r="P82" s="3" t="inlineStr">
        <is>
          <t>Webhook可靠性、安全</t>
        </is>
      </c>
      <c r="Q82" s="3" t="inlineStr">
        <is>
          <t>格式、限流</t>
        </is>
      </c>
      <c r="R82" s="3" t="inlineStr">
        <is>
          <t>请作为资深全栈工程师实现《SIEM/安全事件格式》。模块：Webhook SIEM。请先阅读项目架构约束：OpenRouter/硅基流动仅为对标与迁移兼容对象，不作为模型厂家；默认上游是模型厂商或云端模型Endpoint；MVP面向中国境内企业。实现范围：支持JSON和CEF格式；安全事件字段标准化；事件聚合与限流；HMAC签名。。需要实现/预留的接口或动作：POST /webhooks with format。涉及数据对象：SecurityEventPayload。完成后必须满足验收标准：DLP/会话风险/Key异常可按标准格式推送。。请先给出技术设计、表结构/接口变更、测试计划，再提交代码。</t>
        </is>
      </c>
    </row>
    <row r="83" ht="90" customHeight="1">
      <c r="A83" s="3" t="inlineStr">
        <is>
          <t>PRD-082</t>
        </is>
      </c>
      <c r="B83" s="3" t="inlineStr">
        <is>
          <t>M2-企业增强</t>
        </is>
      </c>
      <c r="C83" s="3" t="inlineStr">
        <is>
          <t>P2</t>
        </is>
      </c>
      <c r="D83" s="3" t="inlineStr">
        <is>
          <t>扩展层</t>
        </is>
      </c>
      <c r="E83" s="3" t="inlineStr">
        <is>
          <t>MCP治理基础</t>
        </is>
      </c>
      <c r="F83" s="3" t="inlineStr">
        <is>
          <t>MCP工具注册与权限</t>
        </is>
      </c>
      <c r="G83" s="3" t="inlineStr">
        <is>
          <t>管理员/开发者</t>
        </is>
      </c>
      <c r="H83" s="3" t="inlineStr">
        <is>
          <t>作为企业，我希望未来Agent工具调用也经过权限和审计。</t>
        </is>
      </c>
      <c r="I83" s="3" t="inlineStr">
        <is>
          <t>MCP Server注册、工具Schema、权限、参数DLP、返回脱敏、调用日志；默认M2扩展。</t>
        </is>
      </c>
      <c r="J83" s="3" t="inlineStr">
        <is>
          <t>不做完整Agent工作流编排。</t>
        </is>
      </c>
      <c r="K83" s="3" t="inlineStr">
        <is>
          <t>MCP工具页</t>
        </is>
      </c>
      <c r="L83" s="3" t="inlineStr">
        <is>
          <t>POST /mcp/servers, GET /mcp/tools</t>
        </is>
      </c>
      <c r="M83" s="3" t="inlineStr">
        <is>
          <t>McpServer、McpTool、McpInvocation</t>
        </is>
      </c>
      <c r="N83" s="3" t="inlineStr">
        <is>
          <t>mcp.tool_called</t>
        </is>
      </c>
      <c r="O83" s="3" t="inlineStr">
        <is>
          <t>工具调用必须经过权限；高危工具可配置审批。</t>
        </is>
      </c>
      <c r="P83" s="3" t="inlineStr">
        <is>
          <t>RBAC、DLP</t>
        </is>
      </c>
      <c r="Q83" s="3" t="inlineStr">
        <is>
          <t>权限、Schema</t>
        </is>
      </c>
      <c r="R83" s="3" t="inlineStr">
        <is>
          <t>请作为资深全栈工程师实现《MCP工具注册与权限》。模块：MCP治理基础。请先阅读项目架构约束：OpenRouter/硅基流动仅为对标与迁移兼容对象，不作为模型厂家；默认上游是模型厂商或云端模型Endpoint；MVP面向中国境内企业。实现范围：MCP Server注册、工具Schema、权限、参数DLP、返回脱敏、调用日志；默认M2扩展。。需要实现/预留的接口或动作：POST /mcp/servers, GET /mcp/tools。涉及数据对象：McpServer、McpTool、McpInvocation。完成后必须满足验收标准：工具调用必须经过权限；高危工具可配置审批。。请先给出技术设计、表结构/接口变更、测试计划，再提交代码。</t>
        </is>
      </c>
    </row>
    <row r="84" ht="90" customHeight="1">
      <c r="A84" s="3" t="inlineStr">
        <is>
          <t>PRD-083</t>
        </is>
      </c>
      <c r="B84" s="3" t="inlineStr">
        <is>
          <t>M2-企业增强</t>
        </is>
      </c>
      <c r="C84" s="3" t="inlineStr">
        <is>
          <t>P2</t>
        </is>
      </c>
      <c r="D84" s="3" t="inlineStr">
        <is>
          <t>扩展层</t>
        </is>
      </c>
      <c r="E84" s="3" t="inlineStr">
        <is>
          <t>MCP沙箱</t>
        </is>
      </c>
      <c r="F84" s="3" t="inlineStr">
        <is>
          <t>第三方MCP沙箱网络ACL</t>
        </is>
      </c>
      <c r="G84" s="3" t="inlineStr">
        <is>
          <t>安全/运维</t>
        </is>
      </c>
      <c r="H84" s="3" t="inlineStr">
        <is>
          <t>作为安全负责人，我希望第三方工具不能横向访问内网核心系统。</t>
        </is>
      </c>
      <c r="I84" s="3" t="inlineStr">
        <is>
          <t>第三方MCP放沙箱子网；白名单出站；禁止访问数据库/ERP/文件服务器；调用超时熔断。</t>
        </is>
      </c>
      <c r="J84" s="3" t="inlineStr">
        <is>
          <t>不负责第三方工具业务逻辑安全。</t>
        </is>
      </c>
      <c r="K84" s="3" t="inlineStr">
        <is>
          <t>MCP安全配置页</t>
        </is>
      </c>
      <c r="L84" s="3" t="inlineStr">
        <is>
          <t>PATCH /mcp/servers/{id}/network-policy</t>
        </is>
      </c>
      <c r="M84" s="3" t="inlineStr">
        <is>
          <t>McpNetworkPolicy</t>
        </is>
      </c>
      <c r="N84" s="3" t="inlineStr">
        <is>
          <t>mcp.network_blocked</t>
        </is>
      </c>
      <c r="O84" s="3" t="inlineStr">
        <is>
          <t>沙箱违规访问被阻断并审计；超时释放会话。</t>
        </is>
      </c>
      <c r="P84" s="3" t="inlineStr">
        <is>
          <t>MCP基础</t>
        </is>
      </c>
      <c r="Q84" s="3" t="inlineStr">
        <is>
          <t>网络策略</t>
        </is>
      </c>
      <c r="R84" s="3" t="inlineStr">
        <is>
          <t>请作为资深全栈工程师实现《第三方MCP沙箱网络ACL》。模块：MCP沙箱。请先阅读项目架构约束：OpenRouter/硅基流动仅为对标与迁移兼容对象，不作为模型厂家；默认上游是模型厂商或云端模型Endpoint；MVP面向中国境内企业。实现范围：第三方MCP放沙箱子网；白名单出站；禁止访问数据库/ERP/文件服务器；调用超时熔断。。需要实现/预留的接口或动作：PATCH /mcp/servers/{id}/network-policy。涉及数据对象：McpNetworkPolicy。完成后必须满足验收标准：沙箱违规访问被阻断并审计；超时释放会话。。请先给出技术设计、表结构/接口变更、测试计划，再提交代码。</t>
        </is>
      </c>
    </row>
    <row r="85" ht="90" customHeight="1">
      <c r="A85" s="3" t="inlineStr">
        <is>
          <t>PRD-084</t>
        </is>
      </c>
      <c r="B85" s="3" t="inlineStr">
        <is>
          <t>M2-企业增强</t>
        </is>
      </c>
      <c r="C85" s="3" t="inlineStr">
        <is>
          <t>P2</t>
        </is>
      </c>
      <c r="D85" s="3" t="inlineStr">
        <is>
          <t>扩展层</t>
        </is>
      </c>
      <c r="E85" s="3" t="inlineStr">
        <is>
          <t>本地模型</t>
        </is>
      </c>
      <c r="F85" s="3" t="inlineStr">
        <is>
          <t>本地模型Endpoint接入</t>
        </is>
      </c>
      <c r="G85" s="3" t="inlineStr">
        <is>
          <t>管理员/研发</t>
        </is>
      </c>
      <c r="H85" s="3" t="inlineStr">
        <is>
          <t>作为企业，我希望把内网vLLM/Ollama/OpenAI兼容Endpoint纳入统一治理。</t>
        </is>
      </c>
      <c r="I85" s="3" t="inlineStr">
        <is>
          <t>Provider类型local_endpoint；健康探测、模型目录、usage估算、本地安全检测仍走网关。</t>
        </is>
      </c>
      <c r="J85" s="3" t="inlineStr">
        <is>
          <t>不管理模型训练和权重。</t>
        </is>
      </c>
      <c r="K85" s="3" t="inlineStr">
        <is>
          <t>本地模型页</t>
        </is>
      </c>
      <c r="L85" s="3" t="inlineStr">
        <is>
          <t>POST /local-endpoints, POST /local-endpoints/{id}/test</t>
        </is>
      </c>
      <c r="M85" s="3" t="inlineStr">
        <is>
          <t>LocalModelEndpoint</t>
        </is>
      </c>
      <c r="N85" s="3" t="inlineStr">
        <is>
          <t>local_model.called</t>
        </is>
      </c>
      <c r="O85" s="3" t="inlineStr">
        <is>
          <t>本地Endpoint可通过同一API调用；不能绕过DLP/预算/日志。</t>
        </is>
      </c>
      <c r="P85" s="3" t="inlineStr">
        <is>
          <t>Provider Adapter</t>
        </is>
      </c>
      <c r="Q85" s="3" t="inlineStr">
        <is>
          <t>安全、可用性</t>
        </is>
      </c>
      <c r="R85" s="3" t="inlineStr">
        <is>
          <t>请作为资深全栈工程师实现《本地模型Endpoint接入》。模块：本地模型。请先阅读项目架构约束：OpenRouter/硅基流动仅为对标与迁移兼容对象，不作为模型厂家；默认上游是模型厂商或云端模型Endpoint；MVP面向中国境内企业。实现范围：Provider类型local_endpoint；健康探测、模型目录、usage估算、本地安全检测仍走网关。。需要实现/预留的接口或动作：POST /local-endpoints, POST /local-endpoints/{id}/test。涉及数据对象：LocalModelEndpoint。完成后必须满足验收标准：本地Endpoint可通过同一API调用；不能绕过DLP/预算/日志。。请先给出技术设计、表结构/接口变更、测试计划，再提交代码。</t>
        </is>
      </c>
    </row>
    <row r="86" ht="90" customHeight="1">
      <c r="A86" s="3" t="inlineStr">
        <is>
          <t>PRD-085</t>
        </is>
      </c>
      <c r="B86" s="3" t="inlineStr">
        <is>
          <t>M2-企业增强</t>
        </is>
      </c>
      <c r="C86" s="3" t="inlineStr">
        <is>
          <t>P2</t>
        </is>
      </c>
      <c r="D86" s="3" t="inlineStr">
        <is>
          <t>扩展层</t>
        </is>
      </c>
      <c r="E86" s="3" t="inlineStr">
        <is>
          <t>用户行为埋点</t>
        </is>
      </c>
      <c r="F86" s="3" t="inlineStr">
        <is>
          <t>产品使用埋点与激活漏斗</t>
        </is>
      </c>
      <c r="G86" s="3" t="inlineStr">
        <is>
          <t>产品/客户成功</t>
        </is>
      </c>
      <c r="H86" s="3" t="inlineStr">
        <is>
          <t>作为产品负责人，我希望知道用户是否完成首次接入和关键配置。</t>
        </is>
      </c>
      <c r="I86" s="3" t="inlineStr">
        <is>
          <t>记录注册、创建Provider、创建Key、首次调用、配置预算、邀请同事、查看日志；生成激活漏斗。</t>
        </is>
      </c>
      <c r="J86" s="3" t="inlineStr">
        <is>
          <t>不采集Prompt内容作为产品埋点。</t>
        </is>
      </c>
      <c r="K86" s="3" t="inlineStr">
        <is>
          <t>增长分析页</t>
        </is>
      </c>
      <c r="L86" s="3" t="inlineStr">
        <is>
          <t>GET /product-analytics/funnel</t>
        </is>
      </c>
      <c r="M86" s="3" t="inlineStr">
        <is>
          <t>ProductEvent</t>
        </is>
      </c>
      <c r="N86" s="3" t="inlineStr">
        <is>
          <t>product_event.recorded</t>
        </is>
      </c>
      <c r="O86" s="3" t="inlineStr">
        <is>
          <t>漏斗指标准确；可按租户查看但受权限控制。</t>
        </is>
      </c>
      <c r="P86" s="3" t="inlineStr">
        <is>
          <t>控制台</t>
        </is>
      </c>
      <c r="Q86" s="3" t="inlineStr">
        <is>
          <t>隐私、准确</t>
        </is>
      </c>
      <c r="R86" s="3" t="inlineStr">
        <is>
          <t>请作为资深全栈工程师实现《产品使用埋点与激活漏斗》。模块：用户行为埋点。请先阅读项目架构约束：OpenRouter/硅基流动仅为对标与迁移兼容对象，不作为模型厂家；默认上游是模型厂商或云端模型Endpoint；MVP面向中国境内企业。实现范围：记录注册、创建Provider、创建Key、首次调用、配置预算、邀请同事、查看日志；生成激活漏斗。。需要实现/预留的接口或动作：GET /product-analytics/funnel。涉及数据对象：ProductEvent。完成后必须满足验收标准：漏斗指标准确；可按租户查看但受权限控制。。请先给出技术设计、表结构/接口变更、测试计划，再提交代码。</t>
        </is>
      </c>
    </row>
    <row r="87" ht="90" customHeight="1">
      <c r="A87" s="3" t="inlineStr">
        <is>
          <t>PRD-086</t>
        </is>
      </c>
      <c r="B87" s="3" t="inlineStr">
        <is>
          <t>M2-企业增强</t>
        </is>
      </c>
      <c r="C87" s="3" t="inlineStr">
        <is>
          <t>P2</t>
        </is>
      </c>
      <c r="D87" s="3" t="inlineStr">
        <is>
          <t>扩展层</t>
        </is>
      </c>
      <c r="E87" s="3" t="inlineStr">
        <is>
          <t>客户健康</t>
        </is>
      </c>
      <c r="F87" s="3" t="inlineStr">
        <is>
          <t>客户健康评分</t>
        </is>
      </c>
      <c r="G87" s="3" t="inlineStr">
        <is>
          <t>客户成功/销售</t>
        </is>
      </c>
      <c r="H87" s="3" t="inlineStr">
        <is>
          <t>作为客户成功，我希望提前发现续费风险。</t>
        </is>
      </c>
      <c r="I87" s="3" t="inlineStr">
        <is>
          <t>健康分：调用趋势、错误率、成本异常、预算配置、团队活跃、工单；输出风险标签和建议动作。</t>
        </is>
      </c>
      <c r="J87" s="3" t="inlineStr">
        <is>
          <t>不做自动续费预测模型。</t>
        </is>
      </c>
      <c r="K87" s="3" t="inlineStr">
        <is>
          <t>客户健康页</t>
        </is>
      </c>
      <c r="L87" s="3" t="inlineStr">
        <is>
          <t>GET /customer-health</t>
        </is>
      </c>
      <c r="M87" s="3" t="inlineStr">
        <is>
          <t>CustomerHealthScore</t>
        </is>
      </c>
      <c r="N87" s="3" t="inlineStr">
        <is>
          <t>customer.health_changed</t>
        </is>
      </c>
      <c r="O87" s="3" t="inlineStr">
        <is>
          <t>低活跃/高错误客户被标记；建议动作可解释。</t>
        </is>
      </c>
      <c r="P87" s="3" t="inlineStr">
        <is>
          <t>产品埋点、日志</t>
        </is>
      </c>
      <c r="Q87" s="3" t="inlineStr">
        <is>
          <t>指标权重</t>
        </is>
      </c>
      <c r="R87" s="3" t="inlineStr">
        <is>
          <t>请作为资深全栈工程师实现《客户健康评分》。模块：客户健康。请先阅读项目架构约束：OpenRouter/硅基流动仅为对标与迁移兼容对象，不作为模型厂家；默认上游是模型厂商或云端模型Endpoint；MVP面向中国境内企业。实现范围：健康分：调用趋势、错误率、成本异常、预算配置、团队活跃、工单；输出风险标签和建议动作。。需要实现/预留的接口或动作：GET /customer-health。涉及数据对象：CustomerHealthScore。完成后必须满足验收标准：低活跃/高错误客户被标记；建议动作可解释。。请先给出技术设计、表结构/接口变更、测试计划，再提交代码。</t>
        </is>
      </c>
    </row>
    <row r="88" ht="90" customHeight="1">
      <c r="A88" s="3" t="inlineStr">
        <is>
          <t>PRD-087</t>
        </is>
      </c>
      <c r="B88" s="3" t="inlineStr">
        <is>
          <t>M2-企业增强</t>
        </is>
      </c>
      <c r="C88" s="3" t="inlineStr">
        <is>
          <t>P2</t>
        </is>
      </c>
      <c r="D88" s="3" t="inlineStr">
        <is>
          <t>扩展层</t>
        </is>
      </c>
      <c r="E88" s="3" t="inlineStr">
        <is>
          <t>伙伴门户</t>
        </is>
      </c>
      <c r="F88" s="3" t="inlineStr">
        <is>
          <t>渠道伙伴与白标门户</t>
        </is>
      </c>
      <c r="G88" s="3" t="inlineStr">
        <is>
          <t>渠道/销售</t>
        </is>
      </c>
      <c r="H88" s="3" t="inlineStr">
        <is>
          <t>作为渠道伙伴，我希望管理客户、查看用量和分润。</t>
        </is>
      </c>
      <c r="I88" s="3" t="inlineStr">
        <is>
          <t>伙伴登录、客户列表、白标配置、用量汇总、分润报表、交付包下载。</t>
        </is>
      </c>
      <c r="J88" s="3" t="inlineStr">
        <is>
          <t>不做复杂结算支付。</t>
        </is>
      </c>
      <c r="K88" s="3" t="inlineStr">
        <is>
          <t>伙伴门户</t>
        </is>
      </c>
      <c r="L88" s="3" t="inlineStr">
        <is>
          <t>GET /partners/customers, GET /partners/commission</t>
        </is>
      </c>
      <c r="M88" s="3" t="inlineStr">
        <is>
          <t>Partner、PartnerCustomer、CommissionRecord</t>
        </is>
      </c>
      <c r="N88" s="3" t="inlineStr">
        <is>
          <t>partner.customer_created</t>
        </is>
      </c>
      <c r="O88" s="3" t="inlineStr">
        <is>
          <t>伙伴只能看自己客户；分润数据可导出。</t>
        </is>
      </c>
      <c r="P88" s="3" t="inlineStr">
        <is>
          <t>多租户、套餐</t>
        </is>
      </c>
      <c r="Q88" s="3" t="inlineStr">
        <is>
          <t>隔离、分账</t>
        </is>
      </c>
      <c r="R88" s="3" t="inlineStr">
        <is>
          <t>请作为资深全栈工程师实现《渠道伙伴与白标门户》。模块：伙伴门户。请先阅读项目架构约束：OpenRouter/硅基流动仅为对标与迁移兼容对象，不作为模型厂家；默认上游是模型厂商或云端模型Endpoint；MVP面向中国境内企业。实现范围：伙伴登录、客户列表、白标配置、用量汇总、分润报表、交付包下载。。需要实现/预留的接口或动作：GET /partners/customers, GET /partners/commission。涉及数据对象：Partner、PartnerCustomer、CommissionRecord。完成后必须满足验收标准：伙伴只能看自己客户；分润数据可导出。。请先给出技术设计、表结构/接口变更、测试计划，再提交代码。</t>
        </is>
      </c>
    </row>
    <row r="89" ht="90" customHeight="1">
      <c r="A89" s="3" t="inlineStr">
        <is>
          <t>PRD-088</t>
        </is>
      </c>
      <c r="B89" s="3" t="inlineStr">
        <is>
          <t>M2-企业增强</t>
        </is>
      </c>
      <c r="C89" s="3" t="inlineStr">
        <is>
          <t>P2</t>
        </is>
      </c>
      <c r="D89" s="3" t="inlineStr">
        <is>
          <t>扩展层</t>
        </is>
      </c>
      <c r="E89" s="3" t="inlineStr">
        <is>
          <t>白标配置</t>
        </is>
      </c>
      <c r="F89" s="3" t="inlineStr">
        <is>
          <t>客户/渠道白标配置</t>
        </is>
      </c>
      <c r="G89" s="3" t="inlineStr">
        <is>
          <t>渠道/客户管理员</t>
        </is>
      </c>
      <c r="H89" s="3" t="inlineStr">
        <is>
          <t>作为渠道伙伴，我希望控制台显示自己的品牌。</t>
        </is>
      </c>
      <c r="I89" s="3" t="inlineStr">
        <is>
          <t>支持Logo、名称、配色、登录页文案、自定义域名预留；配置范围和不可修改内核说明。</t>
        </is>
      </c>
      <c r="J89" s="3" t="inlineStr">
        <is>
          <t>M2不做自动证书签发。</t>
        </is>
      </c>
      <c r="K89" s="3" t="inlineStr">
        <is>
          <t>白标设置页</t>
        </is>
      </c>
      <c r="L89" s="3" t="inlineStr">
        <is>
          <t>PATCH /branding</t>
        </is>
      </c>
      <c r="M89" s="3" t="inlineStr">
        <is>
          <t>BrandingConfig</t>
        </is>
      </c>
      <c r="N89" s="3" t="inlineStr">
        <is>
          <t>branding.updated</t>
        </is>
      </c>
      <c r="O89" s="3" t="inlineStr">
        <is>
          <t>刷新后控制台品牌生效；审计记录修改。</t>
        </is>
      </c>
      <c r="P89" s="3" t="inlineStr">
        <is>
          <t>伙伴门户</t>
        </is>
      </c>
      <c r="Q89" s="3" t="inlineStr">
        <is>
          <t>样式、安全</t>
        </is>
      </c>
      <c r="R89" s="3" t="inlineStr">
        <is>
          <t>请作为资深全栈工程师实现《客户/渠道白标配置》。模块：白标配置。请先阅读项目架构约束：OpenRouter/硅基流动仅为对标与迁移兼容对象，不作为模型厂家；默认上游是模型厂商或云端模型Endpoint；MVP面向中国境内企业。实现范围：支持Logo、名称、配色、登录页文案、自定义域名预留；配置范围和不可修改内核说明。。需要实现/预留的接口或动作：PATCH /branding。涉及数据对象：BrandingConfig。完成后必须满足验收标准：刷新后控制台品牌生效；审计记录修改。。请先给出技术设计、表结构/接口变更、测试计划，再提交代码。</t>
        </is>
      </c>
    </row>
    <row r="90" ht="90" customHeight="1">
      <c r="A90" s="3" t="inlineStr">
        <is>
          <t>PRD-089</t>
        </is>
      </c>
      <c r="B90" s="3" t="inlineStr">
        <is>
          <t>M2-企业增强</t>
        </is>
      </c>
      <c r="C90" s="3" t="inlineStr">
        <is>
          <t>P2</t>
        </is>
      </c>
      <c r="D90" s="3" t="inlineStr">
        <is>
          <t>扩展层</t>
        </is>
      </c>
      <c r="E90" s="3" t="inlineStr">
        <is>
          <t>数据导出销毁</t>
        </is>
      </c>
      <c r="F90" s="3" t="inlineStr">
        <is>
          <t>租户数据导出与注销流程</t>
        </is>
      </c>
      <c r="G90" s="3" t="inlineStr">
        <is>
          <t>企业管理员/合规</t>
        </is>
      </c>
      <c r="H90" s="3" t="inlineStr">
        <is>
          <t>作为客户，我希望在停止使用时导出配置并删除可删除数据。</t>
        </is>
      </c>
      <c r="I90" s="3" t="inlineStr">
        <is>
          <t>导出Provider配置（不含Key明文）、模型、Alias、Usage、审计摘要；注销时删除业务数据、失效缓存，审计按留存策略归档。</t>
        </is>
      </c>
      <c r="J90" s="3" t="inlineStr">
        <is>
          <t>强审计留存不即时物理删除。</t>
        </is>
      </c>
      <c r="K90" s="3" t="inlineStr">
        <is>
          <t>数据管理页</t>
        </is>
      </c>
      <c r="L90" s="3" t="inlineStr">
        <is>
          <t>POST /tenant/export, POST /tenant/deletion-request</t>
        </is>
      </c>
      <c r="M90" s="3" t="inlineStr">
        <is>
          <t>TenantExportJob、DeletionRequest</t>
        </is>
      </c>
      <c r="N90" s="3" t="inlineStr">
        <is>
          <t>tenant.exported, tenant.deletion_requested</t>
        </is>
      </c>
      <c r="O90" s="3" t="inlineStr">
        <is>
          <t>导出有权限和审计；删除流程清楚区分可删除数据和留存数据。</t>
        </is>
      </c>
      <c r="P90" s="3" t="inlineStr">
        <is>
          <t>多租户、审计</t>
        </is>
      </c>
      <c r="Q90" s="3" t="inlineStr">
        <is>
          <t>隐私、缓存失效</t>
        </is>
      </c>
      <c r="R90" s="3" t="inlineStr">
        <is>
          <t>请作为资深全栈工程师实现《租户数据导出与注销流程》。模块：数据导出销毁。请先阅读项目架构约束：OpenRouter/硅基流动仅为对标与迁移兼容对象，不作为模型厂家；默认上游是模型厂商或云端模型Endpoint；MVP面向中国境内企业。实现范围：导出Provider配置（不含Key明文）、模型、Alias、Usage、审计摘要；注销时删除业务数据、失效缓存，审计按留存策略归档。。需要实现/预留的接口或动作：POST /tenant/export, POST /tenant/deletion-request。涉及数据对象：TenantExportJob、DeletionRequest。完成后必须满足验收标准：导出有权限和审计；删除流程清楚区分可删除数据和留存数据。。请先给出技术设计、表结构/接口变更、测试计划，再提交代码。</t>
        </is>
      </c>
    </row>
    <row r="91" ht="90" customHeight="1">
      <c r="A91" s="3" t="inlineStr">
        <is>
          <t>PRD-090</t>
        </is>
      </c>
      <c r="B91" s="3" t="inlineStr">
        <is>
          <t>M3-私有化/硬件/规模化</t>
        </is>
      </c>
      <c r="C91" s="3" t="inlineStr">
        <is>
          <t>P3</t>
        </is>
      </c>
      <c r="D91" s="3" t="inlineStr">
        <is>
          <t>交付层/扩展层</t>
        </is>
      </c>
      <c r="E91" s="3" t="inlineStr">
        <is>
          <t>轻量私有化</t>
        </is>
      </c>
      <c r="F91" s="3" t="inlineStr">
        <is>
          <t>虚拟一体机镜像</t>
        </is>
      </c>
      <c r="G91" s="3" t="inlineStr">
        <is>
          <t>交付/运维</t>
        </is>
      </c>
      <c r="H91" s="3" t="inlineStr">
        <is>
          <t>作为私有化客户，我希望以VM镜像快速部署，而不是手工装一堆组件。</t>
        </is>
      </c>
      <c r="I91" s="3" t="inlineStr">
        <is>
          <t>打包VM镜像，内置API、控制台、Postgres、Redis、MinIO、初始化向导、离线文档。</t>
        </is>
      </c>
      <c r="J91" s="3" t="inlineStr">
        <is>
          <t>不做物理硬件盒子。</t>
        </is>
      </c>
      <c r="K91" s="3" t="inlineStr">
        <is>
          <t>初始化向导</t>
        </is>
      </c>
      <c r="L91" s="3" t="inlineStr">
        <is>
          <t>CLI appliance init</t>
        </is>
      </c>
      <c r="M91" s="3" t="inlineStr">
        <is>
          <t>DeploymentProfile、InitWizardState</t>
        </is>
      </c>
      <c r="N91" s="3" t="inlineStr">
        <is>
          <t>deployment.initialized</t>
        </is>
      </c>
      <c r="O91" s="3" t="inlineStr">
        <is>
          <t>离线环境可完成初始化；默认无外网依赖。</t>
        </is>
      </c>
      <c r="P91" s="3" t="inlineStr">
        <is>
          <t>Docker部署</t>
        </is>
      </c>
      <c r="Q91" s="3" t="inlineStr">
        <is>
          <t>安装、升级</t>
        </is>
      </c>
      <c r="R91" s="3" t="inlineStr">
        <is>
          <t>请作为资深全栈工程师实现《虚拟一体机镜像》。模块：轻量私有化。请先阅读项目架构约束：OpenRouter/硅基流动仅为对标与迁移兼容对象，不作为模型厂家；默认上游是模型厂商或云端模型Endpoint；MVP面向中国境内企业。实现范围：打包VM镜像，内置API、控制台、Postgres、Redis、MinIO、初始化向导、离线文档。。需要实现/预留的接口或动作：CLI appliance init。涉及数据对象：DeploymentProfile、InitWizardState。完成后必须满足验收标准：离线环境可完成初始化；默认无外网依赖。。请先给出技术设计、表结构/接口变更、测试计划，再提交代码。</t>
        </is>
      </c>
    </row>
    <row r="92" ht="90" customHeight="1">
      <c r="A92" s="3" t="inlineStr">
        <is>
          <t>PRD-091</t>
        </is>
      </c>
      <c r="B92" s="3" t="inlineStr">
        <is>
          <t>M3-私有化/硬件/规模化</t>
        </is>
      </c>
      <c r="C92" s="3" t="inlineStr">
        <is>
          <t>P3</t>
        </is>
      </c>
      <c r="D92" s="3" t="inlineStr">
        <is>
          <t>交付层/扩展层</t>
        </is>
      </c>
      <c r="E92" s="3" t="inlineStr">
        <is>
          <t>Helm部署</t>
        </is>
      </c>
      <c r="F92" s="3" t="inlineStr">
        <is>
          <t>Kubernetes Helm Chart</t>
        </is>
      </c>
      <c r="G92" s="3" t="inlineStr">
        <is>
          <t>交付/运维</t>
        </is>
      </c>
      <c r="H92" s="3" t="inlineStr">
        <is>
          <t>作为大客户运维，我希望部署到自己的K8s集群。</t>
        </is>
      </c>
      <c r="I92" s="3" t="inlineStr">
        <is>
          <t>提供Helm Chart、values模板、Ingress、PVC、Secret、HPA预留、健康检查。</t>
        </is>
      </c>
      <c r="J92" s="3" t="inlineStr">
        <is>
          <t>不强制客户使用K8s。</t>
        </is>
      </c>
      <c r="K92" s="3" t="inlineStr">
        <is>
          <t>部署文档</t>
        </is>
      </c>
      <c r="L92" s="3" t="inlineStr">
        <is>
          <t>helm install</t>
        </is>
      </c>
      <c r="M92" s="3" t="inlineStr">
        <is>
          <t>K8sDeploymentConfig</t>
        </is>
      </c>
      <c r="N92" s="3" t="inlineStr">
        <is>
          <t>deployment.helm_installed</t>
        </is>
      </c>
      <c r="O92" s="3" t="inlineStr">
        <is>
          <t>测试集群可一键部署；健康检查通过；可配置外部RDS/Redis/OSS。</t>
        </is>
      </c>
      <c r="P92" s="3" t="inlineStr">
        <is>
          <t>轻量私有化</t>
        </is>
      </c>
      <c r="Q92" s="3" t="inlineStr">
        <is>
          <t>配置、升级</t>
        </is>
      </c>
      <c r="R92" s="3" t="inlineStr">
        <is>
          <t>请作为资深全栈工程师实现《Kubernetes Helm Chart》。模块：Helm部署。请先阅读项目架构约束：OpenRouter/硅基流动仅为对标与迁移兼容对象，不作为模型厂家；默认上游是模型厂商或云端模型Endpoint；MVP面向中国境内企业。实现范围：提供Helm Chart、values模板、Ingress、PVC、Secret、HPA预留、健康检查。。需要实现/预留的接口或动作：helm install。涉及数据对象：K8sDeploymentConfig。完成后必须满足验收标准：测试集群可一键部署；健康检查通过；可配置外部RDS/Redis/OSS。。请先给出技术设计、表结构/接口变更、测试计划，再提交代码。</t>
        </is>
      </c>
    </row>
    <row r="93" ht="90" customHeight="1">
      <c r="A93" s="3" t="inlineStr">
        <is>
          <t>PRD-092</t>
        </is>
      </c>
      <c r="B93" s="3" t="inlineStr">
        <is>
          <t>M3-私有化/硬件/规模化</t>
        </is>
      </c>
      <c r="C93" s="3" t="inlineStr">
        <is>
          <t>P3</t>
        </is>
      </c>
      <c r="D93" s="3" t="inlineStr">
        <is>
          <t>交付层/扩展层</t>
        </is>
      </c>
      <c r="E93" s="3" t="inlineStr">
        <is>
          <t>硬件盒子</t>
        </is>
      </c>
      <c r="F93" s="3" t="inlineStr">
        <is>
          <t>AI Gateway Appliance产品化</t>
        </is>
      </c>
      <c r="G93" s="3" t="inlineStr">
        <is>
          <t>交付/政企客户</t>
        </is>
      </c>
      <c r="H93" s="3" t="inlineStr">
        <is>
          <t>作为政企客户，我希望买一台装好平台软件的设备即可使用。</t>
        </is>
      </c>
      <c r="I93" s="3" t="inlineStr">
        <is>
          <t>硬件盒子预装平台，初始化向导、SN绑定、License、基础监控、离线文档、备份。</t>
        </is>
      </c>
      <c r="J93" s="3" t="inlineStr">
        <is>
          <t>不进入MVP；M3交付路线。</t>
        </is>
      </c>
      <c r="K93" s="3" t="inlineStr">
        <is>
          <t>设备初始化向导、设备资产页</t>
        </is>
      </c>
      <c r="L93" s="3" t="inlineStr">
        <is>
          <t>POST /appliance/register</t>
        </is>
      </c>
      <c r="M93" s="3" t="inlineStr">
        <is>
          <t>DeviceAsset、ApplianceLicense</t>
        </is>
      </c>
      <c r="N93" s="3" t="inlineStr">
        <is>
          <t>device.registered</t>
        </is>
      </c>
      <c r="O93" s="3" t="inlineStr">
        <is>
          <t>设备上架后可注册到租户；许可证限制容量；重启后服务可用。</t>
        </is>
      </c>
      <c r="P93" s="3" t="inlineStr">
        <is>
          <t>轻量私有化</t>
        </is>
      </c>
      <c r="Q93" s="3" t="inlineStr">
        <is>
          <t>设备可靠性</t>
        </is>
      </c>
      <c r="R93" s="3" t="inlineStr">
        <is>
          <t>请作为资深全栈工程师实现《AI Gateway Appliance产品化》。模块：硬件盒子。请先阅读项目架构约束：OpenRouter/硅基流动仅为对标与迁移兼容对象，不作为模型厂家；默认上游是模型厂商或云端模型Endpoint；MVP面向中国境内企业。实现范围：硬件盒子预装平台，初始化向导、SN绑定、License、基础监控、离线文档、备份。。需要实现/预留的接口或动作：POST /appliance/register。涉及数据对象：DeviceAsset、ApplianceLicense。完成后必须满足验收标准：设备上架后可注册到租户；许可证限制容量；重启后服务可用。。请先给出技术设计、表结构/接口变更、测试计划，再提交代码。</t>
        </is>
      </c>
    </row>
    <row r="94" ht="90" customHeight="1">
      <c r="A94" s="3" t="inlineStr">
        <is>
          <t>PRD-093</t>
        </is>
      </c>
      <c r="B94" s="3" t="inlineStr">
        <is>
          <t>M3-私有化/硬件/规模化</t>
        </is>
      </c>
      <c r="C94" s="3" t="inlineStr">
        <is>
          <t>P3</t>
        </is>
      </c>
      <c r="D94" s="3" t="inlineStr">
        <is>
          <t>交付层/扩展层</t>
        </is>
      </c>
      <c r="E94" s="3" t="inlineStr">
        <is>
          <t>硬件安全</t>
        </is>
      </c>
      <c r="F94" s="3" t="inlineStr">
        <is>
          <t>硬件盒子安全加固</t>
        </is>
      </c>
      <c r="G94" s="3" t="inlineStr">
        <is>
          <t>安全/交付</t>
        </is>
      </c>
      <c r="H94" s="3" t="inlineStr">
        <is>
          <t>作为政企安全人员，我希望盒子具备磁盘加密、License防复制和运维审计。</t>
        </is>
      </c>
      <c r="I94" s="3" t="inlineStr">
        <is>
          <t>TPM绑定、全盘加密、安全启动、SN/硬件指纹绑定License、运维端口白名单、mTLS远程运维审计。</t>
        </is>
      </c>
      <c r="J94" s="3" t="inlineStr">
        <is>
          <t>不自研TPM硬件。</t>
        </is>
      </c>
      <c r="K94" s="3" t="inlineStr">
        <is>
          <t>设备安全页</t>
        </is>
      </c>
      <c r="L94" s="3" t="inlineStr">
        <is>
          <t>GET /devices/{id}/security-status</t>
        </is>
      </c>
      <c r="M94" s="3" t="inlineStr">
        <is>
          <t>DeviceSecurityStatus</t>
        </is>
      </c>
      <c r="N94" s="3" t="inlineStr">
        <is>
          <t>device.security_alert</t>
        </is>
      </c>
      <c r="O94" s="3" t="inlineStr">
        <is>
          <t>复制镜像到其他设备License失效；远程操作全审计。</t>
        </is>
      </c>
      <c r="P94" s="3" t="inlineStr">
        <is>
          <t>硬件盒子</t>
        </is>
      </c>
      <c r="Q94" s="3" t="inlineStr">
        <is>
          <t>安全、恢复</t>
        </is>
      </c>
      <c r="R94" s="3" t="inlineStr">
        <is>
          <t>请作为资深全栈工程师实现《硬件盒子安全加固》。模块：硬件安全。请先阅读项目架构约束：OpenRouter/硅基流动仅为对标与迁移兼容对象，不作为模型厂家；默认上游是模型厂商或云端模型Endpoint；MVP面向中国境内企业。实现范围：TPM绑定、全盘加密、安全启动、SN/硬件指纹绑定License、运维端口白名单、mTLS远程运维审计。。需要实现/预留的接口或动作：GET /devices/{id}/security-status。涉及数据对象：DeviceSecurityStatus。完成后必须满足验收标准：复制镜像到其他设备License失效；远程操作全审计。。请先给出技术设计、表结构/接口变更、测试计划，再提交代码。</t>
        </is>
      </c>
    </row>
    <row r="95" ht="90" customHeight="1">
      <c r="A95" s="3" t="inlineStr">
        <is>
          <t>PRD-094</t>
        </is>
      </c>
      <c r="B95" s="3" t="inlineStr">
        <is>
          <t>M3-私有化/硬件/规模化</t>
        </is>
      </c>
      <c r="C95" s="3" t="inlineStr">
        <is>
          <t>P3</t>
        </is>
      </c>
      <c r="D95" s="3" t="inlineStr">
        <is>
          <t>交付层/扩展层</t>
        </is>
      </c>
      <c r="E95" s="3" t="inlineStr">
        <is>
          <t>设备扩容</t>
        </is>
      </c>
      <c r="F95" s="3" t="inlineStr">
        <is>
          <t>添加设备与集群扩容向导</t>
        </is>
      </c>
      <c r="G95" s="3" t="inlineStr">
        <is>
          <t>运维/交付</t>
        </is>
      </c>
      <c r="H95" s="3" t="inlineStr">
        <is>
          <t>作为客户，我希望扩容时只需加服务器/存储并在软件里添加设备。</t>
        </is>
      </c>
      <c r="I95" s="3" t="inlineStr">
        <is>
          <t>节点发现、输入SN/二维码、证书下发、角色分配、健康检查、加入数据面/存储/GPU集群。</t>
        </is>
      </c>
      <c r="J95" s="3" t="inlineStr">
        <is>
          <t>不要求客户手工部署软件。</t>
        </is>
      </c>
      <c r="K95" s="3" t="inlineStr">
        <is>
          <t>扩容向导、节点列表</t>
        </is>
      </c>
      <c r="L95" s="3" t="inlineStr">
        <is>
          <t>POST /devices/join, PATCH /devices/{id}/role</t>
        </is>
      </c>
      <c r="M95" s="3" t="inlineStr">
        <is>
          <t>ClusterNode、NodeCertificate</t>
        </is>
      </c>
      <c r="N95" s="3" t="inlineStr">
        <is>
          <t>device.joined</t>
        </is>
      </c>
      <c r="O95" s="3" t="inlineStr">
        <is>
          <t>新数据面节点加入后自动承载流量；失败有回滚。</t>
        </is>
      </c>
      <c r="P95" s="3" t="inlineStr">
        <is>
          <t>硬件盒子、License</t>
        </is>
      </c>
      <c r="Q95" s="3" t="inlineStr">
        <is>
          <t>证书、网络</t>
        </is>
      </c>
      <c r="R95" s="3" t="inlineStr">
        <is>
          <t>请作为资深全栈工程师实现《添加设备与集群扩容向导》。模块：设备扩容。请先阅读项目架构约束：OpenRouter/硅基流动仅为对标与迁移兼容对象，不作为模型厂家；默认上游是模型厂商或云端模型Endpoint；MVP面向中国境内企业。实现范围：节点发现、输入SN/二维码、证书下发、角色分配、健康检查、加入数据面/存储/GPU集群。。需要实现/预留的接口或动作：POST /devices/join, PATCH /devices/{id}/role。涉及数据对象：ClusterNode、NodeCertificate。完成后必须满足验收标准：新数据面节点加入后自动承载流量；失败有回滚。。请先给出技术设计、表结构/接口变更、测试计划，再提交代码。</t>
        </is>
      </c>
    </row>
    <row r="96" ht="90" customHeight="1">
      <c r="A96" s="3" t="inlineStr">
        <is>
          <t>PRD-095</t>
        </is>
      </c>
      <c r="B96" s="3" t="inlineStr">
        <is>
          <t>M3-私有化/硬件/规模化</t>
        </is>
      </c>
      <c r="C96" s="3" t="inlineStr">
        <is>
          <t>P3</t>
        </is>
      </c>
      <c r="D96" s="3" t="inlineStr">
        <is>
          <t>交付层/扩展层</t>
        </is>
      </c>
      <c r="E96" s="3" t="inlineStr">
        <is>
          <t>容量预测</t>
        </is>
      </c>
      <c r="F96" s="3" t="inlineStr">
        <is>
          <t>容量预测与采购建议</t>
        </is>
      </c>
      <c r="G96" s="3" t="inlineStr">
        <is>
          <t>售前/运维</t>
        </is>
      </c>
      <c r="H96" s="3" t="inlineStr">
        <is>
          <t>作为售前，我希望输入客户规模后输出服务器/存储/GPU建议。</t>
        </is>
      </c>
      <c r="I96" s="3" t="inlineStr">
        <is>
          <t>输入QPS、并发、Token、日志留存、批量文件量、MCP调用、本地GPU需求；输出资源清单和扩容建议。</t>
        </is>
      </c>
      <c r="J96" s="3" t="inlineStr">
        <is>
          <t>不替代正式性能压测。</t>
        </is>
      </c>
      <c r="K96" s="3" t="inlineStr">
        <is>
          <t>容量预测向导</t>
        </is>
      </c>
      <c r="L96" s="3" t="inlineStr">
        <is>
          <t>POST /capacity/estimate</t>
        </is>
      </c>
      <c r="M96" s="3" t="inlineStr">
        <is>
          <t>CapacityEstimate</t>
        </is>
      </c>
      <c r="N96" s="3" t="inlineStr">
        <is>
          <t>capacity.estimate_generated</t>
        </is>
      </c>
      <c r="O96" s="3" t="inlineStr">
        <is>
          <t>同一输入得到可解释资源建议；建议映射到套餐和License。</t>
        </is>
      </c>
      <c r="P96" s="3" t="inlineStr">
        <is>
          <t>产品埋点、设备</t>
        </is>
      </c>
      <c r="Q96" s="3" t="inlineStr">
        <is>
          <t>估算准确</t>
        </is>
      </c>
      <c r="R96" s="3" t="inlineStr">
        <is>
          <t>请作为资深全栈工程师实现《容量预测与采购建议》。模块：容量预测。请先阅读项目架构约束：OpenRouter/硅基流动仅为对标与迁移兼容对象，不作为模型厂家；默认上游是模型厂商或云端模型Endpoint；MVP面向中国境内企业。实现范围：输入QPS、并发、Token、日志留存、批量文件量、MCP调用、本地GPU需求；输出资源清单和扩容建议。。需要实现/预留的接口或动作：POST /capacity/estimate。涉及数据对象：CapacityEstimate。完成后必须满足验收标准：同一输入得到可解释资源建议；建议映射到套餐和License。。请先给出技术设计、表结构/接口变更、测试计划，再提交代码。</t>
        </is>
      </c>
    </row>
    <row r="97" ht="90" customHeight="1">
      <c r="A97" s="3" t="inlineStr">
        <is>
          <t>PRD-096</t>
        </is>
      </c>
      <c r="B97" s="3" t="inlineStr">
        <is>
          <t>M3-私有化/硬件/规模化</t>
        </is>
      </c>
      <c r="C97" s="3" t="inlineStr">
        <is>
          <t>P3</t>
        </is>
      </c>
      <c r="D97" s="3" t="inlineStr">
        <is>
          <t>交付层/扩展层</t>
        </is>
      </c>
      <c r="E97" s="3" t="inlineStr">
        <is>
          <t>本地GPU成本</t>
        </is>
      </c>
      <c r="F97" s="3" t="inlineStr">
        <is>
          <t>本地GPU成本核算</t>
        </is>
      </c>
      <c r="G97" s="3" t="inlineStr">
        <is>
          <t>财务/运维</t>
        </is>
      </c>
      <c r="H97" s="3" t="inlineStr">
        <is>
          <t>作为财务，我希望比较本地GPU推理和云端API成本。</t>
        </is>
      </c>
      <c r="I97" s="3" t="inlineStr">
        <is>
          <t>成本公式：硬件折旧、电费、运维、空闲分摊、每千Token成本；租户/项目分摊。</t>
        </is>
      </c>
      <c r="J97" s="3" t="inlineStr">
        <is>
          <t>不做硬件采购系统。</t>
        </is>
      </c>
      <c r="K97" s="3" t="inlineStr">
        <is>
          <t>GPU成本看板</t>
        </is>
      </c>
      <c r="L97" s="3" t="inlineStr">
        <is>
          <t>GET/PATCH /local-gpu-costs</t>
        </is>
      </c>
      <c r="M97" s="3" t="inlineStr">
        <is>
          <t>GpuCostModel、GpuUsageRecord</t>
        </is>
      </c>
      <c r="N97" s="3" t="inlineStr">
        <is>
          <t>gpu.cost_calculated</t>
        </is>
      </c>
      <c r="O97" s="3" t="inlineStr">
        <is>
          <t>可配置采购价/折旧年限；报表显示利用率和等效Token成本。</t>
        </is>
      </c>
      <c r="P97" s="3" t="inlineStr">
        <is>
          <t>本地模型、FinOps</t>
        </is>
      </c>
      <c r="Q97" s="3" t="inlineStr">
        <is>
          <t>公式、利用率</t>
        </is>
      </c>
      <c r="R97" s="3" t="inlineStr">
        <is>
          <t>请作为资深全栈工程师实现《本地GPU成本核算》。模块：本地GPU成本。请先阅读项目架构约束：OpenRouter/硅基流动仅为对标与迁移兼容对象，不作为模型厂家；默认上游是模型厂商或云端模型Endpoint；MVP面向中国境内企业。实现范围：成本公式：硬件折旧、电费、运维、空闲分摊、每千Token成本；租户/项目分摊。。需要实现/预留的接口或动作：GET/PATCH /local-gpu-costs。涉及数据对象：GpuCostModel、GpuUsageRecord。完成后必须满足验收标准：可配置采购价/折旧年限；报表显示利用率和等效Token成本。。请先给出技术设计、表结构/接口变更、测试计划，再提交代码。</t>
        </is>
      </c>
    </row>
    <row r="98" ht="90" customHeight="1">
      <c r="A98" s="3" t="inlineStr">
        <is>
          <t>PRD-097</t>
        </is>
      </c>
      <c r="B98" s="3" t="inlineStr">
        <is>
          <t>M3-私有化/硬件/规模化</t>
        </is>
      </c>
      <c r="C98" s="3" t="inlineStr">
        <is>
          <t>P3</t>
        </is>
      </c>
      <c r="D98" s="3" t="inlineStr">
        <is>
          <t>交付层/扩展层</t>
        </is>
      </c>
      <c r="E98" s="3" t="inlineStr">
        <is>
          <t>License管理</t>
        </is>
      </c>
      <c r="F98" s="3" t="inlineStr">
        <is>
          <t>License与容量授权</t>
        </is>
      </c>
      <c r="G98" s="3" t="inlineStr">
        <is>
          <t>销售/交付/客户</t>
        </is>
      </c>
      <c r="H98" s="3" t="inlineStr">
        <is>
          <t>作为销售，我希望按节点数、QPS、Key数量、日志留存等授权收费。</t>
        </is>
      </c>
      <c r="I98" s="3" t="inlineStr">
        <is>
          <t>License文件签名、离线激活、容量项、到期、宽限期、扩容授权；热路径不依赖在线校验。</t>
        </is>
      </c>
      <c r="J98" s="3" t="inlineStr">
        <is>
          <t>不做在线支付。</t>
        </is>
      </c>
      <c r="K98" s="3" t="inlineStr">
        <is>
          <t>License页</t>
        </is>
      </c>
      <c r="L98" s="3" t="inlineStr">
        <is>
          <t>POST /license/import, GET /license/status</t>
        </is>
      </c>
      <c r="M98" s="3" t="inlineStr">
        <is>
          <t>License、Entitlement</t>
        </is>
      </c>
      <c r="N98" s="3" t="inlineStr">
        <is>
          <t>license.expiring, license.exceeded</t>
        </is>
      </c>
      <c r="O98" s="3" t="inlineStr">
        <is>
          <t>License过期进入宽限；只限制新增资源，不立即中断存量业务。</t>
        </is>
      </c>
      <c r="P98" s="3" t="inlineStr">
        <is>
          <t>部署</t>
        </is>
      </c>
      <c r="Q98" s="3" t="inlineStr">
        <is>
          <t>签名、防篡改</t>
        </is>
      </c>
      <c r="R98" s="3" t="inlineStr">
        <is>
          <t>请作为资深全栈工程师实现《License与容量授权》。模块：License管理。请先阅读项目架构约束：OpenRouter/硅基流动仅为对标与迁移兼容对象，不作为模型厂家；默认上游是模型厂商或云端模型Endpoint；MVP面向中国境内企业。实现范围：License文件签名、离线激活、容量项、到期、宽限期、扩容授权；热路径不依赖在线校验。。需要实现/预留的接口或动作：POST /license/import, GET /license/status。涉及数据对象：License、Entitlement。完成后必须满足验收标准：License过期进入宽限；只限制新增资源，不立即中断存量业务。。请先给出技术设计、表结构/接口变更、测试计划，再提交代码。</t>
        </is>
      </c>
    </row>
    <row r="99" ht="90" customHeight="1">
      <c r="A99" s="3" t="inlineStr">
        <is>
          <t>PRD-098</t>
        </is>
      </c>
      <c r="B99" s="3" t="inlineStr">
        <is>
          <t>M3-私有化/硬件/规模化</t>
        </is>
      </c>
      <c r="C99" s="3" t="inlineStr">
        <is>
          <t>P3</t>
        </is>
      </c>
      <c r="D99" s="3" t="inlineStr">
        <is>
          <t>交付层/扩展层</t>
        </is>
      </c>
      <c r="E99" s="3" t="inlineStr">
        <is>
          <t>离线补丁</t>
        </is>
      </c>
      <c r="F99" s="3" t="inlineStr">
        <is>
          <t>离线增量补丁与回滚</t>
        </is>
      </c>
      <c r="G99" s="3" t="inlineStr">
        <is>
          <t>交付/运维</t>
        </is>
      </c>
      <c r="H99" s="3" t="inlineStr">
        <is>
          <t>作为离线客户，我希望更新规则库/模型名单/CVE补丁时不用重装整机。</t>
        </is>
      </c>
      <c r="I99" s="3" t="inlineStr">
        <is>
          <t>补丁包分类、签名校验、基线版本校验、安装前快照、失败回滚、补丁审计。</t>
        </is>
      </c>
      <c r="J99" s="3" t="inlineStr">
        <is>
          <t>不做自动联网更新。</t>
        </is>
      </c>
      <c r="K99" s="3" t="inlineStr">
        <is>
          <t>离线升级页</t>
        </is>
      </c>
      <c r="L99" s="3" t="inlineStr">
        <is>
          <t>POST /offline-patches/import, POST /offline-patches/{id}/apply</t>
        </is>
      </c>
      <c r="M99" s="3" t="inlineStr">
        <is>
          <t>OfflinePatch、PatchSnapshot</t>
        </is>
      </c>
      <c r="N99" s="3" t="inlineStr">
        <is>
          <t>patch.applied, patch.rollback</t>
        </is>
      </c>
      <c r="O99" s="3" t="inlineStr">
        <is>
          <t>错误版本补丁无法安装；失败可回滚数据库/策略/License快照。</t>
        </is>
      </c>
      <c r="P99" s="3" t="inlineStr">
        <is>
          <t>License、部署</t>
        </is>
      </c>
      <c r="Q99" s="3" t="inlineStr">
        <is>
          <t>兼容、回滚</t>
        </is>
      </c>
      <c r="R99" s="3" t="inlineStr">
        <is>
          <t>请作为资深全栈工程师实现《离线增量补丁与回滚》。模块：离线补丁。请先阅读项目架构约束：OpenRouter/硅基流动仅为对标与迁移兼容对象，不作为模型厂家；默认上游是模型厂商或云端模型Endpoint；MVP面向中国境内企业。实现范围：补丁包分类、签名校验、基线版本校验、安装前快照、失败回滚、补丁审计。。需要实现/预留的接口或动作：POST /offline-patches/import, POST /offline-patches/{id}/apply。涉及数据对象：OfflinePatch、PatchSnapshot。完成后必须满足验收标准：错误版本补丁无法安装；失败可回滚数据库/策略/License快照。。请先给出技术设计、表结构/接口变更、测试计划，再提交代码。</t>
        </is>
      </c>
    </row>
    <row r="100" ht="90" customHeight="1">
      <c r="A100" s="3" t="inlineStr">
        <is>
          <t>PRD-099</t>
        </is>
      </c>
      <c r="B100" s="3" t="inlineStr">
        <is>
          <t>M3-私有化/硬件/规模化</t>
        </is>
      </c>
      <c r="C100" s="3" t="inlineStr">
        <is>
          <t>P3</t>
        </is>
      </c>
      <c r="D100" s="3" t="inlineStr">
        <is>
          <t>交付层/扩展层</t>
        </is>
      </c>
      <c r="E100" s="3" t="inlineStr">
        <is>
          <t>离线灾备</t>
        </is>
      </c>
      <c r="F100" s="3" t="inlineStr">
        <is>
          <t>硬件盒子备份与整机恢复</t>
        </is>
      </c>
      <c r="G100" s="3" t="inlineStr">
        <is>
          <t>运维/交付</t>
        </is>
      </c>
      <c r="H100" s="3" t="inlineStr">
        <is>
          <t>作为客户，我希望盒子故障时能快速恢复业务。</t>
        </is>
      </c>
      <c r="I100" s="3" t="inlineStr">
        <is>
          <t>加密备份、备份校验、异地介质存储、故障设备替换、SN解绑/重新绑定、恢复向导。</t>
        </is>
      </c>
      <c r="J100" s="3" t="inlineStr">
        <is>
          <t>不保证硬件物理维修。</t>
        </is>
      </c>
      <c r="K100" s="3" t="inlineStr">
        <is>
          <t>备份恢复向导</t>
        </is>
      </c>
      <c r="L100" s="3" t="inlineStr">
        <is>
          <t>POST /backup/create, POST /restore</t>
        </is>
      </c>
      <c r="M100" s="3" t="inlineStr">
        <is>
          <t>BackupSet、RestoreJob</t>
        </is>
      </c>
      <c r="N100" s="3" t="inlineStr">
        <is>
          <t>backup.created, restore.completed</t>
        </is>
      </c>
      <c r="O100" s="3" t="inlineStr">
        <is>
          <t>可从备份恢复配置/日志/账本；恢复过程有校验和审计。</t>
        </is>
      </c>
      <c r="P100" s="3" t="inlineStr">
        <is>
          <t>硬件盒子、License</t>
        </is>
      </c>
      <c r="Q100" s="3" t="inlineStr">
        <is>
          <t>一致性、时间</t>
        </is>
      </c>
      <c r="R100" s="3" t="inlineStr">
        <is>
          <t>请作为资深全栈工程师实现《硬件盒子备份与整机恢复》。模块：离线灾备。请先阅读项目架构约束：OpenRouter/硅基流动仅为对标与迁移兼容对象，不作为模型厂家；默认上游是模型厂商或云端模型Endpoint；MVP面向中国境内企业。实现范围：加密备份、备份校验、异地介质存储、故障设备替换、SN解绑/重新绑定、恢复向导。。需要实现/预留的接口或动作：POST /backup/create, POST /restore。涉及数据对象：BackupSet、RestoreJob。完成后必须满足验收标准：可从备份恢复配置/日志/账本；恢复过程有校验和审计。。请先给出技术设计、表结构/接口变更、测试计划，再提交代码。</t>
        </is>
      </c>
    </row>
    <row r="101" ht="90" customHeight="1">
      <c r="A101" s="3" t="inlineStr">
        <is>
          <t>PRD-100</t>
        </is>
      </c>
      <c r="B101" s="3" t="inlineStr">
        <is>
          <t>M3-私有化/硬件/规模化</t>
        </is>
      </c>
      <c r="C101" s="3" t="inlineStr">
        <is>
          <t>P3</t>
        </is>
      </c>
      <c r="D101" s="3" t="inlineStr">
        <is>
          <t>交付层/扩展层</t>
        </is>
      </c>
      <c r="E101" s="3" t="inlineStr">
        <is>
          <t>信创适配</t>
        </is>
      </c>
      <c r="F101" s="3" t="inlineStr">
        <is>
          <t>信创系统适配规划</t>
        </is>
      </c>
      <c r="G101" s="3" t="inlineStr">
        <is>
          <t>政企/交付/研发</t>
        </is>
      </c>
      <c r="H101" s="3" t="inlineStr">
        <is>
          <t>作为政企客户，我希望未来支持国产CPU、OS、数据库。</t>
        </is>
      </c>
      <c r="I101" s="3" t="inlineStr">
        <is>
          <t>规划鲲鹏/飞腾/龙芯、麒麟/统信、达梦/人大金仓兼容层、国密TLS/SM2/SM4预留接口。</t>
        </is>
      </c>
      <c r="J101" s="3" t="inlineStr">
        <is>
          <t>不纳入MVP代码实现。</t>
        </is>
      </c>
      <c r="K101" s="3" t="inlineStr">
        <is>
          <t>信创适配说明</t>
        </is>
      </c>
      <c r="L101" s="3" t="inlineStr">
        <is>
          <t>无</t>
        </is>
      </c>
      <c r="M101" s="3" t="inlineStr">
        <is>
          <t>XinchuangProfile</t>
        </is>
      </c>
      <c r="N101" s="3" t="inlineStr">
        <is>
          <t>xinchuang.profile_updated</t>
        </is>
      </c>
      <c r="O101" s="3" t="inlineStr">
        <is>
          <t>文档列出适配矩阵和改造点；MVP不被信创需求拖慢。</t>
        </is>
      </c>
      <c r="P101" s="3" t="inlineStr">
        <is>
          <t>部署架构</t>
        </is>
      </c>
      <c r="Q101" s="3" t="inlineStr">
        <is>
          <t>兼容性</t>
        </is>
      </c>
      <c r="R101" s="3" t="inlineStr">
        <is>
          <t>请作为资深全栈工程师实现《信创系统适配规划》。模块：信创适配。请先阅读项目架构约束：OpenRouter/硅基流动仅为对标与迁移兼容对象，不作为模型厂家；默认上游是模型厂商或云端模型Endpoint；MVP面向中国境内企业。实现范围：规划鲲鹏/飞腾/龙芯、麒麟/统信、达梦/人大金仓兼容层、国密TLS/SM2/SM4预留接口。。需要实现/预留的接口或动作：无。涉及数据对象：XinchuangProfile。完成后必须满足验收标准：文档列出适配矩阵和改造点；MVP不被信创需求拖慢。。请先给出技术设计、表结构/接口变更、测试计划，再提交代码。</t>
        </is>
      </c>
    </row>
    <row r="102" ht="90" customHeight="1">
      <c r="A102" s="3" t="inlineStr">
        <is>
          <t>PRD-101</t>
        </is>
      </c>
      <c r="B102" s="3" t="inlineStr">
        <is>
          <t>M3-私有化/硬件/规模化</t>
        </is>
      </c>
      <c r="C102" s="3" t="inlineStr">
        <is>
          <t>P3</t>
        </is>
      </c>
      <c r="D102" s="3" t="inlineStr">
        <is>
          <t>交付层/扩展层</t>
        </is>
      </c>
      <c r="E102" s="3" t="inlineStr">
        <is>
          <t>供应链安全</t>
        </is>
      </c>
      <c r="F102" s="3" t="inlineStr">
        <is>
          <t>SBOM与镜像扫描</t>
        </is>
      </c>
      <c r="G102" s="3" t="inlineStr">
        <is>
          <t>安全/交付</t>
        </is>
      </c>
      <c r="H102" s="3" t="inlineStr">
        <is>
          <t>作为政企安全人员，我希望交付包有SBOM和漏洞扫描报告。</t>
        </is>
      </c>
      <c r="I102" s="3" t="inlineStr">
        <is>
          <t>CI生成SBOM，镜像漏洞扫描，依赖黑名单，发布前安全门禁；硬件固件扫描预留。</t>
        </is>
      </c>
      <c r="J102" s="3" t="inlineStr">
        <is>
          <t>不自研扫描引擎。</t>
        </is>
      </c>
      <c r="K102" s="3" t="inlineStr">
        <is>
          <t>安全报告页</t>
        </is>
      </c>
      <c r="L102" s="3" t="inlineStr">
        <is>
          <t>GET /release/security-report</t>
        </is>
      </c>
      <c r="M102" s="3" t="inlineStr">
        <is>
          <t>SbomReport、VulnerabilityFinding</t>
        </is>
      </c>
      <c r="N102" s="3" t="inlineStr">
        <is>
          <t>supply_chain.vulnerability_found</t>
        </is>
      </c>
      <c r="O102" s="3" t="inlineStr">
        <is>
          <t>发布包包含SBOM；高危漏洞阻断发布或有豁免记录。</t>
        </is>
      </c>
      <c r="P102" s="3" t="inlineStr">
        <is>
          <t>CI/CD</t>
        </is>
      </c>
      <c r="Q102" s="3" t="inlineStr">
        <is>
          <t>扫描、豁免</t>
        </is>
      </c>
      <c r="R102" s="3" t="inlineStr">
        <is>
          <t>请作为资深全栈工程师实现《SBOM与镜像扫描》。模块：供应链安全。请先阅读项目架构约束：OpenRouter/硅基流动仅为对标与迁移兼容对象，不作为模型厂家；默认上游是模型厂商或云端模型Endpoint；MVP面向中国境内企业。实现范围：CI生成SBOM，镜像漏洞扫描，依赖黑名单，发布前安全门禁；硬件固件扫描预留。。需要实现/预留的接口或动作：GET /release/security-report。涉及数据对象：SbomReport、VulnerabilityFinding。完成后必须满足验收标准：发布包包含SBOM；高危漏洞阻断发布或有豁免记录。。请先给出技术设计、表结构/接口变更、测试计划，再提交代码。</t>
        </is>
      </c>
    </row>
    <row r="103" ht="90" customHeight="1">
      <c r="A103" s="3" t="inlineStr">
        <is>
          <t>PRD-102</t>
        </is>
      </c>
      <c r="B103" s="3" t="inlineStr">
        <is>
          <t>M3-私有化/硬件/规模化</t>
        </is>
      </c>
      <c r="C103" s="3" t="inlineStr">
        <is>
          <t>P3</t>
        </is>
      </c>
      <c r="D103" s="3" t="inlineStr">
        <is>
          <t>交付层/扩展层</t>
        </is>
      </c>
      <c r="E103" s="3" t="inlineStr">
        <is>
          <t>混沌压测</t>
        </is>
      </c>
      <c r="F103" s="3" t="inlineStr">
        <is>
          <t>常态化压测与混沌测试</t>
        </is>
      </c>
      <c r="G103" s="3" t="inlineStr">
        <is>
          <t>SRE/研发</t>
        </is>
      </c>
      <c r="H103" s="3" t="inlineStr">
        <is>
          <t>作为SRE，我希望定期验证Provider故障、Redis故障、队列满、流式卡死等场景。</t>
        </is>
      </c>
      <c r="I103" s="3" t="inlineStr">
        <is>
          <t>设计压测脚本、混沌场景、月度报告、性能基线；M0-M1轻量执行。</t>
        </is>
      </c>
      <c r="J103" s="3" t="inlineStr">
        <is>
          <t>不在生产随意破坏客户流量。</t>
        </is>
      </c>
      <c r="K103" s="3" t="inlineStr">
        <is>
          <t>SRE报告页</t>
        </is>
      </c>
      <c r="L103" s="3" t="inlineStr">
        <is>
          <t>CLI chaos-test</t>
        </is>
      </c>
      <c r="M103" s="3" t="inlineStr">
        <is>
          <t>ChaosExperiment、LoadTestReport</t>
        </is>
      </c>
      <c r="N103" s="3" t="inlineStr">
        <is>
          <t>chaos.experiment_completed</t>
        </is>
      </c>
      <c r="O103" s="3" t="inlineStr">
        <is>
          <t>关键故障场景有预期Fail策略；报告记录结果和修复项。</t>
        </is>
      </c>
      <c r="P103" s="3" t="inlineStr">
        <is>
          <t>部署、日志</t>
        </is>
      </c>
      <c r="Q103" s="3" t="inlineStr">
        <is>
          <t>安全执行</t>
        </is>
      </c>
      <c r="R103" s="3" t="inlineStr">
        <is>
          <t>请作为资深全栈工程师实现《常态化压测与混沌测试》。模块：混沌压测。请先阅读项目架构约束：OpenRouter/硅基流动仅为对标与迁移兼容对象，不作为模型厂家；默认上游是模型厂商或云端模型Endpoint；MVP面向中国境内企业。实现范围：设计压测脚本、混沌场景、月度报告、性能基线；M0-M1轻量执行。。需要实现/预留的接口或动作：CLI chaos-test。涉及数据对象：ChaosExperiment、LoadTestReport。完成后必须满足验收标准：关键故障场景有预期Fail策略；报告记录结果和修复项。。请先给出技术设计、表结构/接口变更、测试计划，再提交代码。</t>
        </is>
      </c>
    </row>
    <row r="104" ht="90" customHeight="1">
      <c r="A104" s="3" t="inlineStr">
        <is>
          <t>PRD-103</t>
        </is>
      </c>
      <c r="B104" s="3" t="inlineStr">
        <is>
          <t>M3-私有化/硬件/规模化</t>
        </is>
      </c>
      <c r="C104" s="3" t="inlineStr">
        <is>
          <t>P3</t>
        </is>
      </c>
      <c r="D104" s="3" t="inlineStr">
        <is>
          <t>交付层/扩展层</t>
        </is>
      </c>
      <c r="E104" s="3" t="inlineStr">
        <is>
          <t>红蓝对抗</t>
        </is>
      </c>
      <c r="F104" s="3" t="inlineStr">
        <is>
          <t>Prompt安全红蓝对抗演练</t>
        </is>
      </c>
      <c r="G104" s="3" t="inlineStr">
        <is>
          <t>安全/研发</t>
        </is>
      </c>
      <c r="H104" s="3" t="inlineStr">
        <is>
          <t>作为安全负责人，我希望定期测试DLP和越狱防护是否可绕过。</t>
        </is>
      </c>
      <c r="I104" s="3" t="inlineStr">
        <is>
          <t>建立样本库、演练流程、绕过记录、修复闭环；结果进入安全报表。</t>
        </is>
      </c>
      <c r="J104" s="3" t="inlineStr">
        <is>
          <t>不对外提供攻击工具。</t>
        </is>
      </c>
      <c r="K104" s="3" t="inlineStr">
        <is>
          <t>安全演练页</t>
        </is>
      </c>
      <c r="L104" s="3" t="inlineStr">
        <is>
          <t>GET/POST /security-exercises</t>
        </is>
      </c>
      <c r="M104" s="3" t="inlineStr">
        <is>
          <t>SecurityExercise</t>
        </is>
      </c>
      <c r="N104" s="3" t="inlineStr">
        <is>
          <t>security.exercise_completed</t>
        </is>
      </c>
      <c r="O104" s="3" t="inlineStr">
        <is>
          <t>每次演练有样本、命中率、漏报、修复工单。</t>
        </is>
      </c>
      <c r="P104" s="3" t="inlineStr">
        <is>
          <t>DLP/语义安全</t>
        </is>
      </c>
      <c r="Q104" s="3" t="inlineStr">
        <is>
          <t>安全治理</t>
        </is>
      </c>
      <c r="R104" s="3" t="inlineStr">
        <is>
          <t>请作为资深全栈工程师实现《Prompt安全红蓝对抗演练》。模块：红蓝对抗。请先阅读项目架构约束：OpenRouter/硅基流动仅为对标与迁移兼容对象，不作为模型厂家；默认上游是模型厂商或云端模型Endpoint；MVP面向中国境内企业。实现范围：建立样本库、演练流程、绕过记录、修复闭环；结果进入安全报表。。需要实现/预留的接口或动作：GET/POST /security-exercises。涉及数据对象：SecurityExercise。完成后必须满足验收标准：每次演练有样本、命中率、漏报、修复工单。。请先给出技术设计、表结构/接口变更、测试计划，再提交代码。</t>
        </is>
      </c>
    </row>
    <row r="105" ht="90" customHeight="1">
      <c r="A105" s="3" t="inlineStr">
        <is>
          <t>PRD-104</t>
        </is>
      </c>
      <c r="B105" s="3" t="inlineStr">
        <is>
          <t>M3-私有化/硬件/规模化</t>
        </is>
      </c>
      <c r="C105" s="3" t="inlineStr">
        <is>
          <t>P3</t>
        </is>
      </c>
      <c r="D105" s="3" t="inlineStr">
        <is>
          <t>交付层/扩展层</t>
        </is>
      </c>
      <c r="E105" s="3" t="inlineStr">
        <is>
          <t>API版本兼容</t>
        </is>
      </c>
      <c r="F105" s="3" t="inlineStr">
        <is>
          <t>API版本管理与兼容期</t>
        </is>
      </c>
      <c r="G105" s="3" t="inlineStr">
        <is>
          <t>开发者/研发</t>
        </is>
      </c>
      <c r="H105" s="3" t="inlineStr">
        <is>
          <t>作为客户，我希望升级网关不会突然破坏旧SDK。</t>
        </is>
      </c>
      <c r="I105" s="3" t="inlineStr">
        <is>
          <t>API版本号、Deprecated标记、90天兼容期、升级提示Webhook、变更日志。</t>
        </is>
      </c>
      <c r="J105" s="3" t="inlineStr">
        <is>
          <t>不永久维护所有历史版本。</t>
        </is>
      </c>
      <c r="K105" s="3" t="inlineStr">
        <is>
          <t>API版本页</t>
        </is>
      </c>
      <c r="L105" s="3" t="inlineStr">
        <is>
          <t>GET /api-versions, Webhook api.deprecated</t>
        </is>
      </c>
      <c r="M105" s="3" t="inlineStr">
        <is>
          <t>ApiVersion、DeprecationNotice</t>
        </is>
      </c>
      <c r="N105" s="3" t="inlineStr">
        <is>
          <t>api.deprecated</t>
        </is>
      </c>
      <c r="O105" s="3" t="inlineStr">
        <is>
          <t>旧接口在兼容期可用；过期前产生提醒。</t>
        </is>
      </c>
      <c r="P105" s="3" t="inlineStr">
        <is>
          <t>API网关、SDK</t>
        </is>
      </c>
      <c r="Q105" s="3" t="inlineStr">
        <is>
          <t>兼容</t>
        </is>
      </c>
      <c r="R105" s="3" t="inlineStr">
        <is>
          <t>请作为资深全栈工程师实现《API版本管理与兼容期》。模块：API版本兼容。请先阅读项目架构约束：OpenRouter/硅基流动仅为对标与迁移兼容对象，不作为模型厂家；默认上游是模型厂商或云端模型Endpoint；MVP面向中国境内企业。实现范围：API版本号、Deprecated标记、90天兼容期、升级提示Webhook、变更日志。。需要实现/预留的接口或动作：GET /api-versions, Webhook api.deprecated。涉及数据对象：ApiVersion、DeprecationNotice。完成后必须满足验收标准：旧接口在兼容期可用；过期前产生提醒。。请先给出技术设计、表结构/接口变更、测试计划，再提交代码。</t>
        </is>
      </c>
    </row>
    <row r="106" ht="90" customHeight="1">
      <c r="A106" s="3" t="inlineStr">
        <is>
          <t>PRD-105</t>
        </is>
      </c>
      <c r="B106" s="3" t="inlineStr">
        <is>
          <t>M3-私有化/硬件/规模化</t>
        </is>
      </c>
      <c r="C106" s="3" t="inlineStr">
        <is>
          <t>P3</t>
        </is>
      </c>
      <c r="D106" s="3" t="inlineStr">
        <is>
          <t>交付层/扩展层</t>
        </is>
      </c>
      <c r="E106" s="3" t="inlineStr">
        <is>
          <t>套餐商业化</t>
        </is>
      </c>
      <c r="F106" s="3" t="inlineStr">
        <is>
          <t>套餐规格与资源配额</t>
        </is>
      </c>
      <c r="G106" s="3" t="inlineStr">
        <is>
          <t>销售/财务/客户成功</t>
        </is>
      </c>
      <c r="H106" s="3" t="inlineStr">
        <is>
          <t>作为销售，我希望不同套餐对应不同资源上限。</t>
        </is>
      </c>
      <c r="I106" s="3" t="inlineStr">
        <is>
          <t>定义套餐字段：月Token、并发、Virtual Key数、Provider数、日志留存、Webhook数、私有化节点数、审计桶开关。</t>
        </is>
      </c>
      <c r="J106" s="3" t="inlineStr">
        <is>
          <t>不做在线支付。</t>
        </is>
      </c>
      <c r="K106" s="3" t="inlineStr">
        <is>
          <t>套餐管理页</t>
        </is>
      </c>
      <c r="L106" s="3" t="inlineStr">
        <is>
          <t>GET/PATCH /plans</t>
        </is>
      </c>
      <c r="M106" s="3" t="inlineStr">
        <is>
          <t>Plan、Entitlement</t>
        </is>
      </c>
      <c r="N106" s="3" t="inlineStr">
        <is>
          <t>plan.updated</t>
        </is>
      </c>
      <c r="O106" s="3" t="inlineStr">
        <is>
          <t>套餐限制能在创建资源和调用时生效；超限错误可解释。</t>
        </is>
      </c>
      <c r="P106" s="3" t="inlineStr">
        <is>
          <t>License/Quota</t>
        </is>
      </c>
      <c r="Q106" s="3" t="inlineStr">
        <is>
          <t>限制一致性</t>
        </is>
      </c>
      <c r="R106" s="3" t="inlineStr">
        <is>
          <t>请作为资深全栈工程师实现《套餐规格与资源配额》。模块：套餐商业化。请先阅读项目架构约束：OpenRouter/硅基流动仅为对标与迁移兼容对象，不作为模型厂家；默认上游是模型厂商或云端模型Endpoint；MVP面向中国境内企业。实现范围：定义套餐字段：月Token、并发、Virtual Key数、Provider数、日志留存、Webhook数、私有化节点数、审计桶开关。。需要实现/预留的接口或动作：GET/PATCH /plans。涉及数据对象：Plan、Entitlement。完成后必须满足验收标准：套餐限制能在创建资源和调用时生效；超限错误可解释。。请先给出技术设计、表结构/接口变更、测试计划，再提交代码。</t>
        </is>
      </c>
    </row>
    <row r="107" ht="90" customHeight="1">
      <c r="A107" s="3" t="inlineStr">
        <is>
          <t>PRD-106</t>
        </is>
      </c>
      <c r="B107" s="3" t="inlineStr">
        <is>
          <t>M3-私有化/硬件/规模化</t>
        </is>
      </c>
      <c r="C107" s="3" t="inlineStr">
        <is>
          <t>P3</t>
        </is>
      </c>
      <c r="D107" s="3" t="inlineStr">
        <is>
          <t>交付层/扩展层</t>
        </is>
      </c>
      <c r="E107" s="3" t="inlineStr">
        <is>
          <t>渠道交付包</t>
        </is>
      </c>
      <c r="F107" s="3" t="inlineStr">
        <is>
          <t>渠道伙伴标准交付包</t>
        </is>
      </c>
      <c r="G107" s="3" t="inlineStr">
        <is>
          <t>渠道/交付</t>
        </is>
      </c>
      <c r="H107" s="3" t="inlineStr">
        <is>
          <t>作为渠道伙伴，我希望拿到标准材料即可售前和交付。</t>
        </is>
      </c>
      <c r="I107" s="3" t="inlineStr">
        <is>
          <t>输出产品白皮书、快速部署手册、POC清单、培训材料、FAQ、竞品对比、验收模板。</t>
        </is>
      </c>
      <c r="J107" s="3" t="inlineStr">
        <is>
          <t>不定制每个渠道品牌内容。</t>
        </is>
      </c>
      <c r="K107" s="3" t="inlineStr">
        <is>
          <t>伙伴门户下载区</t>
        </is>
      </c>
      <c r="L107" s="3" t="inlineStr">
        <is>
          <t>GET /partner-assets</t>
        </is>
      </c>
      <c r="M107" s="3" t="inlineStr">
        <is>
          <t>PartnerAsset</t>
        </is>
      </c>
      <c r="N107" s="3" t="inlineStr">
        <is>
          <t>partner.asset_downloaded</t>
        </is>
      </c>
      <c r="O107" s="3" t="inlineStr">
        <is>
          <t>伙伴可下载最新版本；资产版本可追踪。</t>
        </is>
      </c>
      <c r="P107" s="3" t="inlineStr">
        <is>
          <t>伙伴门户</t>
        </is>
      </c>
      <c r="Q107" s="3" t="inlineStr">
        <is>
          <t>版本管理</t>
        </is>
      </c>
      <c r="R107" s="3" t="inlineStr">
        <is>
          <t>请作为资深全栈工程师实现《渠道伙伴标准交付包》。模块：渠道交付包。请先阅读项目架构约束：OpenRouter/硅基流动仅为对标与迁移兼容对象，不作为模型厂家；默认上游是模型厂商或云端模型Endpoint；MVP面向中国境内企业。实现范围：输出产品白皮书、快速部署手册、POC清单、培训材料、FAQ、竞品对比、验收模板。。需要实现/预留的接口或动作：GET /partner-assets。涉及数据对象：PartnerAsset。完成后必须满足验收标准：伙伴可下载最新版本；资产版本可追踪。。请先给出技术设计、表结构/接口变更、测试计划，再提交代码。</t>
        </is>
      </c>
    </row>
    <row r="108" ht="90" customHeight="1">
      <c r="A108" s="3" t="inlineStr">
        <is>
          <t>PRD-107</t>
        </is>
      </c>
      <c r="B108" s="3" t="inlineStr">
        <is>
          <t>M3-私有化/硬件/规模化</t>
        </is>
      </c>
      <c r="C108" s="3" t="inlineStr">
        <is>
          <t>P3</t>
        </is>
      </c>
      <c r="D108" s="3" t="inlineStr">
        <is>
          <t>交付层/扩展层</t>
        </is>
      </c>
      <c r="E108" s="3" t="inlineStr">
        <is>
          <t>客户成功报告</t>
        </is>
      </c>
      <c r="F108" s="3" t="inlineStr">
        <is>
          <t>客户价值报告/QBR</t>
        </is>
      </c>
      <c r="G108" s="3" t="inlineStr">
        <is>
          <t>客户成功/老板/财务</t>
        </is>
      </c>
      <c r="H108" s="3" t="inlineStr">
        <is>
          <t>作为客户成功，我希望每月给客户输出价值报告。</t>
        </is>
      </c>
      <c r="I108" s="3" t="inlineStr">
        <is>
          <t>报告包含成本、节省、稳定性、安全事件、Top项目、优化建议、续费风险。</t>
        </is>
      </c>
      <c r="J108" s="3" t="inlineStr">
        <is>
          <t>不自动生成商业合同。</t>
        </is>
      </c>
      <c r="K108" s="3" t="inlineStr">
        <is>
          <t>客户价值报告页</t>
        </is>
      </c>
      <c r="L108" s="3" t="inlineStr">
        <is>
          <t>POST /reports/value</t>
        </is>
      </c>
      <c r="M108" s="3" t="inlineStr">
        <is>
          <t>ValueReport</t>
        </is>
      </c>
      <c r="N108" s="3" t="inlineStr">
        <is>
          <t>report.generated</t>
        </is>
      </c>
      <c r="O108" s="3" t="inlineStr">
        <is>
          <t>报告可导出PDF/Word/HTML；数据可追溯。</t>
        </is>
      </c>
      <c r="P108" s="3" t="inlineStr">
        <is>
          <t>FinOps、日志、客户健康</t>
        </is>
      </c>
      <c r="Q108" s="3" t="inlineStr">
        <is>
          <t>准确性</t>
        </is>
      </c>
      <c r="R108" s="3" t="inlineStr">
        <is>
          <t>请作为资深全栈工程师实现《客户价值报告/QBR》。模块：客户成功报告。请先阅读项目架构约束：OpenRouter/硅基流动仅为对标与迁移兼容对象，不作为模型厂家；默认上游是模型厂商或云端模型Endpoint；MVP面向中国境内企业。实现范围：报告包含成本、节省、稳定性、安全事件、Top项目、优化建议、续费风险。。需要实现/预留的接口或动作：POST /reports/value。涉及数据对象：ValueReport。完成后必须满足验收标准：报告可导出PDF/Word/HTML；数据可追溯。。请先给出技术设计、表结构/接口变更、测试计划，再提交代码。</t>
        </is>
      </c>
    </row>
    <row r="109" ht="90" customHeight="1">
      <c r="A109" s="3" t="inlineStr">
        <is>
          <t>PRD-108</t>
        </is>
      </c>
      <c r="B109" s="3" t="inlineStr">
        <is>
          <t>M3-私有化/硬件/规模化</t>
        </is>
      </c>
      <c r="C109" s="3" t="inlineStr">
        <is>
          <t>P3</t>
        </is>
      </c>
      <c r="D109" s="3" t="inlineStr">
        <is>
          <t>交付层/扩展层</t>
        </is>
      </c>
      <c r="E109" s="3" t="inlineStr">
        <is>
          <t>数据主权可选模块</t>
        </is>
      </c>
      <c r="F109" s="3" t="inlineStr">
        <is>
          <t>跨境/境外模型可选合规模块预留</t>
        </is>
      </c>
      <c r="G109" s="3" t="inlineStr">
        <is>
          <t>产品/法务/企业客户</t>
        </is>
      </c>
      <c r="H109" s="3" t="inlineStr">
        <is>
          <t>作为未来客户，如果明确需要境外模型接入，希望以插件方式开启合规流程。</t>
        </is>
      </c>
      <c r="I109" s="3" t="inlineStr">
        <is>
          <t>仅作为未来可选模块：境外Endpoint标记、审批、审计。默认中国境内MVP不启用，不在热路径主线。</t>
        </is>
      </c>
      <c r="J109" s="3" t="inlineStr">
        <is>
          <t>不是当前产品主线；不在MVP开发。</t>
        </is>
      </c>
      <c r="K109" s="3" t="inlineStr">
        <is>
          <t>高级合规模块占位</t>
        </is>
      </c>
      <c r="L109" s="3" t="inlineStr">
        <is>
          <t>无</t>
        </is>
      </c>
      <c r="M109" s="3" t="inlineStr">
        <is>
          <t>CrossBorderPolicy(Optional)</t>
        </is>
      </c>
      <c r="N109" s="3" t="inlineStr">
        <is>
          <t>cross_border.module_enabled</t>
        </is>
      </c>
      <c r="O109" s="3" t="inlineStr">
        <is>
          <t>文档明确该模块默认关闭；不影响中国境内MVP。</t>
        </is>
      </c>
      <c r="P109" s="3" t="inlineStr">
        <is>
          <t>合规模式</t>
        </is>
      </c>
      <c r="Q109" s="3" t="inlineStr">
        <is>
          <t>边界说明</t>
        </is>
      </c>
      <c r="R109" s="3" t="inlineStr">
        <is>
          <t>请作为资深全栈工程师实现《跨境/境外模型可选合规模块预留》。模块：数据主权可选模块。请先阅读项目架构约束：OpenRouter/硅基流动仅为对标与迁移兼容对象，不作为模型厂家；默认上游是模型厂商或云端模型Endpoint；MVP面向中国境内企业。实现范围：仅作为未来可选模块：境外Endpoint标记、审批、审计。默认中国境内MVP不启用，不在热路径主线。。需要实现/预留的接口或动作：无。涉及数据对象：CrossBorderPolicy(Optional)。完成后必须满足验收标准：文档明确该模块默认关闭；不影响中国境内MVP。。请先给出技术设计、表结构/接口变更、测试计划，再提交代码。</t>
        </is>
      </c>
    </row>
  </sheetData>
  <conditionalFormatting sqref="C2:C109">
    <cfRule type="expression" priority="1" dxfId="2">
      <formula>C2="P0"</formula>
    </cfRule>
    <cfRule type="expression" priority="2" dxfId="1">
      <formula>C2="P1"</formula>
    </cfRule>
    <cfRule type="expression" priority="3" dxfId="0">
      <formula>C2="P2"</formula>
    </cfRule>
  </conditionalFormatting>
  <dataValidations count="2">
    <dataValidation sqref="B2:B109" showDropDown="0" showInputMessage="0" showErrorMessage="0" allowBlank="0" type="list">
      <formula1>"M0-W1,M0-W2,M0.5-W3/4,M1-企业POC,M2-企业增强,M3-私有化/硬件/规模化"</formula1>
    </dataValidation>
    <dataValidation sqref="C2:C109" showDropDown="0" showInputMessage="0" showErrorMessage="0" allowBlank="0" type="list">
      <formula1>"P0,P1,P2,P3"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4"/>
  <cols>
    <col width="10" customWidth="1" min="1" max="1"/>
    <col width="14" customWidth="1" min="2" max="2"/>
    <col width="8" customWidth="1" min="3" max="3"/>
    <col width="12" customWidth="1" min="4" max="4"/>
    <col width="18" customWidth="1" min="5" max="5"/>
    <col width="28" customWidth="1" min="6" max="6"/>
    <col width="18" customWidth="1" min="7" max="7"/>
    <col width="36" customWidth="1" min="8" max="8"/>
    <col width="50" customWidth="1" min="9" max="9"/>
    <col width="34" customWidth="1" min="10" max="10"/>
    <col width="24" customWidth="1" min="11" max="11"/>
    <col width="36" customWidth="1" min="12" max="12"/>
    <col width="28" customWidth="1" min="13" max="14"/>
    <col width="44" customWidth="1" min="15" max="15"/>
    <col width="28" customWidth="1" min="16" max="17"/>
    <col width="60" customWidth="1" min="18" max="18"/>
  </cols>
  <sheetData>
    <row r="1">
      <c r="A1" s="2" t="inlineStr">
        <is>
          <t>PRD_ID</t>
        </is>
      </c>
      <c r="B1" s="2" t="inlineStr">
        <is>
          <t>阶段</t>
        </is>
      </c>
      <c r="C1" s="2" t="inlineStr">
        <is>
          <t>优先级</t>
        </is>
      </c>
      <c r="D1" s="2" t="inlineStr">
        <is>
          <t>能力层</t>
        </is>
      </c>
      <c r="E1" s="2" t="inlineStr">
        <is>
          <t>模块</t>
        </is>
      </c>
      <c r="F1" s="2" t="inlineStr">
        <is>
          <t>PRD名称</t>
        </is>
      </c>
      <c r="G1" s="2" t="inlineStr">
        <is>
          <t>主要用户/角色</t>
        </is>
      </c>
      <c r="H1" s="2" t="inlineStr">
        <is>
          <t>用户故事</t>
        </is>
      </c>
      <c r="I1" s="2" t="inlineStr">
        <is>
          <t>需求范围/功能说明</t>
        </is>
      </c>
      <c r="J1" s="2" t="inlineStr">
        <is>
          <t>明确不做/边界</t>
        </is>
      </c>
      <c r="K1" s="2" t="inlineStr">
        <is>
          <t>页面/入口</t>
        </is>
      </c>
      <c r="L1" s="2" t="inlineStr">
        <is>
          <t>API/动作</t>
        </is>
      </c>
      <c r="M1" s="2" t="inlineStr">
        <is>
          <t>核心数据对象</t>
        </is>
      </c>
      <c r="N1" s="2" t="inlineStr">
        <is>
          <t>事件/Webhook</t>
        </is>
      </c>
      <c r="O1" s="2" t="inlineStr">
        <is>
          <t>验收标准</t>
        </is>
      </c>
      <c r="P1" s="2" t="inlineStr">
        <is>
          <t>依赖关系</t>
        </is>
      </c>
      <c r="Q1" s="2" t="inlineStr">
        <is>
          <t>测试重点</t>
        </is>
      </c>
      <c r="R1" s="2" t="inlineStr">
        <is>
          <t>Codex/Claude开发提示词</t>
        </is>
      </c>
    </row>
    <row r="2" ht="90" customHeight="1">
      <c r="A2" s="3" t="inlineStr">
        <is>
          <t>PRD-001</t>
        </is>
      </c>
      <c r="B2" s="3" t="inlineStr">
        <is>
          <t>M0-W1</t>
        </is>
      </c>
      <c r="C2" s="3" t="inlineStr">
        <is>
          <t>P0</t>
        </is>
      </c>
      <c r="D2" s="3" t="inlineStr">
        <is>
          <t>核心层</t>
        </is>
      </c>
      <c r="E2" s="3" t="inlineStr">
        <is>
          <t>工程基础</t>
        </is>
      </c>
      <c r="F2" s="3" t="inlineStr">
        <is>
          <t>仓库工程骨架与模块边界</t>
        </is>
      </c>
      <c r="G2" s="3" t="inlineStr">
        <is>
          <t>研发负责人/新员工</t>
        </is>
      </c>
      <c r="H2" s="3" t="inlineStr">
        <is>
          <t>作为新员工，我希望打开仓库后能清楚看到网关、控制台、共享SDK、迁移脚本的目录边界。</t>
        </is>
      </c>
      <c r="I2" s="3" t="inlineStr">
        <is>
          <t>建立单仓库或准单仓库目录：gateway-data-plane、control-plane-api、console-web、shared-sdk、scripts、docs；定义代码规范、目录说明、环境变量模板、README启动流程。</t>
        </is>
      </c>
      <c r="J2" s="3" t="inlineStr">
        <is>
          <t>不在M0拆多仓库；不引入K8s复杂部署；不做微服务拆分。</t>
        </is>
      </c>
      <c r="K2" s="3" t="inlineStr">
        <is>
          <t>README、开发者本地启动页</t>
        </is>
      </c>
      <c r="L2" s="3" t="inlineStr">
        <is>
          <t>无业务API；提供health/version接口</t>
        </is>
      </c>
      <c r="M2" s="3" t="inlineStr">
        <is>
          <t>AppConfig、ServiceInfo</t>
        </is>
      </c>
      <c r="N2" s="3" t="inlineStr">
        <is>
          <t>service.started</t>
        </is>
      </c>
      <c r="O2" s="3" t="inlineStr">
        <is>
          <t>新员工按README能在30分钟内本地启动API网关、控制面API和控制台空壳；目录说明清晰；CI能跑基础测试。</t>
        </is>
      </c>
      <c r="P2" s="3" t="inlineStr">
        <is>
          <t>无</t>
        </is>
      </c>
      <c r="Q2" s="3" t="inlineStr">
        <is>
          <t>本地启动、环境变量缺失、CI、Lint、单元测试</t>
        </is>
      </c>
      <c r="R2" s="3" t="inlineStr">
        <is>
          <t>请作为资深全栈工程师实现《仓库工程骨架与模块边界》。模块：工程基础。请先阅读项目架构约束：OpenRouter/硅基流动仅为对标与迁移兼容对象，不作为模型厂家；默认上游是模型厂商或云端模型Endpoint；MVP面向中国境内企业。实现范围：建立单仓库或准单仓库目录：gateway-data-plane、control-plane-api、console-web、shared-sdk、scripts、docs；定义代码规范、目录说明、环境变量模板、README启动流程。。需要实现/预留的接口或动作：无业务API；提供health/version接口。涉及数据对象：AppConfig、ServiceInfo。完成后必须满足验收标准：新员工按README能在30分钟内本地启动API网关、控制面API和控制台空壳；目录说明清晰；CI能跑基础测试。。请先给出技术设计、表结构/接口变更、测试计划，再提交代码。</t>
        </is>
      </c>
    </row>
    <row r="3" ht="90" customHeight="1">
      <c r="A3" s="3" t="inlineStr">
        <is>
          <t>PRD-002</t>
        </is>
      </c>
      <c r="B3" s="3" t="inlineStr">
        <is>
          <t>M0-W1</t>
        </is>
      </c>
      <c r="C3" s="3" t="inlineStr">
        <is>
          <t>P0</t>
        </is>
      </c>
      <c r="D3" s="3" t="inlineStr">
        <is>
          <t>核心层</t>
        </is>
      </c>
      <c r="E3" s="3" t="inlineStr">
        <is>
          <t>配置中心</t>
        </is>
      </c>
      <c r="F3" s="3" t="inlineStr">
        <is>
          <t>运行配置与环境隔离基础</t>
        </is>
      </c>
      <c r="G3" s="3" t="inlineStr">
        <is>
          <t>研发/运维</t>
        </is>
      </c>
      <c r="H3" s="3" t="inlineStr">
        <is>
          <t>作为运维，我希望开发、测试、生产环境配置互不污染。</t>
        </is>
      </c>
      <c r="I3" s="3" t="inlineStr">
        <is>
          <t>实现配置加载、环境变量、配置文件优先级、敏感配置占位；支持dev/test/prod环境，Provider连接信息从配置读取。</t>
        </is>
      </c>
      <c r="J3" s="3" t="inlineStr">
        <is>
          <t>不做复杂动态配置中心；M0只支持重启生效。</t>
        </is>
      </c>
      <c r="K3" s="3" t="inlineStr">
        <is>
          <t>系统设置-环境信息</t>
        </is>
      </c>
      <c r="L3" s="3" t="inlineStr">
        <is>
          <t>GET /internal/config/summary</t>
        </is>
      </c>
      <c r="M3" s="3" t="inlineStr">
        <is>
          <t>Environment、RuntimeConfig</t>
        </is>
      </c>
      <c r="N3" s="3" t="inlineStr">
        <is>
          <t>config.loaded</t>
        </is>
      </c>
      <c r="O3" s="3" t="inlineStr">
        <is>
          <t>不同环境可独立配置数据库、Redis、Provider基础URL；敏感项不在日志明文输出。</t>
        </is>
      </c>
      <c r="P3" s="3" t="inlineStr">
        <is>
          <t>工程骨架</t>
        </is>
      </c>
      <c r="Q3" s="3" t="inlineStr">
        <is>
          <t>配置覆盖、敏感项脱敏、错误配置启动失败提示</t>
        </is>
      </c>
      <c r="R3" s="3" t="inlineStr">
        <is>
          <t>请作为资深全栈工程师实现《运行配置与环境隔离基础》。模块：配置中心。请先阅读项目架构约束：OpenRouter/硅基流动仅为对标与迁移兼容对象，不作为模型厂家；默认上游是模型厂商或云端模型Endpoint；MVP面向中国境内企业。实现范围：实现配置加载、环境变量、配置文件优先级、敏感配置占位；支持dev/test/prod环境，Provider连接信息从配置读取。。需要实现/预留的接口或动作：GET /internal/config/summary。涉及数据对象：Environment、RuntimeConfig。完成后必须满足验收标准：不同环境可独立配置数据库、Redis、Provider基础URL；敏感项不在日志明文输出。。请先给出技术设计、表结构/接口变更、测试计划，再提交代码。</t>
        </is>
      </c>
    </row>
    <row r="4" ht="90" customHeight="1">
      <c r="A4" s="3" t="inlineStr">
        <is>
          <t>PRD-003</t>
        </is>
      </c>
      <c r="B4" s="3" t="inlineStr">
        <is>
          <t>M0-W1</t>
        </is>
      </c>
      <c r="C4" s="3" t="inlineStr">
        <is>
          <t>P0</t>
        </is>
      </c>
      <c r="D4" s="3" t="inlineStr">
        <is>
          <t>核心层</t>
        </is>
      </c>
      <c r="E4" s="3" t="inlineStr">
        <is>
          <t>数据库迁移</t>
        </is>
      </c>
      <c r="F4" s="3" t="inlineStr">
        <is>
          <t>数据库迁移与种子数据</t>
        </is>
      </c>
      <c r="G4" s="3" t="inlineStr">
        <is>
          <t>研发</t>
        </is>
      </c>
      <c r="H4" s="3" t="inlineStr">
        <is>
          <t>作为开发者，我希望数据库结构可版本化迁移，避免手工建表。</t>
        </is>
      </c>
      <c r="I4" s="3" t="inlineStr">
        <is>
          <t>建立迁移框架；创建Tenant、User、VirtualKey、Provider、Model、RequestLog、UsageLedger等MVP表；提供种子租户、管理员、测试Provider。</t>
        </is>
      </c>
      <c r="J4" s="3" t="inlineStr">
        <is>
          <t>不做分库分表；不做国产数据库兼容。</t>
        </is>
      </c>
      <c r="K4" s="3" t="inlineStr">
        <is>
          <t>无</t>
        </is>
      </c>
      <c r="L4" s="3" t="inlineStr">
        <is>
          <t>CLI: db:migrate/db:seed</t>
        </is>
      </c>
      <c r="M4" s="3" t="inlineStr">
        <is>
          <t>Migration、SeedData</t>
        </is>
      </c>
      <c r="N4" s="3" t="inlineStr">
        <is>
          <t>db.migrated</t>
        </is>
      </c>
      <c r="O4" s="3" t="inlineStr">
        <is>
          <t>空库执行迁移成功；重复执行幂等；测试种子数据可登录控制台。</t>
        </is>
      </c>
      <c r="P4" s="3" t="inlineStr">
        <is>
          <t>工程骨架</t>
        </is>
      </c>
      <c r="Q4" s="3" t="inlineStr">
        <is>
          <t>迁移回滚、重复迁移、字段约束</t>
        </is>
      </c>
      <c r="R4" s="3" t="inlineStr">
        <is>
          <t>请作为资深全栈工程师实现《数据库迁移与种子数据》。模块：数据库迁移。请先阅读项目架构约束：OpenRouter/硅基流动仅为对标与迁移兼容对象，不作为模型厂家；默认上游是模型厂商或云端模型Endpoint；MVP面向中国境内企业。实现范围：建立迁移框架；创建Tenant、User、VirtualKey、Provider、Model、RequestLog、UsageLedger等MVP表；提供种子租户、管理员、测试Provider。。需要实现/预留的接口或动作：CLI: db:migrate/db:seed。涉及数据对象：Migration、SeedData。完成后必须满足验收标准：空库执行迁移成功；重复执行幂等；测试种子数据可登录控制台。。请先给出技术设计、表结构/接口变更、测试计划，再提交代码。</t>
        </is>
      </c>
    </row>
    <row r="5" ht="90" customHeight="1">
      <c r="A5" s="3" t="inlineStr">
        <is>
          <t>PRD-004</t>
        </is>
      </c>
      <c r="B5" s="3" t="inlineStr">
        <is>
          <t>M0-W1</t>
        </is>
      </c>
      <c r="C5" s="3" t="inlineStr">
        <is>
          <t>P0</t>
        </is>
      </c>
      <c r="D5" s="3" t="inlineStr">
        <is>
          <t>核心层</t>
        </is>
      </c>
      <c r="E5" s="3" t="inlineStr">
        <is>
          <t>基础可观测</t>
        </is>
      </c>
      <c r="F5" s="3" t="inlineStr">
        <is>
          <t>统一日志、TraceID与错误码</t>
        </is>
      </c>
      <c r="G5" s="3" t="inlineStr">
        <is>
          <t>研发/运维/开发者</t>
        </is>
      </c>
      <c r="H5" s="3" t="inlineStr">
        <is>
          <t>作为开发者，我希望任何请求失败都能拿到request_id并快速定位。</t>
        </is>
      </c>
      <c r="I5" s="3" t="inlineStr">
        <is>
          <t>实现request_id/trace_id生成和透传；统一错误码结构；结构化日志输出JSON；日志中禁止输出Provider Key明文。</t>
        </is>
      </c>
      <c r="J5" s="3" t="inlineStr">
        <is>
          <t>不做完整Trace可视化；不接入OpenTelemetry后端。</t>
        </is>
      </c>
      <c r="K5" s="3" t="inlineStr">
        <is>
          <t>错误页、调试台预留</t>
        </is>
      </c>
      <c r="L5" s="3" t="inlineStr">
        <is>
          <t>所有API返回X-Request-ID；GET /internal/health</t>
        </is>
      </c>
      <c r="M5" s="3" t="inlineStr">
        <is>
          <t>RequestTrace、ErrorCode</t>
        </is>
      </c>
      <c r="N5" s="3" t="inlineStr">
        <is>
          <t>error.occurred</t>
        </is>
      </c>
      <c r="O5" s="3" t="inlineStr">
        <is>
          <t>每个请求都有trace_id；错误响应包含code/message/request_id/suggestion；日志可按trace_id grep。</t>
        </is>
      </c>
      <c r="P5" s="3" t="inlineStr">
        <is>
          <t>工程骨架</t>
        </is>
      </c>
      <c r="Q5" s="3" t="inlineStr">
        <is>
          <t>错误码一致性、敏感日志脱敏、并发请求trace不串</t>
        </is>
      </c>
      <c r="R5" s="3" t="inlineStr">
        <is>
          <t>请作为资深全栈工程师实现《统一日志、TraceID与错误码》。模块：基础可观测。请先阅读项目架构约束：OpenRouter/硅基流动仅为对标与迁移兼容对象，不作为模型厂家；默认上游是模型厂商或云端模型Endpoint；MVP面向中国境内企业。实现范围：实现request_id/trace_id生成和透传；统一错误码结构；结构化日志输出JSON；日志中禁止输出Provider Key明文。。需要实现/预留的接口或动作：所有API返回X-Request-ID；GET /internal/health。涉及数据对象：RequestTrace、ErrorCode。完成后必须满足验收标准：每个请求都有trace_id；错误响应包含code/message/request_id/suggestion；日志可按trace_id grep。。请先给出技术设计、表结构/接口变更、测试计划，再提交代码。</t>
        </is>
      </c>
    </row>
    <row r="6" ht="90" customHeight="1">
      <c r="A6" s="3" t="inlineStr">
        <is>
          <t>PRD-005</t>
        </is>
      </c>
      <c r="B6" s="3" t="inlineStr">
        <is>
          <t>M0-W1</t>
        </is>
      </c>
      <c r="C6" s="3" t="inlineStr">
        <is>
          <t>P0</t>
        </is>
      </c>
      <c r="D6" s="3" t="inlineStr">
        <is>
          <t>核心层</t>
        </is>
      </c>
      <c r="E6" s="3" t="inlineStr">
        <is>
          <t>健康检查</t>
        </is>
      </c>
      <c r="F6" s="3" t="inlineStr">
        <is>
          <t>服务健康检查与版本信息</t>
        </is>
      </c>
      <c r="G6" s="3" t="inlineStr">
        <is>
          <t>运维/交付</t>
        </is>
      </c>
      <c r="H6" s="3" t="inlineStr">
        <is>
          <t>作为交付人员，我希望上线前能快速判断服务是否可用。</t>
        </is>
      </c>
      <c r="I6" s="3" t="inlineStr">
        <is>
          <t>实现liveness/readiness/version接口；检查数据库、Redis、Provider基础连通性可选；输出构建版本、提交号、启动时间。</t>
        </is>
      </c>
      <c r="J6" s="3" t="inlineStr">
        <is>
          <t>不做完整状态页；不做外部探针服务。</t>
        </is>
      </c>
      <c r="K6" s="3" t="inlineStr">
        <is>
          <t>系统状态小组件</t>
        </is>
      </c>
      <c r="L6" s="3" t="inlineStr">
        <is>
          <t>GET /health/live, /health/ready, /version</t>
        </is>
      </c>
      <c r="M6" s="3" t="inlineStr">
        <is>
          <t>HealthCheckResult</t>
        </is>
      </c>
      <c r="N6" s="3" t="inlineStr">
        <is>
          <t>service.health_changed</t>
        </is>
      </c>
      <c r="O6" s="3" t="inlineStr">
        <is>
          <t>断开数据库时ready=false；live不依赖外部资源；版本信息可追踪构建。</t>
        </is>
      </c>
      <c r="P6" s="3" t="inlineStr">
        <is>
          <t>配置中心</t>
        </is>
      </c>
      <c r="Q6" s="3" t="inlineStr">
        <is>
          <t>依赖故障、启动探针、容器探针</t>
        </is>
      </c>
      <c r="R6" s="3" t="inlineStr">
        <is>
          <t>请作为资深全栈工程师实现《服务健康检查与版本信息》。模块：健康检查。请先阅读项目架构约束：OpenRouter/硅基流动仅为对标与迁移兼容对象，不作为模型厂家；默认上游是模型厂商或云端模型Endpoint；MVP面向中国境内企业。实现范围：实现liveness/readiness/version接口；检查数据库、Redis、Provider基础连通性可选；输出构建版本、提交号、启动时间。。需要实现/预留的接口或动作：GET /health/live, /health/ready, /version。涉及数据对象：HealthCheckResult。完成后必须满足验收标准：断开数据库时ready=false；live不依赖外部资源；版本信息可追踪构建。。请先给出技术设计、表结构/接口变更、测试计划，再提交代码。</t>
        </is>
      </c>
    </row>
    <row r="7" ht="90" customHeight="1">
      <c r="A7" s="3" t="inlineStr">
        <is>
          <t>PRD-006</t>
        </is>
      </c>
      <c r="B7" s="3" t="inlineStr">
        <is>
          <t>M0-W1</t>
        </is>
      </c>
      <c r="C7" s="3" t="inlineStr">
        <is>
          <t>P0</t>
        </is>
      </c>
      <c r="D7" s="3" t="inlineStr">
        <is>
          <t>核心层</t>
        </is>
      </c>
      <c r="E7" s="3" t="inlineStr">
        <is>
          <t>认证鉴权</t>
        </is>
      </c>
      <c r="F7" s="3" t="inlineStr">
        <is>
          <t>管理员登录与Session</t>
        </is>
      </c>
      <c r="G7" s="3" t="inlineStr">
        <is>
          <t>企业管理员</t>
        </is>
      </c>
      <c r="H7" s="3" t="inlineStr">
        <is>
          <t>作为管理员，我需要登录控制台管理租户、Provider和Key。</t>
        </is>
      </c>
      <c r="I7" s="3" t="inlineStr">
        <is>
          <t>实现管理员登录、密码哈希、Session/JWT、登出、登录失败限制；M0支持本地账号。</t>
        </is>
      </c>
      <c r="J7" s="3" t="inlineStr">
        <is>
          <t>不做SSO/LDAP/SCIM；不做多因子认证。</t>
        </is>
      </c>
      <c r="K7" s="3" t="inlineStr">
        <is>
          <t>登录页、个人菜单</t>
        </is>
      </c>
      <c r="L7" s="3" t="inlineStr">
        <is>
          <t>POST /auth/login, POST /auth/logout, GET /auth/me</t>
        </is>
      </c>
      <c r="M7" s="3" t="inlineStr">
        <is>
          <t>User、Session</t>
        </is>
      </c>
      <c r="N7" s="3" t="inlineStr">
        <is>
          <t>user.logged_in</t>
        </is>
      </c>
      <c r="O7" s="3" t="inlineStr">
        <is>
          <t>正确账号可登录；错误密码限制；Token过期后接口返回401；密码不明文存储。</t>
        </is>
      </c>
      <c r="P7" s="3" t="inlineStr">
        <is>
          <t>数据库迁移</t>
        </is>
      </c>
      <c r="Q7" s="3" t="inlineStr">
        <is>
          <t>认证绕过、Session过期、暴力破解</t>
        </is>
      </c>
      <c r="R7" s="3" t="inlineStr">
        <is>
          <t>请作为资深全栈工程师实现《管理员登录与Session》。模块：认证鉴权。请先阅读项目架构约束：OpenRouter/硅基流动仅为对标与迁移兼容对象，不作为模型厂家；默认上游是模型厂商或云端模型Endpoint；MVP面向中国境内企业。实现范围：实现管理员登录、密码哈希、Session/JWT、登出、登录失败限制；M0支持本地账号。。需要实现/预留的接口或动作：POST /auth/login, POST /auth/logout, GET /auth/me。涉及数据对象：User、Session。完成后必须满足验收标准：正确账号可登录；错误密码限制；Token过期后接口返回401；密码不明文存储。。请先给出技术设计、表结构/接口变更、测试计划，再提交代码。</t>
        </is>
      </c>
    </row>
    <row r="8" ht="90" customHeight="1">
      <c r="A8" s="3" t="inlineStr">
        <is>
          <t>PRD-007</t>
        </is>
      </c>
      <c r="B8" s="3" t="inlineStr">
        <is>
          <t>M0-W1</t>
        </is>
      </c>
      <c r="C8" s="3" t="inlineStr">
        <is>
          <t>P0</t>
        </is>
      </c>
      <c r="D8" s="3" t="inlineStr">
        <is>
          <t>核心层</t>
        </is>
      </c>
      <c r="E8" s="3" t="inlineStr">
        <is>
          <t>租户管理</t>
        </is>
      </c>
      <c r="F8" s="3" t="inlineStr">
        <is>
          <t>单租户与基础多租户模型</t>
        </is>
      </c>
      <c r="G8" s="3" t="inlineStr">
        <is>
          <t>平台管理员/企业管理员</t>
        </is>
      </c>
      <c r="H8" s="3" t="inlineStr">
        <is>
          <t>作为平台管理员，我希望系统支持未来多租户，但MVP可先创建一个默认租户。</t>
        </is>
      </c>
      <c r="I8" s="3" t="inlineStr">
        <is>
          <t>实现Tenant模型、租户唯一标识、租户状态、默认租户初始化；所有业务表预留tenant_id并在服务层强制传递。</t>
        </is>
      </c>
      <c r="J8" s="3" t="inlineStr">
        <is>
          <t>M0不做多租户计费隔离；不做租户自助注册。</t>
        </is>
      </c>
      <c r="K8" s="3" t="inlineStr">
        <is>
          <t>租户信息页</t>
        </is>
      </c>
      <c r="L8" s="3" t="inlineStr">
        <is>
          <t>GET /tenant/current, PATCH /tenant/current</t>
        </is>
      </c>
      <c r="M8" s="3" t="inlineStr">
        <is>
          <t>Tenant</t>
        </is>
      </c>
      <c r="N8" s="3" t="inlineStr">
        <is>
          <t>tenant.updated</t>
        </is>
      </c>
      <c r="O8" s="3" t="inlineStr">
        <is>
          <t>所有MVP表含tenant_id；API基于当前租户查询；跨租户数据无法被普通接口读出。</t>
        </is>
      </c>
      <c r="P8" s="3" t="inlineStr">
        <is>
          <t>认证鉴权、数据库迁移</t>
        </is>
      </c>
      <c r="Q8" s="3" t="inlineStr">
        <is>
          <t>tenant_id遗漏、越权访问</t>
        </is>
      </c>
      <c r="R8" s="3" t="inlineStr">
        <is>
          <t>请作为资深全栈工程师实现《单租户与基础多租户模型》。模块：租户管理。请先阅读项目架构约束：OpenRouter/硅基流动仅为对标与迁移兼容对象，不作为模型厂家；默认上游是模型厂商或云端模型Endpoint；MVP面向中国境内企业。实现范围：实现Tenant模型、租户唯一标识、租户状态、默认租户初始化；所有业务表预留tenant_id并在服务层强制传递。。需要实现/预留的接口或动作：GET /tenant/current, PATCH /tenant/current。涉及数据对象：Tenant。完成后必须满足验收标准：所有MVP表含tenant_id；API基于当前租户查询；跨租户数据无法被普通接口读出。。请先给出技术设计、表结构/接口变更、测试计划，再提交代码。</t>
        </is>
      </c>
    </row>
    <row r="9" ht="90" customHeight="1">
      <c r="A9" s="3" t="inlineStr">
        <is>
          <t>PRD-008</t>
        </is>
      </c>
      <c r="B9" s="3" t="inlineStr">
        <is>
          <t>M0-W1</t>
        </is>
      </c>
      <c r="C9" s="3" t="inlineStr">
        <is>
          <t>P0</t>
        </is>
      </c>
      <c r="D9" s="3" t="inlineStr">
        <is>
          <t>核心层</t>
        </is>
      </c>
      <c r="E9" s="3" t="inlineStr">
        <is>
          <t>权限基础</t>
        </is>
      </c>
      <c r="F9" s="3" t="inlineStr">
        <is>
          <t>基础RBAC角色</t>
        </is>
      </c>
      <c r="G9" s="3" t="inlineStr">
        <is>
          <t>企业管理员/开发者</t>
        </is>
      </c>
      <c r="H9" s="3" t="inlineStr">
        <is>
          <t>作为管理员，我希望开发者只能管理自己的Key，不能改系统配置。</t>
        </is>
      </c>
      <c r="I9" s="3" t="inlineStr">
        <is>
          <t>实现Admin、Developer、Viewer三种角色；后端接口做权限检查；控制台根据角色隐藏入口。</t>
        </is>
      </c>
      <c r="J9" s="3" t="inlineStr">
        <is>
          <t>不做复杂部门权限、字段级权限。</t>
        </is>
      </c>
      <c r="K9" s="3" t="inlineStr">
        <is>
          <t>用户管理、角色选择</t>
        </is>
      </c>
      <c r="L9" s="3" t="inlineStr">
        <is>
          <t>GET /users, POST /users, PATCH /users/{id}/role</t>
        </is>
      </c>
      <c r="M9" s="3" t="inlineStr">
        <is>
          <t>User、Role</t>
        </is>
      </c>
      <c r="N9" s="3" t="inlineStr">
        <is>
          <t>user.role_changed</t>
        </is>
      </c>
      <c r="O9" s="3" t="inlineStr">
        <is>
          <t>Developer不能新增Provider；Viewer不能创建Virtual Key；后端拦截而不是只靠前端隐藏。</t>
        </is>
      </c>
      <c r="P9" s="3" t="inlineStr">
        <is>
          <t>认证鉴权、租户管理</t>
        </is>
      </c>
      <c r="Q9" s="3" t="inlineStr">
        <is>
          <t>权限绕过、角色回归测试</t>
        </is>
      </c>
      <c r="R9" s="3" t="inlineStr">
        <is>
          <t>请作为资深全栈工程师实现《基础RBAC角色》。模块：权限基础。请先阅读项目架构约束：OpenRouter/硅基流动仅为对标与迁移兼容对象，不作为模型厂家；默认上游是模型厂商或云端模型Endpoint；MVP面向中国境内企业。实现范围：实现Admin、Developer、Viewer三种角色；后端接口做权限检查；控制台根据角色隐藏入口。。需要实现/预留的接口或动作：GET /users, POST /users, PATCH /users/{id}/role。涉及数据对象：User、Role。完成后必须满足验收标准：Developer不能新增Provider；Viewer不能创建Virtual Key；后端拦截而不是只靠前端隐藏。。请先给出技术设计、表结构/接口变更、测试计划，再提交代码。</t>
        </is>
      </c>
    </row>
    <row r="10" ht="90" customHeight="1">
      <c r="A10" s="3" t="inlineStr">
        <is>
          <t>PRD-009</t>
        </is>
      </c>
      <c r="B10" s="3" t="inlineStr">
        <is>
          <t>M0-W1</t>
        </is>
      </c>
      <c r="C10" s="3" t="inlineStr">
        <is>
          <t>P0</t>
        </is>
      </c>
      <c r="D10" s="3" t="inlineStr">
        <is>
          <t>核心层</t>
        </is>
      </c>
      <c r="E10" s="3" t="inlineStr">
        <is>
          <t>API兼容层</t>
        </is>
      </c>
      <c r="F10" s="3" t="inlineStr">
        <is>
          <t>OpenAI-Compatible接口基础</t>
        </is>
      </c>
      <c r="G10" s="3" t="inlineStr">
        <is>
          <t>开发者/业务系统</t>
        </is>
      </c>
      <c r="H10" s="3" t="inlineStr">
        <is>
          <t>作为开发者，我希望将原有OpenAI SDK的base_url改成本网关即可调用模型。</t>
        </is>
      </c>
      <c r="I10" s="3" t="inlineStr">
        <is>
          <t>实现/v1/chat/completions和/v1/embeddings的基础请求接收、参数透传、响应封装；支持JSON和SSE流式标识。</t>
        </is>
      </c>
      <c r="J10" s="3" t="inlineStr">
        <is>
          <t>M0不做Responses API全量兼容；不做Assistants。</t>
        </is>
      </c>
      <c r="K10" s="3" t="inlineStr">
        <is>
          <t>API文档、调试台</t>
        </is>
      </c>
      <c r="L10" s="3" t="inlineStr">
        <is>
          <t>POST /v1/chat/completions, POST /v1/embeddings</t>
        </is>
      </c>
      <c r="M10" s="3" t="inlineStr">
        <is>
          <t>GatewayRequest、GatewayResponse</t>
        </is>
      </c>
      <c r="N10" s="3" t="inlineStr">
        <is>
          <t>request.received</t>
        </is>
      </c>
      <c r="O10" s="3" t="inlineStr">
        <is>
          <t>OpenAI Python/JS SDK配置base_url后可完成一次chat调用；参数校验错误返回统一错误码。</t>
        </is>
      </c>
      <c r="P10" s="3" t="inlineStr">
        <is>
          <t>认证、Provider Adapter</t>
        </is>
      </c>
      <c r="Q10" s="3" t="inlineStr">
        <is>
          <t>SDK兼容、参数缺失、流式/非流式</t>
        </is>
      </c>
      <c r="R10" s="3" t="inlineStr">
        <is>
          <t>请作为资深全栈工程师实现《OpenAI-Compatible接口基础》。模块：API兼容层。请先阅读项目架构约束：OpenRouter/硅基流动仅为对标与迁移兼容对象，不作为模型厂家；默认上游是模型厂商或云端模型Endpoint；MVP面向中国境内企业。实现范围：实现/v1/chat/completions和/v1/embeddings的基础请求接收、参数透传、响应封装；支持JSON和SSE流式标识。。需要实现/预留的接口或动作：POST /v1/chat/completions, POST /v1/embeddings。涉及数据对象：GatewayRequest、GatewayResponse。完成后必须满足验收标准：OpenAI Python/JS SDK配置base_url后可完成一次chat调用；参数校验错误返回统一错误码。。请先给出技术设计、表结构/接口变更、测试计划，再提交代码。</t>
        </is>
      </c>
    </row>
    <row r="11" ht="90" customHeight="1">
      <c r="A11" s="3" t="inlineStr">
        <is>
          <t>PRD-010</t>
        </is>
      </c>
      <c r="B11" s="3" t="inlineStr">
        <is>
          <t>M0-W1</t>
        </is>
      </c>
      <c r="C11" s="3" t="inlineStr">
        <is>
          <t>P0</t>
        </is>
      </c>
      <c r="D11" s="3" t="inlineStr">
        <is>
          <t>核心层</t>
        </is>
      </c>
      <c r="E11" s="3" t="inlineStr">
        <is>
          <t>Virtual Key</t>
        </is>
      </c>
      <c r="F11" s="3" t="inlineStr">
        <is>
          <t>Virtual Key创建、鉴权与禁用</t>
        </is>
      </c>
      <c r="G11" s="3" t="inlineStr">
        <is>
          <t>开发者/管理员</t>
        </is>
      </c>
      <c r="H11" s="3" t="inlineStr">
        <is>
          <t>作为开发者，我希望使用平台生成的Virtual Key，而不是直接暴露模型厂家Key。</t>
        </is>
      </c>
      <c r="I11" s="3" t="inlineStr">
        <is>
          <t>实现Virtual Key生成、显示一次、哈希存储、启用/禁用、最近使用时间、备注、所属环境；调用API时用Bearer鉴权。</t>
        </is>
      </c>
      <c r="J11" s="3" t="inlineStr">
        <is>
          <t>M0不做Key审批和自动轮换。</t>
        </is>
      </c>
      <c r="K11" s="3" t="inlineStr">
        <is>
          <t>Virtual Key列表、创建弹窗、Key详情</t>
        </is>
      </c>
      <c r="L11" s="3" t="inlineStr">
        <is>
          <t>POST /virtual-keys, GET /virtual-keys, PATCH /virtual-keys/{id}, DELETE /virtual-keys/{id}</t>
        </is>
      </c>
      <c r="M11" s="3" t="inlineStr">
        <is>
          <t>VirtualKey</t>
        </is>
      </c>
      <c r="N11" s="3" t="inlineStr">
        <is>
          <t>virtual_key.created, virtual_key.disabled</t>
        </is>
      </c>
      <c r="O11" s="3" t="inlineStr">
        <is>
          <t>Key只明文展示一次；禁用Key不能调用；日志不显示Key明文。</t>
        </is>
      </c>
      <c r="P11" s="3" t="inlineStr">
        <is>
          <t>租户/RBAC/API兼容层</t>
        </is>
      </c>
      <c r="Q11" s="3" t="inlineStr">
        <is>
          <t>Key泄露、Key哈希、并发鉴权</t>
        </is>
      </c>
      <c r="R11" s="3" t="inlineStr">
        <is>
          <t>请作为资深全栈工程师实现《Virtual Key创建、鉴权与禁用》。模块：Virtual Key。请先阅读项目架构约束：OpenRouter/硅基流动仅为对标与迁移兼容对象，不作为模型厂家；默认上游是模型厂商或云端模型Endpoint；MVP面向中国境内企业。实现范围：实现Virtual Key生成、显示一次、哈希存储、启用/禁用、最近使用时间、备注、所属环境；调用API时用Bearer鉴权。。需要实现/预留的接口或动作：POST /virtual-keys, GET /virtual-keys, PATCH /virtual-keys/{id}, DELETE /virtual-keys/{id}。涉及数据对象：VirtualKey。完成后必须满足验收标准：Key只明文展示一次；禁用Key不能调用；日志不显示Key明文。。请先给出技术设计、表结构/接口变更、测试计划，再提交代码。</t>
        </is>
      </c>
    </row>
    <row r="12" ht="90" customHeight="1">
      <c r="A12" s="3" t="inlineStr">
        <is>
          <t>PRD-011</t>
        </is>
      </c>
      <c r="B12" s="3" t="inlineStr">
        <is>
          <t>M0-W1</t>
        </is>
      </c>
      <c r="C12" s="3" t="inlineStr">
        <is>
          <t>P0</t>
        </is>
      </c>
      <c r="D12" s="3" t="inlineStr">
        <is>
          <t>核心层</t>
        </is>
      </c>
      <c r="E12" s="3" t="inlineStr">
        <is>
          <t>Provider管理</t>
        </is>
      </c>
      <c r="F12" s="3" t="inlineStr">
        <is>
          <t>模型Endpoint Provider注册</t>
        </is>
      </c>
      <c r="G12" s="3" t="inlineStr">
        <is>
          <t>管理员</t>
        </is>
      </c>
      <c r="H12" s="3" t="inlineStr">
        <is>
          <t>作为管理员，我希望把智谱、通义、文心、火山、混元、DeepSeek官方或云上Endpoint配置进系统。</t>
        </is>
      </c>
      <c r="I12" s="3" t="inlineStr">
        <is>
          <t>实现Provider注册：名称、类型、base_url、认证方式、状态、备注；支持国内模型厂家或云端模型Endpoint；OpenRouter/硅基流动仅作为对标/迁移兼容对象，不作为模型厂家默认分类。</t>
        </is>
      </c>
      <c r="J12" s="3" t="inlineStr">
        <is>
          <t>M0不做复杂供应商账户余额同步。</t>
        </is>
      </c>
      <c r="K12" s="3" t="inlineStr">
        <is>
          <t>Provider列表、Provider配置页</t>
        </is>
      </c>
      <c r="L12" s="3" t="inlineStr">
        <is>
          <t>POST /providers, GET /providers, PATCH /providers/{id}, POST /providers/{id}/test</t>
        </is>
      </c>
      <c r="M12" s="3" t="inlineStr">
        <is>
          <t>Provider</t>
        </is>
      </c>
      <c r="N12" s="3" t="inlineStr">
        <is>
          <t>provider.created, provider.health_checked</t>
        </is>
      </c>
      <c r="O12" s="3" t="inlineStr">
        <is>
          <t>可配置至少2个Provider；测试连接能返回成功/失败原因；Provider可禁用。</t>
        </is>
      </c>
      <c r="P12" s="3" t="inlineStr">
        <is>
          <t>RBAC</t>
        </is>
      </c>
      <c r="Q12" s="3" t="inlineStr">
        <is>
          <t>认证方式、错误提示、base_url校验</t>
        </is>
      </c>
      <c r="R12" s="3" t="inlineStr">
        <is>
          <t>请作为资深全栈工程师实现《模型Endpoint Provider注册》。模块：Provider管理。请先阅读项目架构约束：OpenRouter/硅基流动仅为对标与迁移兼容对象，不作为模型厂家；默认上游是模型厂商或云端模型Endpoint；MVP面向中国境内企业。实现范围：实现Provider注册：名称、类型、base_url、认证方式、状态、备注；支持国内模型厂家或云端模型Endpoint；OpenRouter/硅基流动仅作为对标/迁移兼容对象，不作为模型厂家默认分类。。需要实现/预留的接口或动作：POST /providers, GET /providers, PATCH /providers/{id}, POST /providers/{id}/test。涉及数据对象：Provider。完成后必须满足验收标准：可配置至少2个Provider；测试连接能返回成功/失败原因；Provider可禁用。。请先给出技术设计、表结构/接口变更、测试计划，再提交代码。</t>
        </is>
      </c>
    </row>
    <row r="13" ht="90" customHeight="1">
      <c r="A13" s="3" t="inlineStr">
        <is>
          <t>PRD-012</t>
        </is>
      </c>
      <c r="B13" s="3" t="inlineStr">
        <is>
          <t>M0-W1</t>
        </is>
      </c>
      <c r="C13" s="3" t="inlineStr">
        <is>
          <t>P0</t>
        </is>
      </c>
      <c r="D13" s="3" t="inlineStr">
        <is>
          <t>核心层</t>
        </is>
      </c>
      <c r="E13" s="3" t="inlineStr">
        <is>
          <t>模型目录</t>
        </is>
      </c>
      <c r="F13" s="3" t="inlineStr">
        <is>
          <t>模型目录与内部标准模型ID</t>
        </is>
      </c>
      <c r="G13" s="3" t="inlineStr">
        <is>
          <t>管理员/开发者</t>
        </is>
      </c>
      <c r="H13" s="3" t="inlineStr">
        <is>
          <t>作为开发者，我希望不同厂商模型以统一目录展示，并能看到上下文长度、能力和价格。</t>
        </is>
      </c>
      <c r="I13" s="3" t="inlineStr">
        <is>
          <t>实现ModelCatalog：内部model_id、provider_model_id、能力标签、上下文长度、输入/输出价格、币种、状态。</t>
        </is>
      </c>
      <c r="J13" s="3" t="inlineStr">
        <is>
          <t>M0不做模型质量评分和备案标签。</t>
        </is>
      </c>
      <c r="K13" s="3" t="inlineStr">
        <is>
          <t>模型目录页、模型详情页</t>
        </is>
      </c>
      <c r="L13" s="3" t="inlineStr">
        <is>
          <t>GET /models, POST /models, PATCH /models/{id}</t>
        </is>
      </c>
      <c r="M13" s="3" t="inlineStr">
        <is>
          <t>ModelCatalog</t>
        </is>
      </c>
      <c r="N13" s="3" t="inlineStr">
        <is>
          <t>model.updated</t>
        </is>
      </c>
      <c r="O13" s="3" t="inlineStr">
        <is>
          <t>可新增/编辑模型；API调用时可通过内部model_id解析到上游模型ID。</t>
        </is>
      </c>
      <c r="P13" s="3" t="inlineStr">
        <is>
          <t>Provider管理</t>
        </is>
      </c>
      <c r="Q13" s="3" t="inlineStr">
        <is>
          <t>模型ID映射、价格字段、禁用模型</t>
        </is>
      </c>
      <c r="R13" s="3" t="inlineStr">
        <is>
          <t>请作为资深全栈工程师实现《模型目录与内部标准模型ID》。模块：模型目录。请先阅读项目架构约束：OpenRouter/硅基流动仅为对标与迁移兼容对象，不作为模型厂家；默认上游是模型厂商或云端模型Endpoint；MVP面向中国境内企业。实现范围：实现ModelCatalog：内部model_id、provider_model_id、能力标签、上下文长度、输入/输出价格、币种、状态。。需要实现/预留的接口或动作：GET /models, POST /models, PATCH /models/{id}。涉及数据对象：ModelCatalog。完成后必须满足验收标准：可新增/编辑模型；API调用时可通过内部model_id解析到上游模型ID。。请先给出技术设计、表结构/接口变更、测试计划，再提交代码。</t>
        </is>
      </c>
    </row>
    <row r="14" ht="90" customHeight="1">
      <c r="A14" s="3" t="inlineStr">
        <is>
          <t>PRD-013</t>
        </is>
      </c>
      <c r="B14" s="3" t="inlineStr">
        <is>
          <t>M0-W1</t>
        </is>
      </c>
      <c r="C14" s="3" t="inlineStr">
        <is>
          <t>P0</t>
        </is>
      </c>
      <c r="D14" s="3" t="inlineStr">
        <is>
          <t>核心层</t>
        </is>
      </c>
      <c r="E14" s="3" t="inlineStr">
        <is>
          <t>Provider Adapter</t>
        </is>
      </c>
      <c r="F14" s="3" t="inlineStr">
        <is>
          <t>Provider Adapter抽象接口</t>
        </is>
      </c>
      <c r="G14" s="3" t="inlineStr">
        <is>
          <t>研发</t>
        </is>
      </c>
      <c r="H14" s="3" t="inlineStr">
        <is>
          <t>作为研发，我希望新增一个模型厂商只需要实现Adapter，不改网关主流程。</t>
        </is>
      </c>
      <c r="I14" s="3" t="inlineStr">
        <is>
          <t>定义Adapter接口：build_request、send_non_stream、send_stream、parse_usage、normalize_error；实现一个OpenAI兼容Adapter和一个通用HTTP配置Adapter。</t>
        </is>
      </c>
      <c r="J14" s="3" t="inlineStr">
        <is>
          <t>M0不做所有国内厂商深度适配。</t>
        </is>
      </c>
      <c r="K14" s="3" t="inlineStr">
        <is>
          <t>无</t>
        </is>
      </c>
      <c r="L14" s="3" t="inlineStr">
        <is>
          <t>内部接口 ProviderAdapter</t>
        </is>
      </c>
      <c r="M14" s="3" t="inlineStr">
        <is>
          <t>ProviderAdapterConfig、NormalizedResponse</t>
        </is>
      </c>
      <c r="N14" s="3" t="inlineStr">
        <is>
          <t>provider_adapter.error</t>
        </is>
      </c>
      <c r="O14" s="3" t="inlineStr">
        <is>
          <t>新增OpenAI兼容Endpoint无需改DataPlane核心流程；错误和usage能归一化。</t>
        </is>
      </c>
      <c r="P14" s="3" t="inlineStr">
        <is>
          <t>API兼容层、Provider管理</t>
        </is>
      </c>
      <c r="Q14" s="3" t="inlineStr">
        <is>
          <t>Adapter单测、错误归一化、usage解析</t>
        </is>
      </c>
      <c r="R14" s="3" t="inlineStr">
        <is>
          <t>请作为资深全栈工程师实现《Provider Adapter抽象接口》。模块：Provider Adapter。请先阅读项目架构约束：OpenRouter/硅基流动仅为对标与迁移兼容对象，不作为模型厂家；默认上游是模型厂商或云端模型Endpoint；MVP面向中国境内企业。实现范围：定义Adapter接口：build_request、send_non_stream、send_stream、parse_usage、normalize_error；实现一个OpenAI兼容Adapter和一个通用HTTP配置Adapter。。需要实现/预留的接口或动作：内部接口 ProviderAdapter。涉及数据对象：ProviderAdapterConfig、NormalizedResponse。完成后必须满足验收标准：新增OpenAI兼容Endpoint无需改DataPlane核心流程；错误和usage能归一化。。请先给出技术设计、表结构/接口变更、测试计划，再提交代码。</t>
        </is>
      </c>
    </row>
    <row r="15" ht="90" customHeight="1">
      <c r="A15" s="3" t="inlineStr">
        <is>
          <t>PRD-014</t>
        </is>
      </c>
      <c r="B15" s="3" t="inlineStr">
        <is>
          <t>M0-W1</t>
        </is>
      </c>
      <c r="C15" s="3" t="inlineStr">
        <is>
          <t>P0</t>
        </is>
      </c>
      <c r="D15" s="3" t="inlineStr">
        <is>
          <t>核心层</t>
        </is>
      </c>
      <c r="E15" s="3" t="inlineStr">
        <is>
          <t>KeyPool</t>
        </is>
      </c>
      <c r="F15" s="3" t="inlineStr">
        <is>
          <t>Provider KeyPool基础管理</t>
        </is>
      </c>
      <c r="G15" s="3" t="inlineStr">
        <is>
          <t>管理员/网关</t>
        </is>
      </c>
      <c r="H15" s="3" t="inlineStr">
        <is>
          <t>作为管理员，我希望一个Provider下可配置多个上游API Key，用于分摊限流和故障摘除。</t>
        </is>
      </c>
      <c r="I15" s="3" t="inlineStr">
        <is>
          <t>实现ProviderCredential/KeyPool：多个上游Key、权重、状态、最近错误、限流摘除、手动禁用；选择健康Key发起调用。</t>
        </is>
      </c>
      <c r="J15" s="3" t="inlineStr">
        <is>
          <t>M0不做余额同步和智能权重。</t>
        </is>
      </c>
      <c r="K15" s="3" t="inlineStr">
        <is>
          <t>Provider KeyPool配置页</t>
        </is>
      </c>
      <c r="L15" s="3" t="inlineStr">
        <is>
          <t>POST /providers/{id}/keys, GET /providers/{id}/keys, PATCH /provider-keys/{id}</t>
        </is>
      </c>
      <c r="M15" s="3" t="inlineStr">
        <is>
          <t>ProviderCredential、KeyPoolState</t>
        </is>
      </c>
      <c r="N15" s="3" t="inlineStr">
        <is>
          <t>provider_key.disabled, provider_key.rate_limited</t>
        </is>
      </c>
      <c r="O15" s="3" t="inlineStr">
        <is>
          <t>同一Provider可配置多个Key；禁用Key不参与路由；Key明文不回显；限流错误可临时摘除。</t>
        </is>
      </c>
      <c r="P15" s="3" t="inlineStr">
        <is>
          <t>Provider管理、Adapter</t>
        </is>
      </c>
      <c r="Q15" s="3" t="inlineStr">
        <is>
          <t>Key加密、Key选择、限流摘除</t>
        </is>
      </c>
      <c r="R15" s="3" t="inlineStr">
        <is>
          <t>请作为资深全栈工程师实现《Provider KeyPool基础管理》。模块：KeyPool。请先阅读项目架构约束：OpenRouter/硅基流动仅为对标与迁移兼容对象，不作为模型厂家；默认上游是模型厂商或云端模型Endpoint；MVP面向中国境内企业。实现范围：实现ProviderCredential/KeyPool：多个上游Key、权重、状态、最近错误、限流摘除、手动禁用；选择健康Key发起调用。。需要实现/预留的接口或动作：POST /providers/{id}/keys, GET /providers/{id}/keys, PATCH /provider-keys/{id}。涉及数据对象：ProviderCredential、KeyPoolState。完成后必须满足验收标准：同一Provider可配置多个Key；禁用Key不参与路由；Key明文不回显；限流错误可临时摘除。。请先给出技术设计、表结构/接口变更、测试计划，再提交代码。</t>
        </is>
      </c>
    </row>
    <row r="16" ht="90" customHeight="1">
      <c r="A16" s="3" t="inlineStr">
        <is>
          <t>PRD-015</t>
        </is>
      </c>
      <c r="B16" s="3" t="inlineStr">
        <is>
          <t>M0-W1</t>
        </is>
      </c>
      <c r="C16" s="3" t="inlineStr">
        <is>
          <t>P0</t>
        </is>
      </c>
      <c r="D16" s="3" t="inlineStr">
        <is>
          <t>核心层</t>
        </is>
      </c>
      <c r="E16" s="3" t="inlineStr">
        <is>
          <t>基础路由</t>
        </is>
      </c>
      <c r="F16" s="3" t="inlineStr">
        <is>
          <t>模型别名与最小路由</t>
        </is>
      </c>
      <c r="G16" s="3" t="inlineStr">
        <is>
          <t>开发者/管理员</t>
        </is>
      </c>
      <c r="H16" s="3" t="inlineStr">
        <is>
          <t>作为开发者，我希望调用一个稳定别名，例如company-default，而不关心背后具体模型。</t>
        </is>
      </c>
      <c r="I16" s="3" t="inlineStr">
        <is>
          <t>实现ModelAlias：别名、默认模型、备用模型、环境范围；Data Plane根据别名解析模型并调用Provider。</t>
        </is>
      </c>
      <c r="J16" s="3" t="inlineStr">
        <is>
          <t>M0不做复杂DSL策略和质量路由。</t>
        </is>
      </c>
      <c r="K16" s="3" t="inlineStr">
        <is>
          <t>模型别名页</t>
        </is>
      </c>
      <c r="L16" s="3" t="inlineStr">
        <is>
          <t>POST /model-aliases, GET /model-aliases, PATCH /model-aliases/{id}</t>
        </is>
      </c>
      <c r="M16" s="3" t="inlineStr">
        <is>
          <t>ModelAlias、RoutingDecision</t>
        </is>
      </c>
      <c r="N16" s="3" t="inlineStr">
        <is>
          <t>route.selected</t>
        </is>
      </c>
      <c r="O16" s="3" t="inlineStr">
        <is>
          <t>调用别名可路由到配置模型；禁用模型时返回可解释错误；决策日志记录alias和真实模型。</t>
        </is>
      </c>
      <c r="P16" s="3" t="inlineStr">
        <is>
          <t>模型目录、KeyPool</t>
        </is>
      </c>
      <c r="Q16" s="3" t="inlineStr">
        <is>
          <t>别名解析、模型禁用、错误归因</t>
        </is>
      </c>
      <c r="R16" s="3" t="inlineStr">
        <is>
          <t>请作为资深全栈工程师实现《模型别名与最小路由》。模块：基础路由。请先阅读项目架构约束：OpenRouter/硅基流动仅为对标与迁移兼容对象，不作为模型厂家；默认上游是模型厂商或云端模型Endpoint；MVP面向中国境内企业。实现范围：实现ModelAlias：别名、默认模型、备用模型、环境范围；Data Plane根据别名解析模型并调用Provider。。需要实现/预留的接口或动作：POST /model-aliases, GET /model-aliases, PATCH /model-aliases/{id}。涉及数据对象：ModelAlias、RoutingDecision。完成后必须满足验收标准：调用别名可路由到配置模型；禁用模型时返回可解释错误；决策日志记录alias和真实模型。。请先给出技术设计、表结构/接口变更、测试计划，再提交代码。</t>
        </is>
      </c>
    </row>
    <row r="17" ht="90" customHeight="1">
      <c r="A17" s="3" t="inlineStr">
        <is>
          <t>PRD-016</t>
        </is>
      </c>
      <c r="B17" s="3" t="inlineStr">
        <is>
          <t>M0-W1</t>
        </is>
      </c>
      <c r="C17" s="3" t="inlineStr">
        <is>
          <t>P0</t>
        </is>
      </c>
      <c r="D17" s="3" t="inlineStr">
        <is>
          <t>核心层</t>
        </is>
      </c>
      <c r="E17" s="3" t="inlineStr">
        <is>
          <t>调用日志</t>
        </is>
      </c>
      <c r="F17" s="3" t="inlineStr">
        <is>
          <t>Request Log最小闭环</t>
        </is>
      </c>
      <c r="G17" s="3" t="inlineStr">
        <is>
          <t>开发者/运维</t>
        </is>
      </c>
      <c r="H17" s="3" t="inlineStr">
        <is>
          <t>作为开发者，我希望每次调用能在控制台看到状态、模型、延迟、成本估算和错误原因。</t>
        </is>
      </c>
      <c r="I17" s="3" t="inlineStr">
        <is>
          <t>记录request_id、tenant_id、virtual_key_id、model_alias、resolved_model、provider、status、latency、token估算、错误码；异步写库。</t>
        </is>
      </c>
      <c r="J17" s="3" t="inlineStr">
        <is>
          <t>M0不记录完整Prompt/Response默认明文；不做全文检索。</t>
        </is>
      </c>
      <c r="K17" s="3" t="inlineStr">
        <is>
          <t>调用日志列表、日志详情</t>
        </is>
      </c>
      <c r="L17" s="3" t="inlineStr">
        <is>
          <t>GET /request-logs, GET /request-logs/{request_id}</t>
        </is>
      </c>
      <c r="M17" s="3" t="inlineStr">
        <is>
          <t>RequestLog</t>
        </is>
      </c>
      <c r="N17" s="3" t="inlineStr">
        <is>
          <t>request.logged</t>
        </is>
      </c>
      <c r="O17" s="3" t="inlineStr">
        <is>
          <t>每次调用后日志可查；日志按request_id、状态、模型过滤；敏感字段脱敏。</t>
        </is>
      </c>
      <c r="P17" s="3" t="inlineStr">
        <is>
          <t>基础可观测、API兼容层</t>
        </is>
      </c>
      <c r="Q17" s="3" t="inlineStr">
        <is>
          <t>异步写入失败、日志脱敏、分页查询</t>
        </is>
      </c>
      <c r="R17" s="3" t="inlineStr">
        <is>
          <t>请作为资深全栈工程师实现《Request Log最小闭环》。模块：调用日志。请先阅读项目架构约束：OpenRouter/硅基流动仅为对标与迁移兼容对象，不作为模型厂家；默认上游是模型厂商或云端模型Endpoint；MVP面向中国境内企业。实现范围：记录request_id、tenant_id、virtual_key_id、model_alias、resolved_model、provider、status、latency、token估算、错误码；异步写库。。需要实现/预留的接口或动作：GET /request-logs, GET /request-logs/{request_id}。涉及数据对象：RequestLog。完成后必须满足验收标准：每次调用后日志可查；日志按request_id、状态、模型过滤；敏感字段脱敏。。请先给出技术设计、表结构/接口变更、测试计划，再提交代码。</t>
        </is>
      </c>
    </row>
    <row r="18" ht="90" customHeight="1">
      <c r="A18" s="3" t="inlineStr">
        <is>
          <t>PRD-017</t>
        </is>
      </c>
      <c r="B18" s="3" t="inlineStr">
        <is>
          <t>M0-W1</t>
        </is>
      </c>
      <c r="C18" s="3" t="inlineStr">
        <is>
          <t>P0</t>
        </is>
      </c>
      <c r="D18" s="3" t="inlineStr">
        <is>
          <t>核心层</t>
        </is>
      </c>
      <c r="E18" s="3" t="inlineStr">
        <is>
          <t>Usage记录</t>
        </is>
      </c>
      <c r="F18" s="3" t="inlineStr">
        <is>
          <t>Token Usage与成本估算</t>
        </is>
      </c>
      <c r="G18" s="3" t="inlineStr">
        <is>
          <t>财务/管理员/开发者</t>
        </is>
      </c>
      <c r="H18" s="3" t="inlineStr">
        <is>
          <t>作为管理员，我希望看到每次请求消耗了多少Token和大概成本。</t>
        </is>
      </c>
      <c r="I18" s="3" t="inlineStr">
        <is>
          <t>从Adapter解析usage，统一input_tokens/output_tokens/cache_tokens/cost_cny/cost_usd；缺usage时按估算标记estimated=true。</t>
        </is>
      </c>
      <c r="J18" s="3" t="inlineStr">
        <is>
          <t>M0不做复杂汇率回溯和账单冲正。</t>
        </is>
      </c>
      <c r="K18" s="3" t="inlineStr">
        <is>
          <t>用量概览、调用详情</t>
        </is>
      </c>
      <c r="L18" s="3" t="inlineStr">
        <is>
          <t>GET /usage/summary, GET /usage/records</t>
        </is>
      </c>
      <c r="M18" s="3" t="inlineStr">
        <is>
          <t>UsageRecord、PriceSnapshot</t>
        </is>
      </c>
      <c r="N18" s="3" t="inlineStr">
        <is>
          <t>usage.recorded</t>
        </is>
      </c>
      <c r="O18" s="3" t="inlineStr">
        <is>
          <t>至少能按天/模型/Key统计用量；成本单位清晰；估算和真实usage区分。</t>
        </is>
      </c>
      <c r="P18" s="3" t="inlineStr">
        <is>
          <t>模型目录价格、Adapter</t>
        </is>
      </c>
      <c r="Q18" s="3" t="inlineStr">
        <is>
          <t>usage字段缺失、价格变更、币种</t>
        </is>
      </c>
      <c r="R18" s="3" t="inlineStr">
        <is>
          <t>请作为资深全栈工程师实现《Token Usage与成本估算》。模块：Usage记录。请先阅读项目架构约束：OpenRouter/硅基流动仅为对标与迁移兼容对象，不作为模型厂家；默认上游是模型厂商或云端模型Endpoint；MVP面向中国境内企业。实现范围：从Adapter解析usage，统一input_tokens/output_tokens/cache_tokens/cost_cny/cost_usd；缺usage时按估算标记estimated=true。。需要实现/预留的接口或动作：GET /usage/summary, GET /usage/records。涉及数据对象：UsageRecord、PriceSnapshot。完成后必须满足验收标准：至少能按天/模型/Key统计用量；成本单位清晰；估算和真实usage区分。。请先给出技术设计、表结构/接口变更、测试计划，再提交代码。</t>
        </is>
      </c>
    </row>
    <row r="19" ht="90" customHeight="1">
      <c r="A19" s="3" t="inlineStr">
        <is>
          <t>PRD-018</t>
        </is>
      </c>
      <c r="B19" s="3" t="inlineStr">
        <is>
          <t>M0-W2</t>
        </is>
      </c>
      <c r="C19" s="3" t="inlineStr">
        <is>
          <t>P0</t>
        </is>
      </c>
      <c r="D19" s="3" t="inlineStr">
        <is>
          <t>核心层</t>
        </is>
      </c>
      <c r="E19" s="3" t="inlineStr">
        <is>
          <t>控制台基础</t>
        </is>
      </c>
      <c r="F19" s="3" t="inlineStr">
        <is>
          <t>控制台骨架与导航</t>
        </is>
      </c>
      <c r="G19" s="3" t="inlineStr">
        <is>
          <t>管理员/开发者</t>
        </is>
      </c>
      <c r="H19" s="3" t="inlineStr">
        <is>
          <t>作为用户，我希望登录后能找到Provider、模型、Key、日志、用量入口。</t>
        </is>
      </c>
      <c r="I19" s="3" t="inlineStr">
        <is>
          <t>实现基础布局、侧边栏、顶部租户/用户信息、权限控制、空状态引导；页面入口覆盖M0核心功能。</t>
        </is>
      </c>
      <c r="J19" s="3" t="inlineStr">
        <is>
          <t>M0不做复杂角色首页和移动端。</t>
        </is>
      </c>
      <c r="K19" s="3" t="inlineStr">
        <is>
          <t>控制台主框架</t>
        </is>
      </c>
      <c r="L19" s="3" t="inlineStr">
        <is>
          <t>调用控制面API</t>
        </is>
      </c>
      <c r="M19" s="3" t="inlineStr">
        <is>
          <t>NavigationItem、UserPreference</t>
        </is>
      </c>
      <c r="N19" s="3" t="inlineStr">
        <is>
          <t>console.page_viewed</t>
        </is>
      </c>
      <c r="O19" s="3" t="inlineStr">
        <is>
          <t>Admin可看到配置入口；Developer可看到Key/日志/API文档；空状态有下一步引导。</t>
        </is>
      </c>
      <c r="P19" s="3" t="inlineStr">
        <is>
          <t>认证/RBAC</t>
        </is>
      </c>
      <c r="Q19" s="3" t="inlineStr">
        <is>
          <t>权限视图、路由、空状态</t>
        </is>
      </c>
      <c r="R19" s="3" t="inlineStr">
        <is>
          <t>请作为资深全栈工程师实现《控制台骨架与导航》。模块：控制台基础。请先阅读项目架构约束：OpenRouter/硅基流动仅为对标与迁移兼容对象，不作为模型厂家；默认上游是模型厂商或云端模型Endpoint；MVP面向中国境内企业。实现范围：实现基础布局、侧边栏、顶部租户/用户信息、权限控制、空状态引导；页面入口覆盖M0核心功能。。需要实现/预留的接口或动作：调用控制面API。涉及数据对象：NavigationItem、UserPreference。完成后必须满足验收标准：Admin可看到配置入口；Developer可看到Key/日志/API文档；空状态有下一步引导。。请先给出技术设计、表结构/接口变更、测试计划，再提交代码。</t>
        </is>
      </c>
    </row>
    <row r="20" ht="90" customHeight="1">
      <c r="A20" s="3" t="inlineStr">
        <is>
          <t>PRD-019</t>
        </is>
      </c>
      <c r="B20" s="3" t="inlineStr">
        <is>
          <t>M0-W2</t>
        </is>
      </c>
      <c r="C20" s="3" t="inlineStr">
        <is>
          <t>P0</t>
        </is>
      </c>
      <c r="D20" s="3" t="inlineStr">
        <is>
          <t>核心层</t>
        </is>
      </c>
      <c r="E20" s="3" t="inlineStr">
        <is>
          <t>开发者门户</t>
        </is>
      </c>
      <c r="F20" s="3" t="inlineStr">
        <is>
          <t>5分钟快速接入页</t>
        </is>
      </c>
      <c r="G20" s="3" t="inlineStr">
        <is>
          <t>开发者</t>
        </is>
      </c>
      <c r="H20" s="3" t="inlineStr">
        <is>
          <t>作为开发者，我希望复制几行代码即可完成第一次调用。</t>
        </is>
      </c>
      <c r="I20" s="3" t="inlineStr">
        <is>
          <t>提供Python/JS/curl示例；自动填入base_url、Virtual Key占位、模型别名；展示常见错误和排查链接。</t>
        </is>
      </c>
      <c r="J20" s="3" t="inlineStr">
        <is>
          <t>M0不做完整文档站搜索。</t>
        </is>
      </c>
      <c r="K20" s="3" t="inlineStr">
        <is>
          <t>开发者门户-快速开始</t>
        </is>
      </c>
      <c r="L20" s="3" t="inlineStr">
        <is>
          <t>GET /developer/quickstart-data</t>
        </is>
      </c>
      <c r="M20" s="3" t="inlineStr">
        <is>
          <t>SDKExample、QuickstartStep</t>
        </is>
      </c>
      <c r="N20" s="3" t="inlineStr">
        <is>
          <t>developer.quickstart_viewed</t>
        </is>
      </c>
      <c r="O20" s="3" t="inlineStr">
        <is>
          <t>新开发者按页面步骤可在5分钟内完成一次非流式chat调用。</t>
        </is>
      </c>
      <c r="P20" s="3" t="inlineStr">
        <is>
          <t>Virtual Key、API兼容层</t>
        </is>
      </c>
      <c r="Q20" s="3" t="inlineStr">
        <is>
          <t>示例代码可运行、Key占位、复制按钮</t>
        </is>
      </c>
      <c r="R20" s="3" t="inlineStr">
        <is>
          <t>请作为资深全栈工程师实现《5分钟快速接入页》。模块：开发者门户。请先阅读项目架构约束：OpenRouter/硅基流动仅为对标与迁移兼容对象，不作为模型厂家；默认上游是模型厂商或云端模型Endpoint；MVP面向中国境内企业。实现范围：提供Python/JS/curl示例；自动填入base_url、Virtual Key占位、模型别名；展示常见错误和排查链接。。需要实现/预留的接口或动作：GET /developer/quickstart-data。涉及数据对象：SDKExample、QuickstartStep。完成后必须满足验收标准：新开发者按页面步骤可在5分钟内完成一次非流式chat调用。。请先给出技术设计、表结构/接口变更、测试计划，再提交代码。</t>
        </is>
      </c>
    </row>
    <row r="21" ht="90" customHeight="1">
      <c r="A21" s="3" t="inlineStr">
        <is>
          <t>PRD-020</t>
        </is>
      </c>
      <c r="B21" s="3" t="inlineStr">
        <is>
          <t>M0-W2</t>
        </is>
      </c>
      <c r="C21" s="3" t="inlineStr">
        <is>
          <t>P0</t>
        </is>
      </c>
      <c r="D21" s="3" t="inlineStr">
        <is>
          <t>核心层</t>
        </is>
      </c>
      <c r="E21" s="3" t="inlineStr">
        <is>
          <t>API调试台</t>
        </is>
      </c>
      <c r="F21" s="3" t="inlineStr">
        <is>
          <t>内置API调试控制台</t>
        </is>
      </c>
      <c r="G21" s="3" t="inlineStr">
        <is>
          <t>开发者/售前</t>
        </is>
      </c>
      <c r="H21" s="3" t="inlineStr">
        <is>
          <t>作为开发者，我希望在控制台直接测试模型请求并看到Trace与成本。</t>
        </is>
      </c>
      <c r="I21" s="3" t="inlineStr">
        <is>
          <t>实现类似Postman的调试页：选择Virtual Key/模型别名、编辑messages、发送请求、展示响应、request_id、延迟、usage、错误建议。</t>
        </is>
      </c>
      <c r="J21" s="3" t="inlineStr">
        <is>
          <t>M0不做集合管理和团队共享调试用例。</t>
        </is>
      </c>
      <c r="K21" s="3" t="inlineStr">
        <is>
          <t>API调试台</t>
        </is>
      </c>
      <c r="L21" s="3" t="inlineStr">
        <is>
          <t>POST /debug/chat-completions</t>
        </is>
      </c>
      <c r="M21" s="3" t="inlineStr">
        <is>
          <t>DebugRequest、DebugResult</t>
        </is>
      </c>
      <c r="N21" s="3" t="inlineStr">
        <is>
          <t>debug.request_sent</t>
        </is>
      </c>
      <c r="O21" s="3" t="inlineStr">
        <is>
          <t>调试台能完成一次请求；失败时显示统一错误和建议；成功后可跳到日志详情。</t>
        </is>
      </c>
      <c r="P21" s="3" t="inlineStr">
        <is>
          <t>API兼容层、调用日志</t>
        </is>
      </c>
      <c r="Q21" s="3" t="inlineStr">
        <is>
          <t>权限、参数校验、错误归因</t>
        </is>
      </c>
      <c r="R21" s="3" t="inlineStr">
        <is>
          <t>请作为资深全栈工程师实现《内置API调试控制台》。模块：API调试台。请先阅读项目架构约束：OpenRouter/硅基流动仅为对标与迁移兼容对象，不作为模型厂家；默认上游是模型厂商或云端模型Endpoint；MVP面向中国境内企业。实现范围：实现类似Postman的调试页：选择Virtual Key/模型别名、编辑messages、发送请求、展示响应、request_id、延迟、usage、错误建议。。需要实现/预留的接口或动作：POST /debug/chat-completions。涉及数据对象：DebugRequest、DebugResult。完成后必须满足验收标准：调试台能完成一次请求；失败时显示统一错误和建议；成功后可跳到日志详情。。请先给出技术设计、表结构/接口变更、测试计划，再提交代码。</t>
        </is>
      </c>
    </row>
    <row r="22" ht="90" customHeight="1">
      <c r="A22" s="3" t="inlineStr">
        <is>
          <t>PRD-021</t>
        </is>
      </c>
      <c r="B22" s="3" t="inlineStr">
        <is>
          <t>M0-W2</t>
        </is>
      </c>
      <c r="C22" s="3" t="inlineStr">
        <is>
          <t>P0</t>
        </is>
      </c>
      <c r="D22" s="3" t="inlineStr">
        <is>
          <t>核心层</t>
        </is>
      </c>
      <c r="E22" s="3" t="inlineStr">
        <is>
          <t>错误归因</t>
        </is>
      </c>
      <c r="F22" s="3" t="inlineStr">
        <is>
          <t>智能错误提示基础版</t>
        </is>
      </c>
      <c r="G22" s="3" t="inlineStr">
        <is>
          <t>开发者/运维</t>
        </is>
      </c>
      <c r="H22" s="3" t="inlineStr">
        <is>
          <t>作为开发者，我希望看到401/429/5xx错误的可操作建议。</t>
        </is>
      </c>
      <c r="I22" s="3" t="inlineStr">
        <is>
          <t>建立错误归因规则库：上游Key失效、Provider限流、模型不存在、余额不足、网关超时、参数错误；在API响应和日志详情中展示建议。</t>
        </is>
      </c>
      <c r="J22" s="3" t="inlineStr">
        <is>
          <t>M0不做自动修复和RCA模型。</t>
        </is>
      </c>
      <c r="K22" s="3" t="inlineStr">
        <is>
          <t>日志详情、调试台错误卡片</t>
        </is>
      </c>
      <c r="L22" s="3" t="inlineStr">
        <is>
          <t>GET /error-codes, 内部normalize_error</t>
        </is>
      </c>
      <c r="M22" s="3" t="inlineStr">
        <is>
          <t>ErrorDiagnosisRule</t>
        </is>
      </c>
      <c r="N22" s="3" t="inlineStr">
        <is>
          <t>error.diagnosed</t>
        </is>
      </c>
      <c r="O22" s="3" t="inlineStr">
        <is>
          <t>典型错误能映射到统一错误码、原因、建议操作；未知错误保留原始摘要。</t>
        </is>
      </c>
      <c r="P22" s="3" t="inlineStr">
        <is>
          <t>Adapter、日志</t>
        </is>
      </c>
      <c r="Q22" s="3" t="inlineStr">
        <is>
          <t>错误码覆盖、未知错误、敏感信息脱敏</t>
        </is>
      </c>
      <c r="R22" s="3" t="inlineStr">
        <is>
          <t>请作为资深全栈工程师实现《智能错误提示基础版》。模块：错误归因。请先阅读项目架构约束：OpenRouter/硅基流动仅为对标与迁移兼容对象，不作为模型厂家；默认上游是模型厂商或云端模型Endpoint；MVP面向中国境内企业。实现范围：建立错误归因规则库：上游Key失效、Provider限流、模型不存在、余额不足、网关超时、参数错误；在API响应和日志详情中展示建议。。需要实现/预留的接口或动作：GET /error-codes, 内部normalize_error。涉及数据对象：ErrorDiagnosisRule。完成后必须满足验收标准：典型错误能映射到统一错误码、原因、建议操作；未知错误保留原始摘要。。请先给出技术设计、表结构/接口变更、测试计划，再提交代码。</t>
        </is>
      </c>
    </row>
    <row r="23" ht="90" customHeight="1">
      <c r="A23" s="3" t="inlineStr">
        <is>
          <t>PRD-022</t>
        </is>
      </c>
      <c r="B23" s="3" t="inlineStr">
        <is>
          <t>M0-W2</t>
        </is>
      </c>
      <c r="C23" s="3" t="inlineStr">
        <is>
          <t>P0</t>
        </is>
      </c>
      <c r="D23" s="3" t="inlineStr">
        <is>
          <t>核心层</t>
        </is>
      </c>
      <c r="E23" s="3" t="inlineStr">
        <is>
          <t>基础限流</t>
        </is>
      </c>
      <c r="F23" s="3" t="inlineStr">
        <is>
          <t>Virtual Key级RPM/TPM限流</t>
        </is>
      </c>
      <c r="G23" s="3" t="inlineStr">
        <is>
          <t>管理员/开发者</t>
        </is>
      </c>
      <c r="H23" s="3" t="inlineStr">
        <is>
          <t>作为管理员，我希望防止一个Key打爆上游或造成高额费用。</t>
        </is>
      </c>
      <c r="I23" s="3" t="inlineStr">
        <is>
          <t>实现Virtual Key级RPM、TPM和并发限制；超限返回429并记录事件；M0用Redis计数。</t>
        </is>
      </c>
      <c r="J23" s="3" t="inlineStr">
        <is>
          <t>不做多层限流协同和租户级复杂配额。</t>
        </is>
      </c>
      <c r="K23" s="3" t="inlineStr">
        <is>
          <t>Virtual Key限制设置、429错误页</t>
        </is>
      </c>
      <c r="L23" s="3" t="inlineStr">
        <is>
          <t>PATCH /virtual-keys/{id}/limits</t>
        </is>
      </c>
      <c r="M23" s="3" t="inlineStr">
        <is>
          <t>RateLimitRule、RateLimitCounter</t>
        </is>
      </c>
      <c r="N23" s="3" t="inlineStr">
        <is>
          <t>rate_limit.exceeded</t>
        </is>
      </c>
      <c r="O23" s="3" t="inlineStr">
        <is>
          <t>达到RPM限制时返回429；不同Key互不影响；限制配置修改后生效。</t>
        </is>
      </c>
      <c r="P23" s="3" t="inlineStr">
        <is>
          <t>Redis、Virtual Key</t>
        </is>
      </c>
      <c r="Q23" s="3" t="inlineStr">
        <is>
          <t>并发限流、窗口边界、Redis不可用</t>
        </is>
      </c>
      <c r="R23" s="3" t="inlineStr">
        <is>
          <t>请作为资深全栈工程师实现《Virtual Key级RPM/TPM限流》。模块：基础限流。请先阅读项目架构约束：OpenRouter/硅基流动仅为对标与迁移兼容对象，不作为模型厂家；默认上游是模型厂商或云端模型Endpoint；MVP面向中国境内企业。实现范围：实现Virtual Key级RPM、TPM和并发限制；超限返回429并记录事件；M0用Redis计数。。需要实现/预留的接口或动作：PATCH /virtual-keys/{id}/limits。涉及数据对象：RateLimitRule、RateLimitCounter。完成后必须满足验收标准：达到RPM限制时返回429；不同Key互不影响；限制配置修改后生效。。请先给出技术设计、表结构/接口变更、测试计划，再提交代码。</t>
        </is>
      </c>
    </row>
    <row r="24" ht="90" customHeight="1">
      <c r="A24" s="3" t="inlineStr">
        <is>
          <t>PRD-023</t>
        </is>
      </c>
      <c r="B24" s="3" t="inlineStr">
        <is>
          <t>M0-W2</t>
        </is>
      </c>
      <c r="C24" s="3" t="inlineStr">
        <is>
          <t>P0</t>
        </is>
      </c>
      <c r="D24" s="3" t="inlineStr">
        <is>
          <t>核心层</t>
        </is>
      </c>
      <c r="E24" s="3" t="inlineStr">
        <is>
          <t>预算告警基础</t>
        </is>
      </c>
      <c r="F24" s="3" t="inlineStr">
        <is>
          <t>Key/租户日预算与告警</t>
        </is>
      </c>
      <c r="G24" s="3" t="inlineStr">
        <is>
          <t>管理员/财务</t>
        </is>
      </c>
      <c r="H24" s="3" t="inlineStr">
        <is>
          <t>作为财务，我希望调用成本超过阈值前收到提醒。</t>
        </is>
      </c>
      <c r="I24" s="3" t="inlineStr">
        <is>
          <t>支持租户日预算、Virtual Key日预算、80/100%阈值；超过100%可配置仅告警或阻断。</t>
        </is>
      </c>
      <c r="J24" s="3" t="inlineStr">
        <is>
          <t>M0不做部门分账、发票、充值余额。</t>
        </is>
      </c>
      <c r="K24" s="3" t="inlineStr">
        <is>
          <t>预算设置页、用量概览</t>
        </is>
      </c>
      <c r="L24" s="3" t="inlineStr">
        <is>
          <t>GET/PATCH /budgets, GET /budget-status</t>
        </is>
      </c>
      <c r="M24" s="3" t="inlineStr">
        <is>
          <t>BudgetRule、BudgetStatus</t>
        </is>
      </c>
      <c r="N24" s="3" t="inlineStr">
        <is>
          <t>budget.threshold_reached, budget.exhausted</t>
        </is>
      </c>
      <c r="O24" s="3" t="inlineStr">
        <is>
          <t>达到80%产生告警；达到100%按策略阻断或告警；日志可查预算命中原因。</t>
        </is>
      </c>
      <c r="P24" s="3" t="inlineStr">
        <is>
          <t>Usage记录、基础限流</t>
        </is>
      </c>
      <c r="Q24" s="3" t="inlineStr">
        <is>
          <t>边界时间、重复告警、阻断策略</t>
        </is>
      </c>
      <c r="R24" s="3" t="inlineStr">
        <is>
          <t>请作为资深全栈工程师实现《Key/租户日预算与告警》。模块：预算告警基础。请先阅读项目架构约束：OpenRouter/硅基流动仅为对标与迁移兼容对象，不作为模型厂家；默认上游是模型厂商或云端模型Endpoint；MVP面向中国境内企业。实现范围：支持租户日预算、Virtual Key日预算、80/100%阈值；超过100%可配置仅告警或阻断。。需要实现/预留的接口或动作：GET/PATCH /budgets, GET /budget-status。涉及数据对象：BudgetRule、BudgetStatus。完成后必须满足验收标准：达到80%产生告警；达到100%按策略阻断或告警；日志可查预算命中原因。。请先给出技术设计、表结构/接口变更、测试计划，再提交代码。</t>
        </is>
      </c>
    </row>
    <row r="25" ht="90" customHeight="1">
      <c r="A25" s="3" t="inlineStr">
        <is>
          <t>PRD-024</t>
        </is>
      </c>
      <c r="B25" s="3" t="inlineStr">
        <is>
          <t>M0-W2</t>
        </is>
      </c>
      <c r="C25" s="3" t="inlineStr">
        <is>
          <t>P0</t>
        </is>
      </c>
      <c r="D25" s="3" t="inlineStr">
        <is>
          <t>核心层</t>
        </is>
      </c>
      <c r="E25" s="3" t="inlineStr">
        <is>
          <t>基础DLP</t>
        </is>
      </c>
      <c r="F25" s="3" t="inlineStr">
        <is>
          <t>关键词/正则敏感词拦截</t>
        </is>
      </c>
      <c r="G25" s="3" t="inlineStr">
        <is>
          <t>安全负责人/管理员</t>
        </is>
      </c>
      <c r="H25" s="3" t="inlineStr">
        <is>
          <t>作为安全负责人，我希望先用简单规则阻止明显敏感词或违规意图进入模型。</t>
        </is>
      </c>
      <c r="I25" s="3" t="inlineStr">
        <is>
          <t>实现租户级敏感词、正则规则、命中后allow/log_only/block；仅检查用户输入messages文本；记录命中规则。</t>
        </is>
      </c>
      <c r="J25" s="3" t="inlineStr">
        <is>
          <t>M0不做语义模型、多轮风险、文件内容扫描。</t>
        </is>
      </c>
      <c r="K25" s="3" t="inlineStr">
        <is>
          <t>DLP规则页、日志详情</t>
        </is>
      </c>
      <c r="L25" s="3" t="inlineStr">
        <is>
          <t>POST /dlp/rules, GET /dlp/rules, PATCH /dlp/rules/{id}</t>
        </is>
      </c>
      <c r="M25" s="3" t="inlineStr">
        <is>
          <t>DlpRule、DlpMatch</t>
        </is>
      </c>
      <c r="N25" s="3" t="inlineStr">
        <is>
          <t>security.dlp_matched</t>
        </is>
      </c>
      <c r="O25" s="3" t="inlineStr">
        <is>
          <t>规则生效后命中请求被阻断或记录；日志显示规则ID和动作；支持试运行log_only。</t>
        </is>
      </c>
      <c r="P25" s="3" t="inlineStr">
        <is>
          <t>API兼容层、调用日志</t>
        </is>
      </c>
      <c r="Q25" s="3" t="inlineStr">
        <is>
          <t>正则安全、误拦截、性能</t>
        </is>
      </c>
      <c r="R25" s="3" t="inlineStr">
        <is>
          <t>请作为资深全栈工程师实现《关键词/正则敏感词拦截》。模块：基础DLP。请先阅读项目架构约束：OpenRouter/硅基流动仅为对标与迁移兼容对象，不作为模型厂家；默认上游是模型厂商或云端模型Endpoint；MVP面向中国境内企业。实现范围：实现租户级敏感词、正则规则、命中后allow/log_only/block；仅检查用户输入messages文本；记录命中规则。。需要实现/预留的接口或动作：POST /dlp/rules, GET /dlp/rules, PATCH /dlp/rules/{id}。涉及数据对象：DlpRule、DlpMatch。完成后必须满足验收标准：规则生效后命中请求被阻断或记录；日志显示规则ID和动作；支持试运行log_only。。请先给出技术设计、表结构/接口变更、测试计划，再提交代码。</t>
        </is>
      </c>
    </row>
    <row r="26" ht="90" customHeight="1">
      <c r="A26" s="3" t="inlineStr">
        <is>
          <t>PRD-025</t>
        </is>
      </c>
      <c r="B26" s="3" t="inlineStr">
        <is>
          <t>M0-W2</t>
        </is>
      </c>
      <c r="C26" s="3" t="inlineStr">
        <is>
          <t>P0</t>
        </is>
      </c>
      <c r="D26" s="3" t="inlineStr">
        <is>
          <t>核心层</t>
        </is>
      </c>
      <c r="E26" s="3" t="inlineStr">
        <is>
          <t>Webhook基础</t>
        </is>
      </c>
      <c r="F26" s="3" t="inlineStr">
        <is>
          <t>基础事件订阅与推送</t>
        </is>
      </c>
      <c r="G26" s="3" t="inlineStr">
        <is>
          <t>开发者/运维/安全</t>
        </is>
      </c>
      <c r="H26" s="3" t="inlineStr">
        <is>
          <t>作为企业系统，我希望接收预算、调用失败、安全拦截等事件。</t>
        </is>
      </c>
      <c r="I26" s="3" t="inlineStr">
        <is>
          <t>实现Webhook Endpoint注册、事件类型订阅、HMAC签名、发送重试3次、发送日志。</t>
        </is>
      </c>
      <c r="J26" s="3" t="inlineStr">
        <is>
          <t>M0不做死信桶、SIEM格式和批量聚合。</t>
        </is>
      </c>
      <c r="K26" s="3" t="inlineStr">
        <is>
          <t>Webhook设置页、发送记录</t>
        </is>
      </c>
      <c r="L26" s="3" t="inlineStr">
        <is>
          <t>POST /webhooks, GET /webhooks, POST /webhooks/{id}/test</t>
        </is>
      </c>
      <c r="M26" s="3" t="inlineStr">
        <is>
          <t>WebhookEndpoint、WebhookDelivery</t>
        </is>
      </c>
      <c r="N26" s="3" t="inlineStr">
        <is>
          <t>webhook.delivery_failed</t>
        </is>
      </c>
      <c r="O26" s="3" t="inlineStr">
        <is>
          <t>测试Webhook可发送；事件包含event_id、timestamp、tenant_id、payload；失败有重试记录。</t>
        </is>
      </c>
      <c r="P26" s="3" t="inlineStr">
        <is>
          <t>事件模型、预算/DLP/日志</t>
        </is>
      </c>
      <c r="Q26" s="3" t="inlineStr">
        <is>
          <t>签名校验、重试、超时</t>
        </is>
      </c>
      <c r="R26" s="3" t="inlineStr">
        <is>
          <t>请作为资深全栈工程师实现《基础事件订阅与推送》。模块：Webhook基础。请先阅读项目架构约束：OpenRouter/硅基流动仅为对标与迁移兼容对象，不作为模型厂家；默认上游是模型厂商或云端模型Endpoint；MVP面向中国境内企业。实现范围：实现Webhook Endpoint注册、事件类型订阅、HMAC签名、发送重试3次、发送日志。。需要实现/预留的接口或动作：POST /webhooks, GET /webhooks, POST /webhooks/{id}/test。涉及数据对象：WebhookEndpoint、WebhookDelivery。完成后必须满足验收标准：测试Webhook可发送；事件包含event_id、timestamp、tenant_id、payload；失败有重试记录。。请先给出技术设计、表结构/接口变更、测试计划，再提交代码。</t>
        </is>
      </c>
    </row>
    <row r="27" ht="90" customHeight="1">
      <c r="A27" s="3" t="inlineStr">
        <is>
          <t>PRD-026</t>
        </is>
      </c>
      <c r="B27" s="3" t="inlineStr">
        <is>
          <t>M0-W2</t>
        </is>
      </c>
      <c r="C27" s="3" t="inlineStr">
        <is>
          <t>P0</t>
        </is>
      </c>
      <c r="D27" s="3" t="inlineStr">
        <is>
          <t>核心层</t>
        </is>
      </c>
      <c r="E27" s="3" t="inlineStr">
        <is>
          <t>仪表盘MVP</t>
        </is>
      </c>
      <c r="F27" s="3" t="inlineStr">
        <is>
          <t>MVP总览Dashboard</t>
        </is>
      </c>
      <c r="G27" s="3" t="inlineStr">
        <is>
          <t>老板/管理员/开发者</t>
        </is>
      </c>
      <c r="H27" s="3" t="inlineStr">
        <is>
          <t>作为管理员，我希望一眼看到今天调用量、成本、错误率和Top模型。</t>
        </is>
      </c>
      <c r="I27" s="3" t="inlineStr">
        <is>
          <t>实现总览卡片：今日请求数、成功率、P95延迟、今日成本、Top模型、Top Virtual Key、最近错误。</t>
        </is>
      </c>
      <c r="J27" s="3" t="inlineStr">
        <is>
          <t>M0不做复杂趋势预测和客户健康评分。</t>
        </is>
      </c>
      <c r="K27" s="3" t="inlineStr">
        <is>
          <t>总览Dashboard</t>
        </is>
      </c>
      <c r="L27" s="3" t="inlineStr">
        <is>
          <t>GET /dashboard/overview</t>
        </is>
      </c>
      <c r="M27" s="3" t="inlineStr">
        <is>
          <t>DashboardMetric</t>
        </is>
      </c>
      <c r="N27" s="3" t="inlineStr">
        <is>
          <t>dashboard.viewed</t>
        </is>
      </c>
      <c r="O27" s="3" t="inlineStr">
        <is>
          <t>指标来自真实日志/usage；刷新后数值可更新；空数据时有接入引导。</t>
        </is>
      </c>
      <c r="P27" s="3" t="inlineStr">
        <is>
          <t>调用日志、Usage</t>
        </is>
      </c>
      <c r="Q27" s="3" t="inlineStr">
        <is>
          <t>指标准确、性能、空状态</t>
        </is>
      </c>
      <c r="R27" s="3" t="inlineStr">
        <is>
          <t>请作为资深全栈工程师实现《MVP总览Dashboard》。模块：仪表盘MVP。请先阅读项目架构约束：OpenRouter/硅基流动仅为对标与迁移兼容对象，不作为模型厂家；默认上游是模型厂商或云端模型Endpoint；MVP面向中国境内企业。实现范围：实现总览卡片：今日请求数、成功率、P95延迟、今日成本、Top模型、Top Virtual Key、最近错误。。需要实现/预留的接口或动作：GET /dashboard/overview。涉及数据对象：DashboardMetric。完成后必须满足验收标准：指标来自真实日志/usage；刷新后数值可更新；空数据时有接入引导。。请先给出技术设计、表结构/接口变更、测试计划，再提交代码。</t>
        </is>
      </c>
    </row>
    <row r="28" ht="90" customHeight="1">
      <c r="A28" s="3" t="inlineStr">
        <is>
          <t>PRD-027</t>
        </is>
      </c>
      <c r="B28" s="3" t="inlineStr">
        <is>
          <t>M0-W2</t>
        </is>
      </c>
      <c r="C28" s="3" t="inlineStr">
        <is>
          <t>P0</t>
        </is>
      </c>
      <c r="D28" s="3" t="inlineStr">
        <is>
          <t>核心层</t>
        </is>
      </c>
      <c r="E28" s="3" t="inlineStr">
        <is>
          <t>中英文基础</t>
        </is>
      </c>
      <c r="F28" s="3" t="inlineStr">
        <is>
          <t>i18n基础框架</t>
        </is>
      </c>
      <c r="G28" s="3" t="inlineStr">
        <is>
          <t>所有用户</t>
        </is>
      </c>
      <c r="H28" s="3" t="inlineStr">
        <is>
          <t>作为用户，我希望控制台后续可切换中文/英文，日志内部字段保持稳定。</t>
        </is>
      </c>
      <c r="I28" s="3" t="inlineStr">
        <is>
          <t>建立i18n字典框架；UI文本使用key；错误码内部英文code，展示中文label；默认中文。</t>
        </is>
      </c>
      <c r="J28" s="3" t="inlineStr">
        <is>
          <t>M0不翻译全部文档；不做多币种本地化。</t>
        </is>
      </c>
      <c r="K28" s="3" t="inlineStr">
        <is>
          <t>语言设置</t>
        </is>
      </c>
      <c r="L28" s="3" t="inlineStr">
        <is>
          <t>GET/PATCH /user/preferences</t>
        </is>
      </c>
      <c r="M28" s="3" t="inlineStr">
        <is>
          <t>I18nMessage、UserPreference</t>
        </is>
      </c>
      <c r="N28" s="3" t="inlineStr">
        <is>
          <t>user.locale_changed</t>
        </is>
      </c>
      <c r="O28" s="3" t="inlineStr">
        <is>
          <t>新增页面必须通过字典取文案；错误码可显示中文解释；内部日志不存中文自由文本作为code。</t>
        </is>
      </c>
      <c r="P28" s="3" t="inlineStr">
        <is>
          <t>控制台基础、错误归因</t>
        </is>
      </c>
      <c r="Q28" s="3" t="inlineStr">
        <is>
          <t>文案缺失、fallback语言</t>
        </is>
      </c>
      <c r="R28" s="3" t="inlineStr">
        <is>
          <t>请作为资深全栈工程师实现《i18n基础框架》。模块：中英文基础。请先阅读项目架构约束：OpenRouter/硅基流动仅为对标与迁移兼容对象，不作为模型厂家；默认上游是模型厂商或云端模型Endpoint；MVP面向中国境内企业。实现范围：建立i18n字典框架；UI文本使用key；错误码内部英文code，展示中文label；默认中文。。需要实现/预留的接口或动作：GET/PATCH /user/preferences。涉及数据对象：I18nMessage、UserPreference。完成后必须满足验收标准：新增页面必须通过字典取文案；错误码可显示中文解释；内部日志不存中文自由文本作为code。。请先给出技术设计、表结构/接口变更、测试计划，再提交代码。</t>
        </is>
      </c>
    </row>
    <row r="29" ht="90" customHeight="1">
      <c r="A29" s="3" t="inlineStr">
        <is>
          <t>PRD-028</t>
        </is>
      </c>
      <c r="B29" s="3" t="inlineStr">
        <is>
          <t>M0-W2</t>
        </is>
      </c>
      <c r="C29" s="3" t="inlineStr">
        <is>
          <t>P0</t>
        </is>
      </c>
      <c r="D29" s="3" t="inlineStr">
        <is>
          <t>核心层</t>
        </is>
      </c>
      <c r="E29" s="3" t="inlineStr">
        <is>
          <t>部署包MVP</t>
        </is>
      </c>
      <c r="F29" s="3" t="inlineStr">
        <is>
          <t>单机Docker Compose部署</t>
        </is>
      </c>
      <c r="G29" s="3" t="inlineStr">
        <is>
          <t>交付/研发</t>
        </is>
      </c>
      <c r="H29" s="3" t="inlineStr">
        <is>
          <t>作为研发和试点客户，我希望一条命令启动MVP。</t>
        </is>
      </c>
      <c r="I29" s="3" t="inlineStr">
        <is>
          <t>提供docker-compose：api、console、postgres、redis、minio可选；初始化脚本、默认管理员、环境变量模板。</t>
        </is>
      </c>
      <c r="J29" s="3" t="inlineStr">
        <is>
          <t>不做K8s Helm和高可用。</t>
        </is>
      </c>
      <c r="K29" s="3" t="inlineStr">
        <is>
          <t>部署文档</t>
        </is>
      </c>
      <c r="L29" s="3" t="inlineStr">
        <is>
          <t>CLI install/start/stop</t>
        </is>
      </c>
      <c r="M29" s="3" t="inlineStr">
        <is>
          <t>DeploymentProfile</t>
        </is>
      </c>
      <c r="N29" s="3" t="inlineStr">
        <is>
          <t>deployment.completed</t>
        </is>
      </c>
      <c r="O29" s="3" t="inlineStr">
        <is>
          <t>全新服务器可按文档在30分钟内启动；健康检查全绿；重启数据不丢。</t>
        </is>
      </c>
      <c r="P29" s="3" t="inlineStr">
        <is>
          <t>工程骨架、数据库</t>
        </is>
      </c>
      <c r="Q29" s="3" t="inlineStr">
        <is>
          <t>冷启动、端口冲突、数据卷</t>
        </is>
      </c>
      <c r="R29" s="3" t="inlineStr">
        <is>
          <t>请作为资深全栈工程师实现《单机Docker Compose部署》。模块：部署包MVP。请先阅读项目架构约束：OpenRouter/硅基流动仅为对标与迁移兼容对象，不作为模型厂家；默认上游是模型厂商或云端模型Endpoint；MVP面向中国境内企业。实现范围：提供docker-compose：api、console、postgres、redis、minio可选；初始化脚本、默认管理员、环境变量模板。。需要实现/预留的接口或动作：CLI install/start/stop。涉及数据对象：DeploymentProfile。完成后必须满足验收标准：全新服务器可按文档在30分钟内启动；健康检查全绿；重启数据不丢。。请先给出技术设计、表结构/接口变更、测试计划，再提交代码。</t>
        </is>
      </c>
    </row>
    <row r="30" ht="90" customHeight="1">
      <c r="A30" s="3" t="inlineStr">
        <is>
          <t>PRD-029</t>
        </is>
      </c>
      <c r="B30" s="3" t="inlineStr">
        <is>
          <t>M0.5-W3/4</t>
        </is>
      </c>
      <c r="C30" s="3" t="inlineStr">
        <is>
          <t>P0</t>
        </is>
      </c>
      <c r="D30" s="3" t="inlineStr">
        <is>
          <t>核心层</t>
        </is>
      </c>
      <c r="E30" s="3" t="inlineStr">
        <is>
          <t>项目/应用管理</t>
        </is>
      </c>
      <c r="F30" s="3" t="inlineStr">
        <is>
          <t>Project与Application模型</t>
        </is>
      </c>
      <c r="G30" s="3" t="inlineStr">
        <is>
          <t>管理员/开发者</t>
        </is>
      </c>
      <c r="H30" s="3" t="inlineStr">
        <is>
          <t>作为团队负责人，我希望按项目区分不同业务系统的调用、预算和日志。</t>
        </is>
      </c>
      <c r="I30" s="3" t="inlineStr">
        <is>
          <t>实现Project/Application创建、绑定Virtual Key、日志按项目过滤、预算归属。</t>
        </is>
      </c>
      <c r="J30" s="3" t="inlineStr">
        <is>
          <t>不做复杂部门组织树。</t>
        </is>
      </c>
      <c r="K30" s="3" t="inlineStr">
        <is>
          <t>项目列表、应用列表</t>
        </is>
      </c>
      <c r="L30" s="3" t="inlineStr">
        <is>
          <t>POST/GET/PATCH /projects, /applications</t>
        </is>
      </c>
      <c r="M30" s="3" t="inlineStr">
        <is>
          <t>Project、Application</t>
        </is>
      </c>
      <c r="N30" s="3" t="inlineStr">
        <is>
          <t>project.created</t>
        </is>
      </c>
      <c r="O30" s="3" t="inlineStr">
        <is>
          <t>可创建项目并绑定Key；日志和用量可按项目聚合。</t>
        </is>
      </c>
      <c r="P30" s="3" t="inlineStr">
        <is>
          <t>Virtual Key、Usage</t>
        </is>
      </c>
      <c r="Q30" s="3" t="inlineStr">
        <is>
          <t>项目归属、过滤</t>
        </is>
      </c>
      <c r="R30" s="3" t="inlineStr">
        <is>
          <t>请作为资深全栈工程师实现《Project与Application模型》。模块：项目/应用管理。请先阅读项目架构约束：OpenRouter/硅基流动仅为对标与迁移兼容对象，不作为模型厂家；默认上游是模型厂商或云端模型Endpoint；MVP面向中国境内企业。实现范围：实现Project/Application创建、绑定Virtual Key、日志按项目过滤、预算归属。。需要实现/预留的接口或动作：POST/GET/PATCH /projects, /applications。涉及数据对象：Project、Application。完成后必须满足验收标准：可创建项目并绑定Key；日志和用量可按项目聚合。。请先给出技术设计、表结构/接口变更、测试计划，再提交代码。</t>
        </is>
      </c>
    </row>
    <row r="31" ht="90" customHeight="1">
      <c r="A31" s="3" t="inlineStr">
        <is>
          <t>PRD-030</t>
        </is>
      </c>
      <c r="B31" s="3" t="inlineStr">
        <is>
          <t>M0.5-W3/4</t>
        </is>
      </c>
      <c r="C31" s="3" t="inlineStr">
        <is>
          <t>P0</t>
        </is>
      </c>
      <c r="D31" s="3" t="inlineStr">
        <is>
          <t>核心层</t>
        </is>
      </c>
      <c r="E31" s="3" t="inlineStr">
        <is>
          <t>环境管理</t>
        </is>
      </c>
      <c r="F31" s="3" t="inlineStr">
        <is>
          <t>dev/test/prod环境隔离</t>
        </is>
      </c>
      <c r="G31" s="3" t="inlineStr">
        <is>
          <t>管理员/开发者</t>
        </is>
      </c>
      <c r="H31" s="3" t="inlineStr">
        <is>
          <t>作为开发者，我希望测试环境和生产环境使用不同Key、预算和模型别名。</t>
        </is>
      </c>
      <c r="I31" s="3" t="inlineStr">
        <is>
          <t>实现Environment对象；Virtual Key、ModelAlias、Budget关联环境；调用日志记录环境。</t>
        </is>
      </c>
      <c r="J31" s="3" t="inlineStr">
        <is>
          <t>不做多地域环境。</t>
        </is>
      </c>
      <c r="K31" s="3" t="inlineStr">
        <is>
          <t>环境设置页</t>
        </is>
      </c>
      <c r="L31" s="3" t="inlineStr">
        <is>
          <t>POST/GET/PATCH /environments</t>
        </is>
      </c>
      <c r="M31" s="3" t="inlineStr">
        <is>
          <t>Environment</t>
        </is>
      </c>
      <c r="N31" s="3" t="inlineStr">
        <is>
          <t>environment.created</t>
        </is>
      </c>
      <c r="O31" s="3" t="inlineStr">
        <is>
          <t>同名别名可按环境指向不同模型；生产Key不能在测试页误用。</t>
        </is>
      </c>
      <c r="P31" s="3" t="inlineStr">
        <is>
          <t>Project</t>
        </is>
      </c>
      <c r="Q31" s="3" t="inlineStr">
        <is>
          <t>环境解析、权限</t>
        </is>
      </c>
      <c r="R31" s="3" t="inlineStr">
        <is>
          <t>请作为资深全栈工程师实现《dev/test/prod环境隔离》。模块：环境管理。请先阅读项目架构约束：OpenRouter/硅基流动仅为对标与迁移兼容对象，不作为模型厂家；默认上游是模型厂商或云端模型Endpoint；MVP面向中国境内企业。实现范围：实现Environment对象；Virtual Key、ModelAlias、Budget关联环境；调用日志记录环境。。需要实现/预留的接口或动作：POST/GET/PATCH /environments。涉及数据对象：Environment。完成后必须满足验收标准：同名别名可按环境指向不同模型；生产Key不能在测试页误用。。请先给出技术设计、表结构/接口变更、测试计划，再提交代码。</t>
        </is>
      </c>
    </row>
    <row r="32" ht="90" customHeight="1">
      <c r="A32" s="3" t="inlineStr">
        <is>
          <t>PRD-031</t>
        </is>
      </c>
      <c r="B32" s="3" t="inlineStr">
        <is>
          <t>M0.5-W3/4</t>
        </is>
      </c>
      <c r="C32" s="3" t="inlineStr">
        <is>
          <t>P0</t>
        </is>
      </c>
      <c r="D32" s="3" t="inlineStr">
        <is>
          <t>核心层</t>
        </is>
      </c>
      <c r="E32" s="3" t="inlineStr">
        <is>
          <t>模型价格管理</t>
        </is>
      </c>
      <c r="F32" s="3" t="inlineStr">
        <is>
          <t>价格表与生效时间</t>
        </is>
      </c>
      <c r="G32" s="3" t="inlineStr">
        <is>
          <t>管理员/财务</t>
        </is>
      </c>
      <c r="H32" s="3" t="inlineStr">
        <is>
          <t>作为财务，我希望模型价格变更可以追溯。</t>
        </is>
      </c>
      <c r="I32" s="3" t="inlineStr">
        <is>
          <t>实现PricePlan/PriceSnapshot，支持输入/输出token价格、币种、开始生效时间；usage记录引用价格快照。</t>
        </is>
      </c>
      <c r="J32" s="3" t="inlineStr">
        <is>
          <t>不做自动抓取厂商价格。</t>
        </is>
      </c>
      <c r="K32" s="3" t="inlineStr">
        <is>
          <t>模型价格页</t>
        </is>
      </c>
      <c r="L32" s="3" t="inlineStr">
        <is>
          <t>POST /model-prices, GET /model-prices</t>
        </is>
      </c>
      <c r="M32" s="3" t="inlineStr">
        <is>
          <t>PriceSnapshot</t>
        </is>
      </c>
      <c r="N32" s="3" t="inlineStr">
        <is>
          <t>price.updated</t>
        </is>
      </c>
      <c r="O32" s="3" t="inlineStr">
        <is>
          <t>历史usage按当时价格计算；价格变更不影响已入账记录。</t>
        </is>
      </c>
      <c r="P32" s="3" t="inlineStr">
        <is>
          <t>模型目录、Usage</t>
        </is>
      </c>
      <c r="Q32" s="3" t="inlineStr">
        <is>
          <t>价格生效时间、历史回放</t>
        </is>
      </c>
      <c r="R32" s="3" t="inlineStr">
        <is>
          <t>请作为资深全栈工程师实现《价格表与生效时间》。模块：模型价格管理。请先阅读项目架构约束：OpenRouter/硅基流动仅为对标与迁移兼容对象，不作为模型厂家；默认上游是模型厂商或云端模型Endpoint；MVP面向中国境内企业。实现范围：实现PricePlan/PriceSnapshot，支持输入/输出token价格、币种、开始生效时间；usage记录引用价格快照。。需要实现/预留的接口或动作：POST /model-prices, GET /model-prices。涉及数据对象：PriceSnapshot。完成后必须满足验收标准：历史usage按当时价格计算；价格变更不影响已入账记录。。请先给出技术设计、表结构/接口变更、测试计划，再提交代码。</t>
        </is>
      </c>
    </row>
    <row r="33" ht="90" customHeight="1">
      <c r="A33" s="3" t="inlineStr">
        <is>
          <t>PRD-032</t>
        </is>
      </c>
      <c r="B33" s="3" t="inlineStr">
        <is>
          <t>M0.5-W3/4</t>
        </is>
      </c>
      <c r="C33" s="3" t="inlineStr">
        <is>
          <t>P0</t>
        </is>
      </c>
      <c r="D33" s="3" t="inlineStr">
        <is>
          <t>核心层</t>
        </is>
      </c>
      <c r="E33" s="3" t="inlineStr">
        <is>
          <t>计费归一化</t>
        </is>
      </c>
      <c r="F33" s="3" t="inlineStr">
        <is>
          <t>Provider计费适配规范MVP</t>
        </is>
      </c>
      <c r="G33" s="3" t="inlineStr">
        <is>
          <t>研发/财务</t>
        </is>
      </c>
      <c r="H33" s="3" t="inlineStr">
        <is>
          <t>作为财务，我希望不同模型厂商usage字段能归一成统一成本。</t>
        </is>
      </c>
      <c r="I33" s="3" t="inlineStr">
        <is>
          <t>定义NormalizedUsage：input_tokens、output_tokens、cache_tokens、cost_cny、currency、provider_raw_usage；Adapter必须输出该结构。</t>
        </is>
      </c>
      <c r="J33" s="3" t="inlineStr">
        <is>
          <t>M0.5不处理图片/语音/视频。</t>
        </is>
      </c>
      <c r="K33" s="3" t="inlineStr">
        <is>
          <t>用量详情</t>
        </is>
      </c>
      <c r="L33" s="3" t="inlineStr">
        <is>
          <t>内部 parse_usage 标准</t>
        </is>
      </c>
      <c r="M33" s="3" t="inlineStr">
        <is>
          <t>NormalizedUsage</t>
        </is>
      </c>
      <c r="N33" s="3" t="inlineStr">
        <is>
          <t>usage.normalized</t>
        </is>
      </c>
      <c r="O33" s="3" t="inlineStr">
        <is>
          <t>至少2类不同Provider响应可归一；保留raw_usage用于排查。</t>
        </is>
      </c>
      <c r="P33" s="3" t="inlineStr">
        <is>
          <t>Adapter、价格表</t>
        </is>
      </c>
      <c r="Q33" s="3" t="inlineStr">
        <is>
          <t>字段缺失、币种转换</t>
        </is>
      </c>
      <c r="R33" s="3" t="inlineStr">
        <is>
          <t>请作为资深全栈工程师实现《Provider计费适配规范MVP》。模块：计费归一化。请先阅读项目架构约束：OpenRouter/硅基流动仅为对标与迁移兼容对象，不作为模型厂家；默认上游是模型厂商或云端模型Endpoint；MVP面向中国境内企业。实现范围：定义NormalizedUsage：input_tokens、output_tokens、cache_tokens、cost_cny、currency、provider_raw_usage；Adapter必须输出该结构。。需要实现/预留的接口或动作：内部 parse_usage 标准。涉及数据对象：NormalizedUsage。完成后必须满足验收标准：至少2类不同Provider响应可归一；保留raw_usage用于排查。。请先给出技术设计、表结构/接口变更、测试计划，再提交代码。</t>
        </is>
      </c>
    </row>
    <row r="34" ht="90" customHeight="1">
      <c r="A34" s="3" t="inlineStr">
        <is>
          <t>PRD-033</t>
        </is>
      </c>
      <c r="B34" s="3" t="inlineStr">
        <is>
          <t>M0.5-W3/4</t>
        </is>
      </c>
      <c r="C34" s="3" t="inlineStr">
        <is>
          <t>P0</t>
        </is>
      </c>
      <c r="D34" s="3" t="inlineStr">
        <is>
          <t>核心层</t>
        </is>
      </c>
      <c r="E34" s="3" t="inlineStr">
        <is>
          <t>预算阻断</t>
        </is>
      </c>
      <c r="F34" s="3" t="inlineStr">
        <is>
          <t>预算耗尽阻断与恢复</t>
        </is>
      </c>
      <c r="G34" s="3" t="inlineStr">
        <is>
          <t>管理员/财务</t>
        </is>
      </c>
      <c r="H34" s="3" t="inlineStr">
        <is>
          <t>作为财务，我希望预算耗尽后可阻断请求，并在提高额度后恢复。</t>
        </is>
      </c>
      <c r="I34" s="3" t="inlineStr">
        <is>
          <t>预算100%后按配置阻断Virtual Key/项目/租户；支持管理员临时提高额度或切换为仅告警。</t>
        </is>
      </c>
      <c r="J34" s="3" t="inlineStr">
        <is>
          <t>不做审批流。</t>
        </is>
      </c>
      <c r="K34" s="3" t="inlineStr">
        <is>
          <t>预算设置、阻断提示</t>
        </is>
      </c>
      <c r="L34" s="3" t="inlineStr">
        <is>
          <t>PATCH /budgets/{id}/mode</t>
        </is>
      </c>
      <c r="M34" s="3" t="inlineStr">
        <is>
          <t>BudgetRule、BudgetBlock</t>
        </is>
      </c>
      <c r="N34" s="3" t="inlineStr">
        <is>
          <t>budget.blocked, budget.unblocked</t>
        </is>
      </c>
      <c r="O34" s="3" t="inlineStr">
        <is>
          <t>被阻断请求返回明确错误；调高预算后1分钟内恢复。</t>
        </is>
      </c>
      <c r="P34" s="3" t="inlineStr">
        <is>
          <t>预算基础、限流</t>
        </is>
      </c>
      <c r="Q34" s="3" t="inlineStr">
        <is>
          <t>阻断一致性、恢复延迟</t>
        </is>
      </c>
      <c r="R34" s="3" t="inlineStr">
        <is>
          <t>请作为资深全栈工程师实现《预算耗尽阻断与恢复》。模块：预算阻断。请先阅读项目架构约束：OpenRouter/硅基流动仅为对标与迁移兼容对象，不作为模型厂家；默认上游是模型厂商或云端模型Endpoint；MVP面向中国境内企业。实现范围：预算100%后按配置阻断Virtual Key/项目/租户；支持管理员临时提高额度或切换为仅告警。。需要实现/预留的接口或动作：PATCH /budgets/{id}/mode。涉及数据对象：BudgetRule、BudgetBlock。完成后必须满足验收标准：被阻断请求返回明确错误；调高预算后1分钟内恢复。。请先给出技术设计、表结构/接口变更、测试计划，再提交代码。</t>
        </is>
      </c>
    </row>
    <row r="35" ht="90" customHeight="1">
      <c r="A35" s="3" t="inlineStr">
        <is>
          <t>PRD-034</t>
        </is>
      </c>
      <c r="B35" s="3" t="inlineStr">
        <is>
          <t>M0.5-W3/4</t>
        </is>
      </c>
      <c r="C35" s="3" t="inlineStr">
        <is>
          <t>P0</t>
        </is>
      </c>
      <c r="D35" s="3" t="inlineStr">
        <is>
          <t>核心层</t>
        </is>
      </c>
      <c r="E35" s="3" t="inlineStr">
        <is>
          <t>审计日志基础</t>
        </is>
      </c>
      <c r="F35" s="3" t="inlineStr">
        <is>
          <t>管理操作审计日志</t>
        </is>
      </c>
      <c r="G35" s="3" t="inlineStr">
        <is>
          <t>安全负责人/管理员</t>
        </is>
      </c>
      <c r="H35" s="3" t="inlineStr">
        <is>
          <t>作为安全负责人，我希望知道谁修改了Provider、Key、预算、DLP规则。</t>
        </is>
      </c>
      <c r="I35" s="3" t="inlineStr">
        <is>
          <t>记录管理后台关键操作：操作者、时间、对象、变更前后摘要、IP、User-Agent。</t>
        </is>
      </c>
      <c r="J35" s="3" t="inlineStr">
        <is>
          <t>不做WORM存证。</t>
        </is>
      </c>
      <c r="K35" s="3" t="inlineStr">
        <is>
          <t>审计日志页</t>
        </is>
      </c>
      <c r="L35" s="3" t="inlineStr">
        <is>
          <t>GET /audit-logs</t>
        </is>
      </c>
      <c r="M35" s="3" t="inlineStr">
        <is>
          <t>AuditLog</t>
        </is>
      </c>
      <c r="N35" s="3" t="inlineStr">
        <is>
          <t>audit.recorded</t>
        </is>
      </c>
      <c r="O35" s="3" t="inlineStr">
        <is>
          <t>修改Key状态、预算、DLP规则均产生审计；普通用户不能删除审计。</t>
        </is>
      </c>
      <c r="P35" s="3" t="inlineStr">
        <is>
          <t>RBAC</t>
        </is>
      </c>
      <c r="Q35" s="3" t="inlineStr">
        <is>
          <t>审计覆盖、脱敏</t>
        </is>
      </c>
      <c r="R35" s="3" t="inlineStr">
        <is>
          <t>请作为资深全栈工程师实现《管理操作审计日志》。模块：审计日志基础。请先阅读项目架构约束：OpenRouter/硅基流动仅为对标与迁移兼容对象，不作为模型厂家；默认上游是模型厂商或云端模型Endpoint；MVP面向中国境内企业。实现范围：记录管理后台关键操作：操作者、时间、对象、变更前后摘要、IP、User-Agent。。需要实现/预留的接口或动作：GET /audit-logs。涉及数据对象：AuditLog。完成后必须满足验收标准：修改Key状态、预算、DLP规则均产生审计；普通用户不能删除审计。。请先给出技术设计、表结构/接口变更、测试计划，再提交代码。</t>
        </is>
      </c>
    </row>
    <row r="36" ht="90" customHeight="1">
      <c r="A36" s="3" t="inlineStr">
        <is>
          <t>PRD-035</t>
        </is>
      </c>
      <c r="B36" s="3" t="inlineStr">
        <is>
          <t>M0.5-W3/4</t>
        </is>
      </c>
      <c r="C36" s="3" t="inlineStr">
        <is>
          <t>P0</t>
        </is>
      </c>
      <c r="D36" s="3" t="inlineStr">
        <is>
          <t>核心层</t>
        </is>
      </c>
      <c r="E36" s="3" t="inlineStr">
        <is>
          <t>Provider健康</t>
        </is>
      </c>
      <c r="F36" s="3" t="inlineStr">
        <is>
          <t>Provider健康探测与状态展示</t>
        </is>
      </c>
      <c r="G36" s="3" t="inlineStr">
        <is>
          <t>运维/开发者</t>
        </is>
      </c>
      <c r="H36" s="3" t="inlineStr">
        <is>
          <t>作为运维，我希望知道哪个上游模型Endpoint不可用。</t>
        </is>
      </c>
      <c r="I36" s="3" t="inlineStr">
        <is>
          <t>周期性测试Provider连通性和认证；展示状态、最近错误、最近成功时间；调用时避开禁用Provider。</t>
        </is>
      </c>
      <c r="J36" s="3" t="inlineStr">
        <is>
          <t>不做外部公开状态页。</t>
        </is>
      </c>
      <c r="K36" s="3" t="inlineStr">
        <is>
          <t>Provider健康页、Dashboard卡片</t>
        </is>
      </c>
      <c r="L36" s="3" t="inlineStr">
        <is>
          <t>POST /providers/{id}/probe, GET /provider-health</t>
        </is>
      </c>
      <c r="M36" s="3" t="inlineStr">
        <is>
          <t>ProviderHealth</t>
        </is>
      </c>
      <c r="N36" s="3" t="inlineStr">
        <is>
          <t>provider.unhealthy</t>
        </is>
      </c>
      <c r="O36" s="3" t="inlineStr">
        <is>
          <t>错误Endpoint显示红色；恢复后自动变绿；日志记录探测结果。</t>
        </is>
      </c>
      <c r="P36" s="3" t="inlineStr">
        <is>
          <t>Provider管理</t>
        </is>
      </c>
      <c r="Q36" s="3" t="inlineStr">
        <is>
          <t>探测频率、误报</t>
        </is>
      </c>
      <c r="R36" s="3" t="inlineStr">
        <is>
          <t>请作为资深全栈工程师实现《Provider健康探测与状态展示》。模块：Provider健康。请先阅读项目架构约束：OpenRouter/硅基流动仅为对标与迁移兼容对象，不作为模型厂家；默认上游是模型厂商或云端模型Endpoint；MVP面向中国境内企业。实现范围：周期性测试Provider连通性和认证；展示状态、最近错误、最近成功时间；调用时避开禁用Provider。。需要实现/预留的接口或动作：POST /providers/{id}/probe, GET /provider-health。涉及数据对象：ProviderHealth。完成后必须满足验收标准：错误Endpoint显示红色；恢复后自动变绿；日志记录探测结果。。请先给出技术设计、表结构/接口变更、测试计划，再提交代码。</t>
        </is>
      </c>
    </row>
    <row r="37" ht="90" customHeight="1">
      <c r="A37" s="3" t="inlineStr">
        <is>
          <t>PRD-036</t>
        </is>
      </c>
      <c r="B37" s="3" t="inlineStr">
        <is>
          <t>M0.5-W3/4</t>
        </is>
      </c>
      <c r="C37" s="3" t="inlineStr">
        <is>
          <t>P0</t>
        </is>
      </c>
      <c r="D37" s="3" t="inlineStr">
        <is>
          <t>核心层</t>
        </is>
      </c>
      <c r="E37" s="3" t="inlineStr">
        <is>
          <t>Fallback基础</t>
        </is>
      </c>
      <c r="F37" s="3" t="inlineStr">
        <is>
          <t>非流式请求备用模型Fallback</t>
        </is>
      </c>
      <c r="G37" s="3" t="inlineStr">
        <is>
          <t>开发者/管理员</t>
        </is>
      </c>
      <c r="H37" s="3" t="inlineStr">
        <is>
          <t>作为业务系统，我希望主模型失败时可自动切备用模型。</t>
        </is>
      </c>
      <c r="I37" s="3" t="inlineStr">
        <is>
          <t>ModelAlias配置主模型和备用模型；非流式请求在上游超时/5xx/限流时按策略尝试备用模型；记录fallback原因。</t>
        </is>
      </c>
      <c r="J37" s="3" t="inlineStr">
        <is>
          <t>流式开始输出后不做中途Fallback。</t>
        </is>
      </c>
      <c r="K37" s="3" t="inlineStr">
        <is>
          <t>模型别名页、日志详情</t>
        </is>
      </c>
      <c r="L37" s="3" t="inlineStr">
        <is>
          <t>PATCH /model-aliases/{id}/fallback</t>
        </is>
      </c>
      <c r="M37" s="3" t="inlineStr">
        <is>
          <t>FallbackPolicy、RoutingAttempt</t>
        </is>
      </c>
      <c r="N37" s="3" t="inlineStr">
        <is>
          <t>route.fallback_triggered</t>
        </is>
      </c>
      <c r="O37" s="3" t="inlineStr">
        <is>
          <t>主模型5xx时自动切备用；日志显示尝试顺序和最终模型。</t>
        </is>
      </c>
      <c r="P37" s="3" t="inlineStr">
        <is>
          <t>基础路由、Provider健康</t>
        </is>
      </c>
      <c r="Q37" s="3" t="inlineStr">
        <is>
          <t>重试风暴、幂等、成本记录</t>
        </is>
      </c>
      <c r="R37" s="3" t="inlineStr">
        <is>
          <t>请作为资深全栈工程师实现《非流式请求备用模型Fallback》。模块：Fallback基础。请先阅读项目架构约束：OpenRouter/硅基流动仅为对标与迁移兼容对象，不作为模型厂家；默认上游是模型厂商或云端模型Endpoint；MVP面向中国境内企业。实现范围：ModelAlias配置主模型和备用模型；非流式请求在上游超时/5xx/限流时按策略尝试备用模型；记录fallback原因。。需要实现/预留的接口或动作：PATCH /model-aliases/{id}/fallback。涉及数据对象：FallbackPolicy、RoutingAttempt。完成后必须满足验收标准：主模型5xx时自动切备用；日志显示尝试顺序和最终模型。。请先给出技术设计、表结构/接口变更、测试计划，再提交代码。</t>
        </is>
      </c>
    </row>
    <row r="38" ht="90" customHeight="1">
      <c r="A38" s="3" t="inlineStr">
        <is>
          <t>PRD-037</t>
        </is>
      </c>
      <c r="B38" s="3" t="inlineStr">
        <is>
          <t>M0.5-W3/4</t>
        </is>
      </c>
      <c r="C38" s="3" t="inlineStr">
        <is>
          <t>P0</t>
        </is>
      </c>
      <c r="D38" s="3" t="inlineStr">
        <is>
          <t>核心层</t>
        </is>
      </c>
      <c r="E38" s="3" t="inlineStr">
        <is>
          <t>流式基础</t>
        </is>
      </c>
      <c r="F38" s="3" t="inlineStr">
        <is>
          <t>SSE流式代理与超时看门狗</t>
        </is>
      </c>
      <c r="G38" s="3" t="inlineStr">
        <is>
          <t>开发者</t>
        </is>
      </c>
      <c r="H38" s="3" t="inlineStr">
        <is>
          <t>作为开发者，我希望流式输出稳定，卡死时能返回标准错误。</t>
        </is>
      </c>
      <c r="I38" s="3" t="inlineStr">
        <is>
          <t>实现SSE透传、客户端断开检测、inter-token timeout watchdog；超时记录upstream_stream_timeout。</t>
        </is>
      </c>
      <c r="J38" s="3" t="inlineStr">
        <is>
          <t>不做流式中途切模型。</t>
        </is>
      </c>
      <c r="K38" s="3" t="inlineStr">
        <is>
          <t>API调试台流式开关</t>
        </is>
      </c>
      <c r="L38" s="3" t="inlineStr">
        <is>
          <t>POST /v1/chat/completions stream=true</t>
        </is>
      </c>
      <c r="M38" s="3" t="inlineStr">
        <is>
          <t>StreamSession</t>
        </is>
      </c>
      <c r="N38" s="3" t="inlineStr">
        <is>
          <t>stream.timeout</t>
        </is>
      </c>
      <c r="O38" s="3" t="inlineStr">
        <is>
          <t>上游长时间不吐chunk会被主动断开并释放连接；客户端断开不会泄漏连接。</t>
        </is>
      </c>
      <c r="P38" s="3" t="inlineStr">
        <is>
          <t>API兼容层、Adapter</t>
        </is>
      </c>
      <c r="Q38" s="3" t="inlineStr">
        <is>
          <t>僵死连接、资源释放</t>
        </is>
      </c>
      <c r="R38" s="3" t="inlineStr">
        <is>
          <t>请作为资深全栈工程师实现《SSE流式代理与超时看门狗》。模块：流式基础。请先阅读项目架构约束：OpenRouter/硅基流动仅为对标与迁移兼容对象，不作为模型厂家；默认上游是模型厂商或云端模型Endpoint；MVP面向中国境内企业。实现范围：实现SSE透传、客户端断开检测、inter-token timeout watchdog；超时记录upstream_stream_timeout。。需要实现/预留的接口或动作：POST /v1/chat/completions stream=true。涉及数据对象：StreamSession。完成后必须满足验收标准：上游长时间不吐chunk会被主动断开并释放连接；客户端断开不会泄漏连接。。请先给出技术设计、表结构/接口变更、测试计划，再提交代码。</t>
        </is>
      </c>
    </row>
    <row r="39" ht="90" customHeight="1">
      <c r="A39" s="3" t="inlineStr">
        <is>
          <t>PRD-038</t>
        </is>
      </c>
      <c r="B39" s="3" t="inlineStr">
        <is>
          <t>M0.5-W3/4</t>
        </is>
      </c>
      <c r="C39" s="3" t="inlineStr">
        <is>
          <t>P0</t>
        </is>
      </c>
      <c r="D39" s="3" t="inlineStr">
        <is>
          <t>核心层</t>
        </is>
      </c>
      <c r="E39" s="3" t="inlineStr">
        <is>
          <t>SDK Python</t>
        </is>
      </c>
      <c r="F39" s="3" t="inlineStr">
        <is>
          <t>Python SDK与示例项目</t>
        </is>
      </c>
      <c r="G39" s="3" t="inlineStr">
        <is>
          <t>开发者</t>
        </is>
      </c>
      <c r="H39" s="3" t="inlineStr">
        <is>
          <t>作为Python开发者，我希望用官方SDK或示例快速接入。</t>
        </is>
      </c>
      <c r="I39" s="3" t="inlineStr">
        <is>
          <t>提供Python示例包：配置base_url、Virtual Key、超时、重试、错误处理；README说明。</t>
        </is>
      </c>
      <c r="J39" s="3" t="inlineStr">
        <is>
          <t>不自己封装完整大SDK。</t>
        </is>
      </c>
      <c r="K39" s="3" t="inlineStr">
        <is>
          <t>开发者门户下载区</t>
        </is>
      </c>
      <c r="L39" s="3" t="inlineStr">
        <is>
          <t>Git repo/examples/python</t>
        </is>
      </c>
      <c r="M39" s="3" t="inlineStr">
        <is>
          <t>SDKExample</t>
        </is>
      </c>
      <c r="N39" s="3" t="inlineStr">
        <is>
          <t>sdk.example_downloaded</t>
        </is>
      </c>
      <c r="O39" s="3" t="inlineStr">
        <is>
          <t>示例能跑通chat和embedding；错误处理展示request_id。</t>
        </is>
      </c>
      <c r="P39" s="3" t="inlineStr">
        <is>
          <t>API兼容层</t>
        </is>
      </c>
      <c r="Q39" s="3" t="inlineStr">
        <is>
          <t>示例可运行</t>
        </is>
      </c>
      <c r="R39" s="3" t="inlineStr">
        <is>
          <t>请作为资深全栈工程师实现《Python SDK与示例项目》。模块：SDK Python。请先阅读项目架构约束：OpenRouter/硅基流动仅为对标与迁移兼容对象，不作为模型厂家；默认上游是模型厂商或云端模型Endpoint；MVP面向中国境内企业。实现范围：提供Python示例包：配置base_url、Virtual Key、超时、重试、错误处理；README说明。。需要实现/预留的接口或动作：Git repo/examples/python。涉及数据对象：SDKExample。完成后必须满足验收标准：示例能跑通chat和embedding；错误处理展示request_id。。请先给出技术设计、表结构/接口变更、测试计划，再提交代码。</t>
        </is>
      </c>
    </row>
    <row r="40" ht="90" customHeight="1">
      <c r="A40" s="3" t="inlineStr">
        <is>
          <t>PRD-039</t>
        </is>
      </c>
      <c r="B40" s="3" t="inlineStr">
        <is>
          <t>M0.5-W3/4</t>
        </is>
      </c>
      <c r="C40" s="3" t="inlineStr">
        <is>
          <t>P0</t>
        </is>
      </c>
      <c r="D40" s="3" t="inlineStr">
        <is>
          <t>核心层</t>
        </is>
      </c>
      <c r="E40" s="3" t="inlineStr">
        <is>
          <t>SDK JS</t>
        </is>
      </c>
      <c r="F40" s="3" t="inlineStr">
        <is>
          <t>JavaScript/Node示例项目</t>
        </is>
      </c>
      <c r="G40" s="3" t="inlineStr">
        <is>
          <t>开发者</t>
        </is>
      </c>
      <c r="H40" s="3" t="inlineStr">
        <is>
          <t>作为前端/Node开发者，我希望用JS示例接入网关。</t>
        </is>
      </c>
      <c r="I40" s="3" t="inlineStr">
        <is>
          <t>提供Node示例：OpenAI SDK兼容、流式输出、错误处理、环境变量。</t>
        </is>
      </c>
      <c r="J40" s="3" t="inlineStr">
        <is>
          <t>不做浏览器直连Key推荐。</t>
        </is>
      </c>
      <c r="K40" s="3" t="inlineStr">
        <is>
          <t>开发者门户下载区</t>
        </is>
      </c>
      <c r="L40" s="3" t="inlineStr">
        <is>
          <t>Git repo/examples/js</t>
        </is>
      </c>
      <c r="M40" s="3" t="inlineStr">
        <is>
          <t>SDKExample</t>
        </is>
      </c>
      <c r="N40" s="3" t="inlineStr">
        <is>
          <t>sdk.example_downloaded</t>
        </is>
      </c>
      <c r="O40" s="3" t="inlineStr">
        <is>
          <t>Node示例可运行；流式示例可输出。</t>
        </is>
      </c>
      <c r="P40" s="3" t="inlineStr">
        <is>
          <t>API兼容层</t>
        </is>
      </c>
      <c r="Q40" s="3" t="inlineStr">
        <is>
          <t>安全提示、流式</t>
        </is>
      </c>
      <c r="R40" s="3" t="inlineStr">
        <is>
          <t>请作为资深全栈工程师实现《JavaScript/Node示例项目》。模块：SDK JS。请先阅读项目架构约束：OpenRouter/硅基流动仅为对标与迁移兼容对象，不作为模型厂家；默认上游是模型厂商或云端模型Endpoint；MVP面向中国境内企业。实现范围：提供Node示例：OpenAI SDK兼容、流式输出、错误处理、环境变量。。需要实现/预留的接口或动作：Git repo/examples/js。涉及数据对象：SDKExample。完成后必须满足验收标准：Node示例可运行；流式示例可输出。。请先给出技术设计、表结构/接口变更、测试计划，再提交代码。</t>
        </is>
      </c>
    </row>
    <row r="41" ht="90" customHeight="1">
      <c r="A41" s="3" t="inlineStr">
        <is>
          <t>PRD-040</t>
        </is>
      </c>
      <c r="B41" s="3" t="inlineStr">
        <is>
          <t>M0.5-W3/4</t>
        </is>
      </c>
      <c r="C41" s="3" t="inlineStr">
        <is>
          <t>P0</t>
        </is>
      </c>
      <c r="D41" s="3" t="inlineStr">
        <is>
          <t>核心层</t>
        </is>
      </c>
      <c r="E41" s="3" t="inlineStr">
        <is>
          <t>迁移指南</t>
        </is>
      </c>
      <c r="F41" s="3" t="inlineStr">
        <is>
          <t>从直连模型厂商迁移指南</t>
        </is>
      </c>
      <c r="G41" s="3" t="inlineStr">
        <is>
          <t>开发者/售前</t>
        </is>
      </c>
      <c r="H41" s="3" t="inlineStr">
        <is>
          <t>作为客户，我希望最小改动从直连模型厂商切到本网关。</t>
        </is>
      </c>
      <c r="I41" s="3" t="inlineStr">
        <is>
          <t>提供迁移文档：base_url替换、Key替换、model改alias、错误码差异、回滚方式。</t>
        </is>
      </c>
      <c r="J41" s="3" t="inlineStr">
        <is>
          <t>不做自动扫描代码库。</t>
        </is>
      </c>
      <c r="K41" s="3" t="inlineStr">
        <is>
          <t>迁移指南页</t>
        </is>
      </c>
      <c r="L41" s="3" t="inlineStr">
        <is>
          <t>无</t>
        </is>
      </c>
      <c r="M41" s="3" t="inlineStr">
        <is>
          <t>MigrationGuide</t>
        </is>
      </c>
      <c r="N41" s="3" t="inlineStr">
        <is>
          <t>migration.guide_viewed</t>
        </is>
      </c>
      <c r="O41" s="3" t="inlineStr">
        <is>
          <t>客户按指南能把一个demo从直连切到网关。</t>
        </is>
      </c>
      <c r="P41" s="3" t="inlineStr">
        <is>
          <t>开发者门户</t>
        </is>
      </c>
      <c r="Q41" s="3" t="inlineStr">
        <is>
          <t>清晰度、兼容性</t>
        </is>
      </c>
      <c r="R41" s="3" t="inlineStr">
        <is>
          <t>请作为资深全栈工程师实现《从直连模型厂商迁移指南》。模块：迁移指南。请先阅读项目架构约束：OpenRouter/硅基流动仅为对标与迁移兼容对象，不作为模型厂家；默认上游是模型厂商或云端模型Endpoint；MVP面向中国境内企业。实现范围：提供迁移文档：base_url替换、Key替换、model改alias、错误码差异、回滚方式。。需要实现/预留的接口或动作：无。涉及数据对象：MigrationGuide。完成后必须满足验收标准：客户按指南能把一个demo从直连切到网关。。请先给出技术设计、表结构/接口变更、测试计划，再提交代码。</t>
        </is>
      </c>
    </row>
    <row r="42" ht="90" customHeight="1">
      <c r="A42" s="3" t="inlineStr">
        <is>
          <t>PRD-041</t>
        </is>
      </c>
      <c r="B42" s="3" t="inlineStr">
        <is>
          <t>M0.5-W3/4</t>
        </is>
      </c>
      <c r="C42" s="3" t="inlineStr">
        <is>
          <t>P0</t>
        </is>
      </c>
      <c r="D42" s="3" t="inlineStr">
        <is>
          <t>核心层</t>
        </is>
      </c>
      <c r="E42" s="3" t="inlineStr">
        <is>
          <t>OpenRouter/硅基流动对标页</t>
        </is>
      </c>
      <c r="F42" s="3" t="inlineStr">
        <is>
          <t>竞品定位与能力映射</t>
        </is>
      </c>
      <c r="G42" s="3" t="inlineStr">
        <is>
          <t>售前/产品</t>
        </is>
      </c>
      <c r="H42" s="3" t="inlineStr">
        <is>
          <t>作为售前，我需要解释我们与OpenRouter/硅基流动的关系。</t>
        </is>
      </c>
      <c r="I42" s="3" t="inlineStr">
        <is>
          <t>在文档和控制台帮助中明确：两者是对标平台/迁移兼容对象，不是模型厂家；本网关补企业治理、成本、审计、调试。</t>
        </is>
      </c>
      <c r="J42" s="3" t="inlineStr">
        <is>
          <t>不攻击竞品；不把竞品作为默认上游。</t>
        </is>
      </c>
      <c r="K42" s="3" t="inlineStr">
        <is>
          <t>帮助中心-竞品对比</t>
        </is>
      </c>
      <c r="L42" s="3" t="inlineStr">
        <is>
          <t>无</t>
        </is>
      </c>
      <c r="M42" s="3" t="inlineStr">
        <is>
          <t>CompetitorMapping</t>
        </is>
      </c>
      <c r="N42" s="3" t="inlineStr">
        <is>
          <t>help.competitor_viewed</t>
        </is>
      </c>
      <c r="O42" s="3" t="inlineStr">
        <is>
          <t>对标表述统一；Provider分类不出现把竞品写成模型厂商的错误。</t>
        </is>
      </c>
      <c r="P42" s="3" t="inlineStr">
        <is>
          <t>产品定位</t>
        </is>
      </c>
      <c r="Q42" s="3" t="inlineStr">
        <is>
          <t>术语一致</t>
        </is>
      </c>
      <c r="R42" s="3" t="inlineStr">
        <is>
          <t>请作为资深全栈工程师实现《竞品定位与能力映射》。模块：OpenRouter/硅基流动对标页。请先阅读项目架构约束：OpenRouter/硅基流动仅为对标与迁移兼容对象，不作为模型厂家；默认上游是模型厂商或云端模型Endpoint；MVP面向中国境内企业。实现范围：在文档和控制台帮助中明确：两者是对标平台/迁移兼容对象，不是模型厂家；本网关补企业治理、成本、审计、调试。。需要实现/预留的接口或动作：无。涉及数据对象：CompetitorMapping。完成后必须满足验收标准：对标表述统一；Provider分类不出现把竞品写成模型厂商的错误。。请先给出技术设计、表结构/接口变更、测试计划，再提交代码。</t>
        </is>
      </c>
    </row>
    <row r="43" ht="90" customHeight="1">
      <c r="A43" s="3" t="inlineStr">
        <is>
          <t>PRD-042</t>
        </is>
      </c>
      <c r="B43" s="3" t="inlineStr">
        <is>
          <t>M0.5-W3/4</t>
        </is>
      </c>
      <c r="C43" s="3" t="inlineStr">
        <is>
          <t>P0</t>
        </is>
      </c>
      <c r="D43" s="3" t="inlineStr">
        <is>
          <t>核心层</t>
        </is>
      </c>
      <c r="E43" s="3" t="inlineStr">
        <is>
          <t>基础Webhook扩展</t>
        </is>
      </c>
      <c r="F43" s="3" t="inlineStr">
        <is>
          <t>Webhook事件过滤与重放基础</t>
        </is>
      </c>
      <c r="G43" s="3" t="inlineStr">
        <is>
          <t>开发者/运维</t>
        </is>
      </c>
      <c r="H43" s="3" t="inlineStr">
        <is>
          <t>作为集成方，我希望失败Webhook可手动重发。</t>
        </is>
      </c>
      <c r="I43" s="3" t="inlineStr">
        <is>
          <t>支持事件类型过滤、最近100条发送记录、手动重放、签名Secret轮换。</t>
        </is>
      </c>
      <c r="J43" s="3" t="inlineStr">
        <is>
          <t>不做对象存储死信桶。</t>
        </is>
      </c>
      <c r="K43" s="3" t="inlineStr">
        <is>
          <t>Webhook详情页</t>
        </is>
      </c>
      <c r="L43" s="3" t="inlineStr">
        <is>
          <t>POST /webhooks/{id}/replay, POST /webhooks/{id}/rotate-secret</t>
        </is>
      </c>
      <c r="M43" s="3" t="inlineStr">
        <is>
          <t>WebhookDelivery</t>
        </is>
      </c>
      <c r="N43" s="3" t="inlineStr">
        <is>
          <t>webhook.replayed</t>
        </is>
      </c>
      <c r="O43" s="3" t="inlineStr">
        <is>
          <t>失败记录可重放；Secret轮换后旧签名失效。</t>
        </is>
      </c>
      <c r="P43" s="3" t="inlineStr">
        <is>
          <t>Webhook基础</t>
        </is>
      </c>
      <c r="Q43" s="3" t="inlineStr">
        <is>
          <t>签名、重放幂等</t>
        </is>
      </c>
      <c r="R43" s="3" t="inlineStr">
        <is>
          <t>请作为资深全栈工程师实现《Webhook事件过滤与重放基础》。模块：基础Webhook扩展。请先阅读项目架构约束：OpenRouter/硅基流动仅为对标与迁移兼容对象，不作为模型厂家；默认上游是模型厂商或云端模型Endpoint；MVP面向中国境内企业。实现范围：支持事件类型过滤、最近100条发送记录、手动重放、签名Secret轮换。。需要实现/预留的接口或动作：POST /webhooks/{id}/replay, POST /webhooks/{id}/rotate-secret。涉及数据对象：WebhookDelivery。完成后必须满足验收标准：失败记录可重放；Secret轮换后旧签名失效。。请先给出技术设计、表结构/接口变更、测试计划，再提交代码。</t>
        </is>
      </c>
    </row>
    <row r="44" ht="90" customHeight="1">
      <c r="A44" s="3" t="inlineStr">
        <is>
          <t>PRD-043</t>
        </is>
      </c>
      <c r="B44" s="3" t="inlineStr">
        <is>
          <t>M0.5-W3/4</t>
        </is>
      </c>
      <c r="C44" s="3" t="inlineStr">
        <is>
          <t>P0</t>
        </is>
      </c>
      <c r="D44" s="3" t="inlineStr">
        <is>
          <t>核心层</t>
        </is>
      </c>
      <c r="E44" s="3" t="inlineStr">
        <is>
          <t>基础报表导出</t>
        </is>
      </c>
      <c r="F44" s="3" t="inlineStr">
        <is>
          <t>用量CSV导出</t>
        </is>
      </c>
      <c r="G44" s="3" t="inlineStr">
        <is>
          <t>财务/管理员</t>
        </is>
      </c>
      <c r="H44" s="3" t="inlineStr">
        <is>
          <t>作为财务，我希望导出用量明细做对账。</t>
        </is>
      </c>
      <c r="I44" s="3" t="inlineStr">
        <is>
          <t>支持按日期、项目、Key、模型导出Usage CSV；导出操作审计。</t>
        </is>
      </c>
      <c r="J44" s="3" t="inlineStr">
        <is>
          <t>不做发票和PDF账单。</t>
        </is>
      </c>
      <c r="K44" s="3" t="inlineStr">
        <is>
          <t>用量报表页</t>
        </is>
      </c>
      <c r="L44" s="3" t="inlineStr">
        <is>
          <t>GET /usage/export.csv</t>
        </is>
      </c>
      <c r="M44" s="3" t="inlineStr">
        <is>
          <t>UsageExportJob</t>
        </is>
      </c>
      <c r="N44" s="3" t="inlineStr">
        <is>
          <t>usage.exported</t>
        </is>
      </c>
      <c r="O44" s="3" t="inlineStr">
        <is>
          <t>导出字段完整；大于阈值时异步生成；导出动作有审计。</t>
        </is>
      </c>
      <c r="P44" s="3" t="inlineStr">
        <is>
          <t>Usage记录、审计</t>
        </is>
      </c>
      <c r="Q44" s="3" t="inlineStr">
        <is>
          <t>权限、数据量</t>
        </is>
      </c>
      <c r="R44" s="3" t="inlineStr">
        <is>
          <t>请作为资深全栈工程师实现《用量CSV导出》。模块：基础报表导出。请先阅读项目架构约束：OpenRouter/硅基流动仅为对标与迁移兼容对象，不作为模型厂家；默认上游是模型厂商或云端模型Endpoint；MVP面向中国境内企业。实现范围：支持按日期、项目、Key、模型导出Usage CSV；导出操作审计。。需要实现/预留的接口或动作：GET /usage/export.csv。涉及数据对象：UsageExportJob。完成后必须满足验收标准：导出字段完整；大于阈值时异步生成；导出动作有审计。。请先给出技术设计、表结构/接口变更、测试计划，再提交代码。</t>
        </is>
      </c>
    </row>
    <row r="45" ht="90" customHeight="1">
      <c r="A45" s="3" t="inlineStr">
        <is>
          <t>PRD-044</t>
        </is>
      </c>
      <c r="B45" s="3" t="inlineStr">
        <is>
          <t>M1-企业POC</t>
        </is>
      </c>
      <c r="C45" s="3" t="inlineStr">
        <is>
          <t>P1</t>
        </is>
      </c>
      <c r="D45" s="3" t="inlineStr">
        <is>
          <t>核心层</t>
        </is>
      </c>
      <c r="E45" s="3" t="inlineStr">
        <is>
          <t>策略引擎</t>
        </is>
      </c>
      <c r="F45" s="3" t="inlineStr">
        <is>
          <t>策略引擎DSL最小版</t>
        </is>
      </c>
      <c r="G45" s="3" t="inlineStr">
        <is>
          <t>管理员/安全/财务</t>
        </is>
      </c>
      <c r="H45" s="3" t="inlineStr">
        <is>
          <t>作为管理员，我希望用简单条件配置路由、预算、安全规则。</t>
        </is>
      </c>
      <c r="I45" s="3" t="inlineStr">
        <is>
          <t>实现Policy DSL：变量tenant、env、project、model、data_class、budget_remaining；动作allow/deny/mask/log_only/route_to；禁止自定义脚本。</t>
        </is>
      </c>
      <c r="J45" s="3" t="inlineStr">
        <is>
          <t>不做复杂表达式递归和外部函数。</t>
        </is>
      </c>
      <c r="K45" s="3" t="inlineStr">
        <is>
          <t>策略管理页、策略编辑器</t>
        </is>
      </c>
      <c r="L45" s="3" t="inlineStr">
        <is>
          <t>POST/GET/PATCH /policies, POST /policies/validate</t>
        </is>
      </c>
      <c r="M45" s="3" t="inlineStr">
        <is>
          <t>Policy、PolicyRule、PolicyAction</t>
        </is>
      </c>
      <c r="N45" s="3" t="inlineStr">
        <is>
          <t>policy.created, policy.validation_failed</t>
        </is>
      </c>
      <c r="O45" s="3" t="inlineStr">
        <is>
          <t>非法表达式无法保存；命中策略可解释；执行耗时超阈值自动拒绝并告警。</t>
        </is>
      </c>
      <c r="P45" s="3" t="inlineStr">
        <is>
          <t>预算/DLP/路由</t>
        </is>
      </c>
      <c r="Q45" s="3" t="inlineStr">
        <is>
          <t>DSL注入、优先级</t>
        </is>
      </c>
      <c r="R45" s="3" t="inlineStr">
        <is>
          <t>请作为资深全栈工程师实现《策略引擎DSL最小版》。模块：策略引擎。请先阅读项目架构约束：OpenRouter/硅基流动仅为对标与迁移兼容对象，不作为模型厂家；默认上游是模型厂商或云端模型Endpoint；MVP面向中国境内企业。实现范围：实现Policy DSL：变量tenant、env、project、model、data_class、budget_remaining；动作allow/deny/mask/log_only/route_to；禁止自定义脚本。。需要实现/预留的接口或动作：POST/GET/PATCH /policies, POST /policies/validate。涉及数据对象：Policy、PolicyRule、PolicyAction。完成后必须满足验收标准：非法表达式无法保存；命中策略可解释；执行耗时超阈值自动拒绝并告警。。请先给出技术设计、表结构/接口变更、测试计划，再提交代码。</t>
        </is>
      </c>
    </row>
    <row r="46" ht="90" customHeight="1">
      <c r="A46" s="3" t="inlineStr">
        <is>
          <t>PRD-045</t>
        </is>
      </c>
      <c r="B46" s="3" t="inlineStr">
        <is>
          <t>M1-企业POC</t>
        </is>
      </c>
      <c r="C46" s="3" t="inlineStr">
        <is>
          <t>P1</t>
        </is>
      </c>
      <c r="D46" s="3" t="inlineStr">
        <is>
          <t>核心层</t>
        </is>
      </c>
      <c r="E46" s="3" t="inlineStr">
        <is>
          <t>策略快照</t>
        </is>
      </c>
      <c r="F46" s="3" t="inlineStr">
        <is>
          <t>策略快照版本化与发布</t>
        </is>
      </c>
      <c r="G46" s="3" t="inlineStr">
        <is>
          <t>管理员/数据面</t>
        </is>
      </c>
      <c r="H46" s="3" t="inlineStr">
        <is>
          <t>作为运维，我希望策略变更不会导致线上不一致。</t>
        </is>
      </c>
      <c r="I46" s="3" t="inlineStr">
        <is>
          <t>控制面生成snapshot_version；数据面拉取快照并本地缓存；请求日志记录snapshot_version；支持回滚上一版。</t>
        </is>
      </c>
      <c r="J46" s="3" t="inlineStr">
        <is>
          <t>M1不做复杂灰度双跑。</t>
        </is>
      </c>
      <c r="K46" s="3" t="inlineStr">
        <is>
          <t>策略发布页、快照历史</t>
        </is>
      </c>
      <c r="L46" s="3" t="inlineStr">
        <is>
          <t>POST /policy-snapshots/publish, POST /policy-snapshots/{id}/rollback</t>
        </is>
      </c>
      <c r="M46" s="3" t="inlineStr">
        <is>
          <t>PolicySnapshot</t>
        </is>
      </c>
      <c r="N46" s="3" t="inlineStr">
        <is>
          <t>policy_snapshot.published</t>
        </is>
      </c>
      <c r="O46" s="3" t="inlineStr">
        <is>
          <t>发布后数据面在可配置时间内更新；回滚后新请求使用旧版本；日志可查版本。</t>
        </is>
      </c>
      <c r="P46" s="3" t="inlineStr">
        <is>
          <t>策略DSL</t>
        </is>
      </c>
      <c r="Q46" s="3" t="inlineStr">
        <is>
          <t>快照一致性、回滚</t>
        </is>
      </c>
      <c r="R46" s="3" t="inlineStr">
        <is>
          <t>请作为资深全栈工程师实现《策略快照版本化与发布》。模块：策略快照。请先阅读项目架构约束：OpenRouter/硅基流动仅为对标与迁移兼容对象，不作为模型厂家；默认上游是模型厂商或云端模型Endpoint；MVP面向中国境内企业。实现范围：控制面生成snapshot_version；数据面拉取快照并本地缓存；请求日志记录snapshot_version；支持回滚上一版。。需要实现/预留的接口或动作：POST /policy-snapshots/publish, POST /policy-snapshots/{id}/rollback。涉及数据对象：PolicySnapshot。完成后必须满足验收标准：发布后数据面在可配置时间内更新；回滚后新请求使用旧版本；日志可查版本。。请先给出技术设计、表结构/接口变更、测试计划，再提交代码。</t>
        </is>
      </c>
    </row>
    <row r="47" ht="90" customHeight="1">
      <c r="A47" s="3" t="inlineStr">
        <is>
          <t>PRD-046</t>
        </is>
      </c>
      <c r="B47" s="3" t="inlineStr">
        <is>
          <t>M1-企业POC</t>
        </is>
      </c>
      <c r="C47" s="3" t="inlineStr">
        <is>
          <t>P1</t>
        </is>
      </c>
      <c r="D47" s="3" t="inlineStr">
        <is>
          <t>核心层</t>
        </is>
      </c>
      <c r="E47" s="3" t="inlineStr">
        <is>
          <t>策略Dry-Run</t>
        </is>
      </c>
      <c r="F47" s="3" t="inlineStr">
        <is>
          <t>策略模拟与单请求预演</t>
        </is>
      </c>
      <c r="G47" s="3" t="inlineStr">
        <is>
          <t>管理员/安全</t>
        </is>
      </c>
      <c r="H47" s="3" t="inlineStr">
        <is>
          <t>作为管理员，我希望策略上线前先模拟请求结果。</t>
        </is>
      </c>
      <c r="I47" s="3" t="inlineStr">
        <is>
          <t>提供输入prompt、模型、项目、数据等级，返回策略决策树、命中规则、动作、路由结果、预算结果。</t>
        </is>
      </c>
      <c r="J47" s="3" t="inlineStr">
        <is>
          <t>不回放真实历史流量。</t>
        </is>
      </c>
      <c r="K47" s="3" t="inlineStr">
        <is>
          <t>策略模拟器</t>
        </is>
      </c>
      <c r="L47" s="3" t="inlineStr">
        <is>
          <t>POST /policies/dry-run</t>
        </is>
      </c>
      <c r="M47" s="3" t="inlineStr">
        <is>
          <t>PolicyExplanation</t>
        </is>
      </c>
      <c r="N47" s="3" t="inlineStr">
        <is>
          <t>policy.dry_run_executed</t>
        </is>
      </c>
      <c r="O47" s="3" t="inlineStr">
        <is>
          <t>模拟结果显示规则ID、优先级、动作；不产生真实调用成本。</t>
        </is>
      </c>
      <c r="P47" s="3" t="inlineStr">
        <is>
          <t>策略快照</t>
        </is>
      </c>
      <c r="Q47" s="3" t="inlineStr">
        <is>
          <t>模拟准确、敏感输入脱敏</t>
        </is>
      </c>
      <c r="R47" s="3" t="inlineStr">
        <is>
          <t>请作为资深全栈工程师实现《策略模拟与单请求预演》。模块：策略Dry-Run。请先阅读项目架构约束：OpenRouter/硅基流动仅为对标与迁移兼容对象，不作为模型厂家；默认上游是模型厂商或云端模型Endpoint；MVP面向中国境内企业。实现范围：提供输入prompt、模型、项目、数据等级，返回策略决策树、命中规则、动作、路由结果、预算结果。。需要实现/预留的接口或动作：POST /policies/dry-run。涉及数据对象：PolicyExplanation。完成后必须满足验收标准：模拟结果显示规则ID、优先级、动作；不产生真实调用成本。。请先给出技术设计、表结构/接口变更、测试计划，再提交代码。</t>
        </is>
      </c>
    </row>
    <row r="48" ht="90" customHeight="1">
      <c r="A48" s="3" t="inlineStr">
        <is>
          <t>PRD-047</t>
        </is>
      </c>
      <c r="B48" s="3" t="inlineStr">
        <is>
          <t>M1-企业POC</t>
        </is>
      </c>
      <c r="C48" s="3" t="inlineStr">
        <is>
          <t>P1</t>
        </is>
      </c>
      <c r="D48" s="3" t="inlineStr">
        <is>
          <t>核心层</t>
        </is>
      </c>
      <c r="E48" s="3" t="inlineStr">
        <is>
          <t>路由引擎</t>
        </is>
      </c>
      <c r="F48" s="3" t="inlineStr">
        <is>
          <t>成本优先/可用性优先路由</t>
        </is>
      </c>
      <c r="G48" s="3" t="inlineStr">
        <is>
          <t>管理员/开发者</t>
        </is>
      </c>
      <c r="H48" s="3" t="inlineStr">
        <is>
          <t>作为管理员，我希望不同项目选择不同路由目标：省钱或稳定。</t>
        </is>
      </c>
      <c r="I48" s="3" t="inlineStr">
        <is>
          <t>在ModelAlias上配置路由模式：fixed、cost_first、availability_first；根据价格、Provider健康、KeyPool状态选模型。</t>
        </is>
      </c>
      <c r="J48" s="3" t="inlineStr">
        <is>
          <t>不做质量反馈闭环。</t>
        </is>
      </c>
      <c r="K48" s="3" t="inlineStr">
        <is>
          <t>路由策略页</t>
        </is>
      </c>
      <c r="L48" s="3" t="inlineStr">
        <is>
          <t>PATCH /model-aliases/{id}/routing-mode</t>
        </is>
      </c>
      <c r="M48" s="3" t="inlineStr">
        <is>
          <t>RoutingPolicy、RoutingCandidate</t>
        </is>
      </c>
      <c r="N48" s="3" t="inlineStr">
        <is>
          <t>route.policy_selected</t>
        </is>
      </c>
      <c r="O48" s="3" t="inlineStr">
        <is>
          <t>cost_first优先选择低成本健康模型；availability_first避开故障Provider。</t>
        </is>
      </c>
      <c r="P48" s="3" t="inlineStr">
        <is>
          <t>Provider健康、价格表</t>
        </is>
      </c>
      <c r="Q48" s="3" t="inlineStr">
        <is>
          <t>选择逻辑、边界成本</t>
        </is>
      </c>
      <c r="R48" s="3" t="inlineStr">
        <is>
          <t>请作为资深全栈工程师实现《成本优先/可用性优先路由》。模块：路由引擎。请先阅读项目架构约束：OpenRouter/硅基流动仅为对标与迁移兼容对象，不作为模型厂家；默认上游是模型厂商或云端模型Endpoint；MVP面向中国境内企业。实现范围：在ModelAlias上配置路由模式：fixed、cost_first、availability_first；根据价格、Provider健康、KeyPool状态选模型。。需要实现/预留的接口或动作：PATCH /model-aliases/{id}/routing-mode。涉及数据对象：RoutingPolicy、RoutingCandidate。完成后必须满足验收标准：cost_first优先选择低成本健康模型；availability_first避开故障Provider。。请先给出技术设计、表结构/接口变更、测试计划，再提交代码。</t>
        </is>
      </c>
    </row>
    <row r="49" ht="90" customHeight="1">
      <c r="A49" s="3" t="inlineStr">
        <is>
          <t>PRD-048</t>
        </is>
      </c>
      <c r="B49" s="3" t="inlineStr">
        <is>
          <t>M1-企业POC</t>
        </is>
      </c>
      <c r="C49" s="3" t="inlineStr">
        <is>
          <t>P1</t>
        </is>
      </c>
      <c r="D49" s="3" t="inlineStr">
        <is>
          <t>核心层</t>
        </is>
      </c>
      <c r="E49" s="3" t="inlineStr">
        <is>
          <t>质量成本路由</t>
        </is>
      </c>
      <c r="F49" s="3" t="inlineStr">
        <is>
          <t>效果-成本路由基础</t>
        </is>
      </c>
      <c r="G49" s="3" t="inlineStr">
        <is>
          <t>产品/管理员</t>
        </is>
      </c>
      <c r="H49" s="3" t="inlineStr">
        <is>
          <t>作为企业，我希望不是只选最便宜，而是选性价比最高模型。</t>
        </is>
      </c>
      <c r="I49" s="3" t="inlineStr">
        <is>
          <t>记录模型成功率、错误率、平均延迟、人工评分；路由计算score=质量/成本/延迟加权；支持手动权重。</t>
        </is>
      </c>
      <c r="J49" s="3" t="inlineStr">
        <is>
          <t>M1不做自动评测模型。</t>
        </is>
      </c>
      <c r="K49" s="3" t="inlineStr">
        <is>
          <t>路由策略页、模型评分页</t>
        </is>
      </c>
      <c r="L49" s="3" t="inlineStr">
        <is>
          <t>GET/PATCH /model-quality-scores</t>
        </is>
      </c>
      <c r="M49" s="3" t="inlineStr">
        <is>
          <t>ModelQualityScore</t>
        </is>
      </c>
      <c r="N49" s="3" t="inlineStr">
        <is>
          <t>model.feedback_recorded</t>
        </is>
      </c>
      <c r="O49" s="3" t="inlineStr">
        <is>
          <t>路由结果可解释；低质量模型不会因便宜被无条件选中。</t>
        </is>
      </c>
      <c r="P49" s="3" t="inlineStr">
        <is>
          <t>路由引擎、反馈</t>
        </is>
      </c>
      <c r="Q49" s="3" t="inlineStr">
        <is>
          <t>权重计算、冷启动</t>
        </is>
      </c>
      <c r="R49" s="3" t="inlineStr">
        <is>
          <t>请作为资深全栈工程师实现《效果-成本路由基础》。模块：质量成本路由。请先阅读项目架构约束：OpenRouter/硅基流动仅为对标与迁移兼容对象，不作为模型厂家；默认上游是模型厂商或云端模型Endpoint；MVP面向中国境内企业。实现范围：记录模型成功率、错误率、平均延迟、人工评分；路由计算score=质量/成本/延迟加权；支持手动权重。。需要实现/预留的接口或动作：GET/PATCH /model-quality-scores。涉及数据对象：ModelQualityScore。完成后必须满足验收标准：路由结果可解释；低质量模型不会因便宜被无条件选中。。请先给出技术设计、表结构/接口变更、测试计划，再提交代码。</t>
        </is>
      </c>
    </row>
    <row r="50" ht="90" customHeight="1">
      <c r="A50" s="3" t="inlineStr">
        <is>
          <t>PRD-049</t>
        </is>
      </c>
      <c r="B50" s="3" t="inlineStr">
        <is>
          <t>M1-企业POC</t>
        </is>
      </c>
      <c r="C50" s="3" t="inlineStr">
        <is>
          <t>P1</t>
        </is>
      </c>
      <c r="D50" s="3" t="inlineStr">
        <is>
          <t>核心层</t>
        </is>
      </c>
      <c r="E50" s="3" t="inlineStr">
        <is>
          <t>用户反馈</t>
        </is>
      </c>
      <c r="F50" s="3" t="inlineStr">
        <is>
          <t>调用反馈与采纳率记录</t>
        </is>
      </c>
      <c r="G50" s="3" t="inlineStr">
        <is>
          <t>开发者/业务系统</t>
        </is>
      </c>
      <c r="H50" s="3" t="inlineStr">
        <is>
          <t>作为业务系统，我希望反馈某次回答是否被采纳，帮助后续路由优化。</t>
        </is>
      </c>
      <c r="I50" s="3" t="inlineStr">
        <is>
          <t>提供Feedback API：request_id、rating、accepted、tags；控制台展示模型满意度。</t>
        </is>
      </c>
      <c r="J50" s="3" t="inlineStr">
        <is>
          <t>不做复杂RL训练。</t>
        </is>
      </c>
      <c r="K50" s="3" t="inlineStr">
        <is>
          <t>日志详情反馈、反馈报表</t>
        </is>
      </c>
      <c r="L50" s="3" t="inlineStr">
        <is>
          <t>POST /feedback, GET /feedback/summary</t>
        </is>
      </c>
      <c r="M50" s="3" t="inlineStr">
        <is>
          <t>RequestFeedback</t>
        </is>
      </c>
      <c r="N50" s="3" t="inlineStr">
        <is>
          <t>feedback.created</t>
        </is>
      </c>
      <c r="O50" s="3" t="inlineStr">
        <is>
          <t>可对请求打分；评分进入模型质量统计；越权request_id不可反馈。</t>
        </is>
      </c>
      <c r="P50" s="3" t="inlineStr">
        <is>
          <t>调用日志</t>
        </is>
      </c>
      <c r="Q50" s="3" t="inlineStr">
        <is>
          <t>权限、统计</t>
        </is>
      </c>
      <c r="R50" s="3" t="inlineStr">
        <is>
          <t>请作为资深全栈工程师实现《调用反馈与采纳率记录》。模块：用户反馈。请先阅读项目架构约束：OpenRouter/硅基流动仅为对标与迁移兼容对象，不作为模型厂家；默认上游是模型厂商或云端模型Endpoint；MVP面向中国境内企业。实现范围：提供Feedback API：request_id、rating、accepted、tags；控制台展示模型满意度。。需要实现/预留的接口或动作：POST /feedback, GET /feedback/summary。涉及数据对象：RequestFeedback。完成后必须满足验收标准：可对请求打分；评分进入模型质量统计；越权request_id不可反馈。。请先给出技术设计、表结构/接口变更、测试计划，再提交代码。</t>
        </is>
      </c>
    </row>
    <row r="51" ht="90" customHeight="1">
      <c r="A51" s="3" t="inlineStr">
        <is>
          <t>PRD-050</t>
        </is>
      </c>
      <c r="B51" s="3" t="inlineStr">
        <is>
          <t>M1-企业POC</t>
        </is>
      </c>
      <c r="C51" s="3" t="inlineStr">
        <is>
          <t>P1</t>
        </is>
      </c>
      <c r="D51" s="3" t="inlineStr">
        <is>
          <t>核心层</t>
        </is>
      </c>
      <c r="E51" s="3" t="inlineStr">
        <is>
          <t>缓存感知路由</t>
        </is>
      </c>
      <c r="F51" s="3" t="inlineStr">
        <is>
          <t>Prompt Cache感知粘性路由</t>
        </is>
      </c>
      <c r="G51" s="3" t="inlineStr">
        <is>
          <t>管理员/财务</t>
        </is>
      </c>
      <c r="H51" s="3" t="inlineStr">
        <is>
          <t>作为财务，我希望长系统提示词尽量命中上游缓存以省钱。</t>
        </is>
      </c>
      <c r="I51" s="3" t="inlineStr">
        <is>
          <t>计算cache_affinity_key=tenant_id+virtual_key+data_class+prompt_fingerprint；同一key优先路由到同一Provider Key/节点；记录cache预估命中。</t>
        </is>
      </c>
      <c r="J51" s="3" t="inlineStr">
        <is>
          <t>不做语义缓存。</t>
        </is>
      </c>
      <c r="K51" s="3" t="inlineStr">
        <is>
          <t>路由策略页、日志详情</t>
        </is>
      </c>
      <c r="L51" s="3" t="inlineStr">
        <is>
          <t>PATCH /model-aliases/{id}/cache-affinity</t>
        </is>
      </c>
      <c r="M51" s="3" t="inlineStr">
        <is>
          <t>CacheAffinity</t>
        </is>
      </c>
      <c r="N51" s="3" t="inlineStr">
        <is>
          <t>cache.affinity_selected</t>
        </is>
      </c>
      <c r="O51" s="3" t="inlineStr">
        <is>
          <t>相同长prompt请求命中同一路由；缺tenant/key/data_class不启用跨域缓存。</t>
        </is>
      </c>
      <c r="P51" s="3" t="inlineStr">
        <is>
          <t>KeyPool、路由</t>
        </is>
      </c>
      <c r="Q51" s="3" t="inlineStr">
        <is>
          <t>缓存投毒、跨租户隔离</t>
        </is>
      </c>
      <c r="R51" s="3" t="inlineStr">
        <is>
          <t>请作为资深全栈工程师实现《Prompt Cache感知粘性路由》。模块：缓存感知路由。请先阅读项目架构约束：OpenRouter/硅基流动仅为对标与迁移兼容对象，不作为模型厂家；默认上游是模型厂商或云端模型Endpoint；MVP面向中国境内企业。实现范围：计算cache_affinity_key=tenant_id+virtual_key+data_class+prompt_fingerprint；同一key优先路由到同一Provider Key/节点；记录cache预估命中。。需要实现/预留的接口或动作：PATCH /model-aliases/{id}/cache-affinity。涉及数据对象：CacheAffinity。完成后必须满足验收标准：相同长prompt请求命中同一路由；缺tenant/key/data_class不启用跨域缓存。。请先给出技术设计、表结构/接口变更、测试计划，再提交代码。</t>
        </is>
      </c>
    </row>
    <row r="52" ht="90" customHeight="1">
      <c r="A52" s="3" t="inlineStr">
        <is>
          <t>PRD-051</t>
        </is>
      </c>
      <c r="B52" s="3" t="inlineStr">
        <is>
          <t>M1-企业POC</t>
        </is>
      </c>
      <c r="C52" s="3" t="inlineStr">
        <is>
          <t>P1</t>
        </is>
      </c>
      <c r="D52" s="3" t="inlineStr">
        <is>
          <t>核心层</t>
        </is>
      </c>
      <c r="E52" s="3" t="inlineStr">
        <is>
          <t>FinOps账本</t>
        </is>
      </c>
      <c r="F52" s="3" t="inlineStr">
        <is>
          <t>FinOps Ledger正式账本</t>
        </is>
      </c>
      <c r="G52" s="3" t="inlineStr">
        <is>
          <t>财务/管理员</t>
        </is>
      </c>
      <c r="H52" s="3" t="inlineStr">
        <is>
          <t>作为财务，我需要可追溯的成本账本，而不是临时统计。</t>
        </is>
      </c>
      <c r="I52" s="3" t="inlineStr">
        <is>
          <t>建立FinOpsLedger：每次usage入账、调整、冲正、赠送额度、试用额度；不可直接删除，只能追加调整记录。</t>
        </is>
      </c>
      <c r="J52" s="3" t="inlineStr">
        <is>
          <t>不做发票开具。</t>
        </is>
      </c>
      <c r="K52" s="3" t="inlineStr">
        <is>
          <t>账本页、用量详情</t>
        </is>
      </c>
      <c r="L52" s="3" t="inlineStr">
        <is>
          <t>GET /finops/ledger, POST /finops/adjustments</t>
        </is>
      </c>
      <c r="M52" s="3" t="inlineStr">
        <is>
          <t>FinOpsLedgerEntry、AdjustmentRecord</t>
        </is>
      </c>
      <c r="N52" s="3" t="inlineStr">
        <is>
          <t>ledger.entry_created</t>
        </is>
      </c>
      <c r="O52" s="3" t="inlineStr">
        <is>
          <t>每笔成本有来源request_id和价格快照；调整有原因和操作者审计。</t>
        </is>
      </c>
      <c r="P52" s="3" t="inlineStr">
        <is>
          <t>Usage记录、价格表</t>
        </is>
      </c>
      <c r="Q52" s="3" t="inlineStr">
        <is>
          <t>金额精度、不可变性</t>
        </is>
      </c>
      <c r="R52" s="3" t="inlineStr">
        <is>
          <t>请作为资深全栈工程师实现《FinOps Ledger正式账本》。模块：FinOps账本。请先阅读项目架构约束：OpenRouter/硅基流动仅为对标与迁移兼容对象，不作为模型厂家；默认上游是模型厂商或云端模型Endpoint；MVP面向中国境内企业。实现范围：建立FinOpsLedger：每次usage入账、调整、冲正、赠送额度、试用额度；不可直接删除，只能追加调整记录。。需要实现/预留的接口或动作：GET /finops/ledger, POST /finops/adjustments。涉及数据对象：FinOpsLedgerEntry、AdjustmentRecord。完成后必须满足验收标准：每笔成本有来源request_id和价格快照；调整有原因和操作者审计。。请先给出技术设计、表结构/接口变更、测试计划，再提交代码。</t>
        </is>
      </c>
    </row>
    <row r="53" ht="90" customHeight="1">
      <c r="A53" s="3" t="inlineStr">
        <is>
          <t>PRD-052</t>
        </is>
      </c>
      <c r="B53" s="3" t="inlineStr">
        <is>
          <t>M1-企业POC</t>
        </is>
      </c>
      <c r="C53" s="3" t="inlineStr">
        <is>
          <t>P1</t>
        </is>
      </c>
      <c r="D53" s="3" t="inlineStr">
        <is>
          <t>核心层</t>
        </is>
      </c>
      <c r="E53" s="3" t="inlineStr">
        <is>
          <t>预算分层</t>
        </is>
      </c>
      <c r="F53" s="3" t="inlineStr">
        <is>
          <t>租户/项目/Key三级预算</t>
        </is>
      </c>
      <c r="G53" s="3" t="inlineStr">
        <is>
          <t>财务/管理员</t>
        </is>
      </c>
      <c r="H53" s="3" t="inlineStr">
        <is>
          <t>作为财务，我希望按租户、项目和Key分别控成本。</t>
        </is>
      </c>
      <c r="I53" s="3" t="inlineStr">
        <is>
          <t>支持BudgetScope：tenant/project/virtual_key；预算优先级和冲突规则；预算状态聚合展示。</t>
        </is>
      </c>
      <c r="J53" s="3" t="inlineStr">
        <is>
          <t>不做部门组织树。</t>
        </is>
      </c>
      <c r="K53" s="3" t="inlineStr">
        <is>
          <t>预算中心</t>
        </is>
      </c>
      <c r="L53" s="3" t="inlineStr">
        <is>
          <t>POST/GET/PATCH /budgets</t>
        </is>
      </c>
      <c r="M53" s="3" t="inlineStr">
        <is>
          <t>BudgetRule、BudgetScope</t>
        </is>
      </c>
      <c r="N53" s="3" t="inlineStr">
        <is>
          <t>budget.scope_exceeded</t>
        </is>
      </c>
      <c r="O53" s="3" t="inlineStr">
        <is>
          <t>项目预算耗尽不影响其他项目；租户预算耗尽影响全租户。</t>
        </is>
      </c>
      <c r="P53" s="3" t="inlineStr">
        <is>
          <t>FinOps账本</t>
        </is>
      </c>
      <c r="Q53" s="3" t="inlineStr">
        <is>
          <t>多级预算、冲突</t>
        </is>
      </c>
      <c r="R53" s="3" t="inlineStr">
        <is>
          <t>请作为资深全栈工程师实现《租户/项目/Key三级预算》。模块：预算分层。请先阅读项目架构约束：OpenRouter/硅基流动仅为对标与迁移兼容对象，不作为模型厂家；默认上游是模型厂商或云端模型Endpoint；MVP面向中国境内企业。实现范围：支持BudgetScope：tenant/project/virtual_key；预算优先级和冲突规则；预算状态聚合展示。。需要实现/预留的接口或动作：POST/GET/PATCH /budgets。涉及数据对象：BudgetRule、BudgetScope。完成后必须满足验收标准：项目预算耗尽不影响其他项目；租户预算耗尽影响全租户。。请先给出技术设计、表结构/接口变更、测试计划，再提交代码。</t>
        </is>
      </c>
    </row>
    <row r="54" ht="90" customHeight="1">
      <c r="A54" s="3" t="inlineStr">
        <is>
          <t>PRD-053</t>
        </is>
      </c>
      <c r="B54" s="3" t="inlineStr">
        <is>
          <t>M1-企业POC</t>
        </is>
      </c>
      <c r="C54" s="3" t="inlineStr">
        <is>
          <t>P1</t>
        </is>
      </c>
      <c r="D54" s="3" t="inlineStr">
        <is>
          <t>核心层</t>
        </is>
      </c>
      <c r="E54" s="3" t="inlineStr">
        <is>
          <t>成本异常</t>
        </is>
      </c>
      <c r="F54" s="3" t="inlineStr">
        <is>
          <t>成本异常检测基础</t>
        </is>
      </c>
      <c r="G54" s="3" t="inlineStr">
        <is>
          <t>财务/安全</t>
        </is>
      </c>
      <c r="H54" s="3" t="inlineStr">
        <is>
          <t>作为财务，我希望异常暴涨能自动提示。</t>
        </is>
      </c>
      <c r="I54" s="3" t="inlineStr">
        <is>
          <t>规则：5分钟消耗超过过去24小时均值N倍、单Key异常、非工作时段异常；产生告警可选临时限流。</t>
        </is>
      </c>
      <c r="J54" s="3" t="inlineStr">
        <is>
          <t>不做机器学习异常检测。</t>
        </is>
      </c>
      <c r="K54" s="3" t="inlineStr">
        <is>
          <t>成本异常页、告警卡片</t>
        </is>
      </c>
      <c r="L54" s="3" t="inlineStr">
        <is>
          <t>GET /cost-anomalies, PATCH /cost-anomalies/{id}/action</t>
        </is>
      </c>
      <c r="M54" s="3" t="inlineStr">
        <is>
          <t>CostAnomaly</t>
        </is>
      </c>
      <c r="N54" s="3" t="inlineStr">
        <is>
          <t>cost.anomaly_detected</t>
        </is>
      </c>
      <c r="O54" s="3" t="inlineStr">
        <is>
          <t>模拟异常流量可触发告警；告警显示建议动作和影响范围。</t>
        </is>
      </c>
      <c r="P54" s="3" t="inlineStr">
        <is>
          <t>FinOps账本、限流</t>
        </is>
      </c>
      <c r="Q54" s="3" t="inlineStr">
        <is>
          <t>误报、重复告警</t>
        </is>
      </c>
      <c r="R54" s="3" t="inlineStr">
        <is>
          <t>请作为资深全栈工程师实现《成本异常检测基础》。模块：成本异常。请先阅读项目架构约束：OpenRouter/硅基流动仅为对标与迁移兼容对象，不作为模型厂家；默认上游是模型厂商或云端模型Endpoint；MVP面向中国境内企业。实现范围：规则：5分钟消耗超过过去24小时均值N倍、单Key异常、非工作时段异常；产生告警可选临时限流。。需要实现/预留的接口或动作：GET /cost-anomalies, PATCH /cost-anomalies/{id}/action。涉及数据对象：CostAnomaly。完成后必须满足验收标准：模拟异常流量可触发告警；告警显示建议动作和影响范围。。请先给出技术设计、表结构/接口变更、测试计划，再提交代码。</t>
        </is>
      </c>
    </row>
    <row r="55" ht="90" customHeight="1">
      <c r="A55" s="3" t="inlineStr">
        <is>
          <t>PRD-054</t>
        </is>
      </c>
      <c r="B55" s="3" t="inlineStr">
        <is>
          <t>M1-企业POC</t>
        </is>
      </c>
      <c r="C55" s="3" t="inlineStr">
        <is>
          <t>P1</t>
        </is>
      </c>
      <c r="D55" s="3" t="inlineStr">
        <is>
          <t>核心层</t>
        </is>
      </c>
      <c r="E55" s="3" t="inlineStr">
        <is>
          <t>请求解释中心</t>
        </is>
      </c>
      <c r="F55" s="3" t="inlineStr">
        <is>
          <t>Request Explainability Center</t>
        </is>
      </c>
      <c r="G55" s="3" t="inlineStr">
        <is>
          <t>开发者/运维/安全/财务</t>
        </is>
      </c>
      <c r="H55" s="3" t="inlineStr">
        <is>
          <t>作为开发者，我希望知道一次请求为什么被路由、失败、阻断或产生某个成本。</t>
        </is>
      </c>
      <c r="I55" s="3" t="inlineStr">
        <is>
          <t>请求详情页展示鉴权、预算、DLP、策略、路由候选、KeyPool选择、Provider响应、usage、日志、Webhook发送状态。</t>
        </is>
      </c>
      <c r="J55" s="3" t="inlineStr">
        <is>
          <t>不做跨请求根因分析。</t>
        </is>
      </c>
      <c r="K55" s="3" t="inlineStr">
        <is>
          <t>请求解释中心</t>
        </is>
      </c>
      <c r="L55" s="3" t="inlineStr">
        <is>
          <t>GET /request-explain/{request_id}</t>
        </is>
      </c>
      <c r="M55" s="3" t="inlineStr">
        <is>
          <t>RequestExplanation、RoutingAttempt、DlpMatch</t>
        </is>
      </c>
      <c r="N55" s="3" t="inlineStr">
        <is>
          <t>request.explanation_viewed</t>
        </is>
      </c>
      <c r="O55" s="3" t="inlineStr">
        <is>
          <t>任意request_id详情可一屏看到完整决策链；无权限用户无法查看。</t>
        </is>
      </c>
      <c r="P55" s="3" t="inlineStr">
        <is>
          <t>日志、策略、FinOps</t>
        </is>
      </c>
      <c r="Q55" s="3" t="inlineStr">
        <is>
          <t>信息完整、性能、权限</t>
        </is>
      </c>
      <c r="R55" s="3" t="inlineStr">
        <is>
          <t>请作为资深全栈工程师实现《Request Explainability Center》。模块：请求解释中心。请先阅读项目架构约束：OpenRouter/硅基流动仅为对标与迁移兼容对象，不作为模型厂家；默认上游是模型厂商或云端模型Endpoint；MVP面向中国境内企业。实现范围：请求详情页展示鉴权、预算、DLP、策略、路由候选、KeyPool选择、Provider响应、usage、日志、Webhook发送状态。。需要实现/预留的接口或动作：GET /request-explain/{request_id}。涉及数据对象：RequestExplanation、RoutingAttempt、DlpMatch。完成后必须满足验收标准：任意request_id详情可一屏看到完整决策链；无权限用户无法查看。。请先给出技术设计、表结构/接口变更、测试计划，再提交代码。</t>
        </is>
      </c>
    </row>
    <row r="56" ht="90" customHeight="1">
      <c r="A56" s="3" t="inlineStr">
        <is>
          <t>PRD-055</t>
        </is>
      </c>
      <c r="B56" s="3" t="inlineStr">
        <is>
          <t>M1-企业POC</t>
        </is>
      </c>
      <c r="C56" s="3" t="inlineStr">
        <is>
          <t>P1</t>
        </is>
      </c>
      <c r="D56" s="3" t="inlineStr">
        <is>
          <t>核心层</t>
        </is>
      </c>
      <c r="E56" s="3" t="inlineStr">
        <is>
          <t>Trace查询</t>
        </is>
      </c>
      <c r="F56" s="3" t="inlineStr">
        <is>
          <t>Trace查询与过滤增强</t>
        </is>
      </c>
      <c r="G56" s="3" t="inlineStr">
        <is>
          <t>开发者/运维</t>
        </is>
      </c>
      <c r="H56" s="3" t="inlineStr">
        <is>
          <t>作为运维，我希望按错误码、模型、Key、Provider、阶段过滤请求。</t>
        </is>
      </c>
      <c r="I56" s="3" t="inlineStr">
        <is>
          <t>日志列表支持高级筛选、排序、分页、保存筛选条件；支持跳转解释中心。</t>
        </is>
      </c>
      <c r="J56" s="3" t="inlineStr">
        <is>
          <t>不做全文搜索引擎。</t>
        </is>
      </c>
      <c r="K56" s="3" t="inlineStr">
        <is>
          <t>调用日志高级查询</t>
        </is>
      </c>
      <c r="L56" s="3" t="inlineStr">
        <is>
          <t>GET /request-logs?filters=</t>
        </is>
      </c>
      <c r="M56" s="3" t="inlineStr">
        <is>
          <t>SavedFilter、RequestLog</t>
        </is>
      </c>
      <c r="N56" s="3" t="inlineStr">
        <is>
          <t>log.query_executed</t>
        </is>
      </c>
      <c r="O56" s="3" t="inlineStr">
        <is>
          <t>万级日志分页响应可接受；筛选条件准确；保存筛选可复用。</t>
        </is>
      </c>
      <c r="P56" s="3" t="inlineStr">
        <is>
          <t>调用日志</t>
        </is>
      </c>
      <c r="Q56" s="3" t="inlineStr">
        <is>
          <t>查询性能、权限</t>
        </is>
      </c>
      <c r="R56" s="3" t="inlineStr">
        <is>
          <t>请作为资深全栈工程师实现《Trace查询与过滤增强》。模块：Trace查询。请先阅读项目架构约束：OpenRouter/硅基流动仅为对标与迁移兼容对象，不作为模型厂家；默认上游是模型厂商或云端模型Endpoint；MVP面向中国境内企业。实现范围：日志列表支持高级筛选、排序、分页、保存筛选条件；支持跳转解释中心。。需要实现/预留的接口或动作：GET /request-logs?filters=。涉及数据对象：SavedFilter、RequestLog。完成后必须满足验收标准：万级日志分页响应可接受；筛选条件准确；保存筛选可复用。。请先给出技术设计、表结构/接口变更、测试计划，再提交代码。</t>
        </is>
      </c>
    </row>
    <row r="57" ht="90" customHeight="1">
      <c r="A57" s="3" t="inlineStr">
        <is>
          <t>PRD-056</t>
        </is>
      </c>
      <c r="B57" s="3" t="inlineStr">
        <is>
          <t>M1-企业POC</t>
        </is>
      </c>
      <c r="C57" s="3" t="inlineStr">
        <is>
          <t>P1</t>
        </is>
      </c>
      <c r="D57" s="3" t="inlineStr">
        <is>
          <t>核心层</t>
        </is>
      </c>
      <c r="E57" s="3" t="inlineStr">
        <is>
          <t>错误归因增强</t>
        </is>
      </c>
      <c r="F57" s="3" t="inlineStr">
        <is>
          <t>Provider错误归一化规则库</t>
        </is>
      </c>
      <c r="G57" s="3" t="inlineStr">
        <is>
          <t>研发/开发者</t>
        </is>
      </c>
      <c r="H57" s="3" t="inlineStr">
        <is>
          <t>作为开发者，我希望不同上游错误都变成统一可理解的错误。</t>
        </is>
      </c>
      <c r="I57" s="3" t="inlineStr">
        <is>
          <t>建立ProviderErrorMap：上游状态码/错误字段/文本模式映射到统一错误码；支持规则热更新。</t>
        </is>
      </c>
      <c r="J57" s="3" t="inlineStr">
        <is>
          <t>不做自然语言自动分类。</t>
        </is>
      </c>
      <c r="K57" s="3" t="inlineStr">
        <is>
          <t>错误码管理页、日志详情</t>
        </is>
      </c>
      <c r="L57" s="3" t="inlineStr">
        <is>
          <t>POST/GET/PATCH /error-maps</t>
        </is>
      </c>
      <c r="M57" s="3" t="inlineStr">
        <is>
          <t>ProviderErrorMap</t>
        </is>
      </c>
      <c r="N57" s="3" t="inlineStr">
        <is>
          <t>error_map.updated</t>
        </is>
      </c>
      <c r="O57" s="3" t="inlineStr">
        <is>
          <t>至少覆盖401/403/404/429/5xx/余额不足/模型不存在；原始错误脱敏保存。</t>
        </is>
      </c>
      <c r="P57" s="3" t="inlineStr">
        <is>
          <t>Adapter</t>
        </is>
      </c>
      <c r="Q57" s="3" t="inlineStr">
        <is>
          <t>覆盖率、误分类</t>
        </is>
      </c>
      <c r="R57" s="3" t="inlineStr">
        <is>
          <t>请作为资深全栈工程师实现《Provider错误归一化规则库》。模块：错误归因增强。请先阅读项目架构约束：OpenRouter/硅基流动仅为对标与迁移兼容对象，不作为模型厂家；默认上游是模型厂商或云端模型Endpoint；MVP面向中国境内企业。实现范围：建立ProviderErrorMap：上游状态码/错误字段/文本模式映射到统一错误码；支持规则热更新。。需要实现/预留的接口或动作：POST/GET/PATCH /error-maps。涉及数据对象：ProviderErrorMap。完成后必须满足验收标准：至少覆盖401/403/404/429/5xx/余额不足/模型不存在；原始错误脱敏保存。。请先给出技术设计、表结构/接口变更、测试计划，再提交代码。</t>
        </is>
      </c>
    </row>
    <row r="58" ht="90" customHeight="1">
      <c r="A58" s="3" t="inlineStr">
        <is>
          <t>PRD-057</t>
        </is>
      </c>
      <c r="B58" s="3" t="inlineStr">
        <is>
          <t>M1-企业POC</t>
        </is>
      </c>
      <c r="C58" s="3" t="inlineStr">
        <is>
          <t>P1</t>
        </is>
      </c>
      <c r="D58" s="3" t="inlineStr">
        <is>
          <t>核心层</t>
        </is>
      </c>
      <c r="E58" s="3" t="inlineStr">
        <is>
          <t>Webhook可靠性</t>
        </is>
      </c>
      <c r="F58" s="3" t="inlineStr">
        <is>
          <t>Webhook死信与持久重放</t>
        </is>
      </c>
      <c r="G58" s="3" t="inlineStr">
        <is>
          <t>开发者/安全/财务</t>
        </is>
      </c>
      <c r="H58" s="3" t="inlineStr">
        <is>
          <t>作为集成方，我希望安全和账单事件不会因为接口故障丢失。</t>
        </is>
      </c>
      <c r="I58" s="3" t="inlineStr">
        <is>
          <t>安全/账单事件先持久化；投递失败进入dead_letter状态；支持重放、归档、过期策略。</t>
        </is>
      </c>
      <c r="J58" s="3" t="inlineStr">
        <is>
          <t>不做第三方SIEM格式全量。</t>
        </is>
      </c>
      <c r="K58" s="3" t="inlineStr">
        <is>
          <t>Webhook死信页</t>
        </is>
      </c>
      <c r="L58" s="3" t="inlineStr">
        <is>
          <t>POST /webhook-deliveries/{id}/replay</t>
        </is>
      </c>
      <c r="M58" s="3" t="inlineStr">
        <is>
          <t>WebhookDelivery、DeadLetterEvent</t>
        </is>
      </c>
      <c r="N58" s="3" t="inlineStr">
        <is>
          <t>webhook.dead_lettered</t>
        </is>
      </c>
      <c r="O58" s="3" t="inlineStr">
        <is>
          <t>接收方故障时事件不丢；恢复后可重放；重复投递有event_id幂等。</t>
        </is>
      </c>
      <c r="P58" s="3" t="inlineStr">
        <is>
          <t>Webhook基础</t>
        </is>
      </c>
      <c r="Q58" s="3" t="inlineStr">
        <is>
          <t>可靠性、幂等</t>
        </is>
      </c>
      <c r="R58" s="3" t="inlineStr">
        <is>
          <t>请作为资深全栈工程师实现《Webhook死信与持久重放》。模块：Webhook可靠性。请先阅读项目架构约束：OpenRouter/硅基流动仅为对标与迁移兼容对象，不作为模型厂家；默认上游是模型厂商或云端模型Endpoint；MVP面向中国境内企业。实现范围：安全/账单事件先持久化；投递失败进入dead_letter状态；支持重放、归档、过期策略。。需要实现/预留的接口或动作：POST /webhook-deliveries/{id}/replay。涉及数据对象：WebhookDelivery、DeadLetterEvent。完成后必须满足验收标准：接收方故障时事件不丢；恢复后可重放；重复投递有event_id幂等。。请先给出技术设计、表结构/接口变更、测试计划，再提交代码。</t>
        </is>
      </c>
    </row>
    <row r="59" ht="90" customHeight="1">
      <c r="A59" s="3" t="inlineStr">
        <is>
          <t>PRD-058</t>
        </is>
      </c>
      <c r="B59" s="3" t="inlineStr">
        <is>
          <t>M1-企业POC</t>
        </is>
      </c>
      <c r="C59" s="3" t="inlineStr">
        <is>
          <t>P1</t>
        </is>
      </c>
      <c r="D59" s="3" t="inlineStr">
        <is>
          <t>核心层</t>
        </is>
      </c>
      <c r="E59" s="3" t="inlineStr">
        <is>
          <t>管理操作审计增强</t>
        </is>
      </c>
      <c r="F59" s="3" t="inlineStr">
        <is>
          <t>审计日志不可删除与导出</t>
        </is>
      </c>
      <c r="G59" s="3" t="inlineStr">
        <is>
          <t>安全/管理员</t>
        </is>
      </c>
      <c r="H59" s="3" t="inlineStr">
        <is>
          <t>作为安全负责人，我希望关键管理操作可导出留档。</t>
        </is>
      </c>
      <c r="I59" s="3" t="inlineStr">
        <is>
          <t>审计日志不可删除；支持按时间/操作者/对象导出CSV；导出也生成审计事件。</t>
        </is>
      </c>
      <c r="J59" s="3" t="inlineStr">
        <is>
          <t>不做WORM桶。</t>
        </is>
      </c>
      <c r="K59" s="3" t="inlineStr">
        <is>
          <t>审计日志页</t>
        </is>
      </c>
      <c r="L59" s="3" t="inlineStr">
        <is>
          <t>GET /audit-logs/export</t>
        </is>
      </c>
      <c r="M59" s="3" t="inlineStr">
        <is>
          <t>AuditLog、AuditExport</t>
        </is>
      </c>
      <c r="N59" s="3" t="inlineStr">
        <is>
          <t>audit.exported</t>
        </is>
      </c>
      <c r="O59" s="3" t="inlineStr">
        <is>
          <t>管理员修改Provider/Key/预算/DLP/策略均记录；导出可复核。</t>
        </is>
      </c>
      <c r="P59" s="3" t="inlineStr">
        <is>
          <t>审计基础</t>
        </is>
      </c>
      <c r="Q59" s="3" t="inlineStr">
        <is>
          <t>完整性、导出权限</t>
        </is>
      </c>
      <c r="R59" s="3" t="inlineStr">
        <is>
          <t>请作为资深全栈工程师实现《审计日志不可删除与导出》。模块：管理操作审计增强。请先阅读项目架构约束：OpenRouter/硅基流动仅为对标与迁移兼容对象，不作为模型厂家；默认上游是模型厂商或云端模型Endpoint；MVP面向中国境内企业。实现范围：审计日志不可删除；支持按时间/操作者/对象导出CSV；导出也生成审计事件。。需要实现/预留的接口或动作：GET /audit-logs/export。涉及数据对象：AuditLog、AuditExport。完成后必须满足验收标准：管理员修改Provider/Key/预算/DLP/策略均记录；导出可复核。。请先给出技术设计、表结构/接口变更、测试计划，再提交代码。</t>
        </is>
      </c>
    </row>
    <row r="60" ht="90" customHeight="1">
      <c r="A60" s="3" t="inlineStr">
        <is>
          <t>PRD-059</t>
        </is>
      </c>
      <c r="B60" s="3" t="inlineStr">
        <is>
          <t>M1-企业POC</t>
        </is>
      </c>
      <c r="C60" s="3" t="inlineStr">
        <is>
          <t>P1</t>
        </is>
      </c>
      <c r="D60" s="3" t="inlineStr">
        <is>
          <t>核心层</t>
        </is>
      </c>
      <c r="E60" s="3" t="inlineStr">
        <is>
          <t>RBAC增强</t>
        </is>
      </c>
      <c r="F60" s="3" t="inlineStr">
        <is>
          <t>细粒度角色权限矩阵</t>
        </is>
      </c>
      <c r="G60" s="3" t="inlineStr">
        <is>
          <t>企业管理员</t>
        </is>
      </c>
      <c r="H60" s="3" t="inlineStr">
        <is>
          <t>作为企业管理员，我希望财务、安全、开发者看到不同功能。</t>
        </is>
      </c>
      <c r="I60" s="3" t="inlineStr">
        <is>
          <t>增加角色：FinanceAdmin、SecurityAdmin、OpsAdmin；权限矩阵表驱动；控制台与后端一致。</t>
        </is>
      </c>
      <c r="J60" s="3" t="inlineStr">
        <is>
          <t>不做字段级权限。</t>
        </is>
      </c>
      <c r="K60" s="3" t="inlineStr">
        <is>
          <t>角色权限页</t>
        </is>
      </c>
      <c r="L60" s="3" t="inlineStr">
        <is>
          <t>GET /permissions, PATCH /roles/{id}/permissions</t>
        </is>
      </c>
      <c r="M60" s="3" t="inlineStr">
        <is>
          <t>Permission、RolePermission</t>
        </is>
      </c>
      <c r="N60" s="3" t="inlineStr">
        <is>
          <t>role.permission_changed</t>
        </is>
      </c>
      <c r="O60" s="3" t="inlineStr">
        <is>
          <t>Finance不能改Provider；Security不能改价格；Developer不能看全租户账单。</t>
        </is>
      </c>
      <c r="P60" s="3" t="inlineStr">
        <is>
          <t>RBAC基础</t>
        </is>
      </c>
      <c r="Q60" s="3" t="inlineStr">
        <is>
          <t>越权、矩阵一致性</t>
        </is>
      </c>
      <c r="R60" s="3" t="inlineStr">
        <is>
          <t>请作为资深全栈工程师实现《细粒度角色权限矩阵》。模块：RBAC增强。请先阅读项目架构约束：OpenRouter/硅基流动仅为对标与迁移兼容对象，不作为模型厂家；默认上游是模型厂商或云端模型Endpoint；MVP面向中国境内企业。实现范围：增加角色：FinanceAdmin、SecurityAdmin、OpsAdmin；权限矩阵表驱动；控制台与后端一致。。需要实现/预留的接口或动作：GET /permissions, PATCH /roles/{id}/permissions。涉及数据对象：Permission、RolePermission。完成后必须满足验收标准：Finance不能改Provider；Security不能改价格；Developer不能看全租户账单。。请先给出技术设计、表结构/接口变更、测试计划，再提交代码。</t>
        </is>
      </c>
    </row>
    <row r="61" ht="90" customHeight="1">
      <c r="A61" s="3" t="inlineStr">
        <is>
          <t>PRD-060</t>
        </is>
      </c>
      <c r="B61" s="3" t="inlineStr">
        <is>
          <t>M1-企业POC</t>
        </is>
      </c>
      <c r="C61" s="3" t="inlineStr">
        <is>
          <t>P1</t>
        </is>
      </c>
      <c r="D61" s="3" t="inlineStr">
        <is>
          <t>核心层</t>
        </is>
      </c>
      <c r="E61" s="3" t="inlineStr">
        <is>
          <t>团队邀请</t>
        </is>
      </c>
      <c r="F61" s="3" t="inlineStr">
        <is>
          <t>用户邀请与加入流程</t>
        </is>
      </c>
      <c r="G61" s="3" t="inlineStr">
        <is>
          <t>管理员/开发者</t>
        </is>
      </c>
      <c r="H61" s="3" t="inlineStr">
        <is>
          <t>作为管理员，我希望邀请同事加入租户。</t>
        </is>
      </c>
      <c r="I61" s="3" t="inlineStr">
        <is>
          <t>生成邀请链接/邮件文本；设置角色；过期时间；接受邀请创建用户。</t>
        </is>
      </c>
      <c r="J61" s="3" t="inlineStr">
        <is>
          <t>不接入真实邮件服务可先复制链接。</t>
        </is>
      </c>
      <c r="K61" s="3" t="inlineStr">
        <is>
          <t>用户管理、邀请弹窗</t>
        </is>
      </c>
      <c r="L61" s="3" t="inlineStr">
        <is>
          <t>POST /invitations, POST /invitations/{token}/accept</t>
        </is>
      </c>
      <c r="M61" s="3" t="inlineStr">
        <is>
          <t>Invitation</t>
        </is>
      </c>
      <c r="N61" s="3" t="inlineStr">
        <is>
          <t>user.invited, invitation.accepted</t>
        </is>
      </c>
      <c r="O61" s="3" t="inlineStr">
        <is>
          <t>邀请链接过期后失效；接受后获得指定角色；邀请动作审计。</t>
        </is>
      </c>
      <c r="P61" s="3" t="inlineStr">
        <is>
          <t>用户/RBAC</t>
        </is>
      </c>
      <c r="Q61" s="3" t="inlineStr">
        <is>
          <t>安全、过期</t>
        </is>
      </c>
      <c r="R61" s="3" t="inlineStr">
        <is>
          <t>请作为资深全栈工程师实现《用户邀请与加入流程》。模块：团队邀请。请先阅读项目架构约束：OpenRouter/硅基流动仅为对标与迁移兼容对象，不作为模型厂家；默认上游是模型厂商或云端模型Endpoint；MVP面向中国境内企业。实现范围：生成邀请链接/邮件文本；设置角色；过期时间；接受邀请创建用户。。需要实现/预留的接口或动作：POST /invitations, POST /invitations/{token}/accept。涉及数据对象：Invitation。完成后必须满足验收标准：邀请链接过期后失效；接受后获得指定角色；邀请动作审计。。请先给出技术设计、表结构/接口变更、测试计划，再提交代码。</t>
        </is>
      </c>
    </row>
    <row r="62" ht="90" customHeight="1">
      <c r="A62" s="3" t="inlineStr">
        <is>
          <t>PRD-061</t>
        </is>
      </c>
      <c r="B62" s="3" t="inlineStr">
        <is>
          <t>M1-企业POC</t>
        </is>
      </c>
      <c r="C62" s="3" t="inlineStr">
        <is>
          <t>P1</t>
        </is>
      </c>
      <c r="D62" s="3" t="inlineStr">
        <is>
          <t>核心层</t>
        </is>
      </c>
      <c r="E62" s="3" t="inlineStr">
        <is>
          <t>状态页内部版</t>
        </is>
      </c>
      <c r="F62" s="3" t="inlineStr">
        <is>
          <t>内部Provider状态页</t>
        </is>
      </c>
      <c r="G62" s="3" t="inlineStr">
        <is>
          <t>开发者/运维</t>
        </is>
      </c>
      <c r="H62" s="3" t="inlineStr">
        <is>
          <t>作为开发者，我希望看到当前可用Provider状态和历史故障。</t>
        </is>
      </c>
      <c r="I62" s="3" t="inlineStr">
        <is>
          <t>控制台展示各Provider可用性、最近错误、P95延迟、成功率、维护备注。</t>
        </is>
      </c>
      <c r="J62" s="3" t="inlineStr">
        <is>
          <t>不做公网状态页和订阅。</t>
        </is>
      </c>
      <c r="K62" s="3" t="inlineStr">
        <is>
          <t>状态页</t>
        </is>
      </c>
      <c r="L62" s="3" t="inlineStr">
        <is>
          <t>GET /status/providers</t>
        </is>
      </c>
      <c r="M62" s="3" t="inlineStr">
        <is>
          <t>ProviderStatusSnapshot</t>
        </is>
      </c>
      <c r="N62" s="3" t="inlineStr">
        <is>
          <t>status.viewed</t>
        </is>
      </c>
      <c r="O62" s="3" t="inlineStr">
        <is>
          <t>状态数据来自调用和探测；不同Provider独立展示。</t>
        </is>
      </c>
      <c r="P62" s="3" t="inlineStr">
        <is>
          <t>Provider健康、日志</t>
        </is>
      </c>
      <c r="Q62" s="3" t="inlineStr">
        <is>
          <t>指标准确</t>
        </is>
      </c>
      <c r="R62" s="3" t="inlineStr">
        <is>
          <t>请作为资深全栈工程师实现《内部Provider状态页》。模块：状态页内部版。请先阅读项目架构约束：OpenRouter/硅基流动仅为对标与迁移兼容对象，不作为模型厂家；默认上游是模型厂商或云端模型Endpoint；MVP面向中国境内企业。实现范围：控制台展示各Provider可用性、最近错误、P95延迟、成功率、维护备注。。需要实现/预留的接口或动作：GET /status/providers。涉及数据对象：ProviderStatusSnapshot。完成后必须满足验收标准：状态数据来自调用和探测；不同Provider独立展示。。请先给出技术设计、表结构/接口变更、测试计划，再提交代码。</t>
        </is>
      </c>
    </row>
    <row r="63" ht="90" customHeight="1">
      <c r="A63" s="3" t="inlineStr">
        <is>
          <t>PRD-062</t>
        </is>
      </c>
      <c r="B63" s="3" t="inlineStr">
        <is>
          <t>M1-企业POC</t>
        </is>
      </c>
      <c r="C63" s="3" t="inlineStr">
        <is>
          <t>P1</t>
        </is>
      </c>
      <c r="D63" s="3" t="inlineStr">
        <is>
          <t>核心层</t>
        </is>
      </c>
      <c r="E63" s="3" t="inlineStr">
        <is>
          <t>迁移工具CLI</t>
        </is>
      </c>
      <c r="F63" s="3" t="inlineStr">
        <is>
          <t>配置导入导出CLI</t>
        </is>
      </c>
      <c r="G63" s="3" t="inlineStr">
        <is>
          <t>开发者/交付</t>
        </is>
      </c>
      <c r="H63" s="3" t="inlineStr">
        <is>
          <t>作为交付人员，我希望把客户现有模型配置批量导入。</t>
        </is>
      </c>
      <c r="I63" s="3" t="inlineStr">
        <is>
          <t>提供CLI/脚本导入Provider、Model、Alias、Virtual Key名称（不导入明文旧Key）；支持导出当前配置JSON。</t>
        </is>
      </c>
      <c r="J63" s="3" t="inlineStr">
        <is>
          <t>不自动解析客户代码库。</t>
        </is>
      </c>
      <c r="K63" s="3" t="inlineStr">
        <is>
          <t>迁移工具说明</t>
        </is>
      </c>
      <c r="L63" s="3" t="inlineStr">
        <is>
          <t>CLI gatewayctl config import/export</t>
        </is>
      </c>
      <c r="M63" s="3" t="inlineStr">
        <is>
          <t>ConfigExport、ImportReport</t>
        </is>
      </c>
      <c r="N63" s="3" t="inlineStr">
        <is>
          <t>config.imported</t>
        </is>
      </c>
      <c r="O63" s="3" t="inlineStr">
        <is>
          <t>导入前校验；失败给出行级错误；导出不包含密钥明文。</t>
        </is>
      </c>
      <c r="P63" s="3" t="inlineStr">
        <is>
          <t>Provider/Model/Alias</t>
        </is>
      </c>
      <c r="Q63" s="3" t="inlineStr">
        <is>
          <t>兼容、密钥安全</t>
        </is>
      </c>
      <c r="R63" s="3" t="inlineStr">
        <is>
          <t>请作为资深全栈工程师实现《配置导入导出CLI》。模块：迁移工具CLI。请先阅读项目架构约束：OpenRouter/硅基流动仅为对标与迁移兼容对象，不作为模型厂家；默认上游是模型厂商或云端模型Endpoint；MVP面向中国境内企业。实现范围：提供CLI/脚本导入Provider、Model、Alias、Virtual Key名称（不导入明文旧Key）；支持导出当前配置JSON。。需要实现/预留的接口或动作：CLI gatewayctl config import/export。涉及数据对象：ConfigExport、ImportReport。完成后必须满足验收标准：导入前校验；失败给出行级错误；导出不包含密钥明文。。请先给出技术设计、表结构/接口变更、测试计划，再提交代码。</t>
        </is>
      </c>
    </row>
    <row r="64" ht="90" customHeight="1">
      <c r="A64" s="3" t="inlineStr">
        <is>
          <t>PRD-063</t>
        </is>
      </c>
      <c r="B64" s="3" t="inlineStr">
        <is>
          <t>M1-企业POC</t>
        </is>
      </c>
      <c r="C64" s="3" t="inlineStr">
        <is>
          <t>P1</t>
        </is>
      </c>
      <c r="D64" s="3" t="inlineStr">
        <is>
          <t>核心层</t>
        </is>
      </c>
      <c r="E64" s="3" t="inlineStr">
        <is>
          <t>国产Provider适配1</t>
        </is>
      </c>
      <c r="F64" s="3" t="inlineStr">
        <is>
          <t>国内模型Endpoint适配规范</t>
        </is>
      </c>
      <c r="G64" s="3" t="inlineStr">
        <is>
          <t>研发/管理员</t>
        </is>
      </c>
      <c r="H64" s="3" t="inlineStr">
        <is>
          <t>作为研发，我希望适配智谱、通义、文心、火山、混元、DeepSeek官方或云上服务时有统一规范。</t>
        </is>
      </c>
      <c r="I64" s="3" t="inlineStr">
        <is>
          <t>定义国内Provider Adapter清单：鉴权、模型ID映射、usage解析、错误归一化、流式格式差异、价格字段。</t>
        </is>
      </c>
      <c r="J64" s="3" t="inlineStr">
        <is>
          <t>不将OpenRouter/硅基流动写成模型厂家。</t>
        </is>
      </c>
      <c r="K64" s="3" t="inlineStr">
        <is>
          <t>适配器文档页</t>
        </is>
      </c>
      <c r="L64" s="3" t="inlineStr">
        <is>
          <t>内部Adapter接口</t>
        </is>
      </c>
      <c r="M64" s="3" t="inlineStr">
        <is>
          <t>ProviderAdapterSpec</t>
        </is>
      </c>
      <c r="N64" s="3" t="inlineStr">
        <is>
          <t>adapter.spec_updated</t>
        </is>
      </c>
      <c r="O64" s="3" t="inlineStr">
        <is>
          <t>新增Provider必须补齐spec和契约测试；文档明确平台/模型厂家分类。</t>
        </is>
      </c>
      <c r="P64" s="3" t="inlineStr">
        <is>
          <t>Adapter抽象</t>
        </is>
      </c>
      <c r="Q64" s="3" t="inlineStr">
        <is>
          <t>契约测试</t>
        </is>
      </c>
      <c r="R64" s="3" t="inlineStr">
        <is>
          <t>请作为资深全栈工程师实现《国内模型Endpoint适配规范》。模块：国产Provider适配1。请先阅读项目架构约束：OpenRouter/硅基流动仅为对标与迁移兼容对象，不作为模型厂家；默认上游是模型厂商或云端模型Endpoint；MVP面向中国境内企业。实现范围：定义国内Provider Adapter清单：鉴权、模型ID映射、usage解析、错误归一化、流式格式差异、价格字段。。需要实现/预留的接口或动作：内部Adapter接口。涉及数据对象：ProviderAdapterSpec。完成后必须满足验收标准：新增Provider必须补齐spec和契约测试；文档明确平台/模型厂家分类。。请先给出技术设计、表结构/接口变更、测试计划，再提交代码。</t>
        </is>
      </c>
    </row>
    <row r="65" ht="90" customHeight="1">
      <c r="A65" s="3" t="inlineStr">
        <is>
          <t>PRD-064</t>
        </is>
      </c>
      <c r="B65" s="3" t="inlineStr">
        <is>
          <t>M1-企业POC</t>
        </is>
      </c>
      <c r="C65" s="3" t="inlineStr">
        <is>
          <t>P1</t>
        </is>
      </c>
      <c r="D65" s="3" t="inlineStr">
        <is>
          <t>核心层</t>
        </is>
      </c>
      <c r="E65" s="3" t="inlineStr">
        <is>
          <t>契约测试</t>
        </is>
      </c>
      <c r="F65" s="3" t="inlineStr">
        <is>
          <t>Provider Adapter契约测试框架</t>
        </is>
      </c>
      <c r="G65" s="3" t="inlineStr">
        <is>
          <t>研发</t>
        </is>
      </c>
      <c r="H65" s="3" t="inlineStr">
        <is>
          <t>作为研发，我希望厂商接口变化时能尽早发现。</t>
        </is>
      </c>
      <c r="I65" s="3" t="inlineStr">
        <is>
          <t>为每个Adapter建立mock响应和真实探测测试；覆盖非流式、流式、错误、usage解析。</t>
        </is>
      </c>
      <c r="J65" s="3" t="inlineStr">
        <is>
          <t>M1不做全天候外部监控。</t>
        </is>
      </c>
      <c r="K65" s="3" t="inlineStr">
        <is>
          <t>CI测试报告</t>
        </is>
      </c>
      <c r="L65" s="3" t="inlineStr">
        <is>
          <t>CI provider-adapter-contract-test</t>
        </is>
      </c>
      <c r="M65" s="3" t="inlineStr">
        <is>
          <t>AdapterContractCase</t>
        </is>
      </c>
      <c r="N65" s="3" t="inlineStr">
        <is>
          <t>adapter.contract_failed</t>
        </is>
      </c>
      <c r="O65" s="3" t="inlineStr">
        <is>
          <t>CI中Adapter契约失败阻止合并；新增Adapter必须提交测试。</t>
        </is>
      </c>
      <c r="P65" s="3" t="inlineStr">
        <is>
          <t>Adapter规范</t>
        </is>
      </c>
      <c r="Q65" s="3" t="inlineStr">
        <is>
          <t>测试覆盖、mock</t>
        </is>
      </c>
      <c r="R65" s="3" t="inlineStr">
        <is>
          <t>请作为资深全栈工程师实现《Provider Adapter契约测试框架》。模块：契约测试。请先阅读项目架构约束：OpenRouter/硅基流动仅为对标与迁移兼容对象，不作为模型厂家；默认上游是模型厂商或云端模型Endpoint；MVP面向中国境内企业。实现范围：为每个Adapter建立mock响应和真实探测测试；覆盖非流式、流式、错误、usage解析。。需要实现/预留的接口或动作：CI provider-adapter-contract-test。涉及数据对象：AdapterContractCase。完成后必须满足验收标准：CI中Adapter契约失败阻止合并；新增Adapter必须提交测试。。请先给出技术设计、表结构/接口变更、测试计划，再提交代码。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4"/>
  <cols>
    <col width="10" customWidth="1" min="1" max="1"/>
    <col width="14" customWidth="1" min="2" max="2"/>
    <col width="8" customWidth="1" min="3" max="3"/>
    <col width="12" customWidth="1" min="4" max="4"/>
    <col width="18" customWidth="1" min="5" max="5"/>
    <col width="28" customWidth="1" min="6" max="6"/>
    <col width="18" customWidth="1" min="7" max="7"/>
    <col width="36" customWidth="1" min="8" max="8"/>
    <col width="50" customWidth="1" min="9" max="9"/>
    <col width="34" customWidth="1" min="10" max="10"/>
    <col width="24" customWidth="1" min="11" max="11"/>
    <col width="36" customWidth="1" min="12" max="12"/>
    <col width="28" customWidth="1" min="13" max="14"/>
    <col width="44" customWidth="1" min="15" max="15"/>
    <col width="28" customWidth="1" min="16" max="17"/>
    <col width="60" customWidth="1" min="18" max="18"/>
  </cols>
  <sheetData>
    <row r="1">
      <c r="A1" s="2" t="inlineStr">
        <is>
          <t>PRD_ID</t>
        </is>
      </c>
      <c r="B1" s="2" t="inlineStr">
        <is>
          <t>阶段</t>
        </is>
      </c>
      <c r="C1" s="2" t="inlineStr">
        <is>
          <t>优先级</t>
        </is>
      </c>
      <c r="D1" s="2" t="inlineStr">
        <is>
          <t>能力层</t>
        </is>
      </c>
      <c r="E1" s="2" t="inlineStr">
        <is>
          <t>模块</t>
        </is>
      </c>
      <c r="F1" s="2" t="inlineStr">
        <is>
          <t>PRD名称</t>
        </is>
      </c>
      <c r="G1" s="2" t="inlineStr">
        <is>
          <t>主要用户/角色</t>
        </is>
      </c>
      <c r="H1" s="2" t="inlineStr">
        <is>
          <t>用户故事</t>
        </is>
      </c>
      <c r="I1" s="2" t="inlineStr">
        <is>
          <t>需求范围/功能说明</t>
        </is>
      </c>
      <c r="J1" s="2" t="inlineStr">
        <is>
          <t>明确不做/边界</t>
        </is>
      </c>
      <c r="K1" s="2" t="inlineStr">
        <is>
          <t>页面/入口</t>
        </is>
      </c>
      <c r="L1" s="2" t="inlineStr">
        <is>
          <t>API/动作</t>
        </is>
      </c>
      <c r="M1" s="2" t="inlineStr">
        <is>
          <t>核心数据对象</t>
        </is>
      </c>
      <c r="N1" s="2" t="inlineStr">
        <is>
          <t>事件/Webhook</t>
        </is>
      </c>
      <c r="O1" s="2" t="inlineStr">
        <is>
          <t>验收标准</t>
        </is>
      </c>
      <c r="P1" s="2" t="inlineStr">
        <is>
          <t>依赖关系</t>
        </is>
      </c>
      <c r="Q1" s="2" t="inlineStr">
        <is>
          <t>测试重点</t>
        </is>
      </c>
      <c r="R1" s="2" t="inlineStr">
        <is>
          <t>Codex/Claude开发提示词</t>
        </is>
      </c>
    </row>
    <row r="2" ht="90" customHeight="1">
      <c r="A2" s="3" t="inlineStr">
        <is>
          <t>PRD-065</t>
        </is>
      </c>
      <c r="B2" s="3" t="inlineStr">
        <is>
          <t>M2-企业增强</t>
        </is>
      </c>
      <c r="C2" s="3" t="inlineStr">
        <is>
          <t>P2</t>
        </is>
      </c>
      <c r="D2" s="3" t="inlineStr">
        <is>
          <t>扩展层</t>
        </is>
      </c>
      <c r="E2" s="3" t="inlineStr">
        <is>
          <t>UCD角色首页</t>
        </is>
      </c>
      <c r="F2" s="3" t="inlineStr">
        <is>
          <t>多角色首页与导航</t>
        </is>
      </c>
      <c r="G2" s="3" t="inlineStr">
        <is>
          <t>老板/CTO/财务/安全/开发者/运维</t>
        </is>
      </c>
      <c r="H2" s="3" t="inlineStr">
        <is>
          <t>作为不同角色，我希望登录后先看到自己关心的指标。</t>
        </is>
      </c>
      <c r="I2" s="3" t="inlineStr">
        <is>
          <t>按角色配置首页：成本、安全、稳定性、接入进度、Provider健康、预算风险；支持切换视图。</t>
        </is>
      </c>
      <c r="J2" s="3" t="inlineStr">
        <is>
          <t>不做个性化拖拽仪表盘。</t>
        </is>
      </c>
      <c r="K2" s="3" t="inlineStr">
        <is>
          <t>角色首页</t>
        </is>
      </c>
      <c r="L2" s="3" t="inlineStr">
        <is>
          <t>GET /dashboard/role-view</t>
        </is>
      </c>
      <c r="M2" s="3" t="inlineStr">
        <is>
          <t>RoleDashboardConfig</t>
        </is>
      </c>
      <c r="N2" s="3" t="inlineStr">
        <is>
          <t>dashboard.role_viewed</t>
        </is>
      </c>
      <c r="O2" s="3" t="inlineStr">
        <is>
          <t>不同角色看到不同默认卡片；权限控制一致。</t>
        </is>
      </c>
      <c r="P2" s="3" t="inlineStr">
        <is>
          <t>Dashboard、RBAC</t>
        </is>
      </c>
      <c r="Q2" s="3" t="inlineStr">
        <is>
          <t>UCD、权限</t>
        </is>
      </c>
      <c r="R2" s="3" t="inlineStr">
        <is>
          <t>请作为资深全栈工程师实现《多角色首页与导航》。模块：UCD角色首页。请先阅读项目架构约束：OpenRouter/硅基流动仅为对标与迁移兼容对象，不作为模型厂家；默认上游是模型厂商或云端模型Endpoint；MVP面向中国境内企业。实现范围：按角色配置首页：成本、安全、稳定性、接入进度、Provider健康、预算风险；支持切换视图。。需要实现/预留的接口或动作：GET /dashboard/role-view。涉及数据对象：RoleDashboardConfig。完成后必须满足验收标准：不同角色看到不同默认卡片；权限控制一致。。请先给出技术设计、表结构/接口变更、测试计划，再提交代码。</t>
        </is>
      </c>
    </row>
    <row r="3" ht="90" customHeight="1">
      <c r="A3" s="3" t="inlineStr">
        <is>
          <t>PRD-066</t>
        </is>
      </c>
      <c r="B3" s="3" t="inlineStr">
        <is>
          <t>M2-企业增强</t>
        </is>
      </c>
      <c r="C3" s="3" t="inlineStr">
        <is>
          <t>P2</t>
        </is>
      </c>
      <c r="D3" s="3" t="inlineStr">
        <is>
          <t>扩展层</t>
        </is>
      </c>
      <c r="E3" s="3" t="inlineStr">
        <is>
          <t>企业Chat</t>
        </is>
      </c>
      <c r="F3" s="3" t="inlineStr">
        <is>
          <t>企业Chat演示入口</t>
        </is>
      </c>
      <c r="G3" s="3" t="inlineStr">
        <is>
          <t>业务用户/售前/管理员</t>
        </is>
      </c>
      <c r="H3" s="3" t="inlineStr">
        <is>
          <t>作为业务用户，我希望通过Chat UI体验受治理的模型调用。</t>
        </is>
      </c>
      <c r="I3" s="3" t="inlineStr">
        <is>
          <t>提供Chat UI：选择模型别名、项目、显示成本、Token、命中策略、fallback、缓存；支持清空会话。</t>
        </is>
      </c>
      <c r="J3" s="3" t="inlineStr">
        <is>
          <t>不做ChatGPT完整替代；不长期保存业务对话。</t>
        </is>
      </c>
      <c r="K3" s="3" t="inlineStr">
        <is>
          <t>企业Chat</t>
        </is>
      </c>
      <c r="L3" s="3" t="inlineStr">
        <is>
          <t>POST /chat/sessions, POST /chat/sessions/{id}/messages</t>
        </is>
      </c>
      <c r="M3" s="3" t="inlineStr">
        <is>
          <t>ChatSession、ChatMessage</t>
        </is>
      </c>
      <c r="N3" s="3" t="inlineStr">
        <is>
          <t>chat.message_sent</t>
        </is>
      </c>
      <c r="O3" s="3" t="inlineStr">
        <is>
          <t>Chat所有请求仍走网关治理；用户不能绕过权限选择禁用模型。</t>
        </is>
      </c>
      <c r="P3" s="3" t="inlineStr">
        <is>
          <t>API网关、RBAC</t>
        </is>
      </c>
      <c r="Q3" s="3" t="inlineStr">
        <is>
          <t>会话隔离、权限</t>
        </is>
      </c>
      <c r="R3" s="3" t="inlineStr">
        <is>
          <t>请作为资深全栈工程师实现《企业Chat演示入口》。模块：企业Chat。请先阅读项目架构约束：OpenRouter/硅基流动仅为对标与迁移兼容对象，不作为模型厂家；默认上游是模型厂商或云端模型Endpoint；MVP面向中国境内企业。实现范围：提供Chat UI：选择模型别名、项目、显示成本、Token、命中策略、fallback、缓存；支持清空会话。。需要实现/预留的接口或动作：POST /chat/sessions, POST /chat/sessions/{id}/messages。涉及数据对象：ChatSession、ChatMessage。完成后必须满足验收标准：Chat所有请求仍走网关治理；用户不能绕过权限选择禁用模型。。请先给出技术设计、表结构/接口变更、测试计划，再提交代码。</t>
        </is>
      </c>
    </row>
    <row r="4" ht="90" customHeight="1">
      <c r="A4" s="3" t="inlineStr">
        <is>
          <t>PRD-067</t>
        </is>
      </c>
      <c r="B4" s="3" t="inlineStr">
        <is>
          <t>M2-企业增强</t>
        </is>
      </c>
      <c r="C4" s="3" t="inlineStr">
        <is>
          <t>P2</t>
        </is>
      </c>
      <c r="D4" s="3" t="inlineStr">
        <is>
          <t>扩展层</t>
        </is>
      </c>
      <c r="E4" s="3" t="inlineStr">
        <is>
          <t>Prompt模板库</t>
        </is>
      </c>
      <c r="F4" s="3" t="inlineStr">
        <is>
          <t>企业Prompt模板库</t>
        </is>
      </c>
      <c r="G4" s="3" t="inlineStr">
        <is>
          <t>业务管理员/开发者</t>
        </is>
      </c>
      <c r="H4" s="3" t="inlineStr">
        <is>
          <t>作为业务管理员，我希望沉淀可控Prompt模板并指定可用模型。</t>
        </is>
      </c>
      <c r="I4" s="3" t="inlineStr">
        <is>
          <t>模板创建、版本、变量、适用项目、推荐模型、启用/禁用；调用时记录模板版本。</t>
        </is>
      </c>
      <c r="J4" s="3" t="inlineStr">
        <is>
          <t>不做复杂Prompt IDE。</t>
        </is>
      </c>
      <c r="K4" s="3" t="inlineStr">
        <is>
          <t>Prompt模板页</t>
        </is>
      </c>
      <c r="L4" s="3" t="inlineStr">
        <is>
          <t>POST/GET/PATCH /prompt-templates</t>
        </is>
      </c>
      <c r="M4" s="3" t="inlineStr">
        <is>
          <t>PromptTemplate、TemplateVersion</t>
        </is>
      </c>
      <c r="N4" s="3" t="inlineStr">
        <is>
          <t>prompt_template.published</t>
        </is>
      </c>
      <c r="O4" s="3" t="inlineStr">
        <is>
          <t>模板版本可追溯；禁用模板不可调用。</t>
        </is>
      </c>
      <c r="P4" s="3" t="inlineStr">
        <is>
          <t>Chat、RBAC</t>
        </is>
      </c>
      <c r="Q4" s="3" t="inlineStr">
        <is>
          <t>版本管理</t>
        </is>
      </c>
      <c r="R4" s="3" t="inlineStr">
        <is>
          <t>请作为资深全栈工程师实现《企业Prompt模板库》。模块：Prompt模板库。请先阅读项目架构约束：OpenRouter/硅基流动仅为对标与迁移兼容对象，不作为模型厂家；默认上游是模型厂商或云端模型Endpoint；MVP面向中国境内企业。实现范围：模板创建、版本、变量、适用项目、推荐模型、启用/禁用；调用时记录模板版本。。需要实现/预留的接口或动作：POST/GET/PATCH /prompt-templates。涉及数据对象：PromptTemplate、TemplateVersion。完成后必须满足验收标准：模板版本可追溯；禁用模板不可调用。。请先给出技术设计、表结构/接口变更、测试计划，再提交代码。</t>
        </is>
      </c>
    </row>
    <row r="5" ht="90" customHeight="1">
      <c r="A5" s="3" t="inlineStr">
        <is>
          <t>PRD-068</t>
        </is>
      </c>
      <c r="B5" s="3" t="inlineStr">
        <is>
          <t>M2-企业增强</t>
        </is>
      </c>
      <c r="C5" s="3" t="inlineStr">
        <is>
          <t>P2</t>
        </is>
      </c>
      <c r="D5" s="3" t="inlineStr">
        <is>
          <t>扩展层</t>
        </is>
      </c>
      <c r="E5" s="3" t="inlineStr">
        <is>
          <t>策略模板库</t>
        </is>
      </c>
      <c r="F5" s="3" t="inlineStr">
        <is>
          <t>行业/场景策略模板库</t>
        </is>
      </c>
      <c r="G5" s="3" t="inlineStr">
        <is>
          <t>安全/财务/交付</t>
        </is>
      </c>
      <c r="H5" s="3" t="inlineStr">
        <is>
          <t>作为交付人员，我希望快速启用研发、客服、财务等场景策略。</t>
        </is>
      </c>
      <c r="I5" s="3" t="inlineStr">
        <is>
          <t>预置模板：低成本模式、高安全模式、只用国产模型、预算防爆、客服脱敏；支持一键复制到租户。</t>
        </is>
      </c>
      <c r="J5" s="3" t="inlineStr">
        <is>
          <t>不做在线市场交易。</t>
        </is>
      </c>
      <c r="K5" s="3" t="inlineStr">
        <is>
          <t>策略模板库</t>
        </is>
      </c>
      <c r="L5" s="3" t="inlineStr">
        <is>
          <t>GET /policy-templates, POST /policy-templates/{id}/apply</t>
        </is>
      </c>
      <c r="M5" s="3" t="inlineStr">
        <is>
          <t>PolicyTemplate</t>
        </is>
      </c>
      <c r="N5" s="3" t="inlineStr">
        <is>
          <t>policy_template.applied</t>
        </is>
      </c>
      <c r="O5" s="3" t="inlineStr">
        <is>
          <t>应用模板前显示影响范围；生成策略快照。</t>
        </is>
      </c>
      <c r="P5" s="3" t="inlineStr">
        <is>
          <t>策略引擎</t>
        </is>
      </c>
      <c r="Q5" s="3" t="inlineStr">
        <is>
          <t>模板适配、回滚</t>
        </is>
      </c>
      <c r="R5" s="3" t="inlineStr">
        <is>
          <t>请作为资深全栈工程师实现《行业/场景策略模板库》。模块：策略模板库。请先阅读项目架构约束：OpenRouter/硅基流动仅为对标与迁移兼容对象，不作为模型厂家；默认上游是模型厂商或云端模型Endpoint；MVP面向中国境内企业。实现范围：预置模板：低成本模式、高安全模式、只用国产模型、预算防爆、客服脱敏；支持一键复制到租户。。需要实现/预留的接口或动作：GET /policy-templates, POST /policy-templates/{id}/apply。涉及数据对象：PolicyTemplate。完成后必须满足验收标准：应用模板前显示影响范围；生成策略快照。。请先给出技术设计、表结构/接口变更、测试计划，再提交代码。</t>
        </is>
      </c>
    </row>
    <row r="6" ht="90" customHeight="1">
      <c r="A6" s="3" t="inlineStr">
        <is>
          <t>PRD-069</t>
        </is>
      </c>
      <c r="B6" s="3" t="inlineStr">
        <is>
          <t>M2-企业增强</t>
        </is>
      </c>
      <c r="C6" s="3" t="inlineStr">
        <is>
          <t>P2</t>
        </is>
      </c>
      <c r="D6" s="3" t="inlineStr">
        <is>
          <t>扩展层</t>
        </is>
      </c>
      <c r="E6" s="3" t="inlineStr">
        <is>
          <t>语义安全</t>
        </is>
      </c>
      <c r="F6" s="3" t="inlineStr">
        <is>
          <t>轻量敏感意图分类</t>
        </is>
      </c>
      <c r="G6" s="3" t="inlineStr">
        <is>
          <t>安全负责人</t>
        </is>
      </c>
      <c r="H6" s="3" t="inlineStr">
        <is>
          <t>作为安全负责人，我希望识别索要系统提示词、绕过策略等语义风险。</t>
        </is>
      </c>
      <c r="I6" s="3" t="inlineStr">
        <is>
          <t>引入轻量分类器或规则模型，输出risk_type/risk_score；默认异步或旁路，强规则同步阻断。</t>
        </is>
      </c>
      <c r="J6" s="3" t="inlineStr">
        <is>
          <t>M2不训练大型安全模型。</t>
        </is>
      </c>
      <c r="K6" s="3" t="inlineStr">
        <is>
          <t>安全规则页、日志详情</t>
        </is>
      </c>
      <c r="L6" s="3" t="inlineStr">
        <is>
          <t>POST /security/classify-intent</t>
        </is>
      </c>
      <c r="M6" s="3" t="inlineStr">
        <is>
          <t>IntentRiskResult</t>
        </is>
      </c>
      <c r="N6" s="3" t="inlineStr">
        <is>
          <t>security.intent_detected</t>
        </is>
      </c>
      <c r="O6" s="3" t="inlineStr">
        <is>
          <t>典型越狱/索要密钥/系统提示词提取能识别；低延迟模式不阻塞TTFT。</t>
        </is>
      </c>
      <c r="P6" s="3" t="inlineStr">
        <is>
          <t>DLP基础、日志</t>
        </is>
      </c>
      <c r="Q6" s="3" t="inlineStr">
        <is>
          <t>误判、性能</t>
        </is>
      </c>
      <c r="R6" s="3" t="inlineStr">
        <is>
          <t>请作为资深全栈工程师实现《轻量敏感意图分类》。模块：语义安全。请先阅读项目架构约束：OpenRouter/硅基流动仅为对标与迁移兼容对象，不作为模型厂家；默认上游是模型厂商或云端模型Endpoint；MVP面向中国境内企业。实现范围：引入轻量分类器或规则模型，输出risk_type/risk_score；默认异步或旁路，强规则同步阻断。。需要实现/预留的接口或动作：POST /security/classify-intent。涉及数据对象：IntentRiskResult。完成后必须满足验收标准：典型越狱/索要密钥/系统提示词提取能识别；低延迟模式不阻塞TTFT。。请先给出技术设计、表结构/接口变更、测试计划，再提交代码。</t>
        </is>
      </c>
    </row>
    <row r="7" ht="90" customHeight="1">
      <c r="A7" s="3" t="inlineStr">
        <is>
          <t>PRD-070</t>
        </is>
      </c>
      <c r="B7" s="3" t="inlineStr">
        <is>
          <t>M2-企业增强</t>
        </is>
      </c>
      <c r="C7" s="3" t="inlineStr">
        <is>
          <t>P2</t>
        </is>
      </c>
      <c r="D7" s="3" t="inlineStr">
        <is>
          <t>扩展层</t>
        </is>
      </c>
      <c r="E7" s="3" t="inlineStr">
        <is>
          <t>会话风险</t>
        </is>
      </c>
      <c r="F7" s="3" t="inlineStr">
        <is>
          <t>多轮会话风险引擎</t>
        </is>
      </c>
      <c r="G7" s="3" t="inlineStr">
        <is>
          <t>安全负责人</t>
        </is>
      </c>
      <c r="H7" s="3" t="inlineStr">
        <is>
          <t>作为安全负责人，我希望连续试探的会话被识别和阻断。</t>
        </is>
      </c>
      <c r="I7" s="3" t="inlineStr">
        <is>
          <t>Redis维护session risk score；多轮越狱、敏感词、工具诱导累积分；高风险冻结Virtual Key或会话。</t>
        </is>
      </c>
      <c r="J7" s="3" t="inlineStr">
        <is>
          <t>M2只作用Chat/API session，不做全公司行为画像。</t>
        </is>
      </c>
      <c r="K7" s="3" t="inlineStr">
        <is>
          <t>高危会话报表</t>
        </is>
      </c>
      <c r="L7" s="3" t="inlineStr">
        <is>
          <t>GET /security/session-risks, POST /security/session-risks/{id}/action</t>
        </is>
      </c>
      <c r="M7" s="3" t="inlineStr">
        <is>
          <t>SessionRiskScore</t>
        </is>
      </c>
      <c r="N7" s="3" t="inlineStr">
        <is>
          <t>security.session_high_risk</t>
        </is>
      </c>
      <c r="O7" s="3" t="inlineStr">
        <is>
          <t>连续高危请求触发冻结；安全页显示处置记录。</t>
        </is>
      </c>
      <c r="P7" s="3" t="inlineStr">
        <is>
          <t>语义安全、流式</t>
        </is>
      </c>
      <c r="Q7" s="3" t="inlineStr">
        <is>
          <t>阈值、误杀</t>
        </is>
      </c>
      <c r="R7" s="3" t="inlineStr">
        <is>
          <t>请作为资深全栈工程师实现《多轮会话风险引擎》。模块：会话风险。请先阅读项目架构约束：OpenRouter/硅基流动仅为对标与迁移兼容对象，不作为模型厂家；默认上游是模型厂商或云端模型Endpoint；MVP面向中国境内企业。实现范围：Redis维护session risk score；多轮越狱、敏感词、工具诱导累积分；高风险冻结Virtual Key或会话。。需要实现/预留的接口或动作：GET /security/session-risks, POST /security/session-risks/{id}/action。涉及数据对象：SessionRiskScore。完成后必须满足验收标准：连续高危请求触发冻结；安全页显示处置记录。。请先给出技术设计、表结构/接口变更、测试计划，再提交代码。</t>
        </is>
      </c>
    </row>
    <row r="8" ht="90" customHeight="1">
      <c r="A8" s="3" t="inlineStr">
        <is>
          <t>PRD-071</t>
        </is>
      </c>
      <c r="B8" s="3" t="inlineStr">
        <is>
          <t>M2-企业增强</t>
        </is>
      </c>
      <c r="C8" s="3" t="inlineStr">
        <is>
          <t>P2</t>
        </is>
      </c>
      <c r="D8" s="3" t="inlineStr">
        <is>
          <t>扩展层</t>
        </is>
      </c>
      <c r="E8" s="3" t="inlineStr">
        <is>
          <t>输出安全</t>
        </is>
      </c>
      <c r="F8" s="3" t="inlineStr">
        <is>
          <t>输出侧安全检测与流式滑窗</t>
        </is>
      </c>
      <c r="G8" s="3" t="inlineStr">
        <is>
          <t>安全/开发者</t>
        </is>
      </c>
      <c r="H8" s="3" t="inlineStr">
        <is>
          <t>作为安全负责人，我希望模型输出违规内容时能中断并审计。</t>
        </is>
      </c>
      <c r="I8" s="3" t="inlineStr">
        <is>
          <t>非流式全文检测；流式每N tokens滑窗检测；命中返回content_policy_violation并记录已输出状态。</t>
        </is>
      </c>
      <c r="J8" s="3" t="inlineStr">
        <is>
          <t>不承诺撤回已发送内容。</t>
        </is>
      </c>
      <c r="K8" s="3" t="inlineStr">
        <is>
          <t>安全事件页、日志详情</t>
        </is>
      </c>
      <c r="L8" s="3" t="inlineStr">
        <is>
          <t>内部output_scan</t>
        </is>
      </c>
      <c r="M8" s="3" t="inlineStr">
        <is>
          <t>OutputSafetyScan</t>
        </is>
      </c>
      <c r="N8" s="3" t="inlineStr">
        <is>
          <t>security.output_blocked</t>
        </is>
      </c>
      <c r="O8" s="3" t="inlineStr">
        <is>
          <t>违规输出中断流式；客户端收到标准错误事件；账单进入争议/冲正标记。</t>
        </is>
      </c>
      <c r="P8" s="3" t="inlineStr">
        <is>
          <t>流式基础、DLP</t>
        </is>
      </c>
      <c r="Q8" s="3" t="inlineStr">
        <is>
          <t>流式边界、用户体验</t>
        </is>
      </c>
      <c r="R8" s="3" t="inlineStr">
        <is>
          <t>请作为资深全栈工程师实现《输出侧安全检测与流式滑窗》。模块：输出安全。请先阅读项目架构约束：OpenRouter/硅基流动仅为对标与迁移兼容对象，不作为模型厂家；默认上游是模型厂商或云端模型Endpoint；MVP面向中国境内企业。实现范围：非流式全文检测；流式每N tokens滑窗检测；命中返回content_policy_violation并记录已输出状态。。需要实现/预留的接口或动作：内部output_scan。涉及数据对象：OutputSafetyScan。完成后必须满足验收标准：违规输出中断流式；客户端收到标准错误事件；账单进入争议/冲正标记。。请先给出技术设计、表结构/接口变更、测试计划，再提交代码。</t>
        </is>
      </c>
    </row>
    <row r="9" ht="90" customHeight="1">
      <c r="A9" s="3" t="inlineStr">
        <is>
          <t>PRD-072</t>
        </is>
      </c>
      <c r="B9" s="3" t="inlineStr">
        <is>
          <t>M2-企业增强</t>
        </is>
      </c>
      <c r="C9" s="3" t="inlineStr">
        <is>
          <t>P2</t>
        </is>
      </c>
      <c r="D9" s="3" t="inlineStr">
        <is>
          <t>扩展层</t>
        </is>
      </c>
      <c r="E9" s="3" t="inlineStr">
        <is>
          <t>文件解析</t>
        </is>
      </c>
      <c r="F9" s="3" t="inlineStr">
        <is>
          <t>文件上传与文本解析基础</t>
        </is>
      </c>
      <c r="G9" s="3" t="inlineStr">
        <is>
          <t>开发者/业务用户</t>
        </is>
      </c>
      <c r="H9" s="3" t="inlineStr">
        <is>
          <t>作为用户，我希望上传文档给模型处理时仍受安全和预算控制。</t>
        </is>
      </c>
      <c r="I9" s="3" t="inlineStr">
        <is>
          <t>支持PDF/Word/TXT上传、大小限制、病毒扫描占位、文本抽取、DLP预扫描、token预估。</t>
        </is>
      </c>
      <c r="J9" s="3" t="inlineStr">
        <is>
          <t>不做知识库和向量库。</t>
        </is>
      </c>
      <c r="K9" s="3" t="inlineStr">
        <is>
          <t>文件上传组件、批量任务页</t>
        </is>
      </c>
      <c r="L9" s="3" t="inlineStr">
        <is>
          <t>POST /files, GET /files/{id}</t>
        </is>
      </c>
      <c r="M9" s="3" t="inlineStr">
        <is>
          <t>UploadedFile、FileExtract</t>
        </is>
      </c>
      <c r="N9" s="3" t="inlineStr">
        <is>
          <t>file.uploaded, file.scanned</t>
        </is>
      </c>
      <c r="O9" s="3" t="inlineStr">
        <is>
          <t>敏感文件可被阻断；大文件给出token预估；文件按租户隔离。</t>
        </is>
      </c>
      <c r="P9" s="3" t="inlineStr">
        <is>
          <t>存储、DLP</t>
        </is>
      </c>
      <c r="Q9" s="3" t="inlineStr">
        <is>
          <t>格式、大小、注入</t>
        </is>
      </c>
      <c r="R9" s="3" t="inlineStr">
        <is>
          <t>请作为资深全栈工程师实现《文件上传与文本解析基础》。模块：文件解析。请先阅读项目架构约束：OpenRouter/硅基流动仅为对标与迁移兼容对象，不作为模型厂家；默认上游是模型厂商或云端模型Endpoint；MVP面向中国境内企业。实现范围：支持PDF/Word/TXT上传、大小限制、病毒扫描占位、文本抽取、DLP预扫描、token预估。。需要实现/预留的接口或动作：POST /files, GET /files/{id}。涉及数据对象：UploadedFile、FileExtract。完成后必须满足验收标准：敏感文件可被阻断；大文件给出token预估；文件按租户隔离。。请先给出技术设计、表结构/接口变更、测试计划，再提交代码。</t>
        </is>
      </c>
    </row>
    <row r="10" ht="90" customHeight="1">
      <c r="A10" s="3" t="inlineStr">
        <is>
          <t>PRD-073</t>
        </is>
      </c>
      <c r="B10" s="3" t="inlineStr">
        <is>
          <t>M2-企业增强</t>
        </is>
      </c>
      <c r="C10" s="3" t="inlineStr">
        <is>
          <t>P2</t>
        </is>
      </c>
      <c r="D10" s="3" t="inlineStr">
        <is>
          <t>扩展层</t>
        </is>
      </c>
      <c r="E10" s="3" t="inlineStr">
        <is>
          <t>文件型注入防护</t>
        </is>
      </c>
      <c r="F10" s="3" t="inlineStr">
        <is>
          <t>隐藏Prompt Injection检测</t>
        </is>
      </c>
      <c r="G10" s="3" t="inlineStr">
        <is>
          <t>安全/业务用户</t>
        </is>
      </c>
      <c r="H10" s="3" t="inlineStr">
        <is>
          <t>作为安全负责人，我希望文档里的隐藏指令不会污染模型上下文。</t>
        </is>
      </c>
      <c r="I10" s="3" t="inlineStr">
        <is>
          <t>检测白色小字、超小字体、隐藏层、图片OCR隐藏文本、多层压缩包风险；抽取文本加边界符。</t>
        </is>
      </c>
      <c r="J10" s="3" t="inlineStr">
        <is>
          <t>不保证所有复杂视觉攻击100%识别。</t>
        </is>
      </c>
      <c r="K10" s="3" t="inlineStr">
        <is>
          <t>文件安全报告</t>
        </is>
      </c>
      <c r="L10" s="3" t="inlineStr">
        <is>
          <t>POST /files/{id}/security-scan</t>
        </is>
      </c>
      <c r="M10" s="3" t="inlineStr">
        <is>
          <t>FileSecurityFinding</t>
        </is>
      </c>
      <c r="N10" s="3" t="inlineStr">
        <is>
          <t>file.prompt_injection_detected</t>
        </is>
      </c>
      <c r="O10" s="3" t="inlineStr">
        <is>
          <t>测试样本可识别；高风险文件不能进入模型；报告可导出。</t>
        </is>
      </c>
      <c r="P10" s="3" t="inlineStr">
        <is>
          <t>文件解析</t>
        </is>
      </c>
      <c r="Q10" s="3" t="inlineStr">
        <is>
          <t>样本库、OCR成本</t>
        </is>
      </c>
      <c r="R10" s="3" t="inlineStr">
        <is>
          <t>请作为资深全栈工程师实现《隐藏Prompt Injection检测》。模块：文件型注入防护。请先阅读项目架构约束：OpenRouter/硅基流动仅为对标与迁移兼容对象，不作为模型厂家；默认上游是模型厂商或云端模型Endpoint；MVP面向中国境内企业。实现范围：检测白色小字、超小字体、隐藏层、图片OCR隐藏文本、多层压缩包风险；抽取文本加边界符。。需要实现/预留的接口或动作：POST /files/{id}/security-scan。涉及数据对象：FileSecurityFinding。完成后必须满足验收标准：测试样本可识别；高风险文件不能进入模型；报告可导出。。请先给出技术设计、表结构/接口变更、测试计划，再提交代码。</t>
        </is>
      </c>
    </row>
    <row r="11" ht="90" customHeight="1">
      <c r="A11" s="3" t="inlineStr">
        <is>
          <t>PRD-074</t>
        </is>
      </c>
      <c r="B11" s="3" t="inlineStr">
        <is>
          <t>M2-企业增强</t>
        </is>
      </c>
      <c r="C11" s="3" t="inlineStr">
        <is>
          <t>P2</t>
        </is>
      </c>
      <c r="D11" s="3" t="inlineStr">
        <is>
          <t>扩展层</t>
        </is>
      </c>
      <c r="E11" s="3" t="inlineStr">
        <is>
          <t>批量任务</t>
        </is>
      </c>
      <c r="F11" s="3" t="inlineStr">
        <is>
          <t>批量任务Scheduler与Worker</t>
        </is>
      </c>
      <c r="G11" s="3" t="inlineStr">
        <is>
          <t>开发者/运营</t>
        </is>
      </c>
      <c r="H11" s="3" t="inlineStr">
        <is>
          <t>作为运营，我希望批量总结/翻译/分类文档不占用实时请求资源。</t>
        </is>
      </c>
      <c r="I11" s="3" t="inlineStr">
        <is>
          <t>BatchJob、队列、Worker、任务优先级、最大执行时长、重试、成本预估、租户并发限制。</t>
        </is>
      </c>
      <c r="J11" s="3" t="inlineStr">
        <is>
          <t>不走实时Chat热路径；不做复杂工作流编排。</t>
        </is>
      </c>
      <c r="K11" s="3" t="inlineStr">
        <is>
          <t>批量任务页</t>
        </is>
      </c>
      <c r="L11" s="3" t="inlineStr">
        <is>
          <t>POST /batch-jobs, GET /batch-jobs/{id}, POST /batch-jobs/{id}/cancel</t>
        </is>
      </c>
      <c r="M11" s="3" t="inlineStr">
        <is>
          <t>BatchJob、BatchTask</t>
        </is>
      </c>
      <c r="N11" s="3" t="inlineStr">
        <is>
          <t>batch_job.created, batch_job.completed</t>
        </is>
      </c>
      <c r="O11" s="3" t="inlineStr">
        <is>
          <t>批量任务不能抢占实时资源；超预算不能提交；失败可查看原因。</t>
        </is>
      </c>
      <c r="P11" s="3" t="inlineStr">
        <is>
          <t>文件解析、预算</t>
        </is>
      </c>
      <c r="Q11" s="3" t="inlineStr">
        <is>
          <t>资源隔离、重试</t>
        </is>
      </c>
      <c r="R11" s="3" t="inlineStr">
        <is>
          <t>请作为资深全栈工程师实现《批量任务Scheduler与Worker》。模块：批量任务。请先阅读项目架构约束：OpenRouter/硅基流动仅为对标与迁移兼容对象，不作为模型厂家；默认上游是模型厂商或云端模型Endpoint；MVP面向中国境内企业。实现范围：BatchJob、队列、Worker、任务优先级、最大执行时长、重试、成本预估、租户并发限制。。需要实现/预留的接口或动作：POST /batch-jobs, GET /batch-jobs/{id}, POST /batch-jobs/{id}/cancel。涉及数据对象：BatchJob、BatchTask。完成后必须满足验收标准：批量任务不能抢占实时资源；超预算不能提交；失败可查看原因。。请先给出技术设计、表结构/接口变更、测试计划，再提交代码。</t>
        </is>
      </c>
    </row>
    <row r="12" ht="90" customHeight="1">
      <c r="A12" s="3" t="inlineStr">
        <is>
          <t>PRD-075</t>
        </is>
      </c>
      <c r="B12" s="3" t="inlineStr">
        <is>
          <t>M2-企业增强</t>
        </is>
      </c>
      <c r="C12" s="3" t="inlineStr">
        <is>
          <t>P2</t>
        </is>
      </c>
      <c r="D12" s="3" t="inlineStr">
        <is>
          <t>扩展层</t>
        </is>
      </c>
      <c r="E12" s="3" t="inlineStr">
        <is>
          <t>模型评测</t>
        </is>
      </c>
      <c r="F12" s="3" t="inlineStr">
        <is>
          <t>模型A/B测试与质量评估</t>
        </is>
      </c>
      <c r="G12" s="3" t="inlineStr">
        <is>
          <t>产品/管理员</t>
        </is>
      </c>
      <c r="H12" s="3" t="inlineStr">
        <is>
          <t>作为管理员，我希望比较两个模型在同类任务上的效果和成本。</t>
        </is>
      </c>
      <c r="I12" s="3" t="inlineStr">
        <is>
          <t>创建A/B实验：样本请求、模型A/B、比例、反馈收集、成本/延迟/满意度对比。</t>
        </is>
      </c>
      <c r="J12" s="3" t="inlineStr">
        <is>
          <t>不做自动训练。</t>
        </is>
      </c>
      <c r="K12" s="3" t="inlineStr">
        <is>
          <t>模型评测页</t>
        </is>
      </c>
      <c r="L12" s="3" t="inlineStr">
        <is>
          <t>POST /experiments, GET /experiments/{id}/results</t>
        </is>
      </c>
      <c r="M12" s="3" t="inlineStr">
        <is>
          <t>ModelExperiment、ExperimentResult</t>
        </is>
      </c>
      <c r="N12" s="3" t="inlineStr">
        <is>
          <t>experiment.completed</t>
        </is>
      </c>
      <c r="O12" s="3" t="inlineStr">
        <is>
          <t>实验可控流量比例；结果显示成本、成功率、评分。</t>
        </is>
      </c>
      <c r="P12" s="3" t="inlineStr">
        <is>
          <t>反馈、路由</t>
        </is>
      </c>
      <c r="Q12" s="3" t="inlineStr">
        <is>
          <t>实验隔离、统计</t>
        </is>
      </c>
      <c r="R12" s="3" t="inlineStr">
        <is>
          <t>请作为资深全栈工程师实现《模型A/B测试与质量评估》。模块：模型评测。请先阅读项目架构约束：OpenRouter/硅基流动仅为对标与迁移兼容对象，不作为模型厂家；默认上游是模型厂商或云端模型Endpoint；MVP面向中国境内企业。实现范围：创建A/B实验：样本请求、模型A/B、比例、反馈收集、成本/延迟/满意度对比。。需要实现/预留的接口或动作：POST /experiments, GET /experiments/{id}/results。涉及数据对象：ModelExperiment、ExperimentResult。完成后必须满足验收标准：实验可控流量比例；结果显示成本、成功率、评分。。请先给出技术设计、表结构/接口变更、测试计划，再提交代码。</t>
        </is>
      </c>
    </row>
    <row r="13" ht="90" customHeight="1">
      <c r="A13" s="3" t="inlineStr">
        <is>
          <t>PRD-076</t>
        </is>
      </c>
      <c r="B13" s="3" t="inlineStr">
        <is>
          <t>M2-企业增强</t>
        </is>
      </c>
      <c r="C13" s="3" t="inlineStr">
        <is>
          <t>P2</t>
        </is>
      </c>
      <c r="D13" s="3" t="inlineStr">
        <is>
          <t>扩展层</t>
        </is>
      </c>
      <c r="E13" s="3" t="inlineStr">
        <is>
          <t>缓存策略</t>
        </is>
      </c>
      <c r="F13" s="3" t="inlineStr">
        <is>
          <t>Response Cache可选能力</t>
        </is>
      </c>
      <c r="G13" s="3" t="inlineStr">
        <is>
          <t>管理员/财务</t>
        </is>
      </c>
      <c r="H13" s="3" t="inlineStr">
        <is>
          <t>作为财务，我希望重复请求可直接返回缓存以降本。</t>
        </is>
      </c>
      <c r="I13" s="3" t="inlineStr">
        <is>
          <t>租户隔离缓存，Cache Key含tenant_id/virtual_key/data_class/model/prompt_hash；TTL、手动失效、收费策略开关。</t>
        </is>
      </c>
      <c r="J13" s="3" t="inlineStr">
        <is>
          <t>M2不做语义缓存默认开启。</t>
        </is>
      </c>
      <c r="K13" s="3" t="inlineStr">
        <is>
          <t>缓存策略页</t>
        </is>
      </c>
      <c r="L13" s="3" t="inlineStr">
        <is>
          <t>GET/PATCH /cache-policies, POST /cache/invalidate</t>
        </is>
      </c>
      <c r="M13" s="3" t="inlineStr">
        <is>
          <t>ResponseCacheEntry、CachePolicy</t>
        </is>
      </c>
      <c r="N13" s="3" t="inlineStr">
        <is>
          <t>cache.hit, cache.invalidated</t>
        </is>
      </c>
      <c r="O13" s="3" t="inlineStr">
        <is>
          <t>跨租户不命中；命中日志显示节省金额；可按标签失效。</t>
        </is>
      </c>
      <c r="P13" s="3" t="inlineStr">
        <is>
          <t>路由、FinOps</t>
        </is>
      </c>
      <c r="Q13" s="3" t="inlineStr">
        <is>
          <t>缓存投毒、权限</t>
        </is>
      </c>
      <c r="R13" s="3" t="inlineStr">
        <is>
          <t>请作为资深全栈工程师实现《Response Cache可选能力》。模块：缓存策略。请先阅读项目架构约束：OpenRouter/硅基流动仅为对标与迁移兼容对象，不作为模型厂家；默认上游是模型厂商或云端模型Endpoint；MVP面向中国境内企业。实现范围：租户隔离缓存，Cache Key含tenant_id/virtual_key/data_class/model/prompt_hash；TTL、手动失效、收费策略开关。。需要实现/预留的接口或动作：GET/PATCH /cache-policies, POST /cache/invalidate。涉及数据对象：ResponseCacheEntry、CachePolicy。完成后必须满足验收标准：跨租户不命中；命中日志显示节省金额；可按标签失效。。请先给出技术设计、表结构/接口变更、测试计划，再提交代码。</t>
        </is>
      </c>
    </row>
    <row r="14" ht="90" customHeight="1">
      <c r="A14" s="3" t="inlineStr">
        <is>
          <t>PRD-077</t>
        </is>
      </c>
      <c r="B14" s="3" t="inlineStr">
        <is>
          <t>M2-企业增强</t>
        </is>
      </c>
      <c r="C14" s="3" t="inlineStr">
        <is>
          <t>P2</t>
        </is>
      </c>
      <c r="D14" s="3" t="inlineStr">
        <is>
          <t>扩展层</t>
        </is>
      </c>
      <c r="E14" s="3" t="inlineStr">
        <is>
          <t>Admin AI助手</t>
        </is>
      </c>
      <c r="F14" s="3" t="inlineStr">
        <is>
          <t>只读管理员AI助手</t>
        </is>
      </c>
      <c r="G14" s="3" t="inlineStr">
        <is>
          <t>管理员/安全/财务</t>
        </is>
      </c>
      <c r="H14" s="3" t="inlineStr">
        <is>
          <t>作为管理员，我希望用自然语言询问成本、错误、策略冲突。</t>
        </is>
      </c>
      <c r="I14" s="3" t="inlineStr">
        <is>
          <t>AI助手只读查询：调用统计、错误解释、成本建议、策略解释；所有查询审计；严格租户隔离。</t>
        </is>
      </c>
      <c r="J14" s="3" t="inlineStr">
        <is>
          <t>禁止通过助手直接修改配置、禁用Key或审批高危操作。</t>
        </is>
      </c>
      <c r="K14" s="3" t="inlineStr">
        <is>
          <t>控制台AI助手</t>
        </is>
      </c>
      <c r="L14" s="3" t="inlineStr">
        <is>
          <t>POST /admin-assistant/query</t>
        </is>
      </c>
      <c r="M14" s="3" t="inlineStr">
        <is>
          <t>AssistantQuery、AssistantAudit</t>
        </is>
      </c>
      <c r="N14" s="3" t="inlineStr">
        <is>
          <t>assistant.queried</t>
        </is>
      </c>
      <c r="O14" s="3" t="inlineStr">
        <is>
          <t>助手回答必须带数据来源链接；敏感数据按权限脱敏；所有查询可审计。</t>
        </is>
      </c>
      <c r="P14" s="3" t="inlineStr">
        <is>
          <t>日志/FinOps/策略</t>
        </is>
      </c>
      <c r="Q14" s="3" t="inlineStr">
        <is>
          <t>越权、幻觉</t>
        </is>
      </c>
      <c r="R14" s="3" t="inlineStr">
        <is>
          <t>请作为资深全栈工程师实现《只读管理员AI助手》。模块：Admin AI助手。请先阅读项目架构约束：OpenRouter/硅基流动仅为对标与迁移兼容对象，不作为模型厂家；默认上游是模型厂商或云端模型Endpoint；MVP面向中国境内企业。实现范围：AI助手只读查询：调用统计、错误解释、成本建议、策略解释；所有查询审计；严格租户隔离。。需要实现/预留的接口或动作：POST /admin-assistant/query。涉及数据对象：AssistantQuery、AssistantAudit。完成后必须满足验收标准：助手回答必须带数据来源链接；敏感数据按权限脱敏；所有查询可审计。。请先给出技术设计、表结构/接口变更、测试计划，再提交代码。</t>
        </is>
      </c>
    </row>
    <row r="15" ht="90" customHeight="1">
      <c r="A15" s="3" t="inlineStr">
        <is>
          <t>PRD-078</t>
        </is>
      </c>
      <c r="B15" s="3" t="inlineStr">
        <is>
          <t>M2-企业增强</t>
        </is>
      </c>
      <c r="C15" s="3" t="inlineStr">
        <is>
          <t>P2</t>
        </is>
      </c>
      <c r="D15" s="3" t="inlineStr">
        <is>
          <t>扩展层</t>
        </is>
      </c>
      <c r="E15" s="3" t="inlineStr">
        <is>
          <t>移动审批</t>
        </is>
      </c>
      <c r="F15" s="3" t="inlineStr">
        <is>
          <t>移动端/企微钉钉审批入口</t>
        </is>
      </c>
      <c r="G15" s="3" t="inlineStr">
        <is>
          <t>安全/财务/管理员</t>
        </is>
      </c>
      <c r="H15" s="3" t="inlineStr">
        <is>
          <t>作为负责人，我希望在手机上审批预算超限、高风险操作。</t>
        </is>
      </c>
      <c r="I15" s="3" t="inlineStr">
        <is>
          <t>支持审批通知卡片、二次确认、审批超时、审批审计；可接企业微信/钉钉/飞书Webhook。</t>
        </is>
      </c>
      <c r="J15" s="3" t="inlineStr">
        <is>
          <t>不做完整移动App。</t>
        </is>
      </c>
      <c r="K15" s="3" t="inlineStr">
        <is>
          <t>审批中心、移动卡片</t>
        </is>
      </c>
      <c r="L15" s="3" t="inlineStr">
        <is>
          <t>POST /approvals/{id}/approve|reject</t>
        </is>
      </c>
      <c r="M15" s="3" t="inlineStr">
        <is>
          <t>ApprovalTask</t>
        </is>
      </c>
      <c r="N15" s="3" t="inlineStr">
        <is>
          <t>approval.created, approval.timeout</t>
        </is>
      </c>
      <c r="O15" s="3" t="inlineStr">
        <is>
          <t>超时自动拒绝；高风险审批需二次验证；结果回写任务。</t>
        </is>
      </c>
      <c r="P15" s="3" t="inlineStr">
        <is>
          <t>Webhook、RBAC</t>
        </is>
      </c>
      <c r="Q15" s="3" t="inlineStr">
        <is>
          <t>安全、超时</t>
        </is>
      </c>
      <c r="R15" s="3" t="inlineStr">
        <is>
          <t>请作为资深全栈工程师实现《移动端/企微钉钉审批入口》。模块：移动审批。请先阅读项目架构约束：OpenRouter/硅基流动仅为对标与迁移兼容对象，不作为模型厂家；默认上游是模型厂商或云端模型Endpoint；MVP面向中国境内企业。实现范围：支持审批通知卡片、二次确认、审批超时、审批审计；可接企业微信/钉钉/飞书Webhook。。需要实现/预留的接口或动作：POST /approvals/{id}/approve|reject。涉及数据对象：ApprovalTask。完成后必须满足验收标准：超时自动拒绝；高风险审批需二次验证；结果回写任务。。请先给出技术设计、表结构/接口变更、测试计划，再提交代码。</t>
        </is>
      </c>
    </row>
    <row r="16" ht="90" customHeight="1">
      <c r="A16" s="3" t="inlineStr">
        <is>
          <t>PRD-079</t>
        </is>
      </c>
      <c r="B16" s="3" t="inlineStr">
        <is>
          <t>M2-企业增强</t>
        </is>
      </c>
      <c r="C16" s="3" t="inlineStr">
        <is>
          <t>P2</t>
        </is>
      </c>
      <c r="D16" s="3" t="inlineStr">
        <is>
          <t>扩展层</t>
        </is>
      </c>
      <c r="E16" s="3" t="inlineStr">
        <is>
          <t>套餐计费</t>
        </is>
      </c>
      <c r="F16" s="3" t="inlineStr">
        <is>
          <t>套餐、试用与额度类型</t>
        </is>
      </c>
      <c r="G16" s="3" t="inlineStr">
        <is>
          <t>财务/销售/客户成功</t>
        </is>
      </c>
      <c r="H16" s="3" t="inlineStr">
        <is>
          <t>作为销售，我希望支持试用额度、正式额度和赠送额度区分。</t>
        </is>
      </c>
      <c r="I16" s="3" t="inlineStr">
        <is>
          <t>Plan、QuotaBucket：paid/free/trial/gift；试用到期降级；额度消耗顺序；报表拆分。</t>
        </is>
      </c>
      <c r="J16" s="3" t="inlineStr">
        <is>
          <t>不做在线支付。</t>
        </is>
      </c>
      <c r="K16" s="3" t="inlineStr">
        <is>
          <t>套餐管理、额度页</t>
        </is>
      </c>
      <c r="L16" s="3" t="inlineStr">
        <is>
          <t>GET/PATCH /plans, POST /quota-adjustments</t>
        </is>
      </c>
      <c r="M16" s="3" t="inlineStr">
        <is>
          <t>Plan、QuotaBucket</t>
        </is>
      </c>
      <c r="N16" s="3" t="inlineStr">
        <is>
          <t>quota.exhausted, trial.expired</t>
        </is>
      </c>
      <c r="O16" s="3" t="inlineStr">
        <is>
          <t>试用额度耗尽不影响付费额度；报表区分额度类型。</t>
        </is>
      </c>
      <c r="P16" s="3" t="inlineStr">
        <is>
          <t>FinOps账本</t>
        </is>
      </c>
      <c r="Q16" s="3" t="inlineStr">
        <is>
          <t>额度顺序、到期</t>
        </is>
      </c>
      <c r="R16" s="3" t="inlineStr">
        <is>
          <t>请作为资深全栈工程师实现《套餐、试用与额度类型》。模块：套餐计费。请先阅读项目架构约束：OpenRouter/硅基流动仅为对标与迁移兼容对象，不作为模型厂家；默认上游是模型厂商或云端模型Endpoint；MVP面向中国境内企业。实现范围：Plan、QuotaBucket：paid/free/trial/gift；试用到期降级；额度消耗顺序；报表拆分。。需要实现/预留的接口或动作：GET/PATCH /plans, POST /quota-adjustments。涉及数据对象：Plan、QuotaBucket。完成后必须满足验收标准：试用额度耗尽不影响付费额度；报表区分额度类型。。请先给出技术设计、表结构/接口变更、测试计划，再提交代码。</t>
        </is>
      </c>
    </row>
    <row r="17" ht="90" customHeight="1">
      <c r="A17" s="3" t="inlineStr">
        <is>
          <t>PRD-080</t>
        </is>
      </c>
      <c r="B17" s="3" t="inlineStr">
        <is>
          <t>M2-企业增强</t>
        </is>
      </c>
      <c r="C17" s="3" t="inlineStr">
        <is>
          <t>P2</t>
        </is>
      </c>
      <c r="D17" s="3" t="inlineStr">
        <is>
          <t>扩展层</t>
        </is>
      </c>
      <c r="E17" s="3" t="inlineStr">
        <is>
          <t>账单争议</t>
        </is>
      </c>
      <c r="F17" s="3" t="inlineStr">
        <is>
          <t>账单争议与调整流程</t>
        </is>
      </c>
      <c r="G17" s="3" t="inlineStr">
        <is>
          <t>财务/客户成功</t>
        </is>
      </c>
      <c r="H17" s="3" t="inlineStr">
        <is>
          <t>作为客户，我希望对异常账单提出争议并追踪处理。</t>
        </is>
      </c>
      <c r="I17" s="3" t="inlineStr">
        <is>
          <t>争议申请、关联request_id/时间段、审核、暂缓结算、调整记录、审计。</t>
        </is>
      </c>
      <c r="J17" s="3" t="inlineStr">
        <is>
          <t>不做自动退款支付。</t>
        </is>
      </c>
      <c r="K17" s="3" t="inlineStr">
        <is>
          <t>账单争议页</t>
        </is>
      </c>
      <c r="L17" s="3" t="inlineStr">
        <is>
          <t>POST /billing-disputes, PATCH /billing-disputes/{id}</t>
        </is>
      </c>
      <c r="M17" s="3" t="inlineStr">
        <is>
          <t>BillingDispute、AdjustmentRecord</t>
        </is>
      </c>
      <c r="N17" s="3" t="inlineStr">
        <is>
          <t>billing_dispute.created</t>
        </is>
      </c>
      <c r="O17" s="3" t="inlineStr">
        <is>
          <t>争议期间费用标记；通过后生成调整记录；全流程审计。</t>
        </is>
      </c>
      <c r="P17" s="3" t="inlineStr">
        <is>
          <t>FinOps账本</t>
        </is>
      </c>
      <c r="Q17" s="3" t="inlineStr">
        <is>
          <t>金额精度、权限</t>
        </is>
      </c>
      <c r="R17" s="3" t="inlineStr">
        <is>
          <t>请作为资深全栈工程师实现《账单争议与调整流程》。模块：账单争议。请先阅读项目架构约束：OpenRouter/硅基流动仅为对标与迁移兼容对象，不作为模型厂家；默认上游是模型厂商或云端模型Endpoint；MVP面向中国境内企业。实现范围：争议申请、关联request_id/时间段、审核、暂缓结算、调整记录、审计。。需要实现/预留的接口或动作：POST /billing-disputes, PATCH /billing-disputes/{id}。涉及数据对象：BillingDispute、AdjustmentRecord。完成后必须满足验收标准：争议期间费用标记；通过后生成调整记录；全流程审计。。请先给出技术设计、表结构/接口变更、测试计划，再提交代码。</t>
        </is>
      </c>
    </row>
    <row r="18" ht="90" customHeight="1">
      <c r="A18" s="3" t="inlineStr">
        <is>
          <t>PRD-081</t>
        </is>
      </c>
      <c r="B18" s="3" t="inlineStr">
        <is>
          <t>M2-企业增强</t>
        </is>
      </c>
      <c r="C18" s="3" t="inlineStr">
        <is>
          <t>P2</t>
        </is>
      </c>
      <c r="D18" s="3" t="inlineStr">
        <is>
          <t>扩展层</t>
        </is>
      </c>
      <c r="E18" s="3" t="inlineStr">
        <is>
          <t>Webhook SIEM</t>
        </is>
      </c>
      <c r="F18" s="3" t="inlineStr">
        <is>
          <t>SIEM/安全事件格式</t>
        </is>
      </c>
      <c r="G18" s="3" t="inlineStr">
        <is>
          <t>安全/运维</t>
        </is>
      </c>
      <c r="H18" s="3" t="inlineStr">
        <is>
          <t>作为安全团队，我希望安全事件可以进入企业SIEM。</t>
        </is>
      </c>
      <c r="I18" s="3" t="inlineStr">
        <is>
          <t>支持JSON和CEF格式；安全事件字段标准化；事件聚合与限流；HMAC签名。</t>
        </is>
      </c>
      <c r="J18" s="3" t="inlineStr">
        <is>
          <t>不对接所有SIEM厂商专有API。</t>
        </is>
      </c>
      <c r="K18" s="3" t="inlineStr">
        <is>
          <t>Webhook设置-SIEM</t>
        </is>
      </c>
      <c r="L18" s="3" t="inlineStr">
        <is>
          <t>POST /webhooks with format</t>
        </is>
      </c>
      <c r="M18" s="3" t="inlineStr">
        <is>
          <t>SecurityEventPayload</t>
        </is>
      </c>
      <c r="N18" s="3" t="inlineStr">
        <is>
          <t>security.event_pushed</t>
        </is>
      </c>
      <c r="O18" s="3" t="inlineStr">
        <is>
          <t>DLP/会话风险/Key异常可按标准格式推送。</t>
        </is>
      </c>
      <c r="P18" s="3" t="inlineStr">
        <is>
          <t>Webhook可靠性、安全</t>
        </is>
      </c>
      <c r="Q18" s="3" t="inlineStr">
        <is>
          <t>格式、限流</t>
        </is>
      </c>
      <c r="R18" s="3" t="inlineStr">
        <is>
          <t>请作为资深全栈工程师实现《SIEM/安全事件格式》。模块：Webhook SIEM。请先阅读项目架构约束：OpenRouter/硅基流动仅为对标与迁移兼容对象，不作为模型厂家；默认上游是模型厂商或云端模型Endpoint；MVP面向中国境内企业。实现范围：支持JSON和CEF格式；安全事件字段标准化；事件聚合与限流；HMAC签名。。需要实现/预留的接口或动作：POST /webhooks with format。涉及数据对象：SecurityEventPayload。完成后必须满足验收标准：DLP/会话风险/Key异常可按标准格式推送。。请先给出技术设计、表结构/接口变更、测试计划，再提交代码。</t>
        </is>
      </c>
    </row>
    <row r="19" ht="90" customHeight="1">
      <c r="A19" s="3" t="inlineStr">
        <is>
          <t>PRD-082</t>
        </is>
      </c>
      <c r="B19" s="3" t="inlineStr">
        <is>
          <t>M2-企业增强</t>
        </is>
      </c>
      <c r="C19" s="3" t="inlineStr">
        <is>
          <t>P2</t>
        </is>
      </c>
      <c r="D19" s="3" t="inlineStr">
        <is>
          <t>扩展层</t>
        </is>
      </c>
      <c r="E19" s="3" t="inlineStr">
        <is>
          <t>MCP治理基础</t>
        </is>
      </c>
      <c r="F19" s="3" t="inlineStr">
        <is>
          <t>MCP工具注册与权限</t>
        </is>
      </c>
      <c r="G19" s="3" t="inlineStr">
        <is>
          <t>管理员/开发者</t>
        </is>
      </c>
      <c r="H19" s="3" t="inlineStr">
        <is>
          <t>作为企业，我希望未来Agent工具调用也经过权限和审计。</t>
        </is>
      </c>
      <c r="I19" s="3" t="inlineStr">
        <is>
          <t>MCP Server注册、工具Schema、权限、参数DLP、返回脱敏、调用日志；默认M2扩展。</t>
        </is>
      </c>
      <c r="J19" s="3" t="inlineStr">
        <is>
          <t>不做完整Agent工作流编排。</t>
        </is>
      </c>
      <c r="K19" s="3" t="inlineStr">
        <is>
          <t>MCP工具页</t>
        </is>
      </c>
      <c r="L19" s="3" t="inlineStr">
        <is>
          <t>POST /mcp/servers, GET /mcp/tools</t>
        </is>
      </c>
      <c r="M19" s="3" t="inlineStr">
        <is>
          <t>McpServer、McpTool、McpInvocation</t>
        </is>
      </c>
      <c r="N19" s="3" t="inlineStr">
        <is>
          <t>mcp.tool_called</t>
        </is>
      </c>
      <c r="O19" s="3" t="inlineStr">
        <is>
          <t>工具调用必须经过权限；高危工具可配置审批。</t>
        </is>
      </c>
      <c r="P19" s="3" t="inlineStr">
        <is>
          <t>RBAC、DLP</t>
        </is>
      </c>
      <c r="Q19" s="3" t="inlineStr">
        <is>
          <t>权限、Schema</t>
        </is>
      </c>
      <c r="R19" s="3" t="inlineStr">
        <is>
          <t>请作为资深全栈工程师实现《MCP工具注册与权限》。模块：MCP治理基础。请先阅读项目架构约束：OpenRouter/硅基流动仅为对标与迁移兼容对象，不作为模型厂家；默认上游是模型厂商或云端模型Endpoint；MVP面向中国境内企业。实现范围：MCP Server注册、工具Schema、权限、参数DLP、返回脱敏、调用日志；默认M2扩展。。需要实现/预留的接口或动作：POST /mcp/servers, GET /mcp/tools。涉及数据对象：McpServer、McpTool、McpInvocation。完成后必须满足验收标准：工具调用必须经过权限；高危工具可配置审批。。请先给出技术设计、表结构/接口变更、测试计划，再提交代码。</t>
        </is>
      </c>
    </row>
    <row r="20" ht="90" customHeight="1">
      <c r="A20" s="3" t="inlineStr">
        <is>
          <t>PRD-083</t>
        </is>
      </c>
      <c r="B20" s="3" t="inlineStr">
        <is>
          <t>M2-企业增强</t>
        </is>
      </c>
      <c r="C20" s="3" t="inlineStr">
        <is>
          <t>P2</t>
        </is>
      </c>
      <c r="D20" s="3" t="inlineStr">
        <is>
          <t>扩展层</t>
        </is>
      </c>
      <c r="E20" s="3" t="inlineStr">
        <is>
          <t>MCP沙箱</t>
        </is>
      </c>
      <c r="F20" s="3" t="inlineStr">
        <is>
          <t>第三方MCP沙箱网络ACL</t>
        </is>
      </c>
      <c r="G20" s="3" t="inlineStr">
        <is>
          <t>安全/运维</t>
        </is>
      </c>
      <c r="H20" s="3" t="inlineStr">
        <is>
          <t>作为安全负责人，我希望第三方工具不能横向访问内网核心系统。</t>
        </is>
      </c>
      <c r="I20" s="3" t="inlineStr">
        <is>
          <t>第三方MCP放沙箱子网；白名单出站；禁止访问数据库/ERP/文件服务器；调用超时熔断。</t>
        </is>
      </c>
      <c r="J20" s="3" t="inlineStr">
        <is>
          <t>不负责第三方工具业务逻辑安全。</t>
        </is>
      </c>
      <c r="K20" s="3" t="inlineStr">
        <is>
          <t>MCP安全配置页</t>
        </is>
      </c>
      <c r="L20" s="3" t="inlineStr">
        <is>
          <t>PATCH /mcp/servers/{id}/network-policy</t>
        </is>
      </c>
      <c r="M20" s="3" t="inlineStr">
        <is>
          <t>McpNetworkPolicy</t>
        </is>
      </c>
      <c r="N20" s="3" t="inlineStr">
        <is>
          <t>mcp.network_blocked</t>
        </is>
      </c>
      <c r="O20" s="3" t="inlineStr">
        <is>
          <t>沙箱违规访问被阻断并审计；超时释放会话。</t>
        </is>
      </c>
      <c r="P20" s="3" t="inlineStr">
        <is>
          <t>MCP基础</t>
        </is>
      </c>
      <c r="Q20" s="3" t="inlineStr">
        <is>
          <t>网络策略</t>
        </is>
      </c>
      <c r="R20" s="3" t="inlineStr">
        <is>
          <t>请作为资深全栈工程师实现《第三方MCP沙箱网络ACL》。模块：MCP沙箱。请先阅读项目架构约束：OpenRouter/硅基流动仅为对标与迁移兼容对象，不作为模型厂家；默认上游是模型厂商或云端模型Endpoint；MVP面向中国境内企业。实现范围：第三方MCP放沙箱子网；白名单出站；禁止访问数据库/ERP/文件服务器；调用超时熔断。。需要实现/预留的接口或动作：PATCH /mcp/servers/{id}/network-policy。涉及数据对象：McpNetworkPolicy。完成后必须满足验收标准：沙箱违规访问被阻断并审计；超时释放会话。。请先给出技术设计、表结构/接口变更、测试计划，再提交代码。</t>
        </is>
      </c>
    </row>
    <row r="21" ht="90" customHeight="1">
      <c r="A21" s="3" t="inlineStr">
        <is>
          <t>PRD-084</t>
        </is>
      </c>
      <c r="B21" s="3" t="inlineStr">
        <is>
          <t>M2-企业增强</t>
        </is>
      </c>
      <c r="C21" s="3" t="inlineStr">
        <is>
          <t>P2</t>
        </is>
      </c>
      <c r="D21" s="3" t="inlineStr">
        <is>
          <t>扩展层</t>
        </is>
      </c>
      <c r="E21" s="3" t="inlineStr">
        <is>
          <t>本地模型</t>
        </is>
      </c>
      <c r="F21" s="3" t="inlineStr">
        <is>
          <t>本地模型Endpoint接入</t>
        </is>
      </c>
      <c r="G21" s="3" t="inlineStr">
        <is>
          <t>管理员/研发</t>
        </is>
      </c>
      <c r="H21" s="3" t="inlineStr">
        <is>
          <t>作为企业，我希望把内网vLLM/Ollama/OpenAI兼容Endpoint纳入统一治理。</t>
        </is>
      </c>
      <c r="I21" s="3" t="inlineStr">
        <is>
          <t>Provider类型local_endpoint；健康探测、模型目录、usage估算、本地安全检测仍走网关。</t>
        </is>
      </c>
      <c r="J21" s="3" t="inlineStr">
        <is>
          <t>不管理模型训练和权重。</t>
        </is>
      </c>
      <c r="K21" s="3" t="inlineStr">
        <is>
          <t>本地模型页</t>
        </is>
      </c>
      <c r="L21" s="3" t="inlineStr">
        <is>
          <t>POST /local-endpoints, POST /local-endpoints/{id}/test</t>
        </is>
      </c>
      <c r="M21" s="3" t="inlineStr">
        <is>
          <t>LocalModelEndpoint</t>
        </is>
      </c>
      <c r="N21" s="3" t="inlineStr">
        <is>
          <t>local_model.called</t>
        </is>
      </c>
      <c r="O21" s="3" t="inlineStr">
        <is>
          <t>本地Endpoint可通过同一API调用；不能绕过DLP/预算/日志。</t>
        </is>
      </c>
      <c r="P21" s="3" t="inlineStr">
        <is>
          <t>Provider Adapter</t>
        </is>
      </c>
      <c r="Q21" s="3" t="inlineStr">
        <is>
          <t>安全、可用性</t>
        </is>
      </c>
      <c r="R21" s="3" t="inlineStr">
        <is>
          <t>请作为资深全栈工程师实现《本地模型Endpoint接入》。模块：本地模型。请先阅读项目架构约束：OpenRouter/硅基流动仅为对标与迁移兼容对象，不作为模型厂家；默认上游是模型厂商或云端模型Endpoint；MVP面向中国境内企业。实现范围：Provider类型local_endpoint；健康探测、模型目录、usage估算、本地安全检测仍走网关。。需要实现/预留的接口或动作：POST /local-endpoints, POST /local-endpoints/{id}/test。涉及数据对象：LocalModelEndpoint。完成后必须满足验收标准：本地Endpoint可通过同一API调用；不能绕过DLP/预算/日志。。请先给出技术设计、表结构/接口变更、测试计划，再提交代码。</t>
        </is>
      </c>
    </row>
    <row r="22" ht="90" customHeight="1">
      <c r="A22" s="3" t="inlineStr">
        <is>
          <t>PRD-085</t>
        </is>
      </c>
      <c r="B22" s="3" t="inlineStr">
        <is>
          <t>M2-企业增强</t>
        </is>
      </c>
      <c r="C22" s="3" t="inlineStr">
        <is>
          <t>P2</t>
        </is>
      </c>
      <c r="D22" s="3" t="inlineStr">
        <is>
          <t>扩展层</t>
        </is>
      </c>
      <c r="E22" s="3" t="inlineStr">
        <is>
          <t>用户行为埋点</t>
        </is>
      </c>
      <c r="F22" s="3" t="inlineStr">
        <is>
          <t>产品使用埋点与激活漏斗</t>
        </is>
      </c>
      <c r="G22" s="3" t="inlineStr">
        <is>
          <t>产品/客户成功</t>
        </is>
      </c>
      <c r="H22" s="3" t="inlineStr">
        <is>
          <t>作为产品负责人，我希望知道用户是否完成首次接入和关键配置。</t>
        </is>
      </c>
      <c r="I22" s="3" t="inlineStr">
        <is>
          <t>记录注册、创建Provider、创建Key、首次调用、配置预算、邀请同事、查看日志；生成激活漏斗。</t>
        </is>
      </c>
      <c r="J22" s="3" t="inlineStr">
        <is>
          <t>不采集Prompt内容作为产品埋点。</t>
        </is>
      </c>
      <c r="K22" s="3" t="inlineStr">
        <is>
          <t>增长分析页</t>
        </is>
      </c>
      <c r="L22" s="3" t="inlineStr">
        <is>
          <t>GET /product-analytics/funnel</t>
        </is>
      </c>
      <c r="M22" s="3" t="inlineStr">
        <is>
          <t>ProductEvent</t>
        </is>
      </c>
      <c r="N22" s="3" t="inlineStr">
        <is>
          <t>product_event.recorded</t>
        </is>
      </c>
      <c r="O22" s="3" t="inlineStr">
        <is>
          <t>漏斗指标准确；可按租户查看但受权限控制。</t>
        </is>
      </c>
      <c r="P22" s="3" t="inlineStr">
        <is>
          <t>控制台</t>
        </is>
      </c>
      <c r="Q22" s="3" t="inlineStr">
        <is>
          <t>隐私、准确</t>
        </is>
      </c>
      <c r="R22" s="3" t="inlineStr">
        <is>
          <t>请作为资深全栈工程师实现《产品使用埋点与激活漏斗》。模块：用户行为埋点。请先阅读项目架构约束：OpenRouter/硅基流动仅为对标与迁移兼容对象，不作为模型厂家；默认上游是模型厂商或云端模型Endpoint；MVP面向中国境内企业。实现范围：记录注册、创建Provider、创建Key、首次调用、配置预算、邀请同事、查看日志；生成激活漏斗。。需要实现/预留的接口或动作：GET /product-analytics/funnel。涉及数据对象：ProductEvent。完成后必须满足验收标准：漏斗指标准确；可按租户查看但受权限控制。。请先给出技术设计、表结构/接口变更、测试计划，再提交代码。</t>
        </is>
      </c>
    </row>
    <row r="23" ht="90" customHeight="1">
      <c r="A23" s="3" t="inlineStr">
        <is>
          <t>PRD-086</t>
        </is>
      </c>
      <c r="B23" s="3" t="inlineStr">
        <is>
          <t>M2-企业增强</t>
        </is>
      </c>
      <c r="C23" s="3" t="inlineStr">
        <is>
          <t>P2</t>
        </is>
      </c>
      <c r="D23" s="3" t="inlineStr">
        <is>
          <t>扩展层</t>
        </is>
      </c>
      <c r="E23" s="3" t="inlineStr">
        <is>
          <t>客户健康</t>
        </is>
      </c>
      <c r="F23" s="3" t="inlineStr">
        <is>
          <t>客户健康评分</t>
        </is>
      </c>
      <c r="G23" s="3" t="inlineStr">
        <is>
          <t>客户成功/销售</t>
        </is>
      </c>
      <c r="H23" s="3" t="inlineStr">
        <is>
          <t>作为客户成功，我希望提前发现续费风险。</t>
        </is>
      </c>
      <c r="I23" s="3" t="inlineStr">
        <is>
          <t>健康分：调用趋势、错误率、成本异常、预算配置、团队活跃、工单；输出风险标签和建议动作。</t>
        </is>
      </c>
      <c r="J23" s="3" t="inlineStr">
        <is>
          <t>不做自动续费预测模型。</t>
        </is>
      </c>
      <c r="K23" s="3" t="inlineStr">
        <is>
          <t>客户健康页</t>
        </is>
      </c>
      <c r="L23" s="3" t="inlineStr">
        <is>
          <t>GET /customer-health</t>
        </is>
      </c>
      <c r="M23" s="3" t="inlineStr">
        <is>
          <t>CustomerHealthScore</t>
        </is>
      </c>
      <c r="N23" s="3" t="inlineStr">
        <is>
          <t>customer.health_changed</t>
        </is>
      </c>
      <c r="O23" s="3" t="inlineStr">
        <is>
          <t>低活跃/高错误客户被标记；建议动作可解释。</t>
        </is>
      </c>
      <c r="P23" s="3" t="inlineStr">
        <is>
          <t>产品埋点、日志</t>
        </is>
      </c>
      <c r="Q23" s="3" t="inlineStr">
        <is>
          <t>指标权重</t>
        </is>
      </c>
      <c r="R23" s="3" t="inlineStr">
        <is>
          <t>请作为资深全栈工程师实现《客户健康评分》。模块：客户健康。请先阅读项目架构约束：OpenRouter/硅基流动仅为对标与迁移兼容对象，不作为模型厂家；默认上游是模型厂商或云端模型Endpoint；MVP面向中国境内企业。实现范围：健康分：调用趋势、错误率、成本异常、预算配置、团队活跃、工单；输出风险标签和建议动作。。需要实现/预留的接口或动作：GET /customer-health。涉及数据对象：CustomerHealthScore。完成后必须满足验收标准：低活跃/高错误客户被标记；建议动作可解释。。请先给出技术设计、表结构/接口变更、测试计划，再提交代码。</t>
        </is>
      </c>
    </row>
    <row r="24" ht="90" customHeight="1">
      <c r="A24" s="3" t="inlineStr">
        <is>
          <t>PRD-087</t>
        </is>
      </c>
      <c r="B24" s="3" t="inlineStr">
        <is>
          <t>M2-企业增强</t>
        </is>
      </c>
      <c r="C24" s="3" t="inlineStr">
        <is>
          <t>P2</t>
        </is>
      </c>
      <c r="D24" s="3" t="inlineStr">
        <is>
          <t>扩展层</t>
        </is>
      </c>
      <c r="E24" s="3" t="inlineStr">
        <is>
          <t>伙伴门户</t>
        </is>
      </c>
      <c r="F24" s="3" t="inlineStr">
        <is>
          <t>渠道伙伴与白标门户</t>
        </is>
      </c>
      <c r="G24" s="3" t="inlineStr">
        <is>
          <t>渠道/销售</t>
        </is>
      </c>
      <c r="H24" s="3" t="inlineStr">
        <is>
          <t>作为渠道伙伴，我希望管理客户、查看用量和分润。</t>
        </is>
      </c>
      <c r="I24" s="3" t="inlineStr">
        <is>
          <t>伙伴登录、客户列表、白标配置、用量汇总、分润报表、交付包下载。</t>
        </is>
      </c>
      <c r="J24" s="3" t="inlineStr">
        <is>
          <t>不做复杂结算支付。</t>
        </is>
      </c>
      <c r="K24" s="3" t="inlineStr">
        <is>
          <t>伙伴门户</t>
        </is>
      </c>
      <c r="L24" s="3" t="inlineStr">
        <is>
          <t>GET /partners/customers, GET /partners/commission</t>
        </is>
      </c>
      <c r="M24" s="3" t="inlineStr">
        <is>
          <t>Partner、PartnerCustomer、CommissionRecord</t>
        </is>
      </c>
      <c r="N24" s="3" t="inlineStr">
        <is>
          <t>partner.customer_created</t>
        </is>
      </c>
      <c r="O24" s="3" t="inlineStr">
        <is>
          <t>伙伴只能看自己客户；分润数据可导出。</t>
        </is>
      </c>
      <c r="P24" s="3" t="inlineStr">
        <is>
          <t>多租户、套餐</t>
        </is>
      </c>
      <c r="Q24" s="3" t="inlineStr">
        <is>
          <t>隔离、分账</t>
        </is>
      </c>
      <c r="R24" s="3" t="inlineStr">
        <is>
          <t>请作为资深全栈工程师实现《渠道伙伴与白标门户》。模块：伙伴门户。请先阅读项目架构约束：OpenRouter/硅基流动仅为对标与迁移兼容对象，不作为模型厂家；默认上游是模型厂商或云端模型Endpoint；MVP面向中国境内企业。实现范围：伙伴登录、客户列表、白标配置、用量汇总、分润报表、交付包下载。。需要实现/预留的接口或动作：GET /partners/customers, GET /partners/commission。涉及数据对象：Partner、PartnerCustomer、CommissionRecord。完成后必须满足验收标准：伙伴只能看自己客户；分润数据可导出。。请先给出技术设计、表结构/接口变更、测试计划，再提交代码。</t>
        </is>
      </c>
    </row>
    <row r="25" ht="90" customHeight="1">
      <c r="A25" s="3" t="inlineStr">
        <is>
          <t>PRD-088</t>
        </is>
      </c>
      <c r="B25" s="3" t="inlineStr">
        <is>
          <t>M2-企业增强</t>
        </is>
      </c>
      <c r="C25" s="3" t="inlineStr">
        <is>
          <t>P2</t>
        </is>
      </c>
      <c r="D25" s="3" t="inlineStr">
        <is>
          <t>扩展层</t>
        </is>
      </c>
      <c r="E25" s="3" t="inlineStr">
        <is>
          <t>白标配置</t>
        </is>
      </c>
      <c r="F25" s="3" t="inlineStr">
        <is>
          <t>客户/渠道白标配置</t>
        </is>
      </c>
      <c r="G25" s="3" t="inlineStr">
        <is>
          <t>渠道/客户管理员</t>
        </is>
      </c>
      <c r="H25" s="3" t="inlineStr">
        <is>
          <t>作为渠道伙伴，我希望控制台显示自己的品牌。</t>
        </is>
      </c>
      <c r="I25" s="3" t="inlineStr">
        <is>
          <t>支持Logo、名称、配色、登录页文案、自定义域名预留；配置范围和不可修改内核说明。</t>
        </is>
      </c>
      <c r="J25" s="3" t="inlineStr">
        <is>
          <t>M2不做自动证书签发。</t>
        </is>
      </c>
      <c r="K25" s="3" t="inlineStr">
        <is>
          <t>白标设置页</t>
        </is>
      </c>
      <c r="L25" s="3" t="inlineStr">
        <is>
          <t>PATCH /branding</t>
        </is>
      </c>
      <c r="M25" s="3" t="inlineStr">
        <is>
          <t>BrandingConfig</t>
        </is>
      </c>
      <c r="N25" s="3" t="inlineStr">
        <is>
          <t>branding.updated</t>
        </is>
      </c>
      <c r="O25" s="3" t="inlineStr">
        <is>
          <t>刷新后控制台品牌生效；审计记录修改。</t>
        </is>
      </c>
      <c r="P25" s="3" t="inlineStr">
        <is>
          <t>伙伴门户</t>
        </is>
      </c>
      <c r="Q25" s="3" t="inlineStr">
        <is>
          <t>样式、安全</t>
        </is>
      </c>
      <c r="R25" s="3" t="inlineStr">
        <is>
          <t>请作为资深全栈工程师实现《客户/渠道白标配置》。模块：白标配置。请先阅读项目架构约束：OpenRouter/硅基流动仅为对标与迁移兼容对象，不作为模型厂家；默认上游是模型厂商或云端模型Endpoint；MVP面向中国境内企业。实现范围：支持Logo、名称、配色、登录页文案、自定义域名预留；配置范围和不可修改内核说明。。需要实现/预留的接口或动作：PATCH /branding。涉及数据对象：BrandingConfig。完成后必须满足验收标准：刷新后控制台品牌生效；审计记录修改。。请先给出技术设计、表结构/接口变更、测试计划，再提交代码。</t>
        </is>
      </c>
    </row>
    <row r="26" ht="90" customHeight="1">
      <c r="A26" s="3" t="inlineStr">
        <is>
          <t>PRD-089</t>
        </is>
      </c>
      <c r="B26" s="3" t="inlineStr">
        <is>
          <t>M2-企业增强</t>
        </is>
      </c>
      <c r="C26" s="3" t="inlineStr">
        <is>
          <t>P2</t>
        </is>
      </c>
      <c r="D26" s="3" t="inlineStr">
        <is>
          <t>扩展层</t>
        </is>
      </c>
      <c r="E26" s="3" t="inlineStr">
        <is>
          <t>数据导出销毁</t>
        </is>
      </c>
      <c r="F26" s="3" t="inlineStr">
        <is>
          <t>租户数据导出与注销流程</t>
        </is>
      </c>
      <c r="G26" s="3" t="inlineStr">
        <is>
          <t>企业管理员/合规</t>
        </is>
      </c>
      <c r="H26" s="3" t="inlineStr">
        <is>
          <t>作为客户，我希望在停止使用时导出配置并删除可删除数据。</t>
        </is>
      </c>
      <c r="I26" s="3" t="inlineStr">
        <is>
          <t>导出Provider配置（不含Key明文）、模型、Alias、Usage、审计摘要；注销时删除业务数据、失效缓存，审计按留存策略归档。</t>
        </is>
      </c>
      <c r="J26" s="3" t="inlineStr">
        <is>
          <t>强审计留存不即时物理删除。</t>
        </is>
      </c>
      <c r="K26" s="3" t="inlineStr">
        <is>
          <t>数据管理页</t>
        </is>
      </c>
      <c r="L26" s="3" t="inlineStr">
        <is>
          <t>POST /tenant/export, POST /tenant/deletion-request</t>
        </is>
      </c>
      <c r="M26" s="3" t="inlineStr">
        <is>
          <t>TenantExportJob、DeletionRequest</t>
        </is>
      </c>
      <c r="N26" s="3" t="inlineStr">
        <is>
          <t>tenant.exported, tenant.deletion_requested</t>
        </is>
      </c>
      <c r="O26" s="3" t="inlineStr">
        <is>
          <t>导出有权限和审计；删除流程清楚区分可删除数据和留存数据。</t>
        </is>
      </c>
      <c r="P26" s="3" t="inlineStr">
        <is>
          <t>多租户、审计</t>
        </is>
      </c>
      <c r="Q26" s="3" t="inlineStr">
        <is>
          <t>隐私、缓存失效</t>
        </is>
      </c>
      <c r="R26" s="3" t="inlineStr">
        <is>
          <t>请作为资深全栈工程师实现《租户数据导出与注销流程》。模块：数据导出销毁。请先阅读项目架构约束：OpenRouter/硅基流动仅为对标与迁移兼容对象，不作为模型厂家；默认上游是模型厂商或云端模型Endpoint；MVP面向中国境内企业。实现范围：导出Provider配置（不含Key明文）、模型、Alias、Usage、审计摘要；注销时删除业务数据、失效缓存，审计按留存策略归档。。需要实现/预留的接口或动作：POST /tenant/export, POST /tenant/deletion-request。涉及数据对象：TenantExportJob、DeletionRequest。完成后必须满足验收标准：导出有权限和审计；删除流程清楚区分可删除数据和留存数据。。请先给出技术设计、表结构/接口变更、测试计划，再提交代码。</t>
        </is>
      </c>
    </row>
    <row r="27" ht="90" customHeight="1">
      <c r="A27" s="3" t="inlineStr">
        <is>
          <t>PRD-090</t>
        </is>
      </c>
      <c r="B27" s="3" t="inlineStr">
        <is>
          <t>M3-私有化/硬件/规模化</t>
        </is>
      </c>
      <c r="C27" s="3" t="inlineStr">
        <is>
          <t>P3</t>
        </is>
      </c>
      <c r="D27" s="3" t="inlineStr">
        <is>
          <t>交付层/扩展层</t>
        </is>
      </c>
      <c r="E27" s="3" t="inlineStr">
        <is>
          <t>轻量私有化</t>
        </is>
      </c>
      <c r="F27" s="3" t="inlineStr">
        <is>
          <t>虚拟一体机镜像</t>
        </is>
      </c>
      <c r="G27" s="3" t="inlineStr">
        <is>
          <t>交付/运维</t>
        </is>
      </c>
      <c r="H27" s="3" t="inlineStr">
        <is>
          <t>作为私有化客户，我希望以VM镜像快速部署，而不是手工装一堆组件。</t>
        </is>
      </c>
      <c r="I27" s="3" t="inlineStr">
        <is>
          <t>打包VM镜像，内置API、控制台、Postgres、Redis、MinIO、初始化向导、离线文档。</t>
        </is>
      </c>
      <c r="J27" s="3" t="inlineStr">
        <is>
          <t>不做物理硬件盒子。</t>
        </is>
      </c>
      <c r="K27" s="3" t="inlineStr">
        <is>
          <t>初始化向导</t>
        </is>
      </c>
      <c r="L27" s="3" t="inlineStr">
        <is>
          <t>CLI appliance init</t>
        </is>
      </c>
      <c r="M27" s="3" t="inlineStr">
        <is>
          <t>DeploymentProfile、InitWizardState</t>
        </is>
      </c>
      <c r="N27" s="3" t="inlineStr">
        <is>
          <t>deployment.initialized</t>
        </is>
      </c>
      <c r="O27" s="3" t="inlineStr">
        <is>
          <t>离线环境可完成初始化；默认无外网依赖。</t>
        </is>
      </c>
      <c r="P27" s="3" t="inlineStr">
        <is>
          <t>Docker部署</t>
        </is>
      </c>
      <c r="Q27" s="3" t="inlineStr">
        <is>
          <t>安装、升级</t>
        </is>
      </c>
      <c r="R27" s="3" t="inlineStr">
        <is>
          <t>请作为资深全栈工程师实现《虚拟一体机镜像》。模块：轻量私有化。请先阅读项目架构约束：OpenRouter/硅基流动仅为对标与迁移兼容对象，不作为模型厂家；默认上游是模型厂商或云端模型Endpoint；MVP面向中国境内企业。实现范围：打包VM镜像，内置API、控制台、Postgres、Redis、MinIO、初始化向导、离线文档。。需要实现/预留的接口或动作：CLI appliance init。涉及数据对象：DeploymentProfile、InitWizardState。完成后必须满足验收标准：离线环境可完成初始化；默认无外网依赖。。请先给出技术设计、表结构/接口变更、测试计划，再提交代码。</t>
        </is>
      </c>
    </row>
    <row r="28" ht="90" customHeight="1">
      <c r="A28" s="3" t="inlineStr">
        <is>
          <t>PRD-091</t>
        </is>
      </c>
      <c r="B28" s="3" t="inlineStr">
        <is>
          <t>M3-私有化/硬件/规模化</t>
        </is>
      </c>
      <c r="C28" s="3" t="inlineStr">
        <is>
          <t>P3</t>
        </is>
      </c>
      <c r="D28" s="3" t="inlineStr">
        <is>
          <t>交付层/扩展层</t>
        </is>
      </c>
      <c r="E28" s="3" t="inlineStr">
        <is>
          <t>Helm部署</t>
        </is>
      </c>
      <c r="F28" s="3" t="inlineStr">
        <is>
          <t>Kubernetes Helm Chart</t>
        </is>
      </c>
      <c r="G28" s="3" t="inlineStr">
        <is>
          <t>交付/运维</t>
        </is>
      </c>
      <c r="H28" s="3" t="inlineStr">
        <is>
          <t>作为大客户运维，我希望部署到自己的K8s集群。</t>
        </is>
      </c>
      <c r="I28" s="3" t="inlineStr">
        <is>
          <t>提供Helm Chart、values模板、Ingress、PVC、Secret、HPA预留、健康检查。</t>
        </is>
      </c>
      <c r="J28" s="3" t="inlineStr">
        <is>
          <t>不强制客户使用K8s。</t>
        </is>
      </c>
      <c r="K28" s="3" t="inlineStr">
        <is>
          <t>部署文档</t>
        </is>
      </c>
      <c r="L28" s="3" t="inlineStr">
        <is>
          <t>helm install</t>
        </is>
      </c>
      <c r="M28" s="3" t="inlineStr">
        <is>
          <t>K8sDeploymentConfig</t>
        </is>
      </c>
      <c r="N28" s="3" t="inlineStr">
        <is>
          <t>deployment.helm_installed</t>
        </is>
      </c>
      <c r="O28" s="3" t="inlineStr">
        <is>
          <t>测试集群可一键部署；健康检查通过；可配置外部RDS/Redis/OSS。</t>
        </is>
      </c>
      <c r="P28" s="3" t="inlineStr">
        <is>
          <t>轻量私有化</t>
        </is>
      </c>
      <c r="Q28" s="3" t="inlineStr">
        <is>
          <t>配置、升级</t>
        </is>
      </c>
      <c r="R28" s="3" t="inlineStr">
        <is>
          <t>请作为资深全栈工程师实现《Kubernetes Helm Chart》。模块：Helm部署。请先阅读项目架构约束：OpenRouter/硅基流动仅为对标与迁移兼容对象，不作为模型厂家；默认上游是模型厂商或云端模型Endpoint；MVP面向中国境内企业。实现范围：提供Helm Chart、values模板、Ingress、PVC、Secret、HPA预留、健康检查。。需要实现/预留的接口或动作：helm install。涉及数据对象：K8sDeploymentConfig。完成后必须满足验收标准：测试集群可一键部署；健康检查通过；可配置外部RDS/Redis/OSS。。请先给出技术设计、表结构/接口变更、测试计划，再提交代码。</t>
        </is>
      </c>
    </row>
    <row r="29" ht="90" customHeight="1">
      <c r="A29" s="3" t="inlineStr">
        <is>
          <t>PRD-092</t>
        </is>
      </c>
      <c r="B29" s="3" t="inlineStr">
        <is>
          <t>M3-私有化/硬件/规模化</t>
        </is>
      </c>
      <c r="C29" s="3" t="inlineStr">
        <is>
          <t>P3</t>
        </is>
      </c>
      <c r="D29" s="3" t="inlineStr">
        <is>
          <t>交付层/扩展层</t>
        </is>
      </c>
      <c r="E29" s="3" t="inlineStr">
        <is>
          <t>硬件盒子</t>
        </is>
      </c>
      <c r="F29" s="3" t="inlineStr">
        <is>
          <t>AI Gateway Appliance产品化</t>
        </is>
      </c>
      <c r="G29" s="3" t="inlineStr">
        <is>
          <t>交付/政企客户</t>
        </is>
      </c>
      <c r="H29" s="3" t="inlineStr">
        <is>
          <t>作为政企客户，我希望买一台装好平台软件的设备即可使用。</t>
        </is>
      </c>
      <c r="I29" s="3" t="inlineStr">
        <is>
          <t>硬件盒子预装平台，初始化向导、SN绑定、License、基础监控、离线文档、备份。</t>
        </is>
      </c>
      <c r="J29" s="3" t="inlineStr">
        <is>
          <t>不进入MVP；M3交付路线。</t>
        </is>
      </c>
      <c r="K29" s="3" t="inlineStr">
        <is>
          <t>设备初始化向导、设备资产页</t>
        </is>
      </c>
      <c r="L29" s="3" t="inlineStr">
        <is>
          <t>POST /appliance/register</t>
        </is>
      </c>
      <c r="M29" s="3" t="inlineStr">
        <is>
          <t>DeviceAsset、ApplianceLicense</t>
        </is>
      </c>
      <c r="N29" s="3" t="inlineStr">
        <is>
          <t>device.registered</t>
        </is>
      </c>
      <c r="O29" s="3" t="inlineStr">
        <is>
          <t>设备上架后可注册到租户；许可证限制容量；重启后服务可用。</t>
        </is>
      </c>
      <c r="P29" s="3" t="inlineStr">
        <is>
          <t>轻量私有化</t>
        </is>
      </c>
      <c r="Q29" s="3" t="inlineStr">
        <is>
          <t>设备可靠性</t>
        </is>
      </c>
      <c r="R29" s="3" t="inlineStr">
        <is>
          <t>请作为资深全栈工程师实现《AI Gateway Appliance产品化》。模块：硬件盒子。请先阅读项目架构约束：OpenRouter/硅基流动仅为对标与迁移兼容对象，不作为模型厂家；默认上游是模型厂商或云端模型Endpoint；MVP面向中国境内企业。实现范围：硬件盒子预装平台，初始化向导、SN绑定、License、基础监控、离线文档、备份。。需要实现/预留的接口或动作：POST /appliance/register。涉及数据对象：DeviceAsset、ApplianceLicense。完成后必须满足验收标准：设备上架后可注册到租户；许可证限制容量；重启后服务可用。。请先给出技术设计、表结构/接口变更、测试计划，再提交代码。</t>
        </is>
      </c>
    </row>
    <row r="30" ht="90" customHeight="1">
      <c r="A30" s="3" t="inlineStr">
        <is>
          <t>PRD-093</t>
        </is>
      </c>
      <c r="B30" s="3" t="inlineStr">
        <is>
          <t>M3-私有化/硬件/规模化</t>
        </is>
      </c>
      <c r="C30" s="3" t="inlineStr">
        <is>
          <t>P3</t>
        </is>
      </c>
      <c r="D30" s="3" t="inlineStr">
        <is>
          <t>交付层/扩展层</t>
        </is>
      </c>
      <c r="E30" s="3" t="inlineStr">
        <is>
          <t>硬件安全</t>
        </is>
      </c>
      <c r="F30" s="3" t="inlineStr">
        <is>
          <t>硬件盒子安全加固</t>
        </is>
      </c>
      <c r="G30" s="3" t="inlineStr">
        <is>
          <t>安全/交付</t>
        </is>
      </c>
      <c r="H30" s="3" t="inlineStr">
        <is>
          <t>作为政企安全人员，我希望盒子具备磁盘加密、License防复制和运维审计。</t>
        </is>
      </c>
      <c r="I30" s="3" t="inlineStr">
        <is>
          <t>TPM绑定、全盘加密、安全启动、SN/硬件指纹绑定License、运维端口白名单、mTLS远程运维审计。</t>
        </is>
      </c>
      <c r="J30" s="3" t="inlineStr">
        <is>
          <t>不自研TPM硬件。</t>
        </is>
      </c>
      <c r="K30" s="3" t="inlineStr">
        <is>
          <t>设备安全页</t>
        </is>
      </c>
      <c r="L30" s="3" t="inlineStr">
        <is>
          <t>GET /devices/{id}/security-status</t>
        </is>
      </c>
      <c r="M30" s="3" t="inlineStr">
        <is>
          <t>DeviceSecurityStatus</t>
        </is>
      </c>
      <c r="N30" s="3" t="inlineStr">
        <is>
          <t>device.security_alert</t>
        </is>
      </c>
      <c r="O30" s="3" t="inlineStr">
        <is>
          <t>复制镜像到其他设备License失效；远程操作全审计。</t>
        </is>
      </c>
      <c r="P30" s="3" t="inlineStr">
        <is>
          <t>硬件盒子</t>
        </is>
      </c>
      <c r="Q30" s="3" t="inlineStr">
        <is>
          <t>安全、恢复</t>
        </is>
      </c>
      <c r="R30" s="3" t="inlineStr">
        <is>
          <t>请作为资深全栈工程师实现《硬件盒子安全加固》。模块：硬件安全。请先阅读项目架构约束：OpenRouter/硅基流动仅为对标与迁移兼容对象，不作为模型厂家；默认上游是模型厂商或云端模型Endpoint；MVP面向中国境内企业。实现范围：TPM绑定、全盘加密、安全启动、SN/硬件指纹绑定License、运维端口白名单、mTLS远程运维审计。。需要实现/预留的接口或动作：GET /devices/{id}/security-status。涉及数据对象：DeviceSecurityStatus。完成后必须满足验收标准：复制镜像到其他设备License失效；远程操作全审计。。请先给出技术设计、表结构/接口变更、测试计划，再提交代码。</t>
        </is>
      </c>
    </row>
    <row r="31" ht="90" customHeight="1">
      <c r="A31" s="3" t="inlineStr">
        <is>
          <t>PRD-094</t>
        </is>
      </c>
      <c r="B31" s="3" t="inlineStr">
        <is>
          <t>M3-私有化/硬件/规模化</t>
        </is>
      </c>
      <c r="C31" s="3" t="inlineStr">
        <is>
          <t>P3</t>
        </is>
      </c>
      <c r="D31" s="3" t="inlineStr">
        <is>
          <t>交付层/扩展层</t>
        </is>
      </c>
      <c r="E31" s="3" t="inlineStr">
        <is>
          <t>设备扩容</t>
        </is>
      </c>
      <c r="F31" s="3" t="inlineStr">
        <is>
          <t>添加设备与集群扩容向导</t>
        </is>
      </c>
      <c r="G31" s="3" t="inlineStr">
        <is>
          <t>运维/交付</t>
        </is>
      </c>
      <c r="H31" s="3" t="inlineStr">
        <is>
          <t>作为客户，我希望扩容时只需加服务器/存储并在软件里添加设备。</t>
        </is>
      </c>
      <c r="I31" s="3" t="inlineStr">
        <is>
          <t>节点发现、输入SN/二维码、证书下发、角色分配、健康检查、加入数据面/存储/GPU集群。</t>
        </is>
      </c>
      <c r="J31" s="3" t="inlineStr">
        <is>
          <t>不要求客户手工部署软件。</t>
        </is>
      </c>
      <c r="K31" s="3" t="inlineStr">
        <is>
          <t>扩容向导、节点列表</t>
        </is>
      </c>
      <c r="L31" s="3" t="inlineStr">
        <is>
          <t>POST /devices/join, PATCH /devices/{id}/role</t>
        </is>
      </c>
      <c r="M31" s="3" t="inlineStr">
        <is>
          <t>ClusterNode、NodeCertificate</t>
        </is>
      </c>
      <c r="N31" s="3" t="inlineStr">
        <is>
          <t>device.joined</t>
        </is>
      </c>
      <c r="O31" s="3" t="inlineStr">
        <is>
          <t>新数据面节点加入后自动承载流量；失败有回滚。</t>
        </is>
      </c>
      <c r="P31" s="3" t="inlineStr">
        <is>
          <t>硬件盒子、License</t>
        </is>
      </c>
      <c r="Q31" s="3" t="inlineStr">
        <is>
          <t>证书、网络</t>
        </is>
      </c>
      <c r="R31" s="3" t="inlineStr">
        <is>
          <t>请作为资深全栈工程师实现《添加设备与集群扩容向导》。模块：设备扩容。请先阅读项目架构约束：OpenRouter/硅基流动仅为对标与迁移兼容对象，不作为模型厂家；默认上游是模型厂商或云端模型Endpoint；MVP面向中国境内企业。实现范围：节点发现、输入SN/二维码、证书下发、角色分配、健康检查、加入数据面/存储/GPU集群。。需要实现/预留的接口或动作：POST /devices/join, PATCH /devices/{id}/role。涉及数据对象：ClusterNode、NodeCertificate。完成后必须满足验收标准：新数据面节点加入后自动承载流量；失败有回滚。。请先给出技术设计、表结构/接口变更、测试计划，再提交代码。</t>
        </is>
      </c>
    </row>
    <row r="32" ht="90" customHeight="1">
      <c r="A32" s="3" t="inlineStr">
        <is>
          <t>PRD-095</t>
        </is>
      </c>
      <c r="B32" s="3" t="inlineStr">
        <is>
          <t>M3-私有化/硬件/规模化</t>
        </is>
      </c>
      <c r="C32" s="3" t="inlineStr">
        <is>
          <t>P3</t>
        </is>
      </c>
      <c r="D32" s="3" t="inlineStr">
        <is>
          <t>交付层/扩展层</t>
        </is>
      </c>
      <c r="E32" s="3" t="inlineStr">
        <is>
          <t>容量预测</t>
        </is>
      </c>
      <c r="F32" s="3" t="inlineStr">
        <is>
          <t>容量预测与采购建议</t>
        </is>
      </c>
      <c r="G32" s="3" t="inlineStr">
        <is>
          <t>售前/运维</t>
        </is>
      </c>
      <c r="H32" s="3" t="inlineStr">
        <is>
          <t>作为售前，我希望输入客户规模后输出服务器/存储/GPU建议。</t>
        </is>
      </c>
      <c r="I32" s="3" t="inlineStr">
        <is>
          <t>输入QPS、并发、Token、日志留存、批量文件量、MCP调用、本地GPU需求；输出资源清单和扩容建议。</t>
        </is>
      </c>
      <c r="J32" s="3" t="inlineStr">
        <is>
          <t>不替代正式性能压测。</t>
        </is>
      </c>
      <c r="K32" s="3" t="inlineStr">
        <is>
          <t>容量预测向导</t>
        </is>
      </c>
      <c r="L32" s="3" t="inlineStr">
        <is>
          <t>POST /capacity/estimate</t>
        </is>
      </c>
      <c r="M32" s="3" t="inlineStr">
        <is>
          <t>CapacityEstimate</t>
        </is>
      </c>
      <c r="N32" s="3" t="inlineStr">
        <is>
          <t>capacity.estimate_generated</t>
        </is>
      </c>
      <c r="O32" s="3" t="inlineStr">
        <is>
          <t>同一输入得到可解释资源建议；建议映射到套餐和License。</t>
        </is>
      </c>
      <c r="P32" s="3" t="inlineStr">
        <is>
          <t>产品埋点、设备</t>
        </is>
      </c>
      <c r="Q32" s="3" t="inlineStr">
        <is>
          <t>估算准确</t>
        </is>
      </c>
      <c r="R32" s="3" t="inlineStr">
        <is>
          <t>请作为资深全栈工程师实现《容量预测与采购建议》。模块：容量预测。请先阅读项目架构约束：OpenRouter/硅基流动仅为对标与迁移兼容对象，不作为模型厂家；默认上游是模型厂商或云端模型Endpoint；MVP面向中国境内企业。实现范围：输入QPS、并发、Token、日志留存、批量文件量、MCP调用、本地GPU需求；输出资源清单和扩容建议。。需要实现/预留的接口或动作：POST /capacity/estimate。涉及数据对象：CapacityEstimate。完成后必须满足验收标准：同一输入得到可解释资源建议；建议映射到套餐和License。。请先给出技术设计、表结构/接口变更、测试计划，再提交代码。</t>
        </is>
      </c>
    </row>
    <row r="33" ht="90" customHeight="1">
      <c r="A33" s="3" t="inlineStr">
        <is>
          <t>PRD-096</t>
        </is>
      </c>
      <c r="B33" s="3" t="inlineStr">
        <is>
          <t>M3-私有化/硬件/规模化</t>
        </is>
      </c>
      <c r="C33" s="3" t="inlineStr">
        <is>
          <t>P3</t>
        </is>
      </c>
      <c r="D33" s="3" t="inlineStr">
        <is>
          <t>交付层/扩展层</t>
        </is>
      </c>
      <c r="E33" s="3" t="inlineStr">
        <is>
          <t>本地GPU成本</t>
        </is>
      </c>
      <c r="F33" s="3" t="inlineStr">
        <is>
          <t>本地GPU成本核算</t>
        </is>
      </c>
      <c r="G33" s="3" t="inlineStr">
        <is>
          <t>财务/运维</t>
        </is>
      </c>
      <c r="H33" s="3" t="inlineStr">
        <is>
          <t>作为财务，我希望比较本地GPU推理和云端API成本。</t>
        </is>
      </c>
      <c r="I33" s="3" t="inlineStr">
        <is>
          <t>成本公式：硬件折旧、电费、运维、空闲分摊、每千Token成本；租户/项目分摊。</t>
        </is>
      </c>
      <c r="J33" s="3" t="inlineStr">
        <is>
          <t>不做硬件采购系统。</t>
        </is>
      </c>
      <c r="K33" s="3" t="inlineStr">
        <is>
          <t>GPU成本看板</t>
        </is>
      </c>
      <c r="L33" s="3" t="inlineStr">
        <is>
          <t>GET/PATCH /local-gpu-costs</t>
        </is>
      </c>
      <c r="M33" s="3" t="inlineStr">
        <is>
          <t>GpuCostModel、GpuUsageRecord</t>
        </is>
      </c>
      <c r="N33" s="3" t="inlineStr">
        <is>
          <t>gpu.cost_calculated</t>
        </is>
      </c>
      <c r="O33" s="3" t="inlineStr">
        <is>
          <t>可配置采购价/折旧年限；报表显示利用率和等效Token成本。</t>
        </is>
      </c>
      <c r="P33" s="3" t="inlineStr">
        <is>
          <t>本地模型、FinOps</t>
        </is>
      </c>
      <c r="Q33" s="3" t="inlineStr">
        <is>
          <t>公式、利用率</t>
        </is>
      </c>
      <c r="R33" s="3" t="inlineStr">
        <is>
          <t>请作为资深全栈工程师实现《本地GPU成本核算》。模块：本地GPU成本。请先阅读项目架构约束：OpenRouter/硅基流动仅为对标与迁移兼容对象，不作为模型厂家；默认上游是模型厂商或云端模型Endpoint；MVP面向中国境内企业。实现范围：成本公式：硬件折旧、电费、运维、空闲分摊、每千Token成本；租户/项目分摊。。需要实现/预留的接口或动作：GET/PATCH /local-gpu-costs。涉及数据对象：GpuCostModel、GpuUsageRecord。完成后必须满足验收标准：可配置采购价/折旧年限；报表显示利用率和等效Token成本。。请先给出技术设计、表结构/接口变更、测试计划，再提交代码。</t>
        </is>
      </c>
    </row>
    <row r="34" ht="90" customHeight="1">
      <c r="A34" s="3" t="inlineStr">
        <is>
          <t>PRD-097</t>
        </is>
      </c>
      <c r="B34" s="3" t="inlineStr">
        <is>
          <t>M3-私有化/硬件/规模化</t>
        </is>
      </c>
      <c r="C34" s="3" t="inlineStr">
        <is>
          <t>P3</t>
        </is>
      </c>
      <c r="D34" s="3" t="inlineStr">
        <is>
          <t>交付层/扩展层</t>
        </is>
      </c>
      <c r="E34" s="3" t="inlineStr">
        <is>
          <t>License管理</t>
        </is>
      </c>
      <c r="F34" s="3" t="inlineStr">
        <is>
          <t>License与容量授权</t>
        </is>
      </c>
      <c r="G34" s="3" t="inlineStr">
        <is>
          <t>销售/交付/客户</t>
        </is>
      </c>
      <c r="H34" s="3" t="inlineStr">
        <is>
          <t>作为销售，我希望按节点数、QPS、Key数量、日志留存等授权收费。</t>
        </is>
      </c>
      <c r="I34" s="3" t="inlineStr">
        <is>
          <t>License文件签名、离线激活、容量项、到期、宽限期、扩容授权；热路径不依赖在线校验。</t>
        </is>
      </c>
      <c r="J34" s="3" t="inlineStr">
        <is>
          <t>不做在线支付。</t>
        </is>
      </c>
      <c r="K34" s="3" t="inlineStr">
        <is>
          <t>License页</t>
        </is>
      </c>
      <c r="L34" s="3" t="inlineStr">
        <is>
          <t>POST /license/import, GET /license/status</t>
        </is>
      </c>
      <c r="M34" s="3" t="inlineStr">
        <is>
          <t>License、Entitlement</t>
        </is>
      </c>
      <c r="N34" s="3" t="inlineStr">
        <is>
          <t>license.expiring, license.exceeded</t>
        </is>
      </c>
      <c r="O34" s="3" t="inlineStr">
        <is>
          <t>License过期进入宽限；只限制新增资源，不立即中断存量业务。</t>
        </is>
      </c>
      <c r="P34" s="3" t="inlineStr">
        <is>
          <t>部署</t>
        </is>
      </c>
      <c r="Q34" s="3" t="inlineStr">
        <is>
          <t>签名、防篡改</t>
        </is>
      </c>
      <c r="R34" s="3" t="inlineStr">
        <is>
          <t>请作为资深全栈工程师实现《License与容量授权》。模块：License管理。请先阅读项目架构约束：OpenRouter/硅基流动仅为对标与迁移兼容对象，不作为模型厂家；默认上游是模型厂商或云端模型Endpoint；MVP面向中国境内企业。实现范围：License文件签名、离线激活、容量项、到期、宽限期、扩容授权；热路径不依赖在线校验。。需要实现/预留的接口或动作：POST /license/import, GET /license/status。涉及数据对象：License、Entitlement。完成后必须满足验收标准：License过期进入宽限；只限制新增资源，不立即中断存量业务。。请先给出技术设计、表结构/接口变更、测试计划，再提交代码。</t>
        </is>
      </c>
    </row>
    <row r="35" ht="90" customHeight="1">
      <c r="A35" s="3" t="inlineStr">
        <is>
          <t>PRD-098</t>
        </is>
      </c>
      <c r="B35" s="3" t="inlineStr">
        <is>
          <t>M3-私有化/硬件/规模化</t>
        </is>
      </c>
      <c r="C35" s="3" t="inlineStr">
        <is>
          <t>P3</t>
        </is>
      </c>
      <c r="D35" s="3" t="inlineStr">
        <is>
          <t>交付层/扩展层</t>
        </is>
      </c>
      <c r="E35" s="3" t="inlineStr">
        <is>
          <t>离线补丁</t>
        </is>
      </c>
      <c r="F35" s="3" t="inlineStr">
        <is>
          <t>离线增量补丁与回滚</t>
        </is>
      </c>
      <c r="G35" s="3" t="inlineStr">
        <is>
          <t>交付/运维</t>
        </is>
      </c>
      <c r="H35" s="3" t="inlineStr">
        <is>
          <t>作为离线客户，我希望更新规则库/模型名单/CVE补丁时不用重装整机。</t>
        </is>
      </c>
      <c r="I35" s="3" t="inlineStr">
        <is>
          <t>补丁包分类、签名校验、基线版本校验、安装前快照、失败回滚、补丁审计。</t>
        </is>
      </c>
      <c r="J35" s="3" t="inlineStr">
        <is>
          <t>不做自动联网更新。</t>
        </is>
      </c>
      <c r="K35" s="3" t="inlineStr">
        <is>
          <t>离线升级页</t>
        </is>
      </c>
      <c r="L35" s="3" t="inlineStr">
        <is>
          <t>POST /offline-patches/import, POST /offline-patches/{id}/apply</t>
        </is>
      </c>
      <c r="M35" s="3" t="inlineStr">
        <is>
          <t>OfflinePatch、PatchSnapshot</t>
        </is>
      </c>
      <c r="N35" s="3" t="inlineStr">
        <is>
          <t>patch.applied, patch.rollback</t>
        </is>
      </c>
      <c r="O35" s="3" t="inlineStr">
        <is>
          <t>错误版本补丁无法安装；失败可回滚数据库/策略/License快照。</t>
        </is>
      </c>
      <c r="P35" s="3" t="inlineStr">
        <is>
          <t>License、部署</t>
        </is>
      </c>
      <c r="Q35" s="3" t="inlineStr">
        <is>
          <t>兼容、回滚</t>
        </is>
      </c>
      <c r="R35" s="3" t="inlineStr">
        <is>
          <t>请作为资深全栈工程师实现《离线增量补丁与回滚》。模块：离线补丁。请先阅读项目架构约束：OpenRouter/硅基流动仅为对标与迁移兼容对象，不作为模型厂家；默认上游是模型厂商或云端模型Endpoint；MVP面向中国境内企业。实现范围：补丁包分类、签名校验、基线版本校验、安装前快照、失败回滚、补丁审计。。需要实现/预留的接口或动作：POST /offline-patches/import, POST /offline-patches/{id}/apply。涉及数据对象：OfflinePatch、PatchSnapshot。完成后必须满足验收标准：错误版本补丁无法安装；失败可回滚数据库/策略/License快照。。请先给出技术设计、表结构/接口变更、测试计划，再提交代码。</t>
        </is>
      </c>
    </row>
    <row r="36" ht="90" customHeight="1">
      <c r="A36" s="3" t="inlineStr">
        <is>
          <t>PRD-099</t>
        </is>
      </c>
      <c r="B36" s="3" t="inlineStr">
        <is>
          <t>M3-私有化/硬件/规模化</t>
        </is>
      </c>
      <c r="C36" s="3" t="inlineStr">
        <is>
          <t>P3</t>
        </is>
      </c>
      <c r="D36" s="3" t="inlineStr">
        <is>
          <t>交付层/扩展层</t>
        </is>
      </c>
      <c r="E36" s="3" t="inlineStr">
        <is>
          <t>离线灾备</t>
        </is>
      </c>
      <c r="F36" s="3" t="inlineStr">
        <is>
          <t>硬件盒子备份与整机恢复</t>
        </is>
      </c>
      <c r="G36" s="3" t="inlineStr">
        <is>
          <t>运维/交付</t>
        </is>
      </c>
      <c r="H36" s="3" t="inlineStr">
        <is>
          <t>作为客户，我希望盒子故障时能快速恢复业务。</t>
        </is>
      </c>
      <c r="I36" s="3" t="inlineStr">
        <is>
          <t>加密备份、备份校验、异地介质存储、故障设备替换、SN解绑/重新绑定、恢复向导。</t>
        </is>
      </c>
      <c r="J36" s="3" t="inlineStr">
        <is>
          <t>不保证硬件物理维修。</t>
        </is>
      </c>
      <c r="K36" s="3" t="inlineStr">
        <is>
          <t>备份恢复向导</t>
        </is>
      </c>
      <c r="L36" s="3" t="inlineStr">
        <is>
          <t>POST /backup/create, POST /restore</t>
        </is>
      </c>
      <c r="M36" s="3" t="inlineStr">
        <is>
          <t>BackupSet、RestoreJob</t>
        </is>
      </c>
      <c r="N36" s="3" t="inlineStr">
        <is>
          <t>backup.created, restore.completed</t>
        </is>
      </c>
      <c r="O36" s="3" t="inlineStr">
        <is>
          <t>可从备份恢复配置/日志/账本；恢复过程有校验和审计。</t>
        </is>
      </c>
      <c r="P36" s="3" t="inlineStr">
        <is>
          <t>硬件盒子、License</t>
        </is>
      </c>
      <c r="Q36" s="3" t="inlineStr">
        <is>
          <t>一致性、时间</t>
        </is>
      </c>
      <c r="R36" s="3" t="inlineStr">
        <is>
          <t>请作为资深全栈工程师实现《硬件盒子备份与整机恢复》。模块：离线灾备。请先阅读项目架构约束：OpenRouter/硅基流动仅为对标与迁移兼容对象，不作为模型厂家；默认上游是模型厂商或云端模型Endpoint；MVP面向中国境内企业。实现范围：加密备份、备份校验、异地介质存储、故障设备替换、SN解绑/重新绑定、恢复向导。。需要实现/预留的接口或动作：POST /backup/create, POST /restore。涉及数据对象：BackupSet、RestoreJob。完成后必须满足验收标准：可从备份恢复配置/日志/账本；恢复过程有校验和审计。。请先给出技术设计、表结构/接口变更、测试计划，再提交代码。</t>
        </is>
      </c>
    </row>
    <row r="37" ht="90" customHeight="1">
      <c r="A37" s="3" t="inlineStr">
        <is>
          <t>PRD-100</t>
        </is>
      </c>
      <c r="B37" s="3" t="inlineStr">
        <is>
          <t>M3-私有化/硬件/规模化</t>
        </is>
      </c>
      <c r="C37" s="3" t="inlineStr">
        <is>
          <t>P3</t>
        </is>
      </c>
      <c r="D37" s="3" t="inlineStr">
        <is>
          <t>交付层/扩展层</t>
        </is>
      </c>
      <c r="E37" s="3" t="inlineStr">
        <is>
          <t>信创适配</t>
        </is>
      </c>
      <c r="F37" s="3" t="inlineStr">
        <is>
          <t>信创系统适配规划</t>
        </is>
      </c>
      <c r="G37" s="3" t="inlineStr">
        <is>
          <t>政企/交付/研发</t>
        </is>
      </c>
      <c r="H37" s="3" t="inlineStr">
        <is>
          <t>作为政企客户，我希望未来支持国产CPU、OS、数据库。</t>
        </is>
      </c>
      <c r="I37" s="3" t="inlineStr">
        <is>
          <t>规划鲲鹏/飞腾/龙芯、麒麟/统信、达梦/人大金仓兼容层、国密TLS/SM2/SM4预留接口。</t>
        </is>
      </c>
      <c r="J37" s="3" t="inlineStr">
        <is>
          <t>不纳入MVP代码实现。</t>
        </is>
      </c>
      <c r="K37" s="3" t="inlineStr">
        <is>
          <t>信创适配说明</t>
        </is>
      </c>
      <c r="L37" s="3" t="inlineStr">
        <is>
          <t>无</t>
        </is>
      </c>
      <c r="M37" s="3" t="inlineStr">
        <is>
          <t>XinchuangProfile</t>
        </is>
      </c>
      <c r="N37" s="3" t="inlineStr">
        <is>
          <t>xinchuang.profile_updated</t>
        </is>
      </c>
      <c r="O37" s="3" t="inlineStr">
        <is>
          <t>文档列出适配矩阵和改造点；MVP不被信创需求拖慢。</t>
        </is>
      </c>
      <c r="P37" s="3" t="inlineStr">
        <is>
          <t>部署架构</t>
        </is>
      </c>
      <c r="Q37" s="3" t="inlineStr">
        <is>
          <t>兼容性</t>
        </is>
      </c>
      <c r="R37" s="3" t="inlineStr">
        <is>
          <t>请作为资深全栈工程师实现《信创系统适配规划》。模块：信创适配。请先阅读项目架构约束：OpenRouter/硅基流动仅为对标与迁移兼容对象，不作为模型厂家；默认上游是模型厂商或云端模型Endpoint；MVP面向中国境内企业。实现范围：规划鲲鹏/飞腾/龙芯、麒麟/统信、达梦/人大金仓兼容层、国密TLS/SM2/SM4预留接口。。需要实现/预留的接口或动作：无。涉及数据对象：XinchuangProfile。完成后必须满足验收标准：文档列出适配矩阵和改造点；MVP不被信创需求拖慢。。请先给出技术设计、表结构/接口变更、测试计划，再提交代码。</t>
        </is>
      </c>
    </row>
    <row r="38" ht="90" customHeight="1">
      <c r="A38" s="3" t="inlineStr">
        <is>
          <t>PRD-101</t>
        </is>
      </c>
      <c r="B38" s="3" t="inlineStr">
        <is>
          <t>M3-私有化/硬件/规模化</t>
        </is>
      </c>
      <c r="C38" s="3" t="inlineStr">
        <is>
          <t>P3</t>
        </is>
      </c>
      <c r="D38" s="3" t="inlineStr">
        <is>
          <t>交付层/扩展层</t>
        </is>
      </c>
      <c r="E38" s="3" t="inlineStr">
        <is>
          <t>供应链安全</t>
        </is>
      </c>
      <c r="F38" s="3" t="inlineStr">
        <is>
          <t>SBOM与镜像扫描</t>
        </is>
      </c>
      <c r="G38" s="3" t="inlineStr">
        <is>
          <t>安全/交付</t>
        </is>
      </c>
      <c r="H38" s="3" t="inlineStr">
        <is>
          <t>作为政企安全人员，我希望交付包有SBOM和漏洞扫描报告。</t>
        </is>
      </c>
      <c r="I38" s="3" t="inlineStr">
        <is>
          <t>CI生成SBOM，镜像漏洞扫描，依赖黑名单，发布前安全门禁；硬件固件扫描预留。</t>
        </is>
      </c>
      <c r="J38" s="3" t="inlineStr">
        <is>
          <t>不自研扫描引擎。</t>
        </is>
      </c>
      <c r="K38" s="3" t="inlineStr">
        <is>
          <t>安全报告页</t>
        </is>
      </c>
      <c r="L38" s="3" t="inlineStr">
        <is>
          <t>GET /release/security-report</t>
        </is>
      </c>
      <c r="M38" s="3" t="inlineStr">
        <is>
          <t>SbomReport、VulnerabilityFinding</t>
        </is>
      </c>
      <c r="N38" s="3" t="inlineStr">
        <is>
          <t>supply_chain.vulnerability_found</t>
        </is>
      </c>
      <c r="O38" s="3" t="inlineStr">
        <is>
          <t>发布包包含SBOM；高危漏洞阻断发布或有豁免记录。</t>
        </is>
      </c>
      <c r="P38" s="3" t="inlineStr">
        <is>
          <t>CI/CD</t>
        </is>
      </c>
      <c r="Q38" s="3" t="inlineStr">
        <is>
          <t>扫描、豁免</t>
        </is>
      </c>
      <c r="R38" s="3" t="inlineStr">
        <is>
          <t>请作为资深全栈工程师实现《SBOM与镜像扫描》。模块：供应链安全。请先阅读项目架构约束：OpenRouter/硅基流动仅为对标与迁移兼容对象，不作为模型厂家；默认上游是模型厂商或云端模型Endpoint；MVP面向中国境内企业。实现范围：CI生成SBOM，镜像漏洞扫描，依赖黑名单，发布前安全门禁；硬件固件扫描预留。。需要实现/预留的接口或动作：GET /release/security-report。涉及数据对象：SbomReport、VulnerabilityFinding。完成后必须满足验收标准：发布包包含SBOM；高危漏洞阻断发布或有豁免记录。。请先给出技术设计、表结构/接口变更、测试计划，再提交代码。</t>
        </is>
      </c>
    </row>
    <row r="39" ht="90" customHeight="1">
      <c r="A39" s="3" t="inlineStr">
        <is>
          <t>PRD-102</t>
        </is>
      </c>
      <c r="B39" s="3" t="inlineStr">
        <is>
          <t>M3-私有化/硬件/规模化</t>
        </is>
      </c>
      <c r="C39" s="3" t="inlineStr">
        <is>
          <t>P3</t>
        </is>
      </c>
      <c r="D39" s="3" t="inlineStr">
        <is>
          <t>交付层/扩展层</t>
        </is>
      </c>
      <c r="E39" s="3" t="inlineStr">
        <is>
          <t>混沌压测</t>
        </is>
      </c>
      <c r="F39" s="3" t="inlineStr">
        <is>
          <t>常态化压测与混沌测试</t>
        </is>
      </c>
      <c r="G39" s="3" t="inlineStr">
        <is>
          <t>SRE/研发</t>
        </is>
      </c>
      <c r="H39" s="3" t="inlineStr">
        <is>
          <t>作为SRE，我希望定期验证Provider故障、Redis故障、队列满、流式卡死等场景。</t>
        </is>
      </c>
      <c r="I39" s="3" t="inlineStr">
        <is>
          <t>设计压测脚本、混沌场景、月度报告、性能基线；M0-M1轻量执行。</t>
        </is>
      </c>
      <c r="J39" s="3" t="inlineStr">
        <is>
          <t>不在生产随意破坏客户流量。</t>
        </is>
      </c>
      <c r="K39" s="3" t="inlineStr">
        <is>
          <t>SRE报告页</t>
        </is>
      </c>
      <c r="L39" s="3" t="inlineStr">
        <is>
          <t>CLI chaos-test</t>
        </is>
      </c>
      <c r="M39" s="3" t="inlineStr">
        <is>
          <t>ChaosExperiment、LoadTestReport</t>
        </is>
      </c>
      <c r="N39" s="3" t="inlineStr">
        <is>
          <t>chaos.experiment_completed</t>
        </is>
      </c>
      <c r="O39" s="3" t="inlineStr">
        <is>
          <t>关键故障场景有预期Fail策略；报告记录结果和修复项。</t>
        </is>
      </c>
      <c r="P39" s="3" t="inlineStr">
        <is>
          <t>部署、日志</t>
        </is>
      </c>
      <c r="Q39" s="3" t="inlineStr">
        <is>
          <t>安全执行</t>
        </is>
      </c>
      <c r="R39" s="3" t="inlineStr">
        <is>
          <t>请作为资深全栈工程师实现《常态化压测与混沌测试》。模块：混沌压测。请先阅读项目架构约束：OpenRouter/硅基流动仅为对标与迁移兼容对象，不作为模型厂家；默认上游是模型厂商或云端模型Endpoint；MVP面向中国境内企业。实现范围：设计压测脚本、混沌场景、月度报告、性能基线；M0-M1轻量执行。。需要实现/预留的接口或动作：CLI chaos-test。涉及数据对象：ChaosExperiment、LoadTestReport。完成后必须满足验收标准：关键故障场景有预期Fail策略；报告记录结果和修复项。。请先给出技术设计、表结构/接口变更、测试计划，再提交代码。</t>
        </is>
      </c>
    </row>
    <row r="40" ht="90" customHeight="1">
      <c r="A40" s="3" t="inlineStr">
        <is>
          <t>PRD-103</t>
        </is>
      </c>
      <c r="B40" s="3" t="inlineStr">
        <is>
          <t>M3-私有化/硬件/规模化</t>
        </is>
      </c>
      <c r="C40" s="3" t="inlineStr">
        <is>
          <t>P3</t>
        </is>
      </c>
      <c r="D40" s="3" t="inlineStr">
        <is>
          <t>交付层/扩展层</t>
        </is>
      </c>
      <c r="E40" s="3" t="inlineStr">
        <is>
          <t>红蓝对抗</t>
        </is>
      </c>
      <c r="F40" s="3" t="inlineStr">
        <is>
          <t>Prompt安全红蓝对抗演练</t>
        </is>
      </c>
      <c r="G40" s="3" t="inlineStr">
        <is>
          <t>安全/研发</t>
        </is>
      </c>
      <c r="H40" s="3" t="inlineStr">
        <is>
          <t>作为安全负责人，我希望定期测试DLP和越狱防护是否可绕过。</t>
        </is>
      </c>
      <c r="I40" s="3" t="inlineStr">
        <is>
          <t>建立样本库、演练流程、绕过记录、修复闭环；结果进入安全报表。</t>
        </is>
      </c>
      <c r="J40" s="3" t="inlineStr">
        <is>
          <t>不对外提供攻击工具。</t>
        </is>
      </c>
      <c r="K40" s="3" t="inlineStr">
        <is>
          <t>安全演练页</t>
        </is>
      </c>
      <c r="L40" s="3" t="inlineStr">
        <is>
          <t>GET/POST /security-exercises</t>
        </is>
      </c>
      <c r="M40" s="3" t="inlineStr">
        <is>
          <t>SecurityExercise</t>
        </is>
      </c>
      <c r="N40" s="3" t="inlineStr">
        <is>
          <t>security.exercise_completed</t>
        </is>
      </c>
      <c r="O40" s="3" t="inlineStr">
        <is>
          <t>每次演练有样本、命中率、漏报、修复工单。</t>
        </is>
      </c>
      <c r="P40" s="3" t="inlineStr">
        <is>
          <t>DLP/语义安全</t>
        </is>
      </c>
      <c r="Q40" s="3" t="inlineStr">
        <is>
          <t>安全治理</t>
        </is>
      </c>
      <c r="R40" s="3" t="inlineStr">
        <is>
          <t>请作为资深全栈工程师实现《Prompt安全红蓝对抗演练》。模块：红蓝对抗。请先阅读项目架构约束：OpenRouter/硅基流动仅为对标与迁移兼容对象，不作为模型厂家；默认上游是模型厂商或云端模型Endpoint；MVP面向中国境内企业。实现范围：建立样本库、演练流程、绕过记录、修复闭环；结果进入安全报表。。需要实现/预留的接口或动作：GET/POST /security-exercises。涉及数据对象：SecurityExercise。完成后必须满足验收标准：每次演练有样本、命中率、漏报、修复工单。。请先给出技术设计、表结构/接口变更、测试计划，再提交代码。</t>
        </is>
      </c>
    </row>
    <row r="41" ht="90" customHeight="1">
      <c r="A41" s="3" t="inlineStr">
        <is>
          <t>PRD-104</t>
        </is>
      </c>
      <c r="B41" s="3" t="inlineStr">
        <is>
          <t>M3-私有化/硬件/规模化</t>
        </is>
      </c>
      <c r="C41" s="3" t="inlineStr">
        <is>
          <t>P3</t>
        </is>
      </c>
      <c r="D41" s="3" t="inlineStr">
        <is>
          <t>交付层/扩展层</t>
        </is>
      </c>
      <c r="E41" s="3" t="inlineStr">
        <is>
          <t>API版本兼容</t>
        </is>
      </c>
      <c r="F41" s="3" t="inlineStr">
        <is>
          <t>API版本管理与兼容期</t>
        </is>
      </c>
      <c r="G41" s="3" t="inlineStr">
        <is>
          <t>开发者/研发</t>
        </is>
      </c>
      <c r="H41" s="3" t="inlineStr">
        <is>
          <t>作为客户，我希望升级网关不会突然破坏旧SDK。</t>
        </is>
      </c>
      <c r="I41" s="3" t="inlineStr">
        <is>
          <t>API版本号、Deprecated标记、90天兼容期、升级提示Webhook、变更日志。</t>
        </is>
      </c>
      <c r="J41" s="3" t="inlineStr">
        <is>
          <t>不永久维护所有历史版本。</t>
        </is>
      </c>
      <c r="K41" s="3" t="inlineStr">
        <is>
          <t>API版本页</t>
        </is>
      </c>
      <c r="L41" s="3" t="inlineStr">
        <is>
          <t>GET /api-versions, Webhook api.deprecated</t>
        </is>
      </c>
      <c r="M41" s="3" t="inlineStr">
        <is>
          <t>ApiVersion、DeprecationNotice</t>
        </is>
      </c>
      <c r="N41" s="3" t="inlineStr">
        <is>
          <t>api.deprecated</t>
        </is>
      </c>
      <c r="O41" s="3" t="inlineStr">
        <is>
          <t>旧接口在兼容期可用；过期前产生提醒。</t>
        </is>
      </c>
      <c r="P41" s="3" t="inlineStr">
        <is>
          <t>API网关、SDK</t>
        </is>
      </c>
      <c r="Q41" s="3" t="inlineStr">
        <is>
          <t>兼容</t>
        </is>
      </c>
      <c r="R41" s="3" t="inlineStr">
        <is>
          <t>请作为资深全栈工程师实现《API版本管理与兼容期》。模块：API版本兼容。请先阅读项目架构约束：OpenRouter/硅基流动仅为对标与迁移兼容对象，不作为模型厂家；默认上游是模型厂商或云端模型Endpoint；MVP面向中国境内企业。实现范围：API版本号、Deprecated标记、90天兼容期、升级提示Webhook、变更日志。。需要实现/预留的接口或动作：GET /api-versions, Webhook api.deprecated。涉及数据对象：ApiVersion、DeprecationNotice。完成后必须满足验收标准：旧接口在兼容期可用；过期前产生提醒。。请先给出技术设计、表结构/接口变更、测试计划，再提交代码。</t>
        </is>
      </c>
    </row>
    <row r="42" ht="90" customHeight="1">
      <c r="A42" s="3" t="inlineStr">
        <is>
          <t>PRD-105</t>
        </is>
      </c>
      <c r="B42" s="3" t="inlineStr">
        <is>
          <t>M3-私有化/硬件/规模化</t>
        </is>
      </c>
      <c r="C42" s="3" t="inlineStr">
        <is>
          <t>P3</t>
        </is>
      </c>
      <c r="D42" s="3" t="inlineStr">
        <is>
          <t>交付层/扩展层</t>
        </is>
      </c>
      <c r="E42" s="3" t="inlineStr">
        <is>
          <t>套餐商业化</t>
        </is>
      </c>
      <c r="F42" s="3" t="inlineStr">
        <is>
          <t>套餐规格与资源配额</t>
        </is>
      </c>
      <c r="G42" s="3" t="inlineStr">
        <is>
          <t>销售/财务/客户成功</t>
        </is>
      </c>
      <c r="H42" s="3" t="inlineStr">
        <is>
          <t>作为销售，我希望不同套餐对应不同资源上限。</t>
        </is>
      </c>
      <c r="I42" s="3" t="inlineStr">
        <is>
          <t>定义套餐字段：月Token、并发、Virtual Key数、Provider数、日志留存、Webhook数、私有化节点数、审计桶开关。</t>
        </is>
      </c>
      <c r="J42" s="3" t="inlineStr">
        <is>
          <t>不做在线支付。</t>
        </is>
      </c>
      <c r="K42" s="3" t="inlineStr">
        <is>
          <t>套餐管理页</t>
        </is>
      </c>
      <c r="L42" s="3" t="inlineStr">
        <is>
          <t>GET/PATCH /plans</t>
        </is>
      </c>
      <c r="M42" s="3" t="inlineStr">
        <is>
          <t>Plan、Entitlement</t>
        </is>
      </c>
      <c r="N42" s="3" t="inlineStr">
        <is>
          <t>plan.updated</t>
        </is>
      </c>
      <c r="O42" s="3" t="inlineStr">
        <is>
          <t>套餐限制能在创建资源和调用时生效；超限错误可解释。</t>
        </is>
      </c>
      <c r="P42" s="3" t="inlineStr">
        <is>
          <t>License/Quota</t>
        </is>
      </c>
      <c r="Q42" s="3" t="inlineStr">
        <is>
          <t>限制一致性</t>
        </is>
      </c>
      <c r="R42" s="3" t="inlineStr">
        <is>
          <t>请作为资深全栈工程师实现《套餐规格与资源配额》。模块：套餐商业化。请先阅读项目架构约束：OpenRouter/硅基流动仅为对标与迁移兼容对象，不作为模型厂家；默认上游是模型厂商或云端模型Endpoint；MVP面向中国境内企业。实现范围：定义套餐字段：月Token、并发、Virtual Key数、Provider数、日志留存、Webhook数、私有化节点数、审计桶开关。。需要实现/预留的接口或动作：GET/PATCH /plans。涉及数据对象：Plan、Entitlement。完成后必须满足验收标准：套餐限制能在创建资源和调用时生效；超限错误可解释。。请先给出技术设计、表结构/接口变更、测试计划，再提交代码。</t>
        </is>
      </c>
    </row>
    <row r="43" ht="90" customHeight="1">
      <c r="A43" s="3" t="inlineStr">
        <is>
          <t>PRD-106</t>
        </is>
      </c>
      <c r="B43" s="3" t="inlineStr">
        <is>
          <t>M3-私有化/硬件/规模化</t>
        </is>
      </c>
      <c r="C43" s="3" t="inlineStr">
        <is>
          <t>P3</t>
        </is>
      </c>
      <c r="D43" s="3" t="inlineStr">
        <is>
          <t>交付层/扩展层</t>
        </is>
      </c>
      <c r="E43" s="3" t="inlineStr">
        <is>
          <t>渠道交付包</t>
        </is>
      </c>
      <c r="F43" s="3" t="inlineStr">
        <is>
          <t>渠道伙伴标准交付包</t>
        </is>
      </c>
      <c r="G43" s="3" t="inlineStr">
        <is>
          <t>渠道/交付</t>
        </is>
      </c>
      <c r="H43" s="3" t="inlineStr">
        <is>
          <t>作为渠道伙伴，我希望拿到标准材料即可售前和交付。</t>
        </is>
      </c>
      <c r="I43" s="3" t="inlineStr">
        <is>
          <t>输出产品白皮书、快速部署手册、POC清单、培训材料、FAQ、竞品对比、验收模板。</t>
        </is>
      </c>
      <c r="J43" s="3" t="inlineStr">
        <is>
          <t>不定制每个渠道品牌内容。</t>
        </is>
      </c>
      <c r="K43" s="3" t="inlineStr">
        <is>
          <t>伙伴门户下载区</t>
        </is>
      </c>
      <c r="L43" s="3" t="inlineStr">
        <is>
          <t>GET /partner-assets</t>
        </is>
      </c>
      <c r="M43" s="3" t="inlineStr">
        <is>
          <t>PartnerAsset</t>
        </is>
      </c>
      <c r="N43" s="3" t="inlineStr">
        <is>
          <t>partner.asset_downloaded</t>
        </is>
      </c>
      <c r="O43" s="3" t="inlineStr">
        <is>
          <t>伙伴可下载最新版本；资产版本可追踪。</t>
        </is>
      </c>
      <c r="P43" s="3" t="inlineStr">
        <is>
          <t>伙伴门户</t>
        </is>
      </c>
      <c r="Q43" s="3" t="inlineStr">
        <is>
          <t>版本管理</t>
        </is>
      </c>
      <c r="R43" s="3" t="inlineStr">
        <is>
          <t>请作为资深全栈工程师实现《渠道伙伴标准交付包》。模块：渠道交付包。请先阅读项目架构约束：OpenRouter/硅基流动仅为对标与迁移兼容对象，不作为模型厂家；默认上游是模型厂商或云端模型Endpoint；MVP面向中国境内企业。实现范围：输出产品白皮书、快速部署手册、POC清单、培训材料、FAQ、竞品对比、验收模板。。需要实现/预留的接口或动作：GET /partner-assets。涉及数据对象：PartnerAsset。完成后必须满足验收标准：伙伴可下载最新版本；资产版本可追踪。。请先给出技术设计、表结构/接口变更、测试计划，再提交代码。</t>
        </is>
      </c>
    </row>
    <row r="44" ht="90" customHeight="1">
      <c r="A44" s="3" t="inlineStr">
        <is>
          <t>PRD-107</t>
        </is>
      </c>
      <c r="B44" s="3" t="inlineStr">
        <is>
          <t>M3-私有化/硬件/规模化</t>
        </is>
      </c>
      <c r="C44" s="3" t="inlineStr">
        <is>
          <t>P3</t>
        </is>
      </c>
      <c r="D44" s="3" t="inlineStr">
        <is>
          <t>交付层/扩展层</t>
        </is>
      </c>
      <c r="E44" s="3" t="inlineStr">
        <is>
          <t>客户成功报告</t>
        </is>
      </c>
      <c r="F44" s="3" t="inlineStr">
        <is>
          <t>客户价值报告/QBR</t>
        </is>
      </c>
      <c r="G44" s="3" t="inlineStr">
        <is>
          <t>客户成功/老板/财务</t>
        </is>
      </c>
      <c r="H44" s="3" t="inlineStr">
        <is>
          <t>作为客户成功，我希望每月给客户输出价值报告。</t>
        </is>
      </c>
      <c r="I44" s="3" t="inlineStr">
        <is>
          <t>报告包含成本、节省、稳定性、安全事件、Top项目、优化建议、续费风险。</t>
        </is>
      </c>
      <c r="J44" s="3" t="inlineStr">
        <is>
          <t>不自动生成商业合同。</t>
        </is>
      </c>
      <c r="K44" s="3" t="inlineStr">
        <is>
          <t>客户价值报告页</t>
        </is>
      </c>
      <c r="L44" s="3" t="inlineStr">
        <is>
          <t>POST /reports/value</t>
        </is>
      </c>
      <c r="M44" s="3" t="inlineStr">
        <is>
          <t>ValueReport</t>
        </is>
      </c>
      <c r="N44" s="3" t="inlineStr">
        <is>
          <t>report.generated</t>
        </is>
      </c>
      <c r="O44" s="3" t="inlineStr">
        <is>
          <t>报告可导出PDF/Word/HTML；数据可追溯。</t>
        </is>
      </c>
      <c r="P44" s="3" t="inlineStr">
        <is>
          <t>FinOps、日志、客户健康</t>
        </is>
      </c>
      <c r="Q44" s="3" t="inlineStr">
        <is>
          <t>准确性</t>
        </is>
      </c>
      <c r="R44" s="3" t="inlineStr">
        <is>
          <t>请作为资深全栈工程师实现《客户价值报告/QBR》。模块：客户成功报告。请先阅读项目架构约束：OpenRouter/硅基流动仅为对标与迁移兼容对象，不作为模型厂家；默认上游是模型厂商或云端模型Endpoint；MVP面向中国境内企业。实现范围：报告包含成本、节省、稳定性、安全事件、Top项目、优化建议、续费风险。。需要实现/预留的接口或动作：POST /reports/value。涉及数据对象：ValueReport。完成后必须满足验收标准：报告可导出PDF/Word/HTML；数据可追溯。。请先给出技术设计、表结构/接口变更、测试计划，再提交代码。</t>
        </is>
      </c>
    </row>
    <row r="45" ht="90" customHeight="1">
      <c r="A45" s="3" t="inlineStr">
        <is>
          <t>PRD-108</t>
        </is>
      </c>
      <c r="B45" s="3" t="inlineStr">
        <is>
          <t>M3-私有化/硬件/规模化</t>
        </is>
      </c>
      <c r="C45" s="3" t="inlineStr">
        <is>
          <t>P3</t>
        </is>
      </c>
      <c r="D45" s="3" t="inlineStr">
        <is>
          <t>交付层/扩展层</t>
        </is>
      </c>
      <c r="E45" s="3" t="inlineStr">
        <is>
          <t>数据主权可选模块</t>
        </is>
      </c>
      <c r="F45" s="3" t="inlineStr">
        <is>
          <t>跨境/境外模型可选合规模块预留</t>
        </is>
      </c>
      <c r="G45" s="3" t="inlineStr">
        <is>
          <t>产品/法务/企业客户</t>
        </is>
      </c>
      <c r="H45" s="3" t="inlineStr">
        <is>
          <t>作为未来客户，如果明确需要境外模型接入，希望以插件方式开启合规流程。</t>
        </is>
      </c>
      <c r="I45" s="3" t="inlineStr">
        <is>
          <t>仅作为未来可选模块：境外Endpoint标记、审批、审计。默认中国境内MVP不启用，不在热路径主线。</t>
        </is>
      </c>
      <c r="J45" s="3" t="inlineStr">
        <is>
          <t>不是当前产品主线；不在MVP开发。</t>
        </is>
      </c>
      <c r="K45" s="3" t="inlineStr">
        <is>
          <t>高级合规模块占位</t>
        </is>
      </c>
      <c r="L45" s="3" t="inlineStr">
        <is>
          <t>无</t>
        </is>
      </c>
      <c r="M45" s="3" t="inlineStr">
        <is>
          <t>CrossBorderPolicy(Optional)</t>
        </is>
      </c>
      <c r="N45" s="3" t="inlineStr">
        <is>
          <t>cross_border.module_enabled</t>
        </is>
      </c>
      <c r="O45" s="3" t="inlineStr">
        <is>
          <t>文档明确该模块默认关闭；不影响中国境内MVP。</t>
        </is>
      </c>
      <c r="P45" s="3" t="inlineStr">
        <is>
          <t>合规模式</t>
        </is>
      </c>
      <c r="Q45" s="3" t="inlineStr">
        <is>
          <t>边界说明</t>
        </is>
      </c>
      <c r="R45" s="3" t="inlineStr">
        <is>
          <t>请作为资深全栈工程师实现《跨境/境外模型可选合规模块预留》。模块：数据主权可选模块。请先阅读项目架构约束：OpenRouter/硅基流动仅为对标与迁移兼容对象，不作为模型厂家；默认上游是模型厂商或云端模型Endpoint；MVP面向中国境内企业。实现范围：仅作为未来可选模块：境外Endpoint标记、审批、审计。默认中国境内MVP不启用，不在热路径主线。。需要实现/预留的接口或动作：无。涉及数据对象：CrossBorderPolicy(Optional)。完成后必须满足验收标准：文档明确该模块默认关闭；不影响中国境内MVP。。请先给出技术设计、表结构/接口变更、测试计划，再提交代码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4"/>
  <cols>
    <col width="12" customWidth="1" min="1" max="1"/>
    <col width="24" customWidth="1" min="2" max="2"/>
    <col width="14" customWidth="1" min="3" max="3"/>
    <col width="8" customWidth="1" min="4" max="4"/>
    <col width="12" customWidth="1" min="5" max="5"/>
    <col width="18" customWidth="1" min="6" max="6"/>
    <col width="60" customWidth="1" min="7" max="7"/>
    <col width="24" customWidth="1" min="8" max="8"/>
  </cols>
  <sheetData>
    <row r="1">
      <c r="A1" s="2" t="inlineStr">
        <is>
          <t>页面ID</t>
        </is>
      </c>
      <c r="B1" s="2" t="inlineStr">
        <is>
          <t>页面/入口</t>
        </is>
      </c>
      <c r="C1" s="2" t="inlineStr">
        <is>
          <t>阶段</t>
        </is>
      </c>
      <c r="D1" s="2" t="inlineStr">
        <is>
          <t>优先级</t>
        </is>
      </c>
      <c r="E1" s="2" t="inlineStr">
        <is>
          <t>关联PRD</t>
        </is>
      </c>
      <c r="F1" s="2" t="inlineStr">
        <is>
          <t>模块</t>
        </is>
      </c>
      <c r="G1" s="2" t="inlineStr">
        <is>
          <t>页面职责</t>
        </is>
      </c>
      <c r="H1" s="2" t="inlineStr">
        <is>
          <t>主要用户</t>
        </is>
      </c>
    </row>
    <row r="2" ht="70" customHeight="1">
      <c r="A2" s="3" t="inlineStr">
        <is>
          <t>PAGE-001</t>
        </is>
      </c>
      <c r="B2" s="3" t="inlineStr">
        <is>
          <t>README</t>
        </is>
      </c>
      <c r="C2" s="3" t="inlineStr">
        <is>
          <t>M0-W1</t>
        </is>
      </c>
      <c r="D2" s="3" t="inlineStr">
        <is>
          <t>P0</t>
        </is>
      </c>
      <c r="E2" s="3" t="inlineStr">
        <is>
          <t>PRD-001</t>
        </is>
      </c>
      <c r="F2" s="3" t="inlineStr">
        <is>
          <t>工程基础</t>
        </is>
      </c>
      <c r="G2" s="3" t="inlineStr">
        <is>
          <t>支撑《仓库工程骨架与模块边界》：建立单仓库或准单仓库目录：gateway-data-plane、control-plane-api、console-web、shared-sdk、scripts、docs；定义代码规范、目录说明、环境变量模板、README启动流程。</t>
        </is>
      </c>
      <c r="H2" s="3" t="inlineStr">
        <is>
          <t>研发负责人/新员工</t>
        </is>
      </c>
    </row>
    <row r="3" ht="70" customHeight="1">
      <c r="A3" s="3" t="inlineStr">
        <is>
          <t>PAGE-002</t>
        </is>
      </c>
      <c r="B3" s="3" t="inlineStr">
        <is>
          <t>开发者本地启动页</t>
        </is>
      </c>
      <c r="C3" s="3" t="inlineStr">
        <is>
          <t>M0-W1</t>
        </is>
      </c>
      <c r="D3" s="3" t="inlineStr">
        <is>
          <t>P0</t>
        </is>
      </c>
      <c r="E3" s="3" t="inlineStr">
        <is>
          <t>PRD-001</t>
        </is>
      </c>
      <c r="F3" s="3" t="inlineStr">
        <is>
          <t>工程基础</t>
        </is>
      </c>
      <c r="G3" s="3" t="inlineStr">
        <is>
          <t>支撑《仓库工程骨架与模块边界》：建立单仓库或准单仓库目录：gateway-data-plane、control-plane-api、console-web、shared-sdk、scripts、docs；定义代码规范、目录说明、环境变量模板、README启动流程。</t>
        </is>
      </c>
      <c r="H3" s="3" t="inlineStr">
        <is>
          <t>研发负责人/新员工</t>
        </is>
      </c>
    </row>
    <row r="4" ht="70" customHeight="1">
      <c r="A4" s="3" t="inlineStr">
        <is>
          <t>PAGE-003</t>
        </is>
      </c>
      <c r="B4" s="3" t="inlineStr">
        <is>
          <t>系统设置-环境信息</t>
        </is>
      </c>
      <c r="C4" s="3" t="inlineStr">
        <is>
          <t>M0-W1</t>
        </is>
      </c>
      <c r="D4" s="3" t="inlineStr">
        <is>
          <t>P0</t>
        </is>
      </c>
      <c r="E4" s="3" t="inlineStr">
        <is>
          <t>PRD-002</t>
        </is>
      </c>
      <c r="F4" s="3" t="inlineStr">
        <is>
          <t>配置中心</t>
        </is>
      </c>
      <c r="G4" s="3" t="inlineStr">
        <is>
          <t>支撑《运行配置与环境隔离基础》：实现配置加载、环境变量、配置文件优先级、敏感配置占位；支持dev/test/prod环境，Provider连接信息从配置读取。</t>
        </is>
      </c>
      <c r="H4" s="3" t="inlineStr">
        <is>
          <t>研发/运维</t>
        </is>
      </c>
    </row>
    <row r="5" ht="70" customHeight="1">
      <c r="A5" s="3" t="inlineStr">
        <is>
          <t>PAGE-004</t>
        </is>
      </c>
      <c r="B5" s="3" t="inlineStr">
        <is>
          <t>错误页</t>
        </is>
      </c>
      <c r="C5" s="3" t="inlineStr">
        <is>
          <t>M0-W1</t>
        </is>
      </c>
      <c r="D5" s="3" t="inlineStr">
        <is>
          <t>P0</t>
        </is>
      </c>
      <c r="E5" s="3" t="inlineStr">
        <is>
          <t>PRD-004</t>
        </is>
      </c>
      <c r="F5" s="3" t="inlineStr">
        <is>
          <t>基础可观测</t>
        </is>
      </c>
      <c r="G5" s="3" t="inlineStr">
        <is>
          <t>支撑《统一日志、TraceID与错误码》：实现request_id/trace_id生成和透传；统一错误码结构；结构化日志输出JSON；日志中禁止输出Provider Key明文。</t>
        </is>
      </c>
      <c r="H5" s="3" t="inlineStr">
        <is>
          <t>研发/运维/开发者</t>
        </is>
      </c>
    </row>
    <row r="6" ht="70" customHeight="1">
      <c r="A6" s="3" t="inlineStr">
        <is>
          <t>PAGE-005</t>
        </is>
      </c>
      <c r="B6" s="3" t="inlineStr">
        <is>
          <t>调试台预留</t>
        </is>
      </c>
      <c r="C6" s="3" t="inlineStr">
        <is>
          <t>M0-W1</t>
        </is>
      </c>
      <c r="D6" s="3" t="inlineStr">
        <is>
          <t>P0</t>
        </is>
      </c>
      <c r="E6" s="3" t="inlineStr">
        <is>
          <t>PRD-004</t>
        </is>
      </c>
      <c r="F6" s="3" t="inlineStr">
        <is>
          <t>基础可观测</t>
        </is>
      </c>
      <c r="G6" s="3" t="inlineStr">
        <is>
          <t>支撑《统一日志、TraceID与错误码》：实现request_id/trace_id生成和透传；统一错误码结构；结构化日志输出JSON；日志中禁止输出Provider Key明文。</t>
        </is>
      </c>
      <c r="H6" s="3" t="inlineStr">
        <is>
          <t>研发/运维/开发者</t>
        </is>
      </c>
    </row>
    <row r="7" ht="70" customHeight="1">
      <c r="A7" s="3" t="inlineStr">
        <is>
          <t>PAGE-006</t>
        </is>
      </c>
      <c r="B7" s="3" t="inlineStr">
        <is>
          <t>系统状态小组件</t>
        </is>
      </c>
      <c r="C7" s="3" t="inlineStr">
        <is>
          <t>M0-W1</t>
        </is>
      </c>
      <c r="D7" s="3" t="inlineStr">
        <is>
          <t>P0</t>
        </is>
      </c>
      <c r="E7" s="3" t="inlineStr">
        <is>
          <t>PRD-005</t>
        </is>
      </c>
      <c r="F7" s="3" t="inlineStr">
        <is>
          <t>健康检查</t>
        </is>
      </c>
      <c r="G7" s="3" t="inlineStr">
        <is>
          <t>支撑《服务健康检查与版本信息》：实现liveness/readiness/version接口；检查数据库、Redis、Provider基础连通性可选；输出构建版本、提交号、启动时间。</t>
        </is>
      </c>
      <c r="H7" s="3" t="inlineStr">
        <is>
          <t>运维/交付</t>
        </is>
      </c>
    </row>
    <row r="8" ht="70" customHeight="1">
      <c r="A8" s="3" t="inlineStr">
        <is>
          <t>PAGE-007</t>
        </is>
      </c>
      <c r="B8" s="3" t="inlineStr">
        <is>
          <t>登录页</t>
        </is>
      </c>
      <c r="C8" s="3" t="inlineStr">
        <is>
          <t>M0-W1</t>
        </is>
      </c>
      <c r="D8" s="3" t="inlineStr">
        <is>
          <t>P0</t>
        </is>
      </c>
      <c r="E8" s="3" t="inlineStr">
        <is>
          <t>PRD-006</t>
        </is>
      </c>
      <c r="F8" s="3" t="inlineStr">
        <is>
          <t>认证鉴权</t>
        </is>
      </c>
      <c r="G8" s="3" t="inlineStr">
        <is>
          <t>支撑《管理员登录与Session》：实现管理员登录、密码哈希、Session/JWT、登出、登录失败限制；M0支持本地账号。</t>
        </is>
      </c>
      <c r="H8" s="3" t="inlineStr">
        <is>
          <t>企业管理员</t>
        </is>
      </c>
    </row>
    <row r="9" ht="70" customHeight="1">
      <c r="A9" s="3" t="inlineStr">
        <is>
          <t>PAGE-008</t>
        </is>
      </c>
      <c r="B9" s="3" t="inlineStr">
        <is>
          <t>个人菜单</t>
        </is>
      </c>
      <c r="C9" s="3" t="inlineStr">
        <is>
          <t>M0-W1</t>
        </is>
      </c>
      <c r="D9" s="3" t="inlineStr">
        <is>
          <t>P0</t>
        </is>
      </c>
      <c r="E9" s="3" t="inlineStr">
        <is>
          <t>PRD-006</t>
        </is>
      </c>
      <c r="F9" s="3" t="inlineStr">
        <is>
          <t>认证鉴权</t>
        </is>
      </c>
      <c r="G9" s="3" t="inlineStr">
        <is>
          <t>支撑《管理员登录与Session》：实现管理员登录、密码哈希、Session/JWT、登出、登录失败限制；M0支持本地账号。</t>
        </is>
      </c>
      <c r="H9" s="3" t="inlineStr">
        <is>
          <t>企业管理员</t>
        </is>
      </c>
    </row>
    <row r="10" ht="70" customHeight="1">
      <c r="A10" s="3" t="inlineStr">
        <is>
          <t>PAGE-009</t>
        </is>
      </c>
      <c r="B10" s="3" t="inlineStr">
        <is>
          <t>租户信息页</t>
        </is>
      </c>
      <c r="C10" s="3" t="inlineStr">
        <is>
          <t>M0-W1</t>
        </is>
      </c>
      <c r="D10" s="3" t="inlineStr">
        <is>
          <t>P0</t>
        </is>
      </c>
      <c r="E10" s="3" t="inlineStr">
        <is>
          <t>PRD-007</t>
        </is>
      </c>
      <c r="F10" s="3" t="inlineStr">
        <is>
          <t>租户管理</t>
        </is>
      </c>
      <c r="G10" s="3" t="inlineStr">
        <is>
          <t>支撑《单租户与基础多租户模型》：实现Tenant模型、租户唯一标识、租户状态、默认租户初始化；所有业务表预留tenant_id并在服务层强制传递。</t>
        </is>
      </c>
      <c r="H10" s="3" t="inlineStr">
        <is>
          <t>平台管理员/企业管理员</t>
        </is>
      </c>
    </row>
    <row r="11" ht="70" customHeight="1">
      <c r="A11" s="3" t="inlineStr">
        <is>
          <t>PAGE-010</t>
        </is>
      </c>
      <c r="B11" s="3" t="inlineStr">
        <is>
          <t>用户管理</t>
        </is>
      </c>
      <c r="C11" s="3" t="inlineStr">
        <is>
          <t>M0-W1</t>
        </is>
      </c>
      <c r="D11" s="3" t="inlineStr">
        <is>
          <t>P0</t>
        </is>
      </c>
      <c r="E11" s="3" t="inlineStr">
        <is>
          <t>PRD-008</t>
        </is>
      </c>
      <c r="F11" s="3" t="inlineStr">
        <is>
          <t>权限基础</t>
        </is>
      </c>
      <c r="G11" s="3" t="inlineStr">
        <is>
          <t>支撑《基础RBAC角色》：实现Admin、Developer、Viewer三种角色；后端接口做权限检查；控制台根据角色隐藏入口。</t>
        </is>
      </c>
      <c r="H11" s="3" t="inlineStr">
        <is>
          <t>企业管理员/开发者</t>
        </is>
      </c>
    </row>
    <row r="12" ht="70" customHeight="1">
      <c r="A12" s="3" t="inlineStr">
        <is>
          <t>PAGE-011</t>
        </is>
      </c>
      <c r="B12" s="3" t="inlineStr">
        <is>
          <t>角色选择</t>
        </is>
      </c>
      <c r="C12" s="3" t="inlineStr">
        <is>
          <t>M0-W1</t>
        </is>
      </c>
      <c r="D12" s="3" t="inlineStr">
        <is>
          <t>P0</t>
        </is>
      </c>
      <c r="E12" s="3" t="inlineStr">
        <is>
          <t>PRD-008</t>
        </is>
      </c>
      <c r="F12" s="3" t="inlineStr">
        <is>
          <t>权限基础</t>
        </is>
      </c>
      <c r="G12" s="3" t="inlineStr">
        <is>
          <t>支撑《基础RBAC角色》：实现Admin、Developer、Viewer三种角色；后端接口做权限检查；控制台根据角色隐藏入口。</t>
        </is>
      </c>
      <c r="H12" s="3" t="inlineStr">
        <is>
          <t>企业管理员/开发者</t>
        </is>
      </c>
    </row>
    <row r="13" ht="70" customHeight="1">
      <c r="A13" s="3" t="inlineStr">
        <is>
          <t>PAGE-012</t>
        </is>
      </c>
      <c r="B13" s="3" t="inlineStr">
        <is>
          <t>API文档</t>
        </is>
      </c>
      <c r="C13" s="3" t="inlineStr">
        <is>
          <t>M0-W1</t>
        </is>
      </c>
      <c r="D13" s="3" t="inlineStr">
        <is>
          <t>P0</t>
        </is>
      </c>
      <c r="E13" s="3" t="inlineStr">
        <is>
          <t>PRD-009</t>
        </is>
      </c>
      <c r="F13" s="3" t="inlineStr">
        <is>
          <t>API兼容层</t>
        </is>
      </c>
      <c r="G13" s="3" t="inlineStr">
        <is>
          <t>支撑《OpenAI-Compatible接口基础》：实现/v1/chat/completions和/v1/embeddings的基础请求接收、参数透传、响应封装；支持JSON和SSE流式标识。</t>
        </is>
      </c>
      <c r="H13" s="3" t="inlineStr">
        <is>
          <t>开发者/业务系统</t>
        </is>
      </c>
    </row>
    <row r="14" ht="70" customHeight="1">
      <c r="A14" s="3" t="inlineStr">
        <is>
          <t>PAGE-013</t>
        </is>
      </c>
      <c r="B14" s="3" t="inlineStr">
        <is>
          <t>调试台</t>
        </is>
      </c>
      <c r="C14" s="3" t="inlineStr">
        <is>
          <t>M0-W1</t>
        </is>
      </c>
      <c r="D14" s="3" t="inlineStr">
        <is>
          <t>P0</t>
        </is>
      </c>
      <c r="E14" s="3" t="inlineStr">
        <is>
          <t>PRD-009</t>
        </is>
      </c>
      <c r="F14" s="3" t="inlineStr">
        <is>
          <t>API兼容层</t>
        </is>
      </c>
      <c r="G14" s="3" t="inlineStr">
        <is>
          <t>支撑《OpenAI-Compatible接口基础》：实现/v1/chat/completions和/v1/embeddings的基础请求接收、参数透传、响应封装；支持JSON和SSE流式标识。</t>
        </is>
      </c>
      <c r="H14" s="3" t="inlineStr">
        <is>
          <t>开发者/业务系统</t>
        </is>
      </c>
    </row>
    <row r="15" ht="70" customHeight="1">
      <c r="A15" s="3" t="inlineStr">
        <is>
          <t>PAGE-014</t>
        </is>
      </c>
      <c r="B15" s="3" t="inlineStr">
        <is>
          <t>Virtual Key列表</t>
        </is>
      </c>
      <c r="C15" s="3" t="inlineStr">
        <is>
          <t>M0-W1</t>
        </is>
      </c>
      <c r="D15" s="3" t="inlineStr">
        <is>
          <t>P0</t>
        </is>
      </c>
      <c r="E15" s="3" t="inlineStr">
        <is>
          <t>PRD-010</t>
        </is>
      </c>
      <c r="F15" s="3" t="inlineStr">
        <is>
          <t>Virtual Key</t>
        </is>
      </c>
      <c r="G15" s="3" t="inlineStr">
        <is>
          <t>支撑《Virtual Key创建、鉴权与禁用》：实现Virtual Key生成、显示一次、哈希存储、启用/禁用、最近使用时间、备注、所属环境；调用API时用Bearer鉴权。</t>
        </is>
      </c>
      <c r="H15" s="3" t="inlineStr">
        <is>
          <t>开发者/管理员</t>
        </is>
      </c>
    </row>
    <row r="16" ht="70" customHeight="1">
      <c r="A16" s="3" t="inlineStr">
        <is>
          <t>PAGE-015</t>
        </is>
      </c>
      <c r="B16" s="3" t="inlineStr">
        <is>
          <t>创建弹窗</t>
        </is>
      </c>
      <c r="C16" s="3" t="inlineStr">
        <is>
          <t>M0-W1</t>
        </is>
      </c>
      <c r="D16" s="3" t="inlineStr">
        <is>
          <t>P0</t>
        </is>
      </c>
      <c r="E16" s="3" t="inlineStr">
        <is>
          <t>PRD-010</t>
        </is>
      </c>
      <c r="F16" s="3" t="inlineStr">
        <is>
          <t>Virtual Key</t>
        </is>
      </c>
      <c r="G16" s="3" t="inlineStr">
        <is>
          <t>支撑《Virtual Key创建、鉴权与禁用》：实现Virtual Key生成、显示一次、哈希存储、启用/禁用、最近使用时间、备注、所属环境；调用API时用Bearer鉴权。</t>
        </is>
      </c>
      <c r="H16" s="3" t="inlineStr">
        <is>
          <t>开发者/管理员</t>
        </is>
      </c>
    </row>
    <row r="17" ht="70" customHeight="1">
      <c r="A17" s="3" t="inlineStr">
        <is>
          <t>PAGE-016</t>
        </is>
      </c>
      <c r="B17" s="3" t="inlineStr">
        <is>
          <t>Key详情</t>
        </is>
      </c>
      <c r="C17" s="3" t="inlineStr">
        <is>
          <t>M0-W1</t>
        </is>
      </c>
      <c r="D17" s="3" t="inlineStr">
        <is>
          <t>P0</t>
        </is>
      </c>
      <c r="E17" s="3" t="inlineStr">
        <is>
          <t>PRD-010</t>
        </is>
      </c>
      <c r="F17" s="3" t="inlineStr">
        <is>
          <t>Virtual Key</t>
        </is>
      </c>
      <c r="G17" s="3" t="inlineStr">
        <is>
          <t>支撑《Virtual Key创建、鉴权与禁用》：实现Virtual Key生成、显示一次、哈希存储、启用/禁用、最近使用时间、备注、所属环境；调用API时用Bearer鉴权。</t>
        </is>
      </c>
      <c r="H17" s="3" t="inlineStr">
        <is>
          <t>开发者/管理员</t>
        </is>
      </c>
    </row>
    <row r="18" ht="70" customHeight="1">
      <c r="A18" s="3" t="inlineStr">
        <is>
          <t>PAGE-017</t>
        </is>
      </c>
      <c r="B18" s="3" t="inlineStr">
        <is>
          <t>Provider列表</t>
        </is>
      </c>
      <c r="C18" s="3" t="inlineStr">
        <is>
          <t>M0-W1</t>
        </is>
      </c>
      <c r="D18" s="3" t="inlineStr">
        <is>
          <t>P0</t>
        </is>
      </c>
      <c r="E18" s="3" t="inlineStr">
        <is>
          <t>PRD-011</t>
        </is>
      </c>
      <c r="F18" s="3" t="inlineStr">
        <is>
          <t>Provider管理</t>
        </is>
      </c>
      <c r="G18" s="3" t="inlineStr">
        <is>
          <t>支撑《模型Endpoint Provider注册》：实现Provider注册：名称、类型、base_url、认证方式、状态、备注；支持国内模型厂家或云端模型Endpoint；OpenRouter/硅基流动仅作为对标/迁移兼容对象，不作为模型厂家默认分类。</t>
        </is>
      </c>
      <c r="H18" s="3" t="inlineStr">
        <is>
          <t>管理员</t>
        </is>
      </c>
    </row>
    <row r="19" ht="70" customHeight="1">
      <c r="A19" s="3" t="inlineStr">
        <is>
          <t>PAGE-018</t>
        </is>
      </c>
      <c r="B19" s="3" t="inlineStr">
        <is>
          <t>Provider配置页</t>
        </is>
      </c>
      <c r="C19" s="3" t="inlineStr">
        <is>
          <t>M0-W1</t>
        </is>
      </c>
      <c r="D19" s="3" t="inlineStr">
        <is>
          <t>P0</t>
        </is>
      </c>
      <c r="E19" s="3" t="inlineStr">
        <is>
          <t>PRD-011</t>
        </is>
      </c>
      <c r="F19" s="3" t="inlineStr">
        <is>
          <t>Provider管理</t>
        </is>
      </c>
      <c r="G19" s="3" t="inlineStr">
        <is>
          <t>支撑《模型Endpoint Provider注册》：实现Provider注册：名称、类型、base_url、认证方式、状态、备注；支持国内模型厂家或云端模型Endpoint；OpenRouter/硅基流动仅作为对标/迁移兼容对象，不作为模型厂家默认分类。</t>
        </is>
      </c>
      <c r="H19" s="3" t="inlineStr">
        <is>
          <t>管理员</t>
        </is>
      </c>
    </row>
    <row r="20" ht="70" customHeight="1">
      <c r="A20" s="3" t="inlineStr">
        <is>
          <t>PAGE-019</t>
        </is>
      </c>
      <c r="B20" s="3" t="inlineStr">
        <is>
          <t>模型目录页</t>
        </is>
      </c>
      <c r="C20" s="3" t="inlineStr">
        <is>
          <t>M0-W1</t>
        </is>
      </c>
      <c r="D20" s="3" t="inlineStr">
        <is>
          <t>P0</t>
        </is>
      </c>
      <c r="E20" s="3" t="inlineStr">
        <is>
          <t>PRD-012</t>
        </is>
      </c>
      <c r="F20" s="3" t="inlineStr">
        <is>
          <t>模型目录</t>
        </is>
      </c>
      <c r="G20" s="3" t="inlineStr">
        <is>
          <t>支撑《模型目录与内部标准模型ID》：实现ModelCatalog：内部model_id、provider_model_id、能力标签、上下文长度、输入/输出价格、币种、状态。</t>
        </is>
      </c>
      <c r="H20" s="3" t="inlineStr">
        <is>
          <t>管理员/开发者</t>
        </is>
      </c>
    </row>
    <row r="21" ht="70" customHeight="1">
      <c r="A21" s="3" t="inlineStr">
        <is>
          <t>PAGE-020</t>
        </is>
      </c>
      <c r="B21" s="3" t="inlineStr">
        <is>
          <t>模型详情页</t>
        </is>
      </c>
      <c r="C21" s="3" t="inlineStr">
        <is>
          <t>M0-W1</t>
        </is>
      </c>
      <c r="D21" s="3" t="inlineStr">
        <is>
          <t>P0</t>
        </is>
      </c>
      <c r="E21" s="3" t="inlineStr">
        <is>
          <t>PRD-012</t>
        </is>
      </c>
      <c r="F21" s="3" t="inlineStr">
        <is>
          <t>模型目录</t>
        </is>
      </c>
      <c r="G21" s="3" t="inlineStr">
        <is>
          <t>支撑《模型目录与内部标准模型ID》：实现ModelCatalog：内部model_id、provider_model_id、能力标签、上下文长度、输入/输出价格、币种、状态。</t>
        </is>
      </c>
      <c r="H21" s="3" t="inlineStr">
        <is>
          <t>管理员/开发者</t>
        </is>
      </c>
    </row>
    <row r="22" ht="70" customHeight="1">
      <c r="A22" s="3" t="inlineStr">
        <is>
          <t>PAGE-021</t>
        </is>
      </c>
      <c r="B22" s="3" t="inlineStr">
        <is>
          <t>Provider KeyPool配置页</t>
        </is>
      </c>
      <c r="C22" s="3" t="inlineStr">
        <is>
          <t>M0-W1</t>
        </is>
      </c>
      <c r="D22" s="3" t="inlineStr">
        <is>
          <t>P0</t>
        </is>
      </c>
      <c r="E22" s="3" t="inlineStr">
        <is>
          <t>PRD-014</t>
        </is>
      </c>
      <c r="F22" s="3" t="inlineStr">
        <is>
          <t>KeyPool</t>
        </is>
      </c>
      <c r="G22" s="3" t="inlineStr">
        <is>
          <t>支撑《Provider KeyPool基础管理》：实现ProviderCredential/KeyPool：多个上游Key、权重、状态、最近错误、限流摘除、手动禁用；选择健康Key发起调用。</t>
        </is>
      </c>
      <c r="H22" s="3" t="inlineStr">
        <is>
          <t>管理员/网关</t>
        </is>
      </c>
    </row>
    <row r="23" ht="70" customHeight="1">
      <c r="A23" s="3" t="inlineStr">
        <is>
          <t>PAGE-022</t>
        </is>
      </c>
      <c r="B23" s="3" t="inlineStr">
        <is>
          <t>模型别名页</t>
        </is>
      </c>
      <c r="C23" s="3" t="inlineStr">
        <is>
          <t>M0-W1</t>
        </is>
      </c>
      <c r="D23" s="3" t="inlineStr">
        <is>
          <t>P0</t>
        </is>
      </c>
      <c r="E23" s="3" t="inlineStr">
        <is>
          <t>PRD-015</t>
        </is>
      </c>
      <c r="F23" s="3" t="inlineStr">
        <is>
          <t>基础路由</t>
        </is>
      </c>
      <c r="G23" s="3" t="inlineStr">
        <is>
          <t>支撑《模型别名与最小路由》：实现ModelAlias：别名、默认模型、备用模型、环境范围；Data Plane根据别名解析模型并调用Provider。</t>
        </is>
      </c>
      <c r="H23" s="3" t="inlineStr">
        <is>
          <t>开发者/管理员</t>
        </is>
      </c>
    </row>
    <row r="24" ht="70" customHeight="1">
      <c r="A24" s="3" t="inlineStr">
        <is>
          <t>PAGE-023</t>
        </is>
      </c>
      <c r="B24" s="3" t="inlineStr">
        <is>
          <t>调用日志列表</t>
        </is>
      </c>
      <c r="C24" s="3" t="inlineStr">
        <is>
          <t>M0-W1</t>
        </is>
      </c>
      <c r="D24" s="3" t="inlineStr">
        <is>
          <t>P0</t>
        </is>
      </c>
      <c r="E24" s="3" t="inlineStr">
        <is>
          <t>PRD-016</t>
        </is>
      </c>
      <c r="F24" s="3" t="inlineStr">
        <is>
          <t>调用日志</t>
        </is>
      </c>
      <c r="G24" s="3" t="inlineStr">
        <is>
          <t>支撑《Request Log最小闭环》：记录request_id、tenant_id、virtual_key_id、model_alias、resolved_model、provider、status、latency、token估算、错误码；异步写库。</t>
        </is>
      </c>
      <c r="H24" s="3" t="inlineStr">
        <is>
          <t>开发者/运维</t>
        </is>
      </c>
    </row>
    <row r="25" ht="70" customHeight="1">
      <c r="A25" s="3" t="inlineStr">
        <is>
          <t>PAGE-024</t>
        </is>
      </c>
      <c r="B25" s="3" t="inlineStr">
        <is>
          <t>日志详情</t>
        </is>
      </c>
      <c r="C25" s="3" t="inlineStr">
        <is>
          <t>M0-W1</t>
        </is>
      </c>
      <c r="D25" s="3" t="inlineStr">
        <is>
          <t>P0</t>
        </is>
      </c>
      <c r="E25" s="3" t="inlineStr">
        <is>
          <t>PRD-016</t>
        </is>
      </c>
      <c r="F25" s="3" t="inlineStr">
        <is>
          <t>调用日志</t>
        </is>
      </c>
      <c r="G25" s="3" t="inlineStr">
        <is>
          <t>支撑《Request Log最小闭环》：记录request_id、tenant_id、virtual_key_id、model_alias、resolved_model、provider、status、latency、token估算、错误码；异步写库。</t>
        </is>
      </c>
      <c r="H25" s="3" t="inlineStr">
        <is>
          <t>开发者/运维</t>
        </is>
      </c>
    </row>
    <row r="26" ht="70" customHeight="1">
      <c r="A26" s="3" t="inlineStr">
        <is>
          <t>PAGE-025</t>
        </is>
      </c>
      <c r="B26" s="3" t="inlineStr">
        <is>
          <t>用量概览</t>
        </is>
      </c>
      <c r="C26" s="3" t="inlineStr">
        <is>
          <t>M0-W1</t>
        </is>
      </c>
      <c r="D26" s="3" t="inlineStr">
        <is>
          <t>P0</t>
        </is>
      </c>
      <c r="E26" s="3" t="inlineStr">
        <is>
          <t>PRD-017</t>
        </is>
      </c>
      <c r="F26" s="3" t="inlineStr">
        <is>
          <t>Usage记录</t>
        </is>
      </c>
      <c r="G26" s="3" t="inlineStr">
        <is>
          <t>支撑《Token Usage与成本估算》：从Adapter解析usage，统一input_tokens/output_tokens/cache_tokens/cost_cny/cost_usd；缺usage时按估算标记estimated=true。</t>
        </is>
      </c>
      <c r="H26" s="3" t="inlineStr">
        <is>
          <t>财务/管理员/开发者</t>
        </is>
      </c>
    </row>
    <row r="27" ht="70" customHeight="1">
      <c r="A27" s="3" t="inlineStr">
        <is>
          <t>PAGE-026</t>
        </is>
      </c>
      <c r="B27" s="3" t="inlineStr">
        <is>
          <t>调用详情</t>
        </is>
      </c>
      <c r="C27" s="3" t="inlineStr">
        <is>
          <t>M0-W1</t>
        </is>
      </c>
      <c r="D27" s="3" t="inlineStr">
        <is>
          <t>P0</t>
        </is>
      </c>
      <c r="E27" s="3" t="inlineStr">
        <is>
          <t>PRD-017</t>
        </is>
      </c>
      <c r="F27" s="3" t="inlineStr">
        <is>
          <t>Usage记录</t>
        </is>
      </c>
      <c r="G27" s="3" t="inlineStr">
        <is>
          <t>支撑《Token Usage与成本估算》：从Adapter解析usage，统一input_tokens/output_tokens/cache_tokens/cost_cny/cost_usd；缺usage时按估算标记estimated=true。</t>
        </is>
      </c>
      <c r="H27" s="3" t="inlineStr">
        <is>
          <t>财务/管理员/开发者</t>
        </is>
      </c>
    </row>
    <row r="28" ht="70" customHeight="1">
      <c r="A28" s="3" t="inlineStr">
        <is>
          <t>PAGE-027</t>
        </is>
      </c>
      <c r="B28" s="3" t="inlineStr">
        <is>
          <t>控制台主框架</t>
        </is>
      </c>
      <c r="C28" s="3" t="inlineStr">
        <is>
          <t>M0-W2</t>
        </is>
      </c>
      <c r="D28" s="3" t="inlineStr">
        <is>
          <t>P0</t>
        </is>
      </c>
      <c r="E28" s="3" t="inlineStr">
        <is>
          <t>PRD-018</t>
        </is>
      </c>
      <c r="F28" s="3" t="inlineStr">
        <is>
          <t>控制台基础</t>
        </is>
      </c>
      <c r="G28" s="3" t="inlineStr">
        <is>
          <t>支撑《控制台骨架与导航》：实现基础布局、侧边栏、顶部租户/用户信息、权限控制、空状态引导；页面入口覆盖M0核心功能。</t>
        </is>
      </c>
      <c r="H28" s="3" t="inlineStr">
        <is>
          <t>管理员/开发者</t>
        </is>
      </c>
    </row>
    <row r="29" ht="70" customHeight="1">
      <c r="A29" s="3" t="inlineStr">
        <is>
          <t>PAGE-028</t>
        </is>
      </c>
      <c r="B29" s="3" t="inlineStr">
        <is>
          <t>开发者门户-快速开始</t>
        </is>
      </c>
      <c r="C29" s="3" t="inlineStr">
        <is>
          <t>M0-W2</t>
        </is>
      </c>
      <c r="D29" s="3" t="inlineStr">
        <is>
          <t>P0</t>
        </is>
      </c>
      <c r="E29" s="3" t="inlineStr">
        <is>
          <t>PRD-019</t>
        </is>
      </c>
      <c r="F29" s="3" t="inlineStr">
        <is>
          <t>开发者门户</t>
        </is>
      </c>
      <c r="G29" s="3" t="inlineStr">
        <is>
          <t>支撑《5分钟快速接入页》：提供Python/JS/curl示例；自动填入base_url、Virtual Key占位、模型别名；展示常见错误和排查链接。</t>
        </is>
      </c>
      <c r="H29" s="3" t="inlineStr">
        <is>
          <t>开发者</t>
        </is>
      </c>
    </row>
    <row r="30" ht="70" customHeight="1">
      <c r="A30" s="3" t="inlineStr">
        <is>
          <t>PAGE-029</t>
        </is>
      </c>
      <c r="B30" s="3" t="inlineStr">
        <is>
          <t>API调试台</t>
        </is>
      </c>
      <c r="C30" s="3" t="inlineStr">
        <is>
          <t>M0-W2</t>
        </is>
      </c>
      <c r="D30" s="3" t="inlineStr">
        <is>
          <t>P0</t>
        </is>
      </c>
      <c r="E30" s="3" t="inlineStr">
        <is>
          <t>PRD-020</t>
        </is>
      </c>
      <c r="F30" s="3" t="inlineStr">
        <is>
          <t>API调试台</t>
        </is>
      </c>
      <c r="G30" s="3" t="inlineStr">
        <is>
          <t>支撑《内置API调试控制台》：实现类似Postman的调试页：选择Virtual Key/模型别名、编辑messages、发送请求、展示响应、request_id、延迟、usage、错误建议。</t>
        </is>
      </c>
      <c r="H30" s="3" t="inlineStr">
        <is>
          <t>开发者/售前</t>
        </is>
      </c>
    </row>
    <row r="31" ht="70" customHeight="1">
      <c r="A31" s="3" t="inlineStr">
        <is>
          <t>PAGE-030</t>
        </is>
      </c>
      <c r="B31" s="3" t="inlineStr">
        <is>
          <t>日志详情</t>
        </is>
      </c>
      <c r="C31" s="3" t="inlineStr">
        <is>
          <t>M0-W2</t>
        </is>
      </c>
      <c r="D31" s="3" t="inlineStr">
        <is>
          <t>P0</t>
        </is>
      </c>
      <c r="E31" s="3" t="inlineStr">
        <is>
          <t>PRD-021</t>
        </is>
      </c>
      <c r="F31" s="3" t="inlineStr">
        <is>
          <t>错误归因</t>
        </is>
      </c>
      <c r="G31" s="3" t="inlineStr">
        <is>
          <t>支撑《智能错误提示基础版》：建立错误归因规则库：上游Key失效、Provider限流、模型不存在、余额不足、网关超时、参数错误；在API响应和日志详情中展示建议。</t>
        </is>
      </c>
      <c r="H31" s="3" t="inlineStr">
        <is>
          <t>开发者/运维</t>
        </is>
      </c>
    </row>
    <row r="32" ht="70" customHeight="1">
      <c r="A32" s="3" t="inlineStr">
        <is>
          <t>PAGE-031</t>
        </is>
      </c>
      <c r="B32" s="3" t="inlineStr">
        <is>
          <t>调试台错误卡片</t>
        </is>
      </c>
      <c r="C32" s="3" t="inlineStr">
        <is>
          <t>M0-W2</t>
        </is>
      </c>
      <c r="D32" s="3" t="inlineStr">
        <is>
          <t>P0</t>
        </is>
      </c>
      <c r="E32" s="3" t="inlineStr">
        <is>
          <t>PRD-021</t>
        </is>
      </c>
      <c r="F32" s="3" t="inlineStr">
        <is>
          <t>错误归因</t>
        </is>
      </c>
      <c r="G32" s="3" t="inlineStr">
        <is>
          <t>支撑《智能错误提示基础版》：建立错误归因规则库：上游Key失效、Provider限流、模型不存在、余额不足、网关超时、参数错误；在API响应和日志详情中展示建议。</t>
        </is>
      </c>
      <c r="H32" s="3" t="inlineStr">
        <is>
          <t>开发者/运维</t>
        </is>
      </c>
    </row>
    <row r="33" ht="70" customHeight="1">
      <c r="A33" s="3" t="inlineStr">
        <is>
          <t>PAGE-032</t>
        </is>
      </c>
      <c r="B33" s="3" t="inlineStr">
        <is>
          <t>Virtual Key限制设置</t>
        </is>
      </c>
      <c r="C33" s="3" t="inlineStr">
        <is>
          <t>M0-W2</t>
        </is>
      </c>
      <c r="D33" s="3" t="inlineStr">
        <is>
          <t>P0</t>
        </is>
      </c>
      <c r="E33" s="3" t="inlineStr">
        <is>
          <t>PRD-022</t>
        </is>
      </c>
      <c r="F33" s="3" t="inlineStr">
        <is>
          <t>基础限流</t>
        </is>
      </c>
      <c r="G33" s="3" t="inlineStr">
        <is>
          <t>支撑《Virtual Key级RPM/TPM限流》：实现Virtual Key级RPM、TPM和并发限制；超限返回429并记录事件；M0用Redis计数。</t>
        </is>
      </c>
      <c r="H33" s="3" t="inlineStr">
        <is>
          <t>管理员/开发者</t>
        </is>
      </c>
    </row>
    <row r="34" ht="70" customHeight="1">
      <c r="A34" s="3" t="inlineStr">
        <is>
          <t>PAGE-033</t>
        </is>
      </c>
      <c r="B34" s="3" t="inlineStr">
        <is>
          <t>429错误页</t>
        </is>
      </c>
      <c r="C34" s="3" t="inlineStr">
        <is>
          <t>M0-W2</t>
        </is>
      </c>
      <c r="D34" s="3" t="inlineStr">
        <is>
          <t>P0</t>
        </is>
      </c>
      <c r="E34" s="3" t="inlineStr">
        <is>
          <t>PRD-022</t>
        </is>
      </c>
      <c r="F34" s="3" t="inlineStr">
        <is>
          <t>基础限流</t>
        </is>
      </c>
      <c r="G34" s="3" t="inlineStr">
        <is>
          <t>支撑《Virtual Key级RPM/TPM限流》：实现Virtual Key级RPM、TPM和并发限制；超限返回429并记录事件；M0用Redis计数。</t>
        </is>
      </c>
      <c r="H34" s="3" t="inlineStr">
        <is>
          <t>管理员/开发者</t>
        </is>
      </c>
    </row>
    <row r="35" ht="70" customHeight="1">
      <c r="A35" s="3" t="inlineStr">
        <is>
          <t>PAGE-034</t>
        </is>
      </c>
      <c r="B35" s="3" t="inlineStr">
        <is>
          <t>预算设置页</t>
        </is>
      </c>
      <c r="C35" s="3" t="inlineStr">
        <is>
          <t>M0-W2</t>
        </is>
      </c>
      <c r="D35" s="3" t="inlineStr">
        <is>
          <t>P0</t>
        </is>
      </c>
      <c r="E35" s="3" t="inlineStr">
        <is>
          <t>PRD-023</t>
        </is>
      </c>
      <c r="F35" s="3" t="inlineStr">
        <is>
          <t>预算告警基础</t>
        </is>
      </c>
      <c r="G35" s="3" t="inlineStr">
        <is>
          <t>支撑《Key/租户日预算与告警》：支持租户日预算、Virtual Key日预算、80/100%阈值；超过100%可配置仅告警或阻断。</t>
        </is>
      </c>
      <c r="H35" s="3" t="inlineStr">
        <is>
          <t>管理员/财务</t>
        </is>
      </c>
    </row>
    <row r="36" ht="70" customHeight="1">
      <c r="A36" s="3" t="inlineStr">
        <is>
          <t>PAGE-035</t>
        </is>
      </c>
      <c r="B36" s="3" t="inlineStr">
        <is>
          <t>用量概览</t>
        </is>
      </c>
      <c r="C36" s="3" t="inlineStr">
        <is>
          <t>M0-W2</t>
        </is>
      </c>
      <c r="D36" s="3" t="inlineStr">
        <is>
          <t>P0</t>
        </is>
      </c>
      <c r="E36" s="3" t="inlineStr">
        <is>
          <t>PRD-023</t>
        </is>
      </c>
      <c r="F36" s="3" t="inlineStr">
        <is>
          <t>预算告警基础</t>
        </is>
      </c>
      <c r="G36" s="3" t="inlineStr">
        <is>
          <t>支撑《Key/租户日预算与告警》：支持租户日预算、Virtual Key日预算、80/100%阈值；超过100%可配置仅告警或阻断。</t>
        </is>
      </c>
      <c r="H36" s="3" t="inlineStr">
        <is>
          <t>管理员/财务</t>
        </is>
      </c>
    </row>
    <row r="37" ht="70" customHeight="1">
      <c r="A37" s="3" t="inlineStr">
        <is>
          <t>PAGE-036</t>
        </is>
      </c>
      <c r="B37" s="3" t="inlineStr">
        <is>
          <t>DLP规则页</t>
        </is>
      </c>
      <c r="C37" s="3" t="inlineStr">
        <is>
          <t>M0-W2</t>
        </is>
      </c>
      <c r="D37" s="3" t="inlineStr">
        <is>
          <t>P0</t>
        </is>
      </c>
      <c r="E37" s="3" t="inlineStr">
        <is>
          <t>PRD-024</t>
        </is>
      </c>
      <c r="F37" s="3" t="inlineStr">
        <is>
          <t>基础DLP</t>
        </is>
      </c>
      <c r="G37" s="3" t="inlineStr">
        <is>
          <t>支撑《关键词/正则敏感词拦截》：实现租户级敏感词、正则规则、命中后allow/log_only/block；仅检查用户输入messages文本；记录命中规则。</t>
        </is>
      </c>
      <c r="H37" s="3" t="inlineStr">
        <is>
          <t>安全负责人/管理员</t>
        </is>
      </c>
    </row>
    <row r="38" ht="70" customHeight="1">
      <c r="A38" s="3" t="inlineStr">
        <is>
          <t>PAGE-037</t>
        </is>
      </c>
      <c r="B38" s="3" t="inlineStr">
        <is>
          <t>日志详情</t>
        </is>
      </c>
      <c r="C38" s="3" t="inlineStr">
        <is>
          <t>M0-W2</t>
        </is>
      </c>
      <c r="D38" s="3" t="inlineStr">
        <is>
          <t>P0</t>
        </is>
      </c>
      <c r="E38" s="3" t="inlineStr">
        <is>
          <t>PRD-024</t>
        </is>
      </c>
      <c r="F38" s="3" t="inlineStr">
        <is>
          <t>基础DLP</t>
        </is>
      </c>
      <c r="G38" s="3" t="inlineStr">
        <is>
          <t>支撑《关键词/正则敏感词拦截》：实现租户级敏感词、正则规则、命中后allow/log_only/block；仅检查用户输入messages文本；记录命中规则。</t>
        </is>
      </c>
      <c r="H38" s="3" t="inlineStr">
        <is>
          <t>安全负责人/管理员</t>
        </is>
      </c>
    </row>
    <row r="39" ht="70" customHeight="1">
      <c r="A39" s="3" t="inlineStr">
        <is>
          <t>PAGE-038</t>
        </is>
      </c>
      <c r="B39" s="3" t="inlineStr">
        <is>
          <t>Webhook设置页</t>
        </is>
      </c>
      <c r="C39" s="3" t="inlineStr">
        <is>
          <t>M0-W2</t>
        </is>
      </c>
      <c r="D39" s="3" t="inlineStr">
        <is>
          <t>P0</t>
        </is>
      </c>
      <c r="E39" s="3" t="inlineStr">
        <is>
          <t>PRD-025</t>
        </is>
      </c>
      <c r="F39" s="3" t="inlineStr">
        <is>
          <t>Webhook基础</t>
        </is>
      </c>
      <c r="G39" s="3" t="inlineStr">
        <is>
          <t>支撑《基础事件订阅与推送》：实现Webhook Endpoint注册、事件类型订阅、HMAC签名、发送重试3次、发送日志。</t>
        </is>
      </c>
      <c r="H39" s="3" t="inlineStr">
        <is>
          <t>开发者/运维/安全</t>
        </is>
      </c>
    </row>
    <row r="40" ht="70" customHeight="1">
      <c r="A40" s="3" t="inlineStr">
        <is>
          <t>PAGE-039</t>
        </is>
      </c>
      <c r="B40" s="3" t="inlineStr">
        <is>
          <t>发送记录</t>
        </is>
      </c>
      <c r="C40" s="3" t="inlineStr">
        <is>
          <t>M0-W2</t>
        </is>
      </c>
      <c r="D40" s="3" t="inlineStr">
        <is>
          <t>P0</t>
        </is>
      </c>
      <c r="E40" s="3" t="inlineStr">
        <is>
          <t>PRD-025</t>
        </is>
      </c>
      <c r="F40" s="3" t="inlineStr">
        <is>
          <t>Webhook基础</t>
        </is>
      </c>
      <c r="G40" s="3" t="inlineStr">
        <is>
          <t>支撑《基础事件订阅与推送》：实现Webhook Endpoint注册、事件类型订阅、HMAC签名、发送重试3次、发送日志。</t>
        </is>
      </c>
      <c r="H40" s="3" t="inlineStr">
        <is>
          <t>开发者/运维/安全</t>
        </is>
      </c>
    </row>
    <row r="41" ht="70" customHeight="1">
      <c r="A41" s="3" t="inlineStr">
        <is>
          <t>PAGE-040</t>
        </is>
      </c>
      <c r="B41" s="3" t="inlineStr">
        <is>
          <t>总览Dashboard</t>
        </is>
      </c>
      <c r="C41" s="3" t="inlineStr">
        <is>
          <t>M0-W2</t>
        </is>
      </c>
      <c r="D41" s="3" t="inlineStr">
        <is>
          <t>P0</t>
        </is>
      </c>
      <c r="E41" s="3" t="inlineStr">
        <is>
          <t>PRD-026</t>
        </is>
      </c>
      <c r="F41" s="3" t="inlineStr">
        <is>
          <t>仪表盘MVP</t>
        </is>
      </c>
      <c r="G41" s="3" t="inlineStr">
        <is>
          <t>支撑《MVP总览Dashboard》：实现总览卡片：今日请求数、成功率、P95延迟、今日成本、Top模型、Top Virtual Key、最近错误。</t>
        </is>
      </c>
      <c r="H41" s="3" t="inlineStr">
        <is>
          <t>老板/管理员/开发者</t>
        </is>
      </c>
    </row>
    <row r="42" ht="70" customHeight="1">
      <c r="A42" s="3" t="inlineStr">
        <is>
          <t>PAGE-041</t>
        </is>
      </c>
      <c r="B42" s="3" t="inlineStr">
        <is>
          <t>语言设置</t>
        </is>
      </c>
      <c r="C42" s="3" t="inlineStr">
        <is>
          <t>M0-W2</t>
        </is>
      </c>
      <c r="D42" s="3" t="inlineStr">
        <is>
          <t>P0</t>
        </is>
      </c>
      <c r="E42" s="3" t="inlineStr">
        <is>
          <t>PRD-027</t>
        </is>
      </c>
      <c r="F42" s="3" t="inlineStr">
        <is>
          <t>中英文基础</t>
        </is>
      </c>
      <c r="G42" s="3" t="inlineStr">
        <is>
          <t>支撑《i18n基础框架》：建立i18n字典框架；UI文本使用key；错误码内部英文code，展示中文label；默认中文。</t>
        </is>
      </c>
      <c r="H42" s="3" t="inlineStr">
        <is>
          <t>所有用户</t>
        </is>
      </c>
    </row>
    <row r="43" ht="70" customHeight="1">
      <c r="A43" s="3" t="inlineStr">
        <is>
          <t>PAGE-042</t>
        </is>
      </c>
      <c r="B43" s="3" t="inlineStr">
        <is>
          <t>部署文档</t>
        </is>
      </c>
      <c r="C43" s="3" t="inlineStr">
        <is>
          <t>M0-W2</t>
        </is>
      </c>
      <c r="D43" s="3" t="inlineStr">
        <is>
          <t>P0</t>
        </is>
      </c>
      <c r="E43" s="3" t="inlineStr">
        <is>
          <t>PRD-028</t>
        </is>
      </c>
      <c r="F43" s="3" t="inlineStr">
        <is>
          <t>部署包MVP</t>
        </is>
      </c>
      <c r="G43" s="3" t="inlineStr">
        <is>
          <t>支撑《单机Docker Compose部署》：提供docker-compose：api、console、postgres、redis、minio可选；初始化脚本、默认管理员、环境变量模板。</t>
        </is>
      </c>
      <c r="H43" s="3" t="inlineStr">
        <is>
          <t>交付/研发</t>
        </is>
      </c>
    </row>
    <row r="44" ht="70" customHeight="1">
      <c r="A44" s="3" t="inlineStr">
        <is>
          <t>PAGE-043</t>
        </is>
      </c>
      <c r="B44" s="3" t="inlineStr">
        <is>
          <t>项目列表</t>
        </is>
      </c>
      <c r="C44" s="3" t="inlineStr">
        <is>
          <t>M0.5-W3/4</t>
        </is>
      </c>
      <c r="D44" s="3" t="inlineStr">
        <is>
          <t>P0</t>
        </is>
      </c>
      <c r="E44" s="3" t="inlineStr">
        <is>
          <t>PRD-029</t>
        </is>
      </c>
      <c r="F44" s="3" t="inlineStr">
        <is>
          <t>项目/应用管理</t>
        </is>
      </c>
      <c r="G44" s="3" t="inlineStr">
        <is>
          <t>支撑《Project与Application模型》：实现Project/Application创建、绑定Virtual Key、日志按项目过滤、预算归属。</t>
        </is>
      </c>
      <c r="H44" s="3" t="inlineStr">
        <is>
          <t>管理员/开发者</t>
        </is>
      </c>
    </row>
    <row r="45" ht="70" customHeight="1">
      <c r="A45" s="3" t="inlineStr">
        <is>
          <t>PAGE-044</t>
        </is>
      </c>
      <c r="B45" s="3" t="inlineStr">
        <is>
          <t>应用列表</t>
        </is>
      </c>
      <c r="C45" s="3" t="inlineStr">
        <is>
          <t>M0.5-W3/4</t>
        </is>
      </c>
      <c r="D45" s="3" t="inlineStr">
        <is>
          <t>P0</t>
        </is>
      </c>
      <c r="E45" s="3" t="inlineStr">
        <is>
          <t>PRD-029</t>
        </is>
      </c>
      <c r="F45" s="3" t="inlineStr">
        <is>
          <t>项目/应用管理</t>
        </is>
      </c>
      <c r="G45" s="3" t="inlineStr">
        <is>
          <t>支撑《Project与Application模型》：实现Project/Application创建、绑定Virtual Key、日志按项目过滤、预算归属。</t>
        </is>
      </c>
      <c r="H45" s="3" t="inlineStr">
        <is>
          <t>管理员/开发者</t>
        </is>
      </c>
    </row>
    <row r="46" ht="70" customHeight="1">
      <c r="A46" s="3" t="inlineStr">
        <is>
          <t>PAGE-045</t>
        </is>
      </c>
      <c r="B46" s="3" t="inlineStr">
        <is>
          <t>环境设置页</t>
        </is>
      </c>
      <c r="C46" s="3" t="inlineStr">
        <is>
          <t>M0.5-W3/4</t>
        </is>
      </c>
      <c r="D46" s="3" t="inlineStr">
        <is>
          <t>P0</t>
        </is>
      </c>
      <c r="E46" s="3" t="inlineStr">
        <is>
          <t>PRD-030</t>
        </is>
      </c>
      <c r="F46" s="3" t="inlineStr">
        <is>
          <t>环境管理</t>
        </is>
      </c>
      <c r="G46" s="3" t="inlineStr">
        <is>
          <t>支撑《dev/test/prod环境隔离》：实现Environment对象；Virtual Key、ModelAlias、Budget关联环境；调用日志记录环境。</t>
        </is>
      </c>
      <c r="H46" s="3" t="inlineStr">
        <is>
          <t>管理员/开发者</t>
        </is>
      </c>
    </row>
    <row r="47" ht="70" customHeight="1">
      <c r="A47" s="3" t="inlineStr">
        <is>
          <t>PAGE-046</t>
        </is>
      </c>
      <c r="B47" s="3" t="inlineStr">
        <is>
          <t>模型价格页</t>
        </is>
      </c>
      <c r="C47" s="3" t="inlineStr">
        <is>
          <t>M0.5-W3/4</t>
        </is>
      </c>
      <c r="D47" s="3" t="inlineStr">
        <is>
          <t>P0</t>
        </is>
      </c>
      <c r="E47" s="3" t="inlineStr">
        <is>
          <t>PRD-031</t>
        </is>
      </c>
      <c r="F47" s="3" t="inlineStr">
        <is>
          <t>模型价格管理</t>
        </is>
      </c>
      <c r="G47" s="3" t="inlineStr">
        <is>
          <t>支撑《价格表与生效时间》：实现PricePlan/PriceSnapshot，支持输入/输出token价格、币种、开始生效时间；usage记录引用价格快照。</t>
        </is>
      </c>
      <c r="H47" s="3" t="inlineStr">
        <is>
          <t>管理员/财务</t>
        </is>
      </c>
    </row>
    <row r="48" ht="70" customHeight="1">
      <c r="A48" s="3" t="inlineStr">
        <is>
          <t>PAGE-047</t>
        </is>
      </c>
      <c r="B48" s="3" t="inlineStr">
        <is>
          <t>用量详情</t>
        </is>
      </c>
      <c r="C48" s="3" t="inlineStr">
        <is>
          <t>M0.5-W3/4</t>
        </is>
      </c>
      <c r="D48" s="3" t="inlineStr">
        <is>
          <t>P0</t>
        </is>
      </c>
      <c r="E48" s="3" t="inlineStr">
        <is>
          <t>PRD-032</t>
        </is>
      </c>
      <c r="F48" s="3" t="inlineStr">
        <is>
          <t>计费归一化</t>
        </is>
      </c>
      <c r="G48" s="3" t="inlineStr">
        <is>
          <t>支撑《Provider计费适配规范MVP》：定义NormalizedUsage：input_tokens、output_tokens、cache_tokens、cost_cny、currency、provider_raw_usage；Adapter必须输出该结构。</t>
        </is>
      </c>
      <c r="H48" s="3" t="inlineStr">
        <is>
          <t>研发/财务</t>
        </is>
      </c>
    </row>
    <row r="49" ht="70" customHeight="1">
      <c r="A49" s="3" t="inlineStr">
        <is>
          <t>PAGE-048</t>
        </is>
      </c>
      <c r="B49" s="3" t="inlineStr">
        <is>
          <t>预算设置</t>
        </is>
      </c>
      <c r="C49" s="3" t="inlineStr">
        <is>
          <t>M0.5-W3/4</t>
        </is>
      </c>
      <c r="D49" s="3" t="inlineStr">
        <is>
          <t>P0</t>
        </is>
      </c>
      <c r="E49" s="3" t="inlineStr">
        <is>
          <t>PRD-033</t>
        </is>
      </c>
      <c r="F49" s="3" t="inlineStr">
        <is>
          <t>预算阻断</t>
        </is>
      </c>
      <c r="G49" s="3" t="inlineStr">
        <is>
          <t>支撑《预算耗尽阻断与恢复》：预算100%后按配置阻断Virtual Key/项目/租户；支持管理员临时提高额度或切换为仅告警。</t>
        </is>
      </c>
      <c r="H49" s="3" t="inlineStr">
        <is>
          <t>管理员/财务</t>
        </is>
      </c>
    </row>
    <row r="50" ht="70" customHeight="1">
      <c r="A50" s="3" t="inlineStr">
        <is>
          <t>PAGE-049</t>
        </is>
      </c>
      <c r="B50" s="3" t="inlineStr">
        <is>
          <t>阻断提示</t>
        </is>
      </c>
      <c r="C50" s="3" t="inlineStr">
        <is>
          <t>M0.5-W3/4</t>
        </is>
      </c>
      <c r="D50" s="3" t="inlineStr">
        <is>
          <t>P0</t>
        </is>
      </c>
      <c r="E50" s="3" t="inlineStr">
        <is>
          <t>PRD-033</t>
        </is>
      </c>
      <c r="F50" s="3" t="inlineStr">
        <is>
          <t>预算阻断</t>
        </is>
      </c>
      <c r="G50" s="3" t="inlineStr">
        <is>
          <t>支撑《预算耗尽阻断与恢复》：预算100%后按配置阻断Virtual Key/项目/租户；支持管理员临时提高额度或切换为仅告警。</t>
        </is>
      </c>
      <c r="H50" s="3" t="inlineStr">
        <is>
          <t>管理员/财务</t>
        </is>
      </c>
    </row>
    <row r="51" ht="70" customHeight="1">
      <c r="A51" s="3" t="inlineStr">
        <is>
          <t>PAGE-050</t>
        </is>
      </c>
      <c r="B51" s="3" t="inlineStr">
        <is>
          <t>审计日志页</t>
        </is>
      </c>
      <c r="C51" s="3" t="inlineStr">
        <is>
          <t>M0.5-W3/4</t>
        </is>
      </c>
      <c r="D51" s="3" t="inlineStr">
        <is>
          <t>P0</t>
        </is>
      </c>
      <c r="E51" s="3" t="inlineStr">
        <is>
          <t>PRD-034</t>
        </is>
      </c>
      <c r="F51" s="3" t="inlineStr">
        <is>
          <t>审计日志基础</t>
        </is>
      </c>
      <c r="G51" s="3" t="inlineStr">
        <is>
          <t>支撑《管理操作审计日志》：记录管理后台关键操作：操作者、时间、对象、变更前后摘要、IP、User-Agent。</t>
        </is>
      </c>
      <c r="H51" s="3" t="inlineStr">
        <is>
          <t>安全负责人/管理员</t>
        </is>
      </c>
    </row>
    <row r="52" ht="70" customHeight="1">
      <c r="A52" s="3" t="inlineStr">
        <is>
          <t>PAGE-051</t>
        </is>
      </c>
      <c r="B52" s="3" t="inlineStr">
        <is>
          <t>Provider健康页</t>
        </is>
      </c>
      <c r="C52" s="3" t="inlineStr">
        <is>
          <t>M0.5-W3/4</t>
        </is>
      </c>
      <c r="D52" s="3" t="inlineStr">
        <is>
          <t>P0</t>
        </is>
      </c>
      <c r="E52" s="3" t="inlineStr">
        <is>
          <t>PRD-035</t>
        </is>
      </c>
      <c r="F52" s="3" t="inlineStr">
        <is>
          <t>Provider健康</t>
        </is>
      </c>
      <c r="G52" s="3" t="inlineStr">
        <is>
          <t>支撑《Provider健康探测与状态展示》：周期性测试Provider连通性和认证；展示状态、最近错误、最近成功时间；调用时避开禁用Provider。</t>
        </is>
      </c>
      <c r="H52" s="3" t="inlineStr">
        <is>
          <t>运维/开发者</t>
        </is>
      </c>
    </row>
    <row r="53" ht="70" customHeight="1">
      <c r="A53" s="3" t="inlineStr">
        <is>
          <t>PAGE-052</t>
        </is>
      </c>
      <c r="B53" s="3" t="inlineStr">
        <is>
          <t>Dashboard卡片</t>
        </is>
      </c>
      <c r="C53" s="3" t="inlineStr">
        <is>
          <t>M0.5-W3/4</t>
        </is>
      </c>
      <c r="D53" s="3" t="inlineStr">
        <is>
          <t>P0</t>
        </is>
      </c>
      <c r="E53" s="3" t="inlineStr">
        <is>
          <t>PRD-035</t>
        </is>
      </c>
      <c r="F53" s="3" t="inlineStr">
        <is>
          <t>Provider健康</t>
        </is>
      </c>
      <c r="G53" s="3" t="inlineStr">
        <is>
          <t>支撑《Provider健康探测与状态展示》：周期性测试Provider连通性和认证；展示状态、最近错误、最近成功时间；调用时避开禁用Provider。</t>
        </is>
      </c>
      <c r="H53" s="3" t="inlineStr">
        <is>
          <t>运维/开发者</t>
        </is>
      </c>
    </row>
    <row r="54" ht="70" customHeight="1">
      <c r="A54" s="3" t="inlineStr">
        <is>
          <t>PAGE-053</t>
        </is>
      </c>
      <c r="B54" s="3" t="inlineStr">
        <is>
          <t>模型别名页</t>
        </is>
      </c>
      <c r="C54" s="3" t="inlineStr">
        <is>
          <t>M0.5-W3/4</t>
        </is>
      </c>
      <c r="D54" s="3" t="inlineStr">
        <is>
          <t>P0</t>
        </is>
      </c>
      <c r="E54" s="3" t="inlineStr">
        <is>
          <t>PRD-036</t>
        </is>
      </c>
      <c r="F54" s="3" t="inlineStr">
        <is>
          <t>Fallback基础</t>
        </is>
      </c>
      <c r="G54" s="3" t="inlineStr">
        <is>
          <t>支撑《非流式请求备用模型Fallback》：ModelAlias配置主模型和备用模型；非流式请求在上游超时/5xx/限流时按策略尝试备用模型；记录fallback原因。</t>
        </is>
      </c>
      <c r="H54" s="3" t="inlineStr">
        <is>
          <t>开发者/管理员</t>
        </is>
      </c>
    </row>
    <row r="55" ht="70" customHeight="1">
      <c r="A55" s="3" t="inlineStr">
        <is>
          <t>PAGE-054</t>
        </is>
      </c>
      <c r="B55" s="3" t="inlineStr">
        <is>
          <t>日志详情</t>
        </is>
      </c>
      <c r="C55" s="3" t="inlineStr">
        <is>
          <t>M0.5-W3/4</t>
        </is>
      </c>
      <c r="D55" s="3" t="inlineStr">
        <is>
          <t>P0</t>
        </is>
      </c>
      <c r="E55" s="3" t="inlineStr">
        <is>
          <t>PRD-036</t>
        </is>
      </c>
      <c r="F55" s="3" t="inlineStr">
        <is>
          <t>Fallback基础</t>
        </is>
      </c>
      <c r="G55" s="3" t="inlineStr">
        <is>
          <t>支撑《非流式请求备用模型Fallback》：ModelAlias配置主模型和备用模型；非流式请求在上游超时/5xx/限流时按策略尝试备用模型；记录fallback原因。</t>
        </is>
      </c>
      <c r="H55" s="3" t="inlineStr">
        <is>
          <t>开发者/管理员</t>
        </is>
      </c>
    </row>
    <row r="56" ht="70" customHeight="1">
      <c r="A56" s="3" t="inlineStr">
        <is>
          <t>PAGE-055</t>
        </is>
      </c>
      <c r="B56" s="3" t="inlineStr">
        <is>
          <t>API调试台流式开关</t>
        </is>
      </c>
      <c r="C56" s="3" t="inlineStr">
        <is>
          <t>M0.5-W3/4</t>
        </is>
      </c>
      <c r="D56" s="3" t="inlineStr">
        <is>
          <t>P0</t>
        </is>
      </c>
      <c r="E56" s="3" t="inlineStr">
        <is>
          <t>PRD-037</t>
        </is>
      </c>
      <c r="F56" s="3" t="inlineStr">
        <is>
          <t>流式基础</t>
        </is>
      </c>
      <c r="G56" s="3" t="inlineStr">
        <is>
          <t>支撑《SSE流式代理与超时看门狗》：实现SSE透传、客户端断开检测、inter-token timeout watchdog；超时记录upstream_stream_timeout。</t>
        </is>
      </c>
      <c r="H56" s="3" t="inlineStr">
        <is>
          <t>开发者</t>
        </is>
      </c>
    </row>
    <row r="57" ht="70" customHeight="1">
      <c r="A57" s="3" t="inlineStr">
        <is>
          <t>PAGE-056</t>
        </is>
      </c>
      <c r="B57" s="3" t="inlineStr">
        <is>
          <t>开发者门户下载区</t>
        </is>
      </c>
      <c r="C57" s="3" t="inlineStr">
        <is>
          <t>M0.5-W3/4</t>
        </is>
      </c>
      <c r="D57" s="3" t="inlineStr">
        <is>
          <t>P0</t>
        </is>
      </c>
      <c r="E57" s="3" t="inlineStr">
        <is>
          <t>PRD-038</t>
        </is>
      </c>
      <c r="F57" s="3" t="inlineStr">
        <is>
          <t>SDK Python</t>
        </is>
      </c>
      <c r="G57" s="3" t="inlineStr">
        <is>
          <t>支撑《Python SDK与示例项目》：提供Python示例包：配置base_url、Virtual Key、超时、重试、错误处理；README说明。</t>
        </is>
      </c>
      <c r="H57" s="3" t="inlineStr">
        <is>
          <t>开发者</t>
        </is>
      </c>
    </row>
    <row r="58" ht="70" customHeight="1">
      <c r="A58" s="3" t="inlineStr">
        <is>
          <t>PAGE-057</t>
        </is>
      </c>
      <c r="B58" s="3" t="inlineStr">
        <is>
          <t>开发者门户下载区</t>
        </is>
      </c>
      <c r="C58" s="3" t="inlineStr">
        <is>
          <t>M0.5-W3/4</t>
        </is>
      </c>
      <c r="D58" s="3" t="inlineStr">
        <is>
          <t>P0</t>
        </is>
      </c>
      <c r="E58" s="3" t="inlineStr">
        <is>
          <t>PRD-039</t>
        </is>
      </c>
      <c r="F58" s="3" t="inlineStr">
        <is>
          <t>SDK JS</t>
        </is>
      </c>
      <c r="G58" s="3" t="inlineStr">
        <is>
          <t>支撑《JavaScript/Node示例项目》：提供Node示例：OpenAI SDK兼容、流式输出、错误处理、环境变量。</t>
        </is>
      </c>
      <c r="H58" s="3" t="inlineStr">
        <is>
          <t>开发者</t>
        </is>
      </c>
    </row>
    <row r="59" ht="70" customHeight="1">
      <c r="A59" s="3" t="inlineStr">
        <is>
          <t>PAGE-058</t>
        </is>
      </c>
      <c r="B59" s="3" t="inlineStr">
        <is>
          <t>迁移指南页</t>
        </is>
      </c>
      <c r="C59" s="3" t="inlineStr">
        <is>
          <t>M0.5-W3/4</t>
        </is>
      </c>
      <c r="D59" s="3" t="inlineStr">
        <is>
          <t>P0</t>
        </is>
      </c>
      <c r="E59" s="3" t="inlineStr">
        <is>
          <t>PRD-040</t>
        </is>
      </c>
      <c r="F59" s="3" t="inlineStr">
        <is>
          <t>迁移指南</t>
        </is>
      </c>
      <c r="G59" s="3" t="inlineStr">
        <is>
          <t>支撑《从直连模型厂商迁移指南》：提供迁移文档：base_url替换、Key替换、model改alias、错误码差异、回滚方式。</t>
        </is>
      </c>
      <c r="H59" s="3" t="inlineStr">
        <is>
          <t>开发者/售前</t>
        </is>
      </c>
    </row>
    <row r="60" ht="70" customHeight="1">
      <c r="A60" s="3" t="inlineStr">
        <is>
          <t>PAGE-059</t>
        </is>
      </c>
      <c r="B60" s="3" t="inlineStr">
        <is>
          <t>帮助中心-竞品对比</t>
        </is>
      </c>
      <c r="C60" s="3" t="inlineStr">
        <is>
          <t>M0.5-W3/4</t>
        </is>
      </c>
      <c r="D60" s="3" t="inlineStr">
        <is>
          <t>P0</t>
        </is>
      </c>
      <c r="E60" s="3" t="inlineStr">
        <is>
          <t>PRD-041</t>
        </is>
      </c>
      <c r="F60" s="3" t="inlineStr">
        <is>
          <t>OpenRouter/硅基流动对标页</t>
        </is>
      </c>
      <c r="G60" s="3" t="inlineStr">
        <is>
          <t>支撑《竞品定位与能力映射》：在文档和控制台帮助中明确：两者是对标平台/迁移兼容对象，不是模型厂家；本网关补企业治理、成本、审计、调试。</t>
        </is>
      </c>
      <c r="H60" s="3" t="inlineStr">
        <is>
          <t>售前/产品</t>
        </is>
      </c>
    </row>
    <row r="61" ht="70" customHeight="1">
      <c r="A61" s="3" t="inlineStr">
        <is>
          <t>PAGE-060</t>
        </is>
      </c>
      <c r="B61" s="3" t="inlineStr">
        <is>
          <t>Webhook详情页</t>
        </is>
      </c>
      <c r="C61" s="3" t="inlineStr">
        <is>
          <t>M0.5-W3/4</t>
        </is>
      </c>
      <c r="D61" s="3" t="inlineStr">
        <is>
          <t>P0</t>
        </is>
      </c>
      <c r="E61" s="3" t="inlineStr">
        <is>
          <t>PRD-042</t>
        </is>
      </c>
      <c r="F61" s="3" t="inlineStr">
        <is>
          <t>基础Webhook扩展</t>
        </is>
      </c>
      <c r="G61" s="3" t="inlineStr">
        <is>
          <t>支撑《Webhook事件过滤与重放基础》：支持事件类型过滤、最近100条发送记录、手动重放、签名Secret轮换。</t>
        </is>
      </c>
      <c r="H61" s="3" t="inlineStr">
        <is>
          <t>开发者/运维</t>
        </is>
      </c>
    </row>
    <row r="62" ht="70" customHeight="1">
      <c r="A62" s="3" t="inlineStr">
        <is>
          <t>PAGE-061</t>
        </is>
      </c>
      <c r="B62" s="3" t="inlineStr">
        <is>
          <t>用量报表页</t>
        </is>
      </c>
      <c r="C62" s="3" t="inlineStr">
        <is>
          <t>M0.5-W3/4</t>
        </is>
      </c>
      <c r="D62" s="3" t="inlineStr">
        <is>
          <t>P0</t>
        </is>
      </c>
      <c r="E62" s="3" t="inlineStr">
        <is>
          <t>PRD-043</t>
        </is>
      </c>
      <c r="F62" s="3" t="inlineStr">
        <is>
          <t>基础报表导出</t>
        </is>
      </c>
      <c r="G62" s="3" t="inlineStr">
        <is>
          <t>支撑《用量CSV导出》：支持按日期、项目、Key、模型导出Usage CSV；导出操作审计。</t>
        </is>
      </c>
      <c r="H62" s="3" t="inlineStr">
        <is>
          <t>财务/管理员</t>
        </is>
      </c>
    </row>
    <row r="63" ht="70" customHeight="1">
      <c r="A63" s="3" t="inlineStr">
        <is>
          <t>PAGE-062</t>
        </is>
      </c>
      <c r="B63" s="3" t="inlineStr">
        <is>
          <t>策略管理页</t>
        </is>
      </c>
      <c r="C63" s="3" t="inlineStr">
        <is>
          <t>M1-企业POC</t>
        </is>
      </c>
      <c r="D63" s="3" t="inlineStr">
        <is>
          <t>P1</t>
        </is>
      </c>
      <c r="E63" s="3" t="inlineStr">
        <is>
          <t>PRD-044</t>
        </is>
      </c>
      <c r="F63" s="3" t="inlineStr">
        <is>
          <t>策略引擎</t>
        </is>
      </c>
      <c r="G63" s="3" t="inlineStr">
        <is>
          <t>支撑《策略引擎DSL最小版》：实现Policy DSL：变量tenant、env、project、model、data_class、budget_remaining；动作allow/deny/mask/log_only/route_to；禁止自定义脚本。</t>
        </is>
      </c>
      <c r="H63" s="3" t="inlineStr">
        <is>
          <t>管理员/安全/财务</t>
        </is>
      </c>
    </row>
    <row r="64" ht="70" customHeight="1">
      <c r="A64" s="3" t="inlineStr">
        <is>
          <t>PAGE-063</t>
        </is>
      </c>
      <c r="B64" s="3" t="inlineStr">
        <is>
          <t>策略编辑器</t>
        </is>
      </c>
      <c r="C64" s="3" t="inlineStr">
        <is>
          <t>M1-企业POC</t>
        </is>
      </c>
      <c r="D64" s="3" t="inlineStr">
        <is>
          <t>P1</t>
        </is>
      </c>
      <c r="E64" s="3" t="inlineStr">
        <is>
          <t>PRD-044</t>
        </is>
      </c>
      <c r="F64" s="3" t="inlineStr">
        <is>
          <t>策略引擎</t>
        </is>
      </c>
      <c r="G64" s="3" t="inlineStr">
        <is>
          <t>支撑《策略引擎DSL最小版》：实现Policy DSL：变量tenant、env、project、model、data_class、budget_remaining；动作allow/deny/mask/log_only/route_to；禁止自定义脚本。</t>
        </is>
      </c>
      <c r="H64" s="3" t="inlineStr">
        <is>
          <t>管理员/安全/财务</t>
        </is>
      </c>
    </row>
    <row r="65" ht="70" customHeight="1">
      <c r="A65" s="3" t="inlineStr">
        <is>
          <t>PAGE-064</t>
        </is>
      </c>
      <c r="B65" s="3" t="inlineStr">
        <is>
          <t>策略发布页</t>
        </is>
      </c>
      <c r="C65" s="3" t="inlineStr">
        <is>
          <t>M1-企业POC</t>
        </is>
      </c>
      <c r="D65" s="3" t="inlineStr">
        <is>
          <t>P1</t>
        </is>
      </c>
      <c r="E65" s="3" t="inlineStr">
        <is>
          <t>PRD-045</t>
        </is>
      </c>
      <c r="F65" s="3" t="inlineStr">
        <is>
          <t>策略快照</t>
        </is>
      </c>
      <c r="G65" s="3" t="inlineStr">
        <is>
          <t>支撑《策略快照版本化与发布》：控制面生成snapshot_version；数据面拉取快照并本地缓存；请求日志记录snapshot_version；支持回滚上一版。</t>
        </is>
      </c>
      <c r="H65" s="3" t="inlineStr">
        <is>
          <t>管理员/数据面</t>
        </is>
      </c>
    </row>
    <row r="66" ht="70" customHeight="1">
      <c r="A66" s="3" t="inlineStr">
        <is>
          <t>PAGE-065</t>
        </is>
      </c>
      <c r="B66" s="3" t="inlineStr">
        <is>
          <t>快照历史</t>
        </is>
      </c>
      <c r="C66" s="3" t="inlineStr">
        <is>
          <t>M1-企业POC</t>
        </is>
      </c>
      <c r="D66" s="3" t="inlineStr">
        <is>
          <t>P1</t>
        </is>
      </c>
      <c r="E66" s="3" t="inlineStr">
        <is>
          <t>PRD-045</t>
        </is>
      </c>
      <c r="F66" s="3" t="inlineStr">
        <is>
          <t>策略快照</t>
        </is>
      </c>
      <c r="G66" s="3" t="inlineStr">
        <is>
          <t>支撑《策略快照版本化与发布》：控制面生成snapshot_version；数据面拉取快照并本地缓存；请求日志记录snapshot_version；支持回滚上一版。</t>
        </is>
      </c>
      <c r="H66" s="3" t="inlineStr">
        <is>
          <t>管理员/数据面</t>
        </is>
      </c>
    </row>
    <row r="67" ht="70" customHeight="1">
      <c r="A67" s="3" t="inlineStr">
        <is>
          <t>PAGE-066</t>
        </is>
      </c>
      <c r="B67" s="3" t="inlineStr">
        <is>
          <t>策略模拟器</t>
        </is>
      </c>
      <c r="C67" s="3" t="inlineStr">
        <is>
          <t>M1-企业POC</t>
        </is>
      </c>
      <c r="D67" s="3" t="inlineStr">
        <is>
          <t>P1</t>
        </is>
      </c>
      <c r="E67" s="3" t="inlineStr">
        <is>
          <t>PRD-046</t>
        </is>
      </c>
      <c r="F67" s="3" t="inlineStr">
        <is>
          <t>策略Dry-Run</t>
        </is>
      </c>
      <c r="G67" s="3" t="inlineStr">
        <is>
          <t>支撑《策略模拟与单请求预演》：提供输入prompt、模型、项目、数据等级，返回策略决策树、命中规则、动作、路由结果、预算结果。</t>
        </is>
      </c>
      <c r="H67" s="3" t="inlineStr">
        <is>
          <t>管理员/安全</t>
        </is>
      </c>
    </row>
    <row r="68" ht="70" customHeight="1">
      <c r="A68" s="3" t="inlineStr">
        <is>
          <t>PAGE-067</t>
        </is>
      </c>
      <c r="B68" s="3" t="inlineStr">
        <is>
          <t>路由策略页</t>
        </is>
      </c>
      <c r="C68" s="3" t="inlineStr">
        <is>
          <t>M1-企业POC</t>
        </is>
      </c>
      <c r="D68" s="3" t="inlineStr">
        <is>
          <t>P1</t>
        </is>
      </c>
      <c r="E68" s="3" t="inlineStr">
        <is>
          <t>PRD-047</t>
        </is>
      </c>
      <c r="F68" s="3" t="inlineStr">
        <is>
          <t>路由引擎</t>
        </is>
      </c>
      <c r="G68" s="3" t="inlineStr">
        <is>
          <t>支撑《成本优先/可用性优先路由》：在ModelAlias上配置路由模式：fixed、cost_first、availability_first；根据价格、Provider健康、KeyPool状态选模型。</t>
        </is>
      </c>
      <c r="H68" s="3" t="inlineStr">
        <is>
          <t>管理员/开发者</t>
        </is>
      </c>
    </row>
    <row r="69" ht="70" customHeight="1">
      <c r="A69" s="3" t="inlineStr">
        <is>
          <t>PAGE-068</t>
        </is>
      </c>
      <c r="B69" s="3" t="inlineStr">
        <is>
          <t>路由策略页</t>
        </is>
      </c>
      <c r="C69" s="3" t="inlineStr">
        <is>
          <t>M1-企业POC</t>
        </is>
      </c>
      <c r="D69" s="3" t="inlineStr">
        <is>
          <t>P1</t>
        </is>
      </c>
      <c r="E69" s="3" t="inlineStr">
        <is>
          <t>PRD-048</t>
        </is>
      </c>
      <c r="F69" s="3" t="inlineStr">
        <is>
          <t>质量成本路由</t>
        </is>
      </c>
      <c r="G69" s="3" t="inlineStr">
        <is>
          <t>支撑《效果-成本路由基础》：记录模型成功率、错误率、平均延迟、人工评分；路由计算score=质量/成本/延迟加权；支持手动权重。</t>
        </is>
      </c>
      <c r="H69" s="3" t="inlineStr">
        <is>
          <t>产品/管理员</t>
        </is>
      </c>
    </row>
    <row r="70" ht="70" customHeight="1">
      <c r="A70" s="3" t="inlineStr">
        <is>
          <t>PAGE-069</t>
        </is>
      </c>
      <c r="B70" s="3" t="inlineStr">
        <is>
          <t>模型评分页</t>
        </is>
      </c>
      <c r="C70" s="3" t="inlineStr">
        <is>
          <t>M1-企业POC</t>
        </is>
      </c>
      <c r="D70" s="3" t="inlineStr">
        <is>
          <t>P1</t>
        </is>
      </c>
      <c r="E70" s="3" t="inlineStr">
        <is>
          <t>PRD-048</t>
        </is>
      </c>
      <c r="F70" s="3" t="inlineStr">
        <is>
          <t>质量成本路由</t>
        </is>
      </c>
      <c r="G70" s="3" t="inlineStr">
        <is>
          <t>支撑《效果-成本路由基础》：记录模型成功率、错误率、平均延迟、人工评分；路由计算score=质量/成本/延迟加权；支持手动权重。</t>
        </is>
      </c>
      <c r="H70" s="3" t="inlineStr">
        <is>
          <t>产品/管理员</t>
        </is>
      </c>
    </row>
    <row r="71" ht="70" customHeight="1">
      <c r="A71" s="3" t="inlineStr">
        <is>
          <t>PAGE-070</t>
        </is>
      </c>
      <c r="B71" s="3" t="inlineStr">
        <is>
          <t>日志详情反馈</t>
        </is>
      </c>
      <c r="C71" s="3" t="inlineStr">
        <is>
          <t>M1-企业POC</t>
        </is>
      </c>
      <c r="D71" s="3" t="inlineStr">
        <is>
          <t>P1</t>
        </is>
      </c>
      <c r="E71" s="3" t="inlineStr">
        <is>
          <t>PRD-049</t>
        </is>
      </c>
      <c r="F71" s="3" t="inlineStr">
        <is>
          <t>用户反馈</t>
        </is>
      </c>
      <c r="G71" s="3" t="inlineStr">
        <is>
          <t>支撑《调用反馈与采纳率记录》：提供Feedback API：request_id、rating、accepted、tags；控制台展示模型满意度。</t>
        </is>
      </c>
      <c r="H71" s="3" t="inlineStr">
        <is>
          <t>开发者/业务系统</t>
        </is>
      </c>
    </row>
    <row r="72" ht="70" customHeight="1">
      <c r="A72" s="3" t="inlineStr">
        <is>
          <t>PAGE-071</t>
        </is>
      </c>
      <c r="B72" s="3" t="inlineStr">
        <is>
          <t>反馈报表</t>
        </is>
      </c>
      <c r="C72" s="3" t="inlineStr">
        <is>
          <t>M1-企业POC</t>
        </is>
      </c>
      <c r="D72" s="3" t="inlineStr">
        <is>
          <t>P1</t>
        </is>
      </c>
      <c r="E72" s="3" t="inlineStr">
        <is>
          <t>PRD-049</t>
        </is>
      </c>
      <c r="F72" s="3" t="inlineStr">
        <is>
          <t>用户反馈</t>
        </is>
      </c>
      <c r="G72" s="3" t="inlineStr">
        <is>
          <t>支撑《调用反馈与采纳率记录》：提供Feedback API：request_id、rating、accepted、tags；控制台展示模型满意度。</t>
        </is>
      </c>
      <c r="H72" s="3" t="inlineStr">
        <is>
          <t>开发者/业务系统</t>
        </is>
      </c>
    </row>
    <row r="73" ht="70" customHeight="1">
      <c r="A73" s="3" t="inlineStr">
        <is>
          <t>PAGE-072</t>
        </is>
      </c>
      <c r="B73" s="3" t="inlineStr">
        <is>
          <t>路由策略页</t>
        </is>
      </c>
      <c r="C73" s="3" t="inlineStr">
        <is>
          <t>M1-企业POC</t>
        </is>
      </c>
      <c r="D73" s="3" t="inlineStr">
        <is>
          <t>P1</t>
        </is>
      </c>
      <c r="E73" s="3" t="inlineStr">
        <is>
          <t>PRD-050</t>
        </is>
      </c>
      <c r="F73" s="3" t="inlineStr">
        <is>
          <t>缓存感知路由</t>
        </is>
      </c>
      <c r="G73" s="3" t="inlineStr">
        <is>
          <t>支撑《Prompt Cache感知粘性路由》：计算cache_affinity_key=tenant_id+virtual_key+data_class+prompt_fingerprint；同一key优先路由到同一Provider Key/节点；记录cache预估命中。</t>
        </is>
      </c>
      <c r="H73" s="3" t="inlineStr">
        <is>
          <t>管理员/财务</t>
        </is>
      </c>
    </row>
    <row r="74" ht="70" customHeight="1">
      <c r="A74" s="3" t="inlineStr">
        <is>
          <t>PAGE-073</t>
        </is>
      </c>
      <c r="B74" s="3" t="inlineStr">
        <is>
          <t>日志详情</t>
        </is>
      </c>
      <c r="C74" s="3" t="inlineStr">
        <is>
          <t>M1-企业POC</t>
        </is>
      </c>
      <c r="D74" s="3" t="inlineStr">
        <is>
          <t>P1</t>
        </is>
      </c>
      <c r="E74" s="3" t="inlineStr">
        <is>
          <t>PRD-050</t>
        </is>
      </c>
      <c r="F74" s="3" t="inlineStr">
        <is>
          <t>缓存感知路由</t>
        </is>
      </c>
      <c r="G74" s="3" t="inlineStr">
        <is>
          <t>支撑《Prompt Cache感知粘性路由》：计算cache_affinity_key=tenant_id+virtual_key+data_class+prompt_fingerprint；同一key优先路由到同一Provider Key/节点；记录cache预估命中。</t>
        </is>
      </c>
      <c r="H74" s="3" t="inlineStr">
        <is>
          <t>管理员/财务</t>
        </is>
      </c>
    </row>
    <row r="75" ht="70" customHeight="1">
      <c r="A75" s="3" t="inlineStr">
        <is>
          <t>PAGE-074</t>
        </is>
      </c>
      <c r="B75" s="3" t="inlineStr">
        <is>
          <t>账本页</t>
        </is>
      </c>
      <c r="C75" s="3" t="inlineStr">
        <is>
          <t>M1-企业POC</t>
        </is>
      </c>
      <c r="D75" s="3" t="inlineStr">
        <is>
          <t>P1</t>
        </is>
      </c>
      <c r="E75" s="3" t="inlineStr">
        <is>
          <t>PRD-051</t>
        </is>
      </c>
      <c r="F75" s="3" t="inlineStr">
        <is>
          <t>FinOps账本</t>
        </is>
      </c>
      <c r="G75" s="3" t="inlineStr">
        <is>
          <t>支撑《FinOps Ledger正式账本》：建立FinOpsLedger：每次usage入账、调整、冲正、赠送额度、试用额度；不可直接删除，只能追加调整记录。</t>
        </is>
      </c>
      <c r="H75" s="3" t="inlineStr">
        <is>
          <t>财务/管理员</t>
        </is>
      </c>
    </row>
    <row r="76" ht="70" customHeight="1">
      <c r="A76" s="3" t="inlineStr">
        <is>
          <t>PAGE-075</t>
        </is>
      </c>
      <c r="B76" s="3" t="inlineStr">
        <is>
          <t>用量详情</t>
        </is>
      </c>
      <c r="C76" s="3" t="inlineStr">
        <is>
          <t>M1-企业POC</t>
        </is>
      </c>
      <c r="D76" s="3" t="inlineStr">
        <is>
          <t>P1</t>
        </is>
      </c>
      <c r="E76" s="3" t="inlineStr">
        <is>
          <t>PRD-051</t>
        </is>
      </c>
      <c r="F76" s="3" t="inlineStr">
        <is>
          <t>FinOps账本</t>
        </is>
      </c>
      <c r="G76" s="3" t="inlineStr">
        <is>
          <t>支撑《FinOps Ledger正式账本》：建立FinOpsLedger：每次usage入账、调整、冲正、赠送额度、试用额度；不可直接删除，只能追加调整记录。</t>
        </is>
      </c>
      <c r="H76" s="3" t="inlineStr">
        <is>
          <t>财务/管理员</t>
        </is>
      </c>
    </row>
    <row r="77" ht="70" customHeight="1">
      <c r="A77" s="3" t="inlineStr">
        <is>
          <t>PAGE-076</t>
        </is>
      </c>
      <c r="B77" s="3" t="inlineStr">
        <is>
          <t>预算中心</t>
        </is>
      </c>
      <c r="C77" s="3" t="inlineStr">
        <is>
          <t>M1-企业POC</t>
        </is>
      </c>
      <c r="D77" s="3" t="inlineStr">
        <is>
          <t>P1</t>
        </is>
      </c>
      <c r="E77" s="3" t="inlineStr">
        <is>
          <t>PRD-052</t>
        </is>
      </c>
      <c r="F77" s="3" t="inlineStr">
        <is>
          <t>预算分层</t>
        </is>
      </c>
      <c r="G77" s="3" t="inlineStr">
        <is>
          <t>支撑《租户/项目/Key三级预算》：支持BudgetScope：tenant/project/virtual_key；预算优先级和冲突规则；预算状态聚合展示。</t>
        </is>
      </c>
      <c r="H77" s="3" t="inlineStr">
        <is>
          <t>财务/管理员</t>
        </is>
      </c>
    </row>
    <row r="78" ht="70" customHeight="1">
      <c r="A78" s="3" t="inlineStr">
        <is>
          <t>PAGE-077</t>
        </is>
      </c>
      <c r="B78" s="3" t="inlineStr">
        <is>
          <t>成本异常页</t>
        </is>
      </c>
      <c r="C78" s="3" t="inlineStr">
        <is>
          <t>M1-企业POC</t>
        </is>
      </c>
      <c r="D78" s="3" t="inlineStr">
        <is>
          <t>P1</t>
        </is>
      </c>
      <c r="E78" s="3" t="inlineStr">
        <is>
          <t>PRD-053</t>
        </is>
      </c>
      <c r="F78" s="3" t="inlineStr">
        <is>
          <t>成本异常</t>
        </is>
      </c>
      <c r="G78" s="3" t="inlineStr">
        <is>
          <t>支撑《成本异常检测基础》：规则：5分钟消耗超过过去24小时均值N倍、单Key异常、非工作时段异常；产生告警可选临时限流。</t>
        </is>
      </c>
      <c r="H78" s="3" t="inlineStr">
        <is>
          <t>财务/安全</t>
        </is>
      </c>
    </row>
    <row r="79" ht="70" customHeight="1">
      <c r="A79" s="3" t="inlineStr">
        <is>
          <t>PAGE-078</t>
        </is>
      </c>
      <c r="B79" s="3" t="inlineStr">
        <is>
          <t>告警卡片</t>
        </is>
      </c>
      <c r="C79" s="3" t="inlineStr">
        <is>
          <t>M1-企业POC</t>
        </is>
      </c>
      <c r="D79" s="3" t="inlineStr">
        <is>
          <t>P1</t>
        </is>
      </c>
      <c r="E79" s="3" t="inlineStr">
        <is>
          <t>PRD-053</t>
        </is>
      </c>
      <c r="F79" s="3" t="inlineStr">
        <is>
          <t>成本异常</t>
        </is>
      </c>
      <c r="G79" s="3" t="inlineStr">
        <is>
          <t>支撑《成本异常检测基础》：规则：5分钟消耗超过过去24小时均值N倍、单Key异常、非工作时段异常；产生告警可选临时限流。</t>
        </is>
      </c>
      <c r="H79" s="3" t="inlineStr">
        <is>
          <t>财务/安全</t>
        </is>
      </c>
    </row>
    <row r="80" ht="70" customHeight="1">
      <c r="A80" s="3" t="inlineStr">
        <is>
          <t>PAGE-079</t>
        </is>
      </c>
      <c r="B80" s="3" t="inlineStr">
        <is>
          <t>请求解释中心</t>
        </is>
      </c>
      <c r="C80" s="3" t="inlineStr">
        <is>
          <t>M1-企业POC</t>
        </is>
      </c>
      <c r="D80" s="3" t="inlineStr">
        <is>
          <t>P1</t>
        </is>
      </c>
      <c r="E80" s="3" t="inlineStr">
        <is>
          <t>PRD-054</t>
        </is>
      </c>
      <c r="F80" s="3" t="inlineStr">
        <is>
          <t>请求解释中心</t>
        </is>
      </c>
      <c r="G80" s="3" t="inlineStr">
        <is>
          <t>支撑《Request Explainability Center》：请求详情页展示鉴权、预算、DLP、策略、路由候选、KeyPool选择、Provider响应、usage、日志、Webhook发送状态。</t>
        </is>
      </c>
      <c r="H80" s="3" t="inlineStr">
        <is>
          <t>开发者/运维/安全/财务</t>
        </is>
      </c>
    </row>
    <row r="81" ht="70" customHeight="1">
      <c r="A81" s="3" t="inlineStr">
        <is>
          <t>PAGE-080</t>
        </is>
      </c>
      <c r="B81" s="3" t="inlineStr">
        <is>
          <t>调用日志高级查询</t>
        </is>
      </c>
      <c r="C81" s="3" t="inlineStr">
        <is>
          <t>M1-企业POC</t>
        </is>
      </c>
      <c r="D81" s="3" t="inlineStr">
        <is>
          <t>P1</t>
        </is>
      </c>
      <c r="E81" s="3" t="inlineStr">
        <is>
          <t>PRD-055</t>
        </is>
      </c>
      <c r="F81" s="3" t="inlineStr">
        <is>
          <t>Trace查询</t>
        </is>
      </c>
      <c r="G81" s="3" t="inlineStr">
        <is>
          <t>支撑《Trace查询与过滤增强》：日志列表支持高级筛选、排序、分页、保存筛选条件；支持跳转解释中心。</t>
        </is>
      </c>
      <c r="H81" s="3" t="inlineStr">
        <is>
          <t>开发者/运维</t>
        </is>
      </c>
    </row>
    <row r="82" ht="70" customHeight="1">
      <c r="A82" s="3" t="inlineStr">
        <is>
          <t>PAGE-081</t>
        </is>
      </c>
      <c r="B82" s="3" t="inlineStr">
        <is>
          <t>错误码管理页</t>
        </is>
      </c>
      <c r="C82" s="3" t="inlineStr">
        <is>
          <t>M1-企业POC</t>
        </is>
      </c>
      <c r="D82" s="3" t="inlineStr">
        <is>
          <t>P1</t>
        </is>
      </c>
      <c r="E82" s="3" t="inlineStr">
        <is>
          <t>PRD-056</t>
        </is>
      </c>
      <c r="F82" s="3" t="inlineStr">
        <is>
          <t>错误归因增强</t>
        </is>
      </c>
      <c r="G82" s="3" t="inlineStr">
        <is>
          <t>支撑《Provider错误归一化规则库》：建立ProviderErrorMap：上游状态码/错误字段/文本模式映射到统一错误码；支持规则热更新。</t>
        </is>
      </c>
      <c r="H82" s="3" t="inlineStr">
        <is>
          <t>研发/开发者</t>
        </is>
      </c>
    </row>
    <row r="83" ht="70" customHeight="1">
      <c r="A83" s="3" t="inlineStr">
        <is>
          <t>PAGE-082</t>
        </is>
      </c>
      <c r="B83" s="3" t="inlineStr">
        <is>
          <t>日志详情</t>
        </is>
      </c>
      <c r="C83" s="3" t="inlineStr">
        <is>
          <t>M1-企业POC</t>
        </is>
      </c>
      <c r="D83" s="3" t="inlineStr">
        <is>
          <t>P1</t>
        </is>
      </c>
      <c r="E83" s="3" t="inlineStr">
        <is>
          <t>PRD-056</t>
        </is>
      </c>
      <c r="F83" s="3" t="inlineStr">
        <is>
          <t>错误归因增强</t>
        </is>
      </c>
      <c r="G83" s="3" t="inlineStr">
        <is>
          <t>支撑《Provider错误归一化规则库》：建立ProviderErrorMap：上游状态码/错误字段/文本模式映射到统一错误码；支持规则热更新。</t>
        </is>
      </c>
      <c r="H83" s="3" t="inlineStr">
        <is>
          <t>研发/开发者</t>
        </is>
      </c>
    </row>
    <row r="84" ht="70" customHeight="1">
      <c r="A84" s="3" t="inlineStr">
        <is>
          <t>PAGE-083</t>
        </is>
      </c>
      <c r="B84" s="3" t="inlineStr">
        <is>
          <t>Webhook死信页</t>
        </is>
      </c>
      <c r="C84" s="3" t="inlineStr">
        <is>
          <t>M1-企业POC</t>
        </is>
      </c>
      <c r="D84" s="3" t="inlineStr">
        <is>
          <t>P1</t>
        </is>
      </c>
      <c r="E84" s="3" t="inlineStr">
        <is>
          <t>PRD-057</t>
        </is>
      </c>
      <c r="F84" s="3" t="inlineStr">
        <is>
          <t>Webhook可靠性</t>
        </is>
      </c>
      <c r="G84" s="3" t="inlineStr">
        <is>
          <t>支撑《Webhook死信与持久重放》：安全/账单事件先持久化；投递失败进入dead_letter状态；支持重放、归档、过期策略。</t>
        </is>
      </c>
      <c r="H84" s="3" t="inlineStr">
        <is>
          <t>开发者/安全/财务</t>
        </is>
      </c>
    </row>
    <row r="85" ht="70" customHeight="1">
      <c r="A85" s="3" t="inlineStr">
        <is>
          <t>PAGE-084</t>
        </is>
      </c>
      <c r="B85" s="3" t="inlineStr">
        <is>
          <t>审计日志页</t>
        </is>
      </c>
      <c r="C85" s="3" t="inlineStr">
        <is>
          <t>M1-企业POC</t>
        </is>
      </c>
      <c r="D85" s="3" t="inlineStr">
        <is>
          <t>P1</t>
        </is>
      </c>
      <c r="E85" s="3" t="inlineStr">
        <is>
          <t>PRD-058</t>
        </is>
      </c>
      <c r="F85" s="3" t="inlineStr">
        <is>
          <t>管理操作审计增强</t>
        </is>
      </c>
      <c r="G85" s="3" t="inlineStr">
        <is>
          <t>支撑《审计日志不可删除与导出》：审计日志不可删除；支持按时间/操作者/对象导出CSV；导出也生成审计事件。</t>
        </is>
      </c>
      <c r="H85" s="3" t="inlineStr">
        <is>
          <t>安全/管理员</t>
        </is>
      </c>
    </row>
    <row r="86" ht="70" customHeight="1">
      <c r="A86" s="3" t="inlineStr">
        <is>
          <t>PAGE-085</t>
        </is>
      </c>
      <c r="B86" s="3" t="inlineStr">
        <is>
          <t>角色权限页</t>
        </is>
      </c>
      <c r="C86" s="3" t="inlineStr">
        <is>
          <t>M1-企业POC</t>
        </is>
      </c>
      <c r="D86" s="3" t="inlineStr">
        <is>
          <t>P1</t>
        </is>
      </c>
      <c r="E86" s="3" t="inlineStr">
        <is>
          <t>PRD-059</t>
        </is>
      </c>
      <c r="F86" s="3" t="inlineStr">
        <is>
          <t>RBAC增强</t>
        </is>
      </c>
      <c r="G86" s="3" t="inlineStr">
        <is>
          <t>支撑《细粒度角色权限矩阵》：增加角色：FinanceAdmin、SecurityAdmin、OpsAdmin；权限矩阵表驱动；控制台与后端一致。</t>
        </is>
      </c>
      <c r="H86" s="3" t="inlineStr">
        <is>
          <t>企业管理员</t>
        </is>
      </c>
    </row>
    <row r="87" ht="70" customHeight="1">
      <c r="A87" s="3" t="inlineStr">
        <is>
          <t>PAGE-086</t>
        </is>
      </c>
      <c r="B87" s="3" t="inlineStr">
        <is>
          <t>用户管理</t>
        </is>
      </c>
      <c r="C87" s="3" t="inlineStr">
        <is>
          <t>M1-企业POC</t>
        </is>
      </c>
      <c r="D87" s="3" t="inlineStr">
        <is>
          <t>P1</t>
        </is>
      </c>
      <c r="E87" s="3" t="inlineStr">
        <is>
          <t>PRD-060</t>
        </is>
      </c>
      <c r="F87" s="3" t="inlineStr">
        <is>
          <t>团队邀请</t>
        </is>
      </c>
      <c r="G87" s="3" t="inlineStr">
        <is>
          <t>支撑《用户邀请与加入流程》：生成邀请链接/邮件文本；设置角色；过期时间；接受邀请创建用户。</t>
        </is>
      </c>
      <c r="H87" s="3" t="inlineStr">
        <is>
          <t>管理员/开发者</t>
        </is>
      </c>
    </row>
    <row r="88" ht="70" customHeight="1">
      <c r="A88" s="3" t="inlineStr">
        <is>
          <t>PAGE-087</t>
        </is>
      </c>
      <c r="B88" s="3" t="inlineStr">
        <is>
          <t>邀请弹窗</t>
        </is>
      </c>
      <c r="C88" s="3" t="inlineStr">
        <is>
          <t>M1-企业POC</t>
        </is>
      </c>
      <c r="D88" s="3" t="inlineStr">
        <is>
          <t>P1</t>
        </is>
      </c>
      <c r="E88" s="3" t="inlineStr">
        <is>
          <t>PRD-060</t>
        </is>
      </c>
      <c r="F88" s="3" t="inlineStr">
        <is>
          <t>团队邀请</t>
        </is>
      </c>
      <c r="G88" s="3" t="inlineStr">
        <is>
          <t>支撑《用户邀请与加入流程》：生成邀请链接/邮件文本；设置角色；过期时间；接受邀请创建用户。</t>
        </is>
      </c>
      <c r="H88" s="3" t="inlineStr">
        <is>
          <t>管理员/开发者</t>
        </is>
      </c>
    </row>
    <row r="89" ht="70" customHeight="1">
      <c r="A89" s="3" t="inlineStr">
        <is>
          <t>PAGE-088</t>
        </is>
      </c>
      <c r="B89" s="3" t="inlineStr">
        <is>
          <t>状态页</t>
        </is>
      </c>
      <c r="C89" s="3" t="inlineStr">
        <is>
          <t>M1-企业POC</t>
        </is>
      </c>
      <c r="D89" s="3" t="inlineStr">
        <is>
          <t>P1</t>
        </is>
      </c>
      <c r="E89" s="3" t="inlineStr">
        <is>
          <t>PRD-061</t>
        </is>
      </c>
      <c r="F89" s="3" t="inlineStr">
        <is>
          <t>状态页内部版</t>
        </is>
      </c>
      <c r="G89" s="3" t="inlineStr">
        <is>
          <t>支撑《内部Provider状态页》：控制台展示各Provider可用性、最近错误、P95延迟、成功率、维护备注。</t>
        </is>
      </c>
      <c r="H89" s="3" t="inlineStr">
        <is>
          <t>开发者/运维</t>
        </is>
      </c>
    </row>
    <row r="90" ht="70" customHeight="1">
      <c r="A90" s="3" t="inlineStr">
        <is>
          <t>PAGE-089</t>
        </is>
      </c>
      <c r="B90" s="3" t="inlineStr">
        <is>
          <t>迁移工具说明</t>
        </is>
      </c>
      <c r="C90" s="3" t="inlineStr">
        <is>
          <t>M1-企业POC</t>
        </is>
      </c>
      <c r="D90" s="3" t="inlineStr">
        <is>
          <t>P1</t>
        </is>
      </c>
      <c r="E90" s="3" t="inlineStr">
        <is>
          <t>PRD-062</t>
        </is>
      </c>
      <c r="F90" s="3" t="inlineStr">
        <is>
          <t>迁移工具CLI</t>
        </is>
      </c>
      <c r="G90" s="3" t="inlineStr">
        <is>
          <t>支撑《配置导入导出CLI》：提供CLI/脚本导入Provider、Model、Alias、Virtual Key名称（不导入明文旧Key）；支持导出当前配置JSON。</t>
        </is>
      </c>
      <c r="H90" s="3" t="inlineStr">
        <is>
          <t>开发者/交付</t>
        </is>
      </c>
    </row>
    <row r="91" ht="70" customHeight="1">
      <c r="A91" s="3" t="inlineStr">
        <is>
          <t>PAGE-090</t>
        </is>
      </c>
      <c r="B91" s="3" t="inlineStr">
        <is>
          <t>适配器文档页</t>
        </is>
      </c>
      <c r="C91" s="3" t="inlineStr">
        <is>
          <t>M1-企业POC</t>
        </is>
      </c>
      <c r="D91" s="3" t="inlineStr">
        <is>
          <t>P1</t>
        </is>
      </c>
      <c r="E91" s="3" t="inlineStr">
        <is>
          <t>PRD-063</t>
        </is>
      </c>
      <c r="F91" s="3" t="inlineStr">
        <is>
          <t>国产Provider适配1</t>
        </is>
      </c>
      <c r="G91" s="3" t="inlineStr">
        <is>
          <t>支撑《国内模型Endpoint适配规范》：定义国内Provider Adapter清单：鉴权、模型ID映射、usage解析、错误归一化、流式格式差异、价格字段。</t>
        </is>
      </c>
      <c r="H91" s="3" t="inlineStr">
        <is>
          <t>研发/管理员</t>
        </is>
      </c>
    </row>
    <row r="92" ht="70" customHeight="1">
      <c r="A92" s="3" t="inlineStr">
        <is>
          <t>PAGE-091</t>
        </is>
      </c>
      <c r="B92" s="3" t="inlineStr">
        <is>
          <t>CI测试报告</t>
        </is>
      </c>
      <c r="C92" s="3" t="inlineStr">
        <is>
          <t>M1-企业POC</t>
        </is>
      </c>
      <c r="D92" s="3" t="inlineStr">
        <is>
          <t>P1</t>
        </is>
      </c>
      <c r="E92" s="3" t="inlineStr">
        <is>
          <t>PRD-064</t>
        </is>
      </c>
      <c r="F92" s="3" t="inlineStr">
        <is>
          <t>契约测试</t>
        </is>
      </c>
      <c r="G92" s="3" t="inlineStr">
        <is>
          <t>支撑《Provider Adapter契约测试框架》：为每个Adapter建立mock响应和真实探测测试；覆盖非流式、流式、错误、usage解析。</t>
        </is>
      </c>
      <c r="H92" s="3" t="inlineStr">
        <is>
          <t>研发</t>
        </is>
      </c>
    </row>
    <row r="93" ht="70" customHeight="1">
      <c r="A93" s="3" t="inlineStr">
        <is>
          <t>PAGE-092</t>
        </is>
      </c>
      <c r="B93" s="3" t="inlineStr">
        <is>
          <t>角色首页</t>
        </is>
      </c>
      <c r="C93" s="3" t="inlineStr">
        <is>
          <t>M2-企业增强</t>
        </is>
      </c>
      <c r="D93" s="3" t="inlineStr">
        <is>
          <t>P2</t>
        </is>
      </c>
      <c r="E93" s="3" t="inlineStr">
        <is>
          <t>PRD-065</t>
        </is>
      </c>
      <c r="F93" s="3" t="inlineStr">
        <is>
          <t>UCD角色首页</t>
        </is>
      </c>
      <c r="G93" s="3" t="inlineStr">
        <is>
          <t>支撑《多角色首页与导航》：按角色配置首页：成本、安全、稳定性、接入进度、Provider健康、预算风险；支持切换视图。</t>
        </is>
      </c>
      <c r="H93" s="3" t="inlineStr">
        <is>
          <t>老板/CTO/财务/安全/开发者/运维</t>
        </is>
      </c>
    </row>
    <row r="94" ht="70" customHeight="1">
      <c r="A94" s="3" t="inlineStr">
        <is>
          <t>PAGE-093</t>
        </is>
      </c>
      <c r="B94" s="3" t="inlineStr">
        <is>
          <t>企业Chat</t>
        </is>
      </c>
      <c r="C94" s="3" t="inlineStr">
        <is>
          <t>M2-企业增强</t>
        </is>
      </c>
      <c r="D94" s="3" t="inlineStr">
        <is>
          <t>P2</t>
        </is>
      </c>
      <c r="E94" s="3" t="inlineStr">
        <is>
          <t>PRD-066</t>
        </is>
      </c>
      <c r="F94" s="3" t="inlineStr">
        <is>
          <t>企业Chat</t>
        </is>
      </c>
      <c r="G94" s="3" t="inlineStr">
        <is>
          <t>支撑《企业Chat演示入口》：提供Chat UI：选择模型别名、项目、显示成本、Token、命中策略、fallback、缓存；支持清空会话。</t>
        </is>
      </c>
      <c r="H94" s="3" t="inlineStr">
        <is>
          <t>业务用户/售前/管理员</t>
        </is>
      </c>
    </row>
    <row r="95" ht="70" customHeight="1">
      <c r="A95" s="3" t="inlineStr">
        <is>
          <t>PAGE-094</t>
        </is>
      </c>
      <c r="B95" s="3" t="inlineStr">
        <is>
          <t>Prompt模板页</t>
        </is>
      </c>
      <c r="C95" s="3" t="inlineStr">
        <is>
          <t>M2-企业增强</t>
        </is>
      </c>
      <c r="D95" s="3" t="inlineStr">
        <is>
          <t>P2</t>
        </is>
      </c>
      <c r="E95" s="3" t="inlineStr">
        <is>
          <t>PRD-067</t>
        </is>
      </c>
      <c r="F95" s="3" t="inlineStr">
        <is>
          <t>Prompt模板库</t>
        </is>
      </c>
      <c r="G95" s="3" t="inlineStr">
        <is>
          <t>支撑《企业Prompt模板库》：模板创建、版本、变量、适用项目、推荐模型、启用/禁用；调用时记录模板版本。</t>
        </is>
      </c>
      <c r="H95" s="3" t="inlineStr">
        <is>
          <t>业务管理员/开发者</t>
        </is>
      </c>
    </row>
    <row r="96" ht="70" customHeight="1">
      <c r="A96" s="3" t="inlineStr">
        <is>
          <t>PAGE-095</t>
        </is>
      </c>
      <c r="B96" s="3" t="inlineStr">
        <is>
          <t>策略模板库</t>
        </is>
      </c>
      <c r="C96" s="3" t="inlineStr">
        <is>
          <t>M2-企业增强</t>
        </is>
      </c>
      <c r="D96" s="3" t="inlineStr">
        <is>
          <t>P2</t>
        </is>
      </c>
      <c r="E96" s="3" t="inlineStr">
        <is>
          <t>PRD-068</t>
        </is>
      </c>
      <c r="F96" s="3" t="inlineStr">
        <is>
          <t>策略模板库</t>
        </is>
      </c>
      <c r="G96" s="3" t="inlineStr">
        <is>
          <t>支撑《行业/场景策略模板库》：预置模板：低成本模式、高安全模式、只用国产模型、预算防爆、客服脱敏；支持一键复制到租户。</t>
        </is>
      </c>
      <c r="H96" s="3" t="inlineStr">
        <is>
          <t>安全/财务/交付</t>
        </is>
      </c>
    </row>
    <row r="97" ht="70" customHeight="1">
      <c r="A97" s="3" t="inlineStr">
        <is>
          <t>PAGE-096</t>
        </is>
      </c>
      <c r="B97" s="3" t="inlineStr">
        <is>
          <t>安全规则页</t>
        </is>
      </c>
      <c r="C97" s="3" t="inlineStr">
        <is>
          <t>M2-企业增强</t>
        </is>
      </c>
      <c r="D97" s="3" t="inlineStr">
        <is>
          <t>P2</t>
        </is>
      </c>
      <c r="E97" s="3" t="inlineStr">
        <is>
          <t>PRD-069</t>
        </is>
      </c>
      <c r="F97" s="3" t="inlineStr">
        <is>
          <t>语义安全</t>
        </is>
      </c>
      <c r="G97" s="3" t="inlineStr">
        <is>
          <t>支撑《轻量敏感意图分类》：引入轻量分类器或规则模型，输出risk_type/risk_score；默认异步或旁路，强规则同步阻断。</t>
        </is>
      </c>
      <c r="H97" s="3" t="inlineStr">
        <is>
          <t>安全负责人</t>
        </is>
      </c>
    </row>
    <row r="98" ht="70" customHeight="1">
      <c r="A98" s="3" t="inlineStr">
        <is>
          <t>PAGE-097</t>
        </is>
      </c>
      <c r="B98" s="3" t="inlineStr">
        <is>
          <t>日志详情</t>
        </is>
      </c>
      <c r="C98" s="3" t="inlineStr">
        <is>
          <t>M2-企业增强</t>
        </is>
      </c>
      <c r="D98" s="3" t="inlineStr">
        <is>
          <t>P2</t>
        </is>
      </c>
      <c r="E98" s="3" t="inlineStr">
        <is>
          <t>PRD-069</t>
        </is>
      </c>
      <c r="F98" s="3" t="inlineStr">
        <is>
          <t>语义安全</t>
        </is>
      </c>
      <c r="G98" s="3" t="inlineStr">
        <is>
          <t>支撑《轻量敏感意图分类》：引入轻量分类器或规则模型，输出risk_type/risk_score；默认异步或旁路，强规则同步阻断。</t>
        </is>
      </c>
      <c r="H98" s="3" t="inlineStr">
        <is>
          <t>安全负责人</t>
        </is>
      </c>
    </row>
    <row r="99" ht="70" customHeight="1">
      <c r="A99" s="3" t="inlineStr">
        <is>
          <t>PAGE-098</t>
        </is>
      </c>
      <c r="B99" s="3" t="inlineStr">
        <is>
          <t>高危会话报表</t>
        </is>
      </c>
      <c r="C99" s="3" t="inlineStr">
        <is>
          <t>M2-企业增强</t>
        </is>
      </c>
      <c r="D99" s="3" t="inlineStr">
        <is>
          <t>P2</t>
        </is>
      </c>
      <c r="E99" s="3" t="inlineStr">
        <is>
          <t>PRD-070</t>
        </is>
      </c>
      <c r="F99" s="3" t="inlineStr">
        <is>
          <t>会话风险</t>
        </is>
      </c>
      <c r="G99" s="3" t="inlineStr">
        <is>
          <t>支撑《多轮会话风险引擎》：Redis维护session risk score；多轮越狱、敏感词、工具诱导累积分；高风险冻结Virtual Key或会话。</t>
        </is>
      </c>
      <c r="H99" s="3" t="inlineStr">
        <is>
          <t>安全负责人</t>
        </is>
      </c>
    </row>
    <row r="100" ht="70" customHeight="1">
      <c r="A100" s="3" t="inlineStr">
        <is>
          <t>PAGE-099</t>
        </is>
      </c>
      <c r="B100" s="3" t="inlineStr">
        <is>
          <t>安全事件页</t>
        </is>
      </c>
      <c r="C100" s="3" t="inlineStr">
        <is>
          <t>M2-企业增强</t>
        </is>
      </c>
      <c r="D100" s="3" t="inlineStr">
        <is>
          <t>P2</t>
        </is>
      </c>
      <c r="E100" s="3" t="inlineStr">
        <is>
          <t>PRD-071</t>
        </is>
      </c>
      <c r="F100" s="3" t="inlineStr">
        <is>
          <t>输出安全</t>
        </is>
      </c>
      <c r="G100" s="3" t="inlineStr">
        <is>
          <t>支撑《输出侧安全检测与流式滑窗》：非流式全文检测；流式每N tokens滑窗检测；命中返回content_policy_violation并记录已输出状态。</t>
        </is>
      </c>
      <c r="H100" s="3" t="inlineStr">
        <is>
          <t>安全/开发者</t>
        </is>
      </c>
    </row>
    <row r="101" ht="70" customHeight="1">
      <c r="A101" s="3" t="inlineStr">
        <is>
          <t>PAGE-100</t>
        </is>
      </c>
      <c r="B101" s="3" t="inlineStr">
        <is>
          <t>日志详情</t>
        </is>
      </c>
      <c r="C101" s="3" t="inlineStr">
        <is>
          <t>M2-企业增强</t>
        </is>
      </c>
      <c r="D101" s="3" t="inlineStr">
        <is>
          <t>P2</t>
        </is>
      </c>
      <c r="E101" s="3" t="inlineStr">
        <is>
          <t>PRD-071</t>
        </is>
      </c>
      <c r="F101" s="3" t="inlineStr">
        <is>
          <t>输出安全</t>
        </is>
      </c>
      <c r="G101" s="3" t="inlineStr">
        <is>
          <t>支撑《输出侧安全检测与流式滑窗》：非流式全文检测；流式每N tokens滑窗检测；命中返回content_policy_violation并记录已输出状态。</t>
        </is>
      </c>
      <c r="H101" s="3" t="inlineStr">
        <is>
          <t>安全/开发者</t>
        </is>
      </c>
    </row>
    <row r="102" ht="70" customHeight="1">
      <c r="A102" s="3" t="inlineStr">
        <is>
          <t>PAGE-101</t>
        </is>
      </c>
      <c r="B102" s="3" t="inlineStr">
        <is>
          <t>文件上传组件</t>
        </is>
      </c>
      <c r="C102" s="3" t="inlineStr">
        <is>
          <t>M2-企业增强</t>
        </is>
      </c>
      <c r="D102" s="3" t="inlineStr">
        <is>
          <t>P2</t>
        </is>
      </c>
      <c r="E102" s="3" t="inlineStr">
        <is>
          <t>PRD-072</t>
        </is>
      </c>
      <c r="F102" s="3" t="inlineStr">
        <is>
          <t>文件解析</t>
        </is>
      </c>
      <c r="G102" s="3" t="inlineStr">
        <is>
          <t>支撑《文件上传与文本解析基础》：支持PDF/Word/TXT上传、大小限制、病毒扫描占位、文本抽取、DLP预扫描、token预估。</t>
        </is>
      </c>
      <c r="H102" s="3" t="inlineStr">
        <is>
          <t>开发者/业务用户</t>
        </is>
      </c>
    </row>
    <row r="103" ht="70" customHeight="1">
      <c r="A103" s="3" t="inlineStr">
        <is>
          <t>PAGE-102</t>
        </is>
      </c>
      <c r="B103" s="3" t="inlineStr">
        <is>
          <t>批量任务页</t>
        </is>
      </c>
      <c r="C103" s="3" t="inlineStr">
        <is>
          <t>M2-企业增强</t>
        </is>
      </c>
      <c r="D103" s="3" t="inlineStr">
        <is>
          <t>P2</t>
        </is>
      </c>
      <c r="E103" s="3" t="inlineStr">
        <is>
          <t>PRD-072</t>
        </is>
      </c>
      <c r="F103" s="3" t="inlineStr">
        <is>
          <t>文件解析</t>
        </is>
      </c>
      <c r="G103" s="3" t="inlineStr">
        <is>
          <t>支撑《文件上传与文本解析基础》：支持PDF/Word/TXT上传、大小限制、病毒扫描占位、文本抽取、DLP预扫描、token预估。</t>
        </is>
      </c>
      <c r="H103" s="3" t="inlineStr">
        <is>
          <t>开发者/业务用户</t>
        </is>
      </c>
    </row>
    <row r="104" ht="70" customHeight="1">
      <c r="A104" s="3" t="inlineStr">
        <is>
          <t>PAGE-103</t>
        </is>
      </c>
      <c r="B104" s="3" t="inlineStr">
        <is>
          <t>文件安全报告</t>
        </is>
      </c>
      <c r="C104" s="3" t="inlineStr">
        <is>
          <t>M2-企业增强</t>
        </is>
      </c>
      <c r="D104" s="3" t="inlineStr">
        <is>
          <t>P2</t>
        </is>
      </c>
      <c r="E104" s="3" t="inlineStr">
        <is>
          <t>PRD-073</t>
        </is>
      </c>
      <c r="F104" s="3" t="inlineStr">
        <is>
          <t>文件型注入防护</t>
        </is>
      </c>
      <c r="G104" s="3" t="inlineStr">
        <is>
          <t>支撑《隐藏Prompt Injection检测》：检测白色小字、超小字体、隐藏层、图片OCR隐藏文本、多层压缩包风险；抽取文本加边界符。</t>
        </is>
      </c>
      <c r="H104" s="3" t="inlineStr">
        <is>
          <t>安全/业务用户</t>
        </is>
      </c>
    </row>
    <row r="105" ht="70" customHeight="1">
      <c r="A105" s="3" t="inlineStr">
        <is>
          <t>PAGE-104</t>
        </is>
      </c>
      <c r="B105" s="3" t="inlineStr">
        <is>
          <t>批量任务页</t>
        </is>
      </c>
      <c r="C105" s="3" t="inlineStr">
        <is>
          <t>M2-企业增强</t>
        </is>
      </c>
      <c r="D105" s="3" t="inlineStr">
        <is>
          <t>P2</t>
        </is>
      </c>
      <c r="E105" s="3" t="inlineStr">
        <is>
          <t>PRD-074</t>
        </is>
      </c>
      <c r="F105" s="3" t="inlineStr">
        <is>
          <t>批量任务</t>
        </is>
      </c>
      <c r="G105" s="3" t="inlineStr">
        <is>
          <t>支撑《批量任务Scheduler与Worker》：BatchJob、队列、Worker、任务优先级、最大执行时长、重试、成本预估、租户并发限制。</t>
        </is>
      </c>
      <c r="H105" s="3" t="inlineStr">
        <is>
          <t>开发者/运营</t>
        </is>
      </c>
    </row>
    <row r="106" ht="70" customHeight="1">
      <c r="A106" s="3" t="inlineStr">
        <is>
          <t>PAGE-105</t>
        </is>
      </c>
      <c r="B106" s="3" t="inlineStr">
        <is>
          <t>模型评测页</t>
        </is>
      </c>
      <c r="C106" s="3" t="inlineStr">
        <is>
          <t>M2-企业增强</t>
        </is>
      </c>
      <c r="D106" s="3" t="inlineStr">
        <is>
          <t>P2</t>
        </is>
      </c>
      <c r="E106" s="3" t="inlineStr">
        <is>
          <t>PRD-075</t>
        </is>
      </c>
      <c r="F106" s="3" t="inlineStr">
        <is>
          <t>模型评测</t>
        </is>
      </c>
      <c r="G106" s="3" t="inlineStr">
        <is>
          <t>支撑《模型A/B测试与质量评估》：创建A/B实验：样本请求、模型A/B、比例、反馈收集、成本/延迟/满意度对比。</t>
        </is>
      </c>
      <c r="H106" s="3" t="inlineStr">
        <is>
          <t>产品/管理员</t>
        </is>
      </c>
    </row>
    <row r="107" ht="70" customHeight="1">
      <c r="A107" s="3" t="inlineStr">
        <is>
          <t>PAGE-106</t>
        </is>
      </c>
      <c r="B107" s="3" t="inlineStr">
        <is>
          <t>缓存策略页</t>
        </is>
      </c>
      <c r="C107" s="3" t="inlineStr">
        <is>
          <t>M2-企业增强</t>
        </is>
      </c>
      <c r="D107" s="3" t="inlineStr">
        <is>
          <t>P2</t>
        </is>
      </c>
      <c r="E107" s="3" t="inlineStr">
        <is>
          <t>PRD-076</t>
        </is>
      </c>
      <c r="F107" s="3" t="inlineStr">
        <is>
          <t>缓存策略</t>
        </is>
      </c>
      <c r="G107" s="3" t="inlineStr">
        <is>
          <t>支撑《Response Cache可选能力》：租户隔离缓存，Cache Key含tenant_id/virtual_key/data_class/model/prompt_hash；TTL、手动失效、收费策略开关。</t>
        </is>
      </c>
      <c r="H107" s="3" t="inlineStr">
        <is>
          <t>管理员/财务</t>
        </is>
      </c>
    </row>
    <row r="108" ht="70" customHeight="1">
      <c r="A108" s="3" t="inlineStr">
        <is>
          <t>PAGE-107</t>
        </is>
      </c>
      <c r="B108" s="3" t="inlineStr">
        <is>
          <t>控制台AI助手</t>
        </is>
      </c>
      <c r="C108" s="3" t="inlineStr">
        <is>
          <t>M2-企业增强</t>
        </is>
      </c>
      <c r="D108" s="3" t="inlineStr">
        <is>
          <t>P2</t>
        </is>
      </c>
      <c r="E108" s="3" t="inlineStr">
        <is>
          <t>PRD-077</t>
        </is>
      </c>
      <c r="F108" s="3" t="inlineStr">
        <is>
          <t>Admin AI助手</t>
        </is>
      </c>
      <c r="G108" s="3" t="inlineStr">
        <is>
          <t>支撑《只读管理员AI助手》：AI助手只读查询：调用统计、错误解释、成本建议、策略解释；所有查询审计；严格租户隔离。</t>
        </is>
      </c>
      <c r="H108" s="3" t="inlineStr">
        <is>
          <t>管理员/安全/财务</t>
        </is>
      </c>
    </row>
    <row r="109" ht="70" customHeight="1">
      <c r="A109" s="3" t="inlineStr">
        <is>
          <t>PAGE-108</t>
        </is>
      </c>
      <c r="B109" s="3" t="inlineStr">
        <is>
          <t>审批中心</t>
        </is>
      </c>
      <c r="C109" s="3" t="inlineStr">
        <is>
          <t>M2-企业增强</t>
        </is>
      </c>
      <c r="D109" s="3" t="inlineStr">
        <is>
          <t>P2</t>
        </is>
      </c>
      <c r="E109" s="3" t="inlineStr">
        <is>
          <t>PRD-078</t>
        </is>
      </c>
      <c r="F109" s="3" t="inlineStr">
        <is>
          <t>移动审批</t>
        </is>
      </c>
      <c r="G109" s="3" t="inlineStr">
        <is>
          <t>支撑《移动端/企微钉钉审批入口》：支持审批通知卡片、二次确认、审批超时、审批审计；可接企业微信/钉钉/飞书Webhook。</t>
        </is>
      </c>
      <c r="H109" s="3" t="inlineStr">
        <is>
          <t>安全/财务/管理员</t>
        </is>
      </c>
    </row>
    <row r="110" ht="70" customHeight="1">
      <c r="A110" s="3" t="inlineStr">
        <is>
          <t>PAGE-109</t>
        </is>
      </c>
      <c r="B110" s="3" t="inlineStr">
        <is>
          <t>移动卡片</t>
        </is>
      </c>
      <c r="C110" s="3" t="inlineStr">
        <is>
          <t>M2-企业增强</t>
        </is>
      </c>
      <c r="D110" s="3" t="inlineStr">
        <is>
          <t>P2</t>
        </is>
      </c>
      <c r="E110" s="3" t="inlineStr">
        <is>
          <t>PRD-078</t>
        </is>
      </c>
      <c r="F110" s="3" t="inlineStr">
        <is>
          <t>移动审批</t>
        </is>
      </c>
      <c r="G110" s="3" t="inlineStr">
        <is>
          <t>支撑《移动端/企微钉钉审批入口》：支持审批通知卡片、二次确认、审批超时、审批审计；可接企业微信/钉钉/飞书Webhook。</t>
        </is>
      </c>
      <c r="H110" s="3" t="inlineStr">
        <is>
          <t>安全/财务/管理员</t>
        </is>
      </c>
    </row>
    <row r="111" ht="70" customHeight="1">
      <c r="A111" s="3" t="inlineStr">
        <is>
          <t>PAGE-110</t>
        </is>
      </c>
      <c r="B111" s="3" t="inlineStr">
        <is>
          <t>套餐管理</t>
        </is>
      </c>
      <c r="C111" s="3" t="inlineStr">
        <is>
          <t>M2-企业增强</t>
        </is>
      </c>
      <c r="D111" s="3" t="inlineStr">
        <is>
          <t>P2</t>
        </is>
      </c>
      <c r="E111" s="3" t="inlineStr">
        <is>
          <t>PRD-079</t>
        </is>
      </c>
      <c r="F111" s="3" t="inlineStr">
        <is>
          <t>套餐计费</t>
        </is>
      </c>
      <c r="G111" s="3" t="inlineStr">
        <is>
          <t>支撑《套餐、试用与额度类型》：Plan、QuotaBucket：paid/free/trial/gift；试用到期降级；额度消耗顺序；报表拆分。</t>
        </is>
      </c>
      <c r="H111" s="3" t="inlineStr">
        <is>
          <t>财务/销售/客户成功</t>
        </is>
      </c>
    </row>
    <row r="112" ht="70" customHeight="1">
      <c r="A112" s="3" t="inlineStr">
        <is>
          <t>PAGE-111</t>
        </is>
      </c>
      <c r="B112" s="3" t="inlineStr">
        <is>
          <t>额度页</t>
        </is>
      </c>
      <c r="C112" s="3" t="inlineStr">
        <is>
          <t>M2-企业增强</t>
        </is>
      </c>
      <c r="D112" s="3" t="inlineStr">
        <is>
          <t>P2</t>
        </is>
      </c>
      <c r="E112" s="3" t="inlineStr">
        <is>
          <t>PRD-079</t>
        </is>
      </c>
      <c r="F112" s="3" t="inlineStr">
        <is>
          <t>套餐计费</t>
        </is>
      </c>
      <c r="G112" s="3" t="inlineStr">
        <is>
          <t>支撑《套餐、试用与额度类型》：Plan、QuotaBucket：paid/free/trial/gift；试用到期降级；额度消耗顺序；报表拆分。</t>
        </is>
      </c>
      <c r="H112" s="3" t="inlineStr">
        <is>
          <t>财务/销售/客户成功</t>
        </is>
      </c>
    </row>
    <row r="113" ht="70" customHeight="1">
      <c r="A113" s="3" t="inlineStr">
        <is>
          <t>PAGE-112</t>
        </is>
      </c>
      <c r="B113" s="3" t="inlineStr">
        <is>
          <t>账单争议页</t>
        </is>
      </c>
      <c r="C113" s="3" t="inlineStr">
        <is>
          <t>M2-企业增强</t>
        </is>
      </c>
      <c r="D113" s="3" t="inlineStr">
        <is>
          <t>P2</t>
        </is>
      </c>
      <c r="E113" s="3" t="inlineStr">
        <is>
          <t>PRD-080</t>
        </is>
      </c>
      <c r="F113" s="3" t="inlineStr">
        <is>
          <t>账单争议</t>
        </is>
      </c>
      <c r="G113" s="3" t="inlineStr">
        <is>
          <t>支撑《账单争议与调整流程》：争议申请、关联request_id/时间段、审核、暂缓结算、调整记录、审计。</t>
        </is>
      </c>
      <c r="H113" s="3" t="inlineStr">
        <is>
          <t>财务/客户成功</t>
        </is>
      </c>
    </row>
    <row r="114" ht="70" customHeight="1">
      <c r="A114" s="3" t="inlineStr">
        <is>
          <t>PAGE-113</t>
        </is>
      </c>
      <c r="B114" s="3" t="inlineStr">
        <is>
          <t>Webhook设置-SIEM</t>
        </is>
      </c>
      <c r="C114" s="3" t="inlineStr">
        <is>
          <t>M2-企业增强</t>
        </is>
      </c>
      <c r="D114" s="3" t="inlineStr">
        <is>
          <t>P2</t>
        </is>
      </c>
      <c r="E114" s="3" t="inlineStr">
        <is>
          <t>PRD-081</t>
        </is>
      </c>
      <c r="F114" s="3" t="inlineStr">
        <is>
          <t>Webhook SIEM</t>
        </is>
      </c>
      <c r="G114" s="3" t="inlineStr">
        <is>
          <t>支撑《SIEM/安全事件格式》：支持JSON和CEF格式；安全事件字段标准化；事件聚合与限流；HMAC签名。</t>
        </is>
      </c>
      <c r="H114" s="3" t="inlineStr">
        <is>
          <t>安全/运维</t>
        </is>
      </c>
    </row>
    <row r="115" ht="70" customHeight="1">
      <c r="A115" s="3" t="inlineStr">
        <is>
          <t>PAGE-114</t>
        </is>
      </c>
      <c r="B115" s="3" t="inlineStr">
        <is>
          <t>MCP工具页</t>
        </is>
      </c>
      <c r="C115" s="3" t="inlineStr">
        <is>
          <t>M2-企业增强</t>
        </is>
      </c>
      <c r="D115" s="3" t="inlineStr">
        <is>
          <t>P2</t>
        </is>
      </c>
      <c r="E115" s="3" t="inlineStr">
        <is>
          <t>PRD-082</t>
        </is>
      </c>
      <c r="F115" s="3" t="inlineStr">
        <is>
          <t>MCP治理基础</t>
        </is>
      </c>
      <c r="G115" s="3" t="inlineStr">
        <is>
          <t>支撑《MCP工具注册与权限》：MCP Server注册、工具Schema、权限、参数DLP、返回脱敏、调用日志；默认M2扩展。</t>
        </is>
      </c>
      <c r="H115" s="3" t="inlineStr">
        <is>
          <t>管理员/开发者</t>
        </is>
      </c>
    </row>
    <row r="116" ht="70" customHeight="1">
      <c r="A116" s="3" t="inlineStr">
        <is>
          <t>PAGE-115</t>
        </is>
      </c>
      <c r="B116" s="3" t="inlineStr">
        <is>
          <t>MCP安全配置页</t>
        </is>
      </c>
      <c r="C116" s="3" t="inlineStr">
        <is>
          <t>M2-企业增强</t>
        </is>
      </c>
      <c r="D116" s="3" t="inlineStr">
        <is>
          <t>P2</t>
        </is>
      </c>
      <c r="E116" s="3" t="inlineStr">
        <is>
          <t>PRD-083</t>
        </is>
      </c>
      <c r="F116" s="3" t="inlineStr">
        <is>
          <t>MCP沙箱</t>
        </is>
      </c>
      <c r="G116" s="3" t="inlineStr">
        <is>
          <t>支撑《第三方MCP沙箱网络ACL》：第三方MCP放沙箱子网；白名单出站；禁止访问数据库/ERP/文件服务器；调用超时熔断。</t>
        </is>
      </c>
      <c r="H116" s="3" t="inlineStr">
        <is>
          <t>安全/运维</t>
        </is>
      </c>
    </row>
    <row r="117" ht="70" customHeight="1">
      <c r="A117" s="3" t="inlineStr">
        <is>
          <t>PAGE-116</t>
        </is>
      </c>
      <c r="B117" s="3" t="inlineStr">
        <is>
          <t>本地模型页</t>
        </is>
      </c>
      <c r="C117" s="3" t="inlineStr">
        <is>
          <t>M2-企业增强</t>
        </is>
      </c>
      <c r="D117" s="3" t="inlineStr">
        <is>
          <t>P2</t>
        </is>
      </c>
      <c r="E117" s="3" t="inlineStr">
        <is>
          <t>PRD-084</t>
        </is>
      </c>
      <c r="F117" s="3" t="inlineStr">
        <is>
          <t>本地模型</t>
        </is>
      </c>
      <c r="G117" s="3" t="inlineStr">
        <is>
          <t>支撑《本地模型Endpoint接入》：Provider类型local_endpoint；健康探测、模型目录、usage估算、本地安全检测仍走网关。</t>
        </is>
      </c>
      <c r="H117" s="3" t="inlineStr">
        <is>
          <t>管理员/研发</t>
        </is>
      </c>
    </row>
    <row r="118" ht="70" customHeight="1">
      <c r="A118" s="3" t="inlineStr">
        <is>
          <t>PAGE-117</t>
        </is>
      </c>
      <c r="B118" s="3" t="inlineStr">
        <is>
          <t>增长分析页</t>
        </is>
      </c>
      <c r="C118" s="3" t="inlineStr">
        <is>
          <t>M2-企业增强</t>
        </is>
      </c>
      <c r="D118" s="3" t="inlineStr">
        <is>
          <t>P2</t>
        </is>
      </c>
      <c r="E118" s="3" t="inlineStr">
        <is>
          <t>PRD-085</t>
        </is>
      </c>
      <c r="F118" s="3" t="inlineStr">
        <is>
          <t>用户行为埋点</t>
        </is>
      </c>
      <c r="G118" s="3" t="inlineStr">
        <is>
          <t>支撑《产品使用埋点与激活漏斗》：记录注册、创建Provider、创建Key、首次调用、配置预算、邀请同事、查看日志；生成激活漏斗。</t>
        </is>
      </c>
      <c r="H118" s="3" t="inlineStr">
        <is>
          <t>产品/客户成功</t>
        </is>
      </c>
    </row>
    <row r="119" ht="70" customHeight="1">
      <c r="A119" s="3" t="inlineStr">
        <is>
          <t>PAGE-118</t>
        </is>
      </c>
      <c r="B119" s="3" t="inlineStr">
        <is>
          <t>客户健康页</t>
        </is>
      </c>
      <c r="C119" s="3" t="inlineStr">
        <is>
          <t>M2-企业增强</t>
        </is>
      </c>
      <c r="D119" s="3" t="inlineStr">
        <is>
          <t>P2</t>
        </is>
      </c>
      <c r="E119" s="3" t="inlineStr">
        <is>
          <t>PRD-086</t>
        </is>
      </c>
      <c r="F119" s="3" t="inlineStr">
        <is>
          <t>客户健康</t>
        </is>
      </c>
      <c r="G119" s="3" t="inlineStr">
        <is>
          <t>支撑《客户健康评分》：健康分：调用趋势、错误率、成本异常、预算配置、团队活跃、工单；输出风险标签和建议动作。</t>
        </is>
      </c>
      <c r="H119" s="3" t="inlineStr">
        <is>
          <t>客户成功/销售</t>
        </is>
      </c>
    </row>
    <row r="120" ht="70" customHeight="1">
      <c r="A120" s="3" t="inlineStr">
        <is>
          <t>PAGE-119</t>
        </is>
      </c>
      <c r="B120" s="3" t="inlineStr">
        <is>
          <t>伙伴门户</t>
        </is>
      </c>
      <c r="C120" s="3" t="inlineStr">
        <is>
          <t>M2-企业增强</t>
        </is>
      </c>
      <c r="D120" s="3" t="inlineStr">
        <is>
          <t>P2</t>
        </is>
      </c>
      <c r="E120" s="3" t="inlineStr">
        <is>
          <t>PRD-087</t>
        </is>
      </c>
      <c r="F120" s="3" t="inlineStr">
        <is>
          <t>伙伴门户</t>
        </is>
      </c>
      <c r="G120" s="3" t="inlineStr">
        <is>
          <t>支撑《渠道伙伴与白标门户》：伙伴登录、客户列表、白标配置、用量汇总、分润报表、交付包下载。</t>
        </is>
      </c>
      <c r="H120" s="3" t="inlineStr">
        <is>
          <t>渠道/销售</t>
        </is>
      </c>
    </row>
    <row r="121" ht="70" customHeight="1">
      <c r="A121" s="3" t="inlineStr">
        <is>
          <t>PAGE-120</t>
        </is>
      </c>
      <c r="B121" s="3" t="inlineStr">
        <is>
          <t>白标设置页</t>
        </is>
      </c>
      <c r="C121" s="3" t="inlineStr">
        <is>
          <t>M2-企业增强</t>
        </is>
      </c>
      <c r="D121" s="3" t="inlineStr">
        <is>
          <t>P2</t>
        </is>
      </c>
      <c r="E121" s="3" t="inlineStr">
        <is>
          <t>PRD-088</t>
        </is>
      </c>
      <c r="F121" s="3" t="inlineStr">
        <is>
          <t>白标配置</t>
        </is>
      </c>
      <c r="G121" s="3" t="inlineStr">
        <is>
          <t>支撑《客户/渠道白标配置》：支持Logo、名称、配色、登录页文案、自定义域名预留；配置范围和不可修改内核说明。</t>
        </is>
      </c>
      <c r="H121" s="3" t="inlineStr">
        <is>
          <t>渠道/客户管理员</t>
        </is>
      </c>
    </row>
    <row r="122" ht="70" customHeight="1">
      <c r="A122" s="3" t="inlineStr">
        <is>
          <t>PAGE-121</t>
        </is>
      </c>
      <c r="B122" s="3" t="inlineStr">
        <is>
          <t>数据管理页</t>
        </is>
      </c>
      <c r="C122" s="3" t="inlineStr">
        <is>
          <t>M2-企业增强</t>
        </is>
      </c>
      <c r="D122" s="3" t="inlineStr">
        <is>
          <t>P2</t>
        </is>
      </c>
      <c r="E122" s="3" t="inlineStr">
        <is>
          <t>PRD-089</t>
        </is>
      </c>
      <c r="F122" s="3" t="inlineStr">
        <is>
          <t>数据导出销毁</t>
        </is>
      </c>
      <c r="G122" s="3" t="inlineStr">
        <is>
          <t>支撑《租户数据导出与注销流程》：导出Provider配置（不含Key明文）、模型、Alias、Usage、审计摘要；注销时删除业务数据、失效缓存，审计按留存策略归档。</t>
        </is>
      </c>
      <c r="H122" s="3" t="inlineStr">
        <is>
          <t>企业管理员/合规</t>
        </is>
      </c>
    </row>
    <row r="123" ht="70" customHeight="1">
      <c r="A123" s="3" t="inlineStr">
        <is>
          <t>PAGE-122</t>
        </is>
      </c>
      <c r="B123" s="3" t="inlineStr">
        <is>
          <t>初始化向导</t>
        </is>
      </c>
      <c r="C123" s="3" t="inlineStr">
        <is>
          <t>M3-私有化/硬件/规模化</t>
        </is>
      </c>
      <c r="D123" s="3" t="inlineStr">
        <is>
          <t>P3</t>
        </is>
      </c>
      <c r="E123" s="3" t="inlineStr">
        <is>
          <t>PRD-090</t>
        </is>
      </c>
      <c r="F123" s="3" t="inlineStr">
        <is>
          <t>轻量私有化</t>
        </is>
      </c>
      <c r="G123" s="3" t="inlineStr">
        <is>
          <t>支撑《虚拟一体机镜像》：打包VM镜像，内置API、控制台、Postgres、Redis、MinIO、初始化向导、离线文档。</t>
        </is>
      </c>
      <c r="H123" s="3" t="inlineStr">
        <is>
          <t>交付/运维</t>
        </is>
      </c>
    </row>
    <row r="124" ht="70" customHeight="1">
      <c r="A124" s="3" t="inlineStr">
        <is>
          <t>PAGE-123</t>
        </is>
      </c>
      <c r="B124" s="3" t="inlineStr">
        <is>
          <t>部署文档</t>
        </is>
      </c>
      <c r="C124" s="3" t="inlineStr">
        <is>
          <t>M3-私有化/硬件/规模化</t>
        </is>
      </c>
      <c r="D124" s="3" t="inlineStr">
        <is>
          <t>P3</t>
        </is>
      </c>
      <c r="E124" s="3" t="inlineStr">
        <is>
          <t>PRD-091</t>
        </is>
      </c>
      <c r="F124" s="3" t="inlineStr">
        <is>
          <t>Helm部署</t>
        </is>
      </c>
      <c r="G124" s="3" t="inlineStr">
        <is>
          <t>支撑《Kubernetes Helm Chart》：提供Helm Chart、values模板、Ingress、PVC、Secret、HPA预留、健康检查。</t>
        </is>
      </c>
      <c r="H124" s="3" t="inlineStr">
        <is>
          <t>交付/运维</t>
        </is>
      </c>
    </row>
    <row r="125" ht="70" customHeight="1">
      <c r="A125" s="3" t="inlineStr">
        <is>
          <t>PAGE-124</t>
        </is>
      </c>
      <c r="B125" s="3" t="inlineStr">
        <is>
          <t>设备初始化向导</t>
        </is>
      </c>
      <c r="C125" s="3" t="inlineStr">
        <is>
          <t>M3-私有化/硬件/规模化</t>
        </is>
      </c>
      <c r="D125" s="3" t="inlineStr">
        <is>
          <t>P3</t>
        </is>
      </c>
      <c r="E125" s="3" t="inlineStr">
        <is>
          <t>PRD-092</t>
        </is>
      </c>
      <c r="F125" s="3" t="inlineStr">
        <is>
          <t>硬件盒子</t>
        </is>
      </c>
      <c r="G125" s="3" t="inlineStr">
        <is>
          <t>支撑《AI Gateway Appliance产品化》：硬件盒子预装平台，初始化向导、SN绑定、License、基础监控、离线文档、备份。</t>
        </is>
      </c>
      <c r="H125" s="3" t="inlineStr">
        <is>
          <t>交付/政企客户</t>
        </is>
      </c>
    </row>
    <row r="126" ht="70" customHeight="1">
      <c r="A126" s="3" t="inlineStr">
        <is>
          <t>PAGE-125</t>
        </is>
      </c>
      <c r="B126" s="3" t="inlineStr">
        <is>
          <t>设备资产页</t>
        </is>
      </c>
      <c r="C126" s="3" t="inlineStr">
        <is>
          <t>M3-私有化/硬件/规模化</t>
        </is>
      </c>
      <c r="D126" s="3" t="inlineStr">
        <is>
          <t>P3</t>
        </is>
      </c>
      <c r="E126" s="3" t="inlineStr">
        <is>
          <t>PRD-092</t>
        </is>
      </c>
      <c r="F126" s="3" t="inlineStr">
        <is>
          <t>硬件盒子</t>
        </is>
      </c>
      <c r="G126" s="3" t="inlineStr">
        <is>
          <t>支撑《AI Gateway Appliance产品化》：硬件盒子预装平台，初始化向导、SN绑定、License、基础监控、离线文档、备份。</t>
        </is>
      </c>
      <c r="H126" s="3" t="inlineStr">
        <is>
          <t>交付/政企客户</t>
        </is>
      </c>
    </row>
    <row r="127" ht="70" customHeight="1">
      <c r="A127" s="3" t="inlineStr">
        <is>
          <t>PAGE-126</t>
        </is>
      </c>
      <c r="B127" s="3" t="inlineStr">
        <is>
          <t>设备安全页</t>
        </is>
      </c>
      <c r="C127" s="3" t="inlineStr">
        <is>
          <t>M3-私有化/硬件/规模化</t>
        </is>
      </c>
      <c r="D127" s="3" t="inlineStr">
        <is>
          <t>P3</t>
        </is>
      </c>
      <c r="E127" s="3" t="inlineStr">
        <is>
          <t>PRD-093</t>
        </is>
      </c>
      <c r="F127" s="3" t="inlineStr">
        <is>
          <t>硬件安全</t>
        </is>
      </c>
      <c r="G127" s="3" t="inlineStr">
        <is>
          <t>支撑《硬件盒子安全加固》：TPM绑定、全盘加密、安全启动、SN/硬件指纹绑定License、运维端口白名单、mTLS远程运维审计。</t>
        </is>
      </c>
      <c r="H127" s="3" t="inlineStr">
        <is>
          <t>安全/交付</t>
        </is>
      </c>
    </row>
    <row r="128" ht="70" customHeight="1">
      <c r="A128" s="3" t="inlineStr">
        <is>
          <t>PAGE-127</t>
        </is>
      </c>
      <c r="B128" s="3" t="inlineStr">
        <is>
          <t>扩容向导</t>
        </is>
      </c>
      <c r="C128" s="3" t="inlineStr">
        <is>
          <t>M3-私有化/硬件/规模化</t>
        </is>
      </c>
      <c r="D128" s="3" t="inlineStr">
        <is>
          <t>P3</t>
        </is>
      </c>
      <c r="E128" s="3" t="inlineStr">
        <is>
          <t>PRD-094</t>
        </is>
      </c>
      <c r="F128" s="3" t="inlineStr">
        <is>
          <t>设备扩容</t>
        </is>
      </c>
      <c r="G128" s="3" t="inlineStr">
        <is>
          <t>支撑《添加设备与集群扩容向导》：节点发现、输入SN/二维码、证书下发、角色分配、健康检查、加入数据面/存储/GPU集群。</t>
        </is>
      </c>
      <c r="H128" s="3" t="inlineStr">
        <is>
          <t>运维/交付</t>
        </is>
      </c>
    </row>
    <row r="129" ht="70" customHeight="1">
      <c r="A129" s="3" t="inlineStr">
        <is>
          <t>PAGE-128</t>
        </is>
      </c>
      <c r="B129" s="3" t="inlineStr">
        <is>
          <t>节点列表</t>
        </is>
      </c>
      <c r="C129" s="3" t="inlineStr">
        <is>
          <t>M3-私有化/硬件/规模化</t>
        </is>
      </c>
      <c r="D129" s="3" t="inlineStr">
        <is>
          <t>P3</t>
        </is>
      </c>
      <c r="E129" s="3" t="inlineStr">
        <is>
          <t>PRD-094</t>
        </is>
      </c>
      <c r="F129" s="3" t="inlineStr">
        <is>
          <t>设备扩容</t>
        </is>
      </c>
      <c r="G129" s="3" t="inlineStr">
        <is>
          <t>支撑《添加设备与集群扩容向导》：节点发现、输入SN/二维码、证书下发、角色分配、健康检查、加入数据面/存储/GPU集群。</t>
        </is>
      </c>
      <c r="H129" s="3" t="inlineStr">
        <is>
          <t>运维/交付</t>
        </is>
      </c>
    </row>
    <row r="130" ht="70" customHeight="1">
      <c r="A130" s="3" t="inlineStr">
        <is>
          <t>PAGE-129</t>
        </is>
      </c>
      <c r="B130" s="3" t="inlineStr">
        <is>
          <t>容量预测向导</t>
        </is>
      </c>
      <c r="C130" s="3" t="inlineStr">
        <is>
          <t>M3-私有化/硬件/规模化</t>
        </is>
      </c>
      <c r="D130" s="3" t="inlineStr">
        <is>
          <t>P3</t>
        </is>
      </c>
      <c r="E130" s="3" t="inlineStr">
        <is>
          <t>PRD-095</t>
        </is>
      </c>
      <c r="F130" s="3" t="inlineStr">
        <is>
          <t>容量预测</t>
        </is>
      </c>
      <c r="G130" s="3" t="inlineStr">
        <is>
          <t>支撑《容量预测与采购建议》：输入QPS、并发、Token、日志留存、批量文件量、MCP调用、本地GPU需求；输出资源清单和扩容建议。</t>
        </is>
      </c>
      <c r="H130" s="3" t="inlineStr">
        <is>
          <t>售前/运维</t>
        </is>
      </c>
    </row>
    <row r="131" ht="70" customHeight="1">
      <c r="A131" s="3" t="inlineStr">
        <is>
          <t>PAGE-130</t>
        </is>
      </c>
      <c r="B131" s="3" t="inlineStr">
        <is>
          <t>GPU成本看板</t>
        </is>
      </c>
      <c r="C131" s="3" t="inlineStr">
        <is>
          <t>M3-私有化/硬件/规模化</t>
        </is>
      </c>
      <c r="D131" s="3" t="inlineStr">
        <is>
          <t>P3</t>
        </is>
      </c>
      <c r="E131" s="3" t="inlineStr">
        <is>
          <t>PRD-096</t>
        </is>
      </c>
      <c r="F131" s="3" t="inlineStr">
        <is>
          <t>本地GPU成本</t>
        </is>
      </c>
      <c r="G131" s="3" t="inlineStr">
        <is>
          <t>支撑《本地GPU成本核算》：成本公式：硬件折旧、电费、运维、空闲分摊、每千Token成本；租户/项目分摊。</t>
        </is>
      </c>
      <c r="H131" s="3" t="inlineStr">
        <is>
          <t>财务/运维</t>
        </is>
      </c>
    </row>
    <row r="132" ht="70" customHeight="1">
      <c r="A132" s="3" t="inlineStr">
        <is>
          <t>PAGE-131</t>
        </is>
      </c>
      <c r="B132" s="3" t="inlineStr">
        <is>
          <t>License页</t>
        </is>
      </c>
      <c r="C132" s="3" t="inlineStr">
        <is>
          <t>M3-私有化/硬件/规模化</t>
        </is>
      </c>
      <c r="D132" s="3" t="inlineStr">
        <is>
          <t>P3</t>
        </is>
      </c>
      <c r="E132" s="3" t="inlineStr">
        <is>
          <t>PRD-097</t>
        </is>
      </c>
      <c r="F132" s="3" t="inlineStr">
        <is>
          <t>License管理</t>
        </is>
      </c>
      <c r="G132" s="3" t="inlineStr">
        <is>
          <t>支撑《License与容量授权》：License文件签名、离线激活、容量项、到期、宽限期、扩容授权；热路径不依赖在线校验。</t>
        </is>
      </c>
      <c r="H132" s="3" t="inlineStr">
        <is>
          <t>销售/交付/客户</t>
        </is>
      </c>
    </row>
    <row r="133" ht="70" customHeight="1">
      <c r="A133" s="3" t="inlineStr">
        <is>
          <t>PAGE-132</t>
        </is>
      </c>
      <c r="B133" s="3" t="inlineStr">
        <is>
          <t>离线升级页</t>
        </is>
      </c>
      <c r="C133" s="3" t="inlineStr">
        <is>
          <t>M3-私有化/硬件/规模化</t>
        </is>
      </c>
      <c r="D133" s="3" t="inlineStr">
        <is>
          <t>P3</t>
        </is>
      </c>
      <c r="E133" s="3" t="inlineStr">
        <is>
          <t>PRD-098</t>
        </is>
      </c>
      <c r="F133" s="3" t="inlineStr">
        <is>
          <t>离线补丁</t>
        </is>
      </c>
      <c r="G133" s="3" t="inlineStr">
        <is>
          <t>支撑《离线增量补丁与回滚》：补丁包分类、签名校验、基线版本校验、安装前快照、失败回滚、补丁审计。</t>
        </is>
      </c>
      <c r="H133" s="3" t="inlineStr">
        <is>
          <t>交付/运维</t>
        </is>
      </c>
    </row>
    <row r="134" ht="70" customHeight="1">
      <c r="A134" s="3" t="inlineStr">
        <is>
          <t>PAGE-133</t>
        </is>
      </c>
      <c r="B134" s="3" t="inlineStr">
        <is>
          <t>备份恢复向导</t>
        </is>
      </c>
      <c r="C134" s="3" t="inlineStr">
        <is>
          <t>M3-私有化/硬件/规模化</t>
        </is>
      </c>
      <c r="D134" s="3" t="inlineStr">
        <is>
          <t>P3</t>
        </is>
      </c>
      <c r="E134" s="3" t="inlineStr">
        <is>
          <t>PRD-099</t>
        </is>
      </c>
      <c r="F134" s="3" t="inlineStr">
        <is>
          <t>离线灾备</t>
        </is>
      </c>
      <c r="G134" s="3" t="inlineStr">
        <is>
          <t>支撑《硬件盒子备份与整机恢复》：加密备份、备份校验、异地介质存储、故障设备替换、SN解绑/重新绑定、恢复向导。</t>
        </is>
      </c>
      <c r="H134" s="3" t="inlineStr">
        <is>
          <t>运维/交付</t>
        </is>
      </c>
    </row>
    <row r="135" ht="70" customHeight="1">
      <c r="A135" s="3" t="inlineStr">
        <is>
          <t>PAGE-134</t>
        </is>
      </c>
      <c r="B135" s="3" t="inlineStr">
        <is>
          <t>信创适配说明</t>
        </is>
      </c>
      <c r="C135" s="3" t="inlineStr">
        <is>
          <t>M3-私有化/硬件/规模化</t>
        </is>
      </c>
      <c r="D135" s="3" t="inlineStr">
        <is>
          <t>P3</t>
        </is>
      </c>
      <c r="E135" s="3" t="inlineStr">
        <is>
          <t>PRD-100</t>
        </is>
      </c>
      <c r="F135" s="3" t="inlineStr">
        <is>
          <t>信创适配</t>
        </is>
      </c>
      <c r="G135" s="3" t="inlineStr">
        <is>
          <t>支撑《信创系统适配规划》：规划鲲鹏/飞腾/龙芯、麒麟/统信、达梦/人大金仓兼容层、国密TLS/SM2/SM4预留接口。</t>
        </is>
      </c>
      <c r="H135" s="3" t="inlineStr">
        <is>
          <t>政企/交付/研发</t>
        </is>
      </c>
    </row>
    <row r="136" ht="70" customHeight="1">
      <c r="A136" s="3" t="inlineStr">
        <is>
          <t>PAGE-135</t>
        </is>
      </c>
      <c r="B136" s="3" t="inlineStr">
        <is>
          <t>安全报告页</t>
        </is>
      </c>
      <c r="C136" s="3" t="inlineStr">
        <is>
          <t>M3-私有化/硬件/规模化</t>
        </is>
      </c>
      <c r="D136" s="3" t="inlineStr">
        <is>
          <t>P3</t>
        </is>
      </c>
      <c r="E136" s="3" t="inlineStr">
        <is>
          <t>PRD-101</t>
        </is>
      </c>
      <c r="F136" s="3" t="inlineStr">
        <is>
          <t>供应链安全</t>
        </is>
      </c>
      <c r="G136" s="3" t="inlineStr">
        <is>
          <t>支撑《SBOM与镜像扫描》：CI生成SBOM，镜像漏洞扫描，依赖黑名单，发布前安全门禁；硬件固件扫描预留。</t>
        </is>
      </c>
      <c r="H136" s="3" t="inlineStr">
        <is>
          <t>安全/交付</t>
        </is>
      </c>
    </row>
    <row r="137" ht="70" customHeight="1">
      <c r="A137" s="3" t="inlineStr">
        <is>
          <t>PAGE-136</t>
        </is>
      </c>
      <c r="B137" s="3" t="inlineStr">
        <is>
          <t>SRE报告页</t>
        </is>
      </c>
      <c r="C137" s="3" t="inlineStr">
        <is>
          <t>M3-私有化/硬件/规模化</t>
        </is>
      </c>
      <c r="D137" s="3" t="inlineStr">
        <is>
          <t>P3</t>
        </is>
      </c>
      <c r="E137" s="3" t="inlineStr">
        <is>
          <t>PRD-102</t>
        </is>
      </c>
      <c r="F137" s="3" t="inlineStr">
        <is>
          <t>混沌压测</t>
        </is>
      </c>
      <c r="G137" s="3" t="inlineStr">
        <is>
          <t>支撑《常态化压测与混沌测试》：设计压测脚本、混沌场景、月度报告、性能基线；M0-M1轻量执行。</t>
        </is>
      </c>
      <c r="H137" s="3" t="inlineStr">
        <is>
          <t>SRE/研发</t>
        </is>
      </c>
    </row>
    <row r="138" ht="70" customHeight="1">
      <c r="A138" s="3" t="inlineStr">
        <is>
          <t>PAGE-137</t>
        </is>
      </c>
      <c r="B138" s="3" t="inlineStr">
        <is>
          <t>安全演练页</t>
        </is>
      </c>
      <c r="C138" s="3" t="inlineStr">
        <is>
          <t>M3-私有化/硬件/规模化</t>
        </is>
      </c>
      <c r="D138" s="3" t="inlineStr">
        <is>
          <t>P3</t>
        </is>
      </c>
      <c r="E138" s="3" t="inlineStr">
        <is>
          <t>PRD-103</t>
        </is>
      </c>
      <c r="F138" s="3" t="inlineStr">
        <is>
          <t>红蓝对抗</t>
        </is>
      </c>
      <c r="G138" s="3" t="inlineStr">
        <is>
          <t>支撑《Prompt安全红蓝对抗演练》：建立样本库、演练流程、绕过记录、修复闭环；结果进入安全报表。</t>
        </is>
      </c>
      <c r="H138" s="3" t="inlineStr">
        <is>
          <t>安全/研发</t>
        </is>
      </c>
    </row>
    <row r="139" ht="70" customHeight="1">
      <c r="A139" s="3" t="inlineStr">
        <is>
          <t>PAGE-138</t>
        </is>
      </c>
      <c r="B139" s="3" t="inlineStr">
        <is>
          <t>API版本页</t>
        </is>
      </c>
      <c r="C139" s="3" t="inlineStr">
        <is>
          <t>M3-私有化/硬件/规模化</t>
        </is>
      </c>
      <c r="D139" s="3" t="inlineStr">
        <is>
          <t>P3</t>
        </is>
      </c>
      <c r="E139" s="3" t="inlineStr">
        <is>
          <t>PRD-104</t>
        </is>
      </c>
      <c r="F139" s="3" t="inlineStr">
        <is>
          <t>API版本兼容</t>
        </is>
      </c>
      <c r="G139" s="3" t="inlineStr">
        <is>
          <t>支撑《API版本管理与兼容期》：API版本号、Deprecated标记、90天兼容期、升级提示Webhook、变更日志。</t>
        </is>
      </c>
      <c r="H139" s="3" t="inlineStr">
        <is>
          <t>开发者/研发</t>
        </is>
      </c>
    </row>
    <row r="140" ht="70" customHeight="1">
      <c r="A140" s="3" t="inlineStr">
        <is>
          <t>PAGE-139</t>
        </is>
      </c>
      <c r="B140" s="3" t="inlineStr">
        <is>
          <t>套餐管理页</t>
        </is>
      </c>
      <c r="C140" s="3" t="inlineStr">
        <is>
          <t>M3-私有化/硬件/规模化</t>
        </is>
      </c>
      <c r="D140" s="3" t="inlineStr">
        <is>
          <t>P3</t>
        </is>
      </c>
      <c r="E140" s="3" t="inlineStr">
        <is>
          <t>PRD-105</t>
        </is>
      </c>
      <c r="F140" s="3" t="inlineStr">
        <is>
          <t>套餐商业化</t>
        </is>
      </c>
      <c r="G140" s="3" t="inlineStr">
        <is>
          <t>支撑《套餐规格与资源配额》：定义套餐字段：月Token、并发、Virtual Key数、Provider数、日志留存、Webhook数、私有化节点数、审计桶开关。</t>
        </is>
      </c>
      <c r="H140" s="3" t="inlineStr">
        <is>
          <t>销售/财务/客户成功</t>
        </is>
      </c>
    </row>
    <row r="141" ht="70" customHeight="1">
      <c r="A141" s="3" t="inlineStr">
        <is>
          <t>PAGE-140</t>
        </is>
      </c>
      <c r="B141" s="3" t="inlineStr">
        <is>
          <t>伙伴门户下载区</t>
        </is>
      </c>
      <c r="C141" s="3" t="inlineStr">
        <is>
          <t>M3-私有化/硬件/规模化</t>
        </is>
      </c>
      <c r="D141" s="3" t="inlineStr">
        <is>
          <t>P3</t>
        </is>
      </c>
      <c r="E141" s="3" t="inlineStr">
        <is>
          <t>PRD-106</t>
        </is>
      </c>
      <c r="F141" s="3" t="inlineStr">
        <is>
          <t>渠道交付包</t>
        </is>
      </c>
      <c r="G141" s="3" t="inlineStr">
        <is>
          <t>支撑《渠道伙伴标准交付包》：输出产品白皮书、快速部署手册、POC清单、培训材料、FAQ、竞品对比、验收模板。</t>
        </is>
      </c>
      <c r="H141" s="3" t="inlineStr">
        <is>
          <t>渠道/交付</t>
        </is>
      </c>
    </row>
    <row r="142" ht="70" customHeight="1">
      <c r="A142" s="3" t="inlineStr">
        <is>
          <t>PAGE-141</t>
        </is>
      </c>
      <c r="B142" s="3" t="inlineStr">
        <is>
          <t>客户价值报告页</t>
        </is>
      </c>
      <c r="C142" s="3" t="inlineStr">
        <is>
          <t>M3-私有化/硬件/规模化</t>
        </is>
      </c>
      <c r="D142" s="3" t="inlineStr">
        <is>
          <t>P3</t>
        </is>
      </c>
      <c r="E142" s="3" t="inlineStr">
        <is>
          <t>PRD-107</t>
        </is>
      </c>
      <c r="F142" s="3" t="inlineStr">
        <is>
          <t>客户成功报告</t>
        </is>
      </c>
      <c r="G142" s="3" t="inlineStr">
        <is>
          <t>支撑《客户价值报告/QBR》：报告包含成本、节省、稳定性、安全事件、Top项目、优化建议、续费风险。</t>
        </is>
      </c>
      <c r="H142" s="3" t="inlineStr">
        <is>
          <t>客户成功/老板/财务</t>
        </is>
      </c>
    </row>
    <row r="143" ht="70" customHeight="1">
      <c r="A143" s="3" t="inlineStr">
        <is>
          <t>PAGE-142</t>
        </is>
      </c>
      <c r="B143" s="3" t="inlineStr">
        <is>
          <t>高级合规模块占位</t>
        </is>
      </c>
      <c r="C143" s="3" t="inlineStr">
        <is>
          <t>M3-私有化/硬件/规模化</t>
        </is>
      </c>
      <c r="D143" s="3" t="inlineStr">
        <is>
          <t>P3</t>
        </is>
      </c>
      <c r="E143" s="3" t="inlineStr">
        <is>
          <t>PRD-108</t>
        </is>
      </c>
      <c r="F143" s="3" t="inlineStr">
        <is>
          <t>数据主权可选模块</t>
        </is>
      </c>
      <c r="G143" s="3" t="inlineStr">
        <is>
          <t>支撑《跨境/境外模型可选合规模块预留》：仅作为未来可选模块：境外Endpoint标记、审批、审计。默认中国境内MVP不启用，不在热路径主线。</t>
        </is>
      </c>
      <c r="H143" s="3" t="inlineStr">
        <is>
          <t>产品/法务/企业客户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4"/>
  <cols>
    <col width="12" customWidth="1" min="1" max="1"/>
    <col width="38" customWidth="1" min="2" max="2"/>
    <col width="14" customWidth="1" min="3" max="3"/>
    <col width="8" customWidth="1" min="4" max="4"/>
    <col width="12" customWidth="1" min="5" max="5"/>
    <col width="18" customWidth="1" min="6" max="6"/>
    <col width="60" customWidth="1" min="7" max="7"/>
    <col width="32" customWidth="1" min="8" max="8"/>
  </cols>
  <sheetData>
    <row r="1">
      <c r="A1" s="2" t="inlineStr">
        <is>
          <t>API_ID</t>
        </is>
      </c>
      <c r="B1" s="2" t="inlineStr">
        <is>
          <t>API/动作</t>
        </is>
      </c>
      <c r="C1" s="2" t="inlineStr">
        <is>
          <t>阶段</t>
        </is>
      </c>
      <c r="D1" s="2" t="inlineStr">
        <is>
          <t>优先级</t>
        </is>
      </c>
      <c r="E1" s="2" t="inlineStr">
        <is>
          <t>关联PRD</t>
        </is>
      </c>
      <c r="F1" s="2" t="inlineStr">
        <is>
          <t>模块</t>
        </is>
      </c>
      <c r="G1" s="2" t="inlineStr">
        <is>
          <t>用途说明</t>
        </is>
      </c>
      <c r="H1" s="2" t="inlineStr">
        <is>
          <t>数据对象</t>
        </is>
      </c>
    </row>
    <row r="2" ht="70" customHeight="1">
      <c r="A2" s="3" t="inlineStr">
        <is>
          <t>API-001</t>
        </is>
      </c>
      <c r="B2" s="3" t="inlineStr">
        <is>
          <t>无业务API</t>
        </is>
      </c>
      <c r="C2" s="3" t="inlineStr">
        <is>
          <t>M0-W1</t>
        </is>
      </c>
      <c r="D2" s="3" t="inlineStr">
        <is>
          <t>P0</t>
        </is>
      </c>
      <c r="E2" s="3" t="inlineStr">
        <is>
          <t>PRD-001</t>
        </is>
      </c>
      <c r="F2" s="3" t="inlineStr">
        <is>
          <t>工程基础</t>
        </is>
      </c>
      <c r="G2" s="3" t="inlineStr">
        <is>
          <t>用于《仓库工程骨架与模块边界》：建立单仓库或准单仓库目录：gateway-data-plane、control-plane-api、console-web、shared-sdk、scripts、docs；定义代码规范、目录说明、环境变量模板、README启动流程。</t>
        </is>
      </c>
      <c r="H2" s="3" t="inlineStr">
        <is>
          <t>AppConfig、ServiceInfo</t>
        </is>
      </c>
    </row>
    <row r="3" ht="70" customHeight="1">
      <c r="A3" s="3" t="inlineStr">
        <is>
          <t>API-002</t>
        </is>
      </c>
      <c r="B3" s="3" t="inlineStr">
        <is>
          <t>提供health</t>
        </is>
      </c>
      <c r="C3" s="3" t="inlineStr">
        <is>
          <t>M0-W1</t>
        </is>
      </c>
      <c r="D3" s="3" t="inlineStr">
        <is>
          <t>P0</t>
        </is>
      </c>
      <c r="E3" s="3" t="inlineStr">
        <is>
          <t>PRD-001</t>
        </is>
      </c>
      <c r="F3" s="3" t="inlineStr">
        <is>
          <t>工程基础</t>
        </is>
      </c>
      <c r="G3" s="3" t="inlineStr">
        <is>
          <t>用于《仓库工程骨架与模块边界》：建立单仓库或准单仓库目录：gateway-data-plane、control-plane-api、console-web、shared-sdk、scripts、docs；定义代码规范、目录说明、环境变量模板、README启动流程。</t>
        </is>
      </c>
      <c r="H3" s="3" t="inlineStr">
        <is>
          <t>AppConfig、ServiceInfo</t>
        </is>
      </c>
    </row>
    <row r="4" ht="70" customHeight="1">
      <c r="A4" s="3" t="inlineStr">
        <is>
          <t>API-003</t>
        </is>
      </c>
      <c r="B4" s="3" t="inlineStr">
        <is>
          <t>version接口</t>
        </is>
      </c>
      <c r="C4" s="3" t="inlineStr">
        <is>
          <t>M0-W1</t>
        </is>
      </c>
      <c r="D4" s="3" t="inlineStr">
        <is>
          <t>P0</t>
        </is>
      </c>
      <c r="E4" s="3" t="inlineStr">
        <is>
          <t>PRD-001</t>
        </is>
      </c>
      <c r="F4" s="3" t="inlineStr">
        <is>
          <t>工程基础</t>
        </is>
      </c>
      <c r="G4" s="3" t="inlineStr">
        <is>
          <t>用于《仓库工程骨架与模块边界》：建立单仓库或准单仓库目录：gateway-data-plane、control-plane-api、console-web、shared-sdk、scripts、docs；定义代码规范、目录说明、环境变量模板、README启动流程。</t>
        </is>
      </c>
      <c r="H4" s="3" t="inlineStr">
        <is>
          <t>AppConfig、ServiceInfo</t>
        </is>
      </c>
    </row>
    <row r="5" ht="70" customHeight="1">
      <c r="A5" s="3" t="inlineStr">
        <is>
          <t>API-004</t>
        </is>
      </c>
      <c r="B5" s="3" t="inlineStr">
        <is>
          <t>GET</t>
        </is>
      </c>
      <c r="C5" s="3" t="inlineStr">
        <is>
          <t>M0-W1</t>
        </is>
      </c>
      <c r="D5" s="3" t="inlineStr">
        <is>
          <t>P0</t>
        </is>
      </c>
      <c r="E5" s="3" t="inlineStr">
        <is>
          <t>PRD-002</t>
        </is>
      </c>
      <c r="F5" s="3" t="inlineStr">
        <is>
          <t>配置中心</t>
        </is>
      </c>
      <c r="G5" s="3" t="inlineStr">
        <is>
          <t>用于《运行配置与环境隔离基础》：实现配置加载、环境变量、配置文件优先级、敏感配置占位；支持dev/test/prod环境，Provider连接信息从配置读取。</t>
        </is>
      </c>
      <c r="H5" s="3" t="inlineStr">
        <is>
          <t>Environment、RuntimeConfig</t>
        </is>
      </c>
    </row>
    <row r="6" ht="70" customHeight="1">
      <c r="A6" s="3" t="inlineStr">
        <is>
          <t>API-005</t>
        </is>
      </c>
      <c r="B6" s="3" t="inlineStr">
        <is>
          <t>internal</t>
        </is>
      </c>
      <c r="C6" s="3" t="inlineStr">
        <is>
          <t>M0-W1</t>
        </is>
      </c>
      <c r="D6" s="3" t="inlineStr">
        <is>
          <t>P0</t>
        </is>
      </c>
      <c r="E6" s="3" t="inlineStr">
        <is>
          <t>PRD-002</t>
        </is>
      </c>
      <c r="F6" s="3" t="inlineStr">
        <is>
          <t>配置中心</t>
        </is>
      </c>
      <c r="G6" s="3" t="inlineStr">
        <is>
          <t>用于《运行配置与环境隔离基础》：实现配置加载、环境变量、配置文件优先级、敏感配置占位；支持dev/test/prod环境，Provider连接信息从配置读取。</t>
        </is>
      </c>
      <c r="H6" s="3" t="inlineStr">
        <is>
          <t>Environment、RuntimeConfig</t>
        </is>
      </c>
    </row>
    <row r="7" ht="70" customHeight="1">
      <c r="A7" s="3" t="inlineStr">
        <is>
          <t>API-006</t>
        </is>
      </c>
      <c r="B7" s="3" t="inlineStr">
        <is>
          <t>config</t>
        </is>
      </c>
      <c r="C7" s="3" t="inlineStr">
        <is>
          <t>M0-W1</t>
        </is>
      </c>
      <c r="D7" s="3" t="inlineStr">
        <is>
          <t>P0</t>
        </is>
      </c>
      <c r="E7" s="3" t="inlineStr">
        <is>
          <t>PRD-002</t>
        </is>
      </c>
      <c r="F7" s="3" t="inlineStr">
        <is>
          <t>配置中心</t>
        </is>
      </c>
      <c r="G7" s="3" t="inlineStr">
        <is>
          <t>用于《运行配置与环境隔离基础》：实现配置加载、环境变量、配置文件优先级、敏感配置占位；支持dev/test/prod环境，Provider连接信息从配置读取。</t>
        </is>
      </c>
      <c r="H7" s="3" t="inlineStr">
        <is>
          <t>Environment、RuntimeConfig</t>
        </is>
      </c>
    </row>
    <row r="8" ht="70" customHeight="1">
      <c r="A8" s="3" t="inlineStr">
        <is>
          <t>API-007</t>
        </is>
      </c>
      <c r="B8" s="3" t="inlineStr">
        <is>
          <t>summary</t>
        </is>
      </c>
      <c r="C8" s="3" t="inlineStr">
        <is>
          <t>M0-W1</t>
        </is>
      </c>
      <c r="D8" s="3" t="inlineStr">
        <is>
          <t>P0</t>
        </is>
      </c>
      <c r="E8" s="3" t="inlineStr">
        <is>
          <t>PRD-002</t>
        </is>
      </c>
      <c r="F8" s="3" t="inlineStr">
        <is>
          <t>配置中心</t>
        </is>
      </c>
      <c r="G8" s="3" t="inlineStr">
        <is>
          <t>用于《运行配置与环境隔离基础》：实现配置加载、环境变量、配置文件优先级、敏感配置占位；支持dev/test/prod环境，Provider连接信息从配置读取。</t>
        </is>
      </c>
      <c r="H8" s="3" t="inlineStr">
        <is>
          <t>Environment、RuntimeConfig</t>
        </is>
      </c>
    </row>
    <row r="9" ht="70" customHeight="1">
      <c r="A9" s="3" t="inlineStr">
        <is>
          <t>API-008</t>
        </is>
      </c>
      <c r="B9" s="3" t="inlineStr">
        <is>
          <t>CLI: db:migrate</t>
        </is>
      </c>
      <c r="C9" s="3" t="inlineStr">
        <is>
          <t>M0-W1</t>
        </is>
      </c>
      <c r="D9" s="3" t="inlineStr">
        <is>
          <t>P0</t>
        </is>
      </c>
      <c r="E9" s="3" t="inlineStr">
        <is>
          <t>PRD-003</t>
        </is>
      </c>
      <c r="F9" s="3" t="inlineStr">
        <is>
          <t>数据库迁移</t>
        </is>
      </c>
      <c r="G9" s="3" t="inlineStr">
        <is>
          <t>用于《数据库迁移与种子数据》：建立迁移框架；创建Tenant、User、VirtualKey、Provider、Model、RequestLog、UsageLedger等MVP表；提供种子租户、管理员、测试Provider。</t>
        </is>
      </c>
      <c r="H9" s="3" t="inlineStr">
        <is>
          <t>Migration、SeedData</t>
        </is>
      </c>
    </row>
    <row r="10" ht="70" customHeight="1">
      <c r="A10" s="3" t="inlineStr">
        <is>
          <t>API-009</t>
        </is>
      </c>
      <c r="B10" s="3" t="inlineStr">
        <is>
          <t>db:seed</t>
        </is>
      </c>
      <c r="C10" s="3" t="inlineStr">
        <is>
          <t>M0-W1</t>
        </is>
      </c>
      <c r="D10" s="3" t="inlineStr">
        <is>
          <t>P0</t>
        </is>
      </c>
      <c r="E10" s="3" t="inlineStr">
        <is>
          <t>PRD-003</t>
        </is>
      </c>
      <c r="F10" s="3" t="inlineStr">
        <is>
          <t>数据库迁移</t>
        </is>
      </c>
      <c r="G10" s="3" t="inlineStr">
        <is>
          <t>用于《数据库迁移与种子数据》：建立迁移框架；创建Tenant、User、VirtualKey、Provider、Model、RequestLog、UsageLedger等MVP表；提供种子租户、管理员、测试Provider。</t>
        </is>
      </c>
      <c r="H10" s="3" t="inlineStr">
        <is>
          <t>Migration、SeedData</t>
        </is>
      </c>
    </row>
    <row r="11" ht="70" customHeight="1">
      <c r="A11" s="3" t="inlineStr">
        <is>
          <t>API-010</t>
        </is>
      </c>
      <c r="B11" s="3" t="inlineStr">
        <is>
          <t>所有API返回X-Request-ID</t>
        </is>
      </c>
      <c r="C11" s="3" t="inlineStr">
        <is>
          <t>M0-W1</t>
        </is>
      </c>
      <c r="D11" s="3" t="inlineStr">
        <is>
          <t>P0</t>
        </is>
      </c>
      <c r="E11" s="3" t="inlineStr">
        <is>
          <t>PRD-004</t>
        </is>
      </c>
      <c r="F11" s="3" t="inlineStr">
        <is>
          <t>基础可观测</t>
        </is>
      </c>
      <c r="G11" s="3" t="inlineStr">
        <is>
          <t>用于《统一日志、TraceID与错误码》：实现request_id/trace_id生成和透传；统一错误码结构；结构化日志输出JSON；日志中禁止输出Provider Key明文。</t>
        </is>
      </c>
      <c r="H11" s="3" t="inlineStr">
        <is>
          <t>RequestTrace、ErrorCode</t>
        </is>
      </c>
    </row>
    <row r="12" ht="70" customHeight="1">
      <c r="A12" s="3" t="inlineStr">
        <is>
          <t>API-011</t>
        </is>
      </c>
      <c r="B12" s="3" t="inlineStr">
        <is>
          <t>GET</t>
        </is>
      </c>
      <c r="C12" s="3" t="inlineStr">
        <is>
          <t>M0-W1</t>
        </is>
      </c>
      <c r="D12" s="3" t="inlineStr">
        <is>
          <t>P0</t>
        </is>
      </c>
      <c r="E12" s="3" t="inlineStr">
        <is>
          <t>PRD-004</t>
        </is>
      </c>
      <c r="F12" s="3" t="inlineStr">
        <is>
          <t>基础可观测</t>
        </is>
      </c>
      <c r="G12" s="3" t="inlineStr">
        <is>
          <t>用于《统一日志、TraceID与错误码》：实现request_id/trace_id生成和透传；统一错误码结构；结构化日志输出JSON；日志中禁止输出Provider Key明文。</t>
        </is>
      </c>
      <c r="H12" s="3" t="inlineStr">
        <is>
          <t>RequestTrace、ErrorCode</t>
        </is>
      </c>
    </row>
    <row r="13" ht="70" customHeight="1">
      <c r="A13" s="3" t="inlineStr">
        <is>
          <t>API-012</t>
        </is>
      </c>
      <c r="B13" s="3" t="inlineStr">
        <is>
          <t>internal</t>
        </is>
      </c>
      <c r="C13" s="3" t="inlineStr">
        <is>
          <t>M0-W1</t>
        </is>
      </c>
      <c r="D13" s="3" t="inlineStr">
        <is>
          <t>P0</t>
        </is>
      </c>
      <c r="E13" s="3" t="inlineStr">
        <is>
          <t>PRD-004</t>
        </is>
      </c>
      <c r="F13" s="3" t="inlineStr">
        <is>
          <t>基础可观测</t>
        </is>
      </c>
      <c r="G13" s="3" t="inlineStr">
        <is>
          <t>用于《统一日志、TraceID与错误码》：实现request_id/trace_id生成和透传；统一错误码结构；结构化日志输出JSON；日志中禁止输出Provider Key明文。</t>
        </is>
      </c>
      <c r="H13" s="3" t="inlineStr">
        <is>
          <t>RequestTrace、ErrorCode</t>
        </is>
      </c>
    </row>
    <row r="14" ht="70" customHeight="1">
      <c r="A14" s="3" t="inlineStr">
        <is>
          <t>API-013</t>
        </is>
      </c>
      <c r="B14" s="3" t="inlineStr">
        <is>
          <t>health</t>
        </is>
      </c>
      <c r="C14" s="3" t="inlineStr">
        <is>
          <t>M0-W1</t>
        </is>
      </c>
      <c r="D14" s="3" t="inlineStr">
        <is>
          <t>P0</t>
        </is>
      </c>
      <c r="E14" s="3" t="inlineStr">
        <is>
          <t>PRD-004</t>
        </is>
      </c>
      <c r="F14" s="3" t="inlineStr">
        <is>
          <t>基础可观测</t>
        </is>
      </c>
      <c r="G14" s="3" t="inlineStr">
        <is>
          <t>用于《统一日志、TraceID与错误码》：实现request_id/trace_id生成和透传；统一错误码结构；结构化日志输出JSON；日志中禁止输出Provider Key明文。</t>
        </is>
      </c>
      <c r="H14" s="3" t="inlineStr">
        <is>
          <t>RequestTrace、ErrorCode</t>
        </is>
      </c>
    </row>
    <row r="15" ht="70" customHeight="1">
      <c r="A15" s="3" t="inlineStr">
        <is>
          <t>API-014</t>
        </is>
      </c>
      <c r="B15" s="3" t="inlineStr">
        <is>
          <t>GET</t>
        </is>
      </c>
      <c r="C15" s="3" t="inlineStr">
        <is>
          <t>M0-W1</t>
        </is>
      </c>
      <c r="D15" s="3" t="inlineStr">
        <is>
          <t>P0</t>
        </is>
      </c>
      <c r="E15" s="3" t="inlineStr">
        <is>
          <t>PRD-005</t>
        </is>
      </c>
      <c r="F15" s="3" t="inlineStr">
        <is>
          <t>健康检查</t>
        </is>
      </c>
      <c r="G15" s="3" t="inlineStr">
        <is>
          <t>用于《服务健康检查与版本信息》：实现liveness/readiness/version接口；检查数据库、Redis、Provider基础连通性可选；输出构建版本、提交号、启动时间。</t>
        </is>
      </c>
      <c r="H15" s="3" t="inlineStr">
        <is>
          <t>HealthCheckResult</t>
        </is>
      </c>
    </row>
    <row r="16" ht="70" customHeight="1">
      <c r="A16" s="3" t="inlineStr">
        <is>
          <t>API-015</t>
        </is>
      </c>
      <c r="B16" s="3" t="inlineStr">
        <is>
          <t>health</t>
        </is>
      </c>
      <c r="C16" s="3" t="inlineStr">
        <is>
          <t>M0-W1</t>
        </is>
      </c>
      <c r="D16" s="3" t="inlineStr">
        <is>
          <t>P0</t>
        </is>
      </c>
      <c r="E16" s="3" t="inlineStr">
        <is>
          <t>PRD-005</t>
        </is>
      </c>
      <c r="F16" s="3" t="inlineStr">
        <is>
          <t>健康检查</t>
        </is>
      </c>
      <c r="G16" s="3" t="inlineStr">
        <is>
          <t>用于《服务健康检查与版本信息》：实现liveness/readiness/version接口；检查数据库、Redis、Provider基础连通性可选；输出构建版本、提交号、启动时间。</t>
        </is>
      </c>
      <c r="H16" s="3" t="inlineStr">
        <is>
          <t>HealthCheckResult</t>
        </is>
      </c>
    </row>
    <row r="17" ht="70" customHeight="1">
      <c r="A17" s="3" t="inlineStr">
        <is>
          <t>API-016</t>
        </is>
      </c>
      <c r="B17" s="3" t="inlineStr">
        <is>
          <t>live</t>
        </is>
      </c>
      <c r="C17" s="3" t="inlineStr">
        <is>
          <t>M0-W1</t>
        </is>
      </c>
      <c r="D17" s="3" t="inlineStr">
        <is>
          <t>P0</t>
        </is>
      </c>
      <c r="E17" s="3" t="inlineStr">
        <is>
          <t>PRD-005</t>
        </is>
      </c>
      <c r="F17" s="3" t="inlineStr">
        <is>
          <t>健康检查</t>
        </is>
      </c>
      <c r="G17" s="3" t="inlineStr">
        <is>
          <t>用于《服务健康检查与版本信息》：实现liveness/readiness/version接口；检查数据库、Redis、Provider基础连通性可选；输出构建版本、提交号、启动时间。</t>
        </is>
      </c>
      <c r="H17" s="3" t="inlineStr">
        <is>
          <t>HealthCheckResult</t>
        </is>
      </c>
    </row>
    <row r="18" ht="70" customHeight="1">
      <c r="A18" s="3" t="inlineStr">
        <is>
          <t>API-017</t>
        </is>
      </c>
      <c r="B18" s="3" t="inlineStr">
        <is>
          <t>health</t>
        </is>
      </c>
      <c r="C18" s="3" t="inlineStr">
        <is>
          <t>M0-W1</t>
        </is>
      </c>
      <c r="D18" s="3" t="inlineStr">
        <is>
          <t>P0</t>
        </is>
      </c>
      <c r="E18" s="3" t="inlineStr">
        <is>
          <t>PRD-005</t>
        </is>
      </c>
      <c r="F18" s="3" t="inlineStr">
        <is>
          <t>健康检查</t>
        </is>
      </c>
      <c r="G18" s="3" t="inlineStr">
        <is>
          <t>用于《服务健康检查与版本信息》：实现liveness/readiness/version接口；检查数据库、Redis、Provider基础连通性可选；输出构建版本、提交号、启动时间。</t>
        </is>
      </c>
      <c r="H18" s="3" t="inlineStr">
        <is>
          <t>HealthCheckResult</t>
        </is>
      </c>
    </row>
    <row r="19" ht="70" customHeight="1">
      <c r="A19" s="3" t="inlineStr">
        <is>
          <t>API-018</t>
        </is>
      </c>
      <c r="B19" s="3" t="inlineStr">
        <is>
          <t>ready</t>
        </is>
      </c>
      <c r="C19" s="3" t="inlineStr">
        <is>
          <t>M0-W1</t>
        </is>
      </c>
      <c r="D19" s="3" t="inlineStr">
        <is>
          <t>P0</t>
        </is>
      </c>
      <c r="E19" s="3" t="inlineStr">
        <is>
          <t>PRD-005</t>
        </is>
      </c>
      <c r="F19" s="3" t="inlineStr">
        <is>
          <t>健康检查</t>
        </is>
      </c>
      <c r="G19" s="3" t="inlineStr">
        <is>
          <t>用于《服务健康检查与版本信息》：实现liveness/readiness/version接口；检查数据库、Redis、Provider基础连通性可选；输出构建版本、提交号、启动时间。</t>
        </is>
      </c>
      <c r="H19" s="3" t="inlineStr">
        <is>
          <t>HealthCheckResult</t>
        </is>
      </c>
    </row>
    <row r="20" ht="70" customHeight="1">
      <c r="A20" s="3" t="inlineStr">
        <is>
          <t>API-019</t>
        </is>
      </c>
      <c r="B20" s="3" t="inlineStr">
        <is>
          <t>version</t>
        </is>
      </c>
      <c r="C20" s="3" t="inlineStr">
        <is>
          <t>M0-W1</t>
        </is>
      </c>
      <c r="D20" s="3" t="inlineStr">
        <is>
          <t>P0</t>
        </is>
      </c>
      <c r="E20" s="3" t="inlineStr">
        <is>
          <t>PRD-005</t>
        </is>
      </c>
      <c r="F20" s="3" t="inlineStr">
        <is>
          <t>健康检查</t>
        </is>
      </c>
      <c r="G20" s="3" t="inlineStr">
        <is>
          <t>用于《服务健康检查与版本信息》：实现liveness/readiness/version接口；检查数据库、Redis、Provider基础连通性可选；输出构建版本、提交号、启动时间。</t>
        </is>
      </c>
      <c r="H20" s="3" t="inlineStr">
        <is>
          <t>HealthCheckResult</t>
        </is>
      </c>
    </row>
    <row r="21" ht="70" customHeight="1">
      <c r="A21" s="3" t="inlineStr">
        <is>
          <t>API-020</t>
        </is>
      </c>
      <c r="B21" s="3" t="inlineStr">
        <is>
          <t>POST</t>
        </is>
      </c>
      <c r="C21" s="3" t="inlineStr">
        <is>
          <t>M0-W1</t>
        </is>
      </c>
      <c r="D21" s="3" t="inlineStr">
        <is>
          <t>P0</t>
        </is>
      </c>
      <c r="E21" s="3" t="inlineStr">
        <is>
          <t>PRD-006</t>
        </is>
      </c>
      <c r="F21" s="3" t="inlineStr">
        <is>
          <t>认证鉴权</t>
        </is>
      </c>
      <c r="G21" s="3" t="inlineStr">
        <is>
          <t>用于《管理员登录与Session》：实现管理员登录、密码哈希、Session/JWT、登出、登录失败限制；M0支持本地账号。</t>
        </is>
      </c>
      <c r="H21" s="3" t="inlineStr">
        <is>
          <t>User、Session</t>
        </is>
      </c>
    </row>
    <row r="22" ht="70" customHeight="1">
      <c r="A22" s="3" t="inlineStr">
        <is>
          <t>API-021</t>
        </is>
      </c>
      <c r="B22" s="3" t="inlineStr">
        <is>
          <t>auth</t>
        </is>
      </c>
      <c r="C22" s="3" t="inlineStr">
        <is>
          <t>M0-W1</t>
        </is>
      </c>
      <c r="D22" s="3" t="inlineStr">
        <is>
          <t>P0</t>
        </is>
      </c>
      <c r="E22" s="3" t="inlineStr">
        <is>
          <t>PRD-006</t>
        </is>
      </c>
      <c r="F22" s="3" t="inlineStr">
        <is>
          <t>认证鉴权</t>
        </is>
      </c>
      <c r="G22" s="3" t="inlineStr">
        <is>
          <t>用于《管理员登录与Session》：实现管理员登录、密码哈希、Session/JWT、登出、登录失败限制；M0支持本地账号。</t>
        </is>
      </c>
      <c r="H22" s="3" t="inlineStr">
        <is>
          <t>User、Session</t>
        </is>
      </c>
    </row>
    <row r="23" ht="70" customHeight="1">
      <c r="A23" s="3" t="inlineStr">
        <is>
          <t>API-022</t>
        </is>
      </c>
      <c r="B23" s="3" t="inlineStr">
        <is>
          <t>login</t>
        </is>
      </c>
      <c r="C23" s="3" t="inlineStr">
        <is>
          <t>M0-W1</t>
        </is>
      </c>
      <c r="D23" s="3" t="inlineStr">
        <is>
          <t>P0</t>
        </is>
      </c>
      <c r="E23" s="3" t="inlineStr">
        <is>
          <t>PRD-006</t>
        </is>
      </c>
      <c r="F23" s="3" t="inlineStr">
        <is>
          <t>认证鉴权</t>
        </is>
      </c>
      <c r="G23" s="3" t="inlineStr">
        <is>
          <t>用于《管理员登录与Session》：实现管理员登录、密码哈希、Session/JWT、登出、登录失败限制；M0支持本地账号。</t>
        </is>
      </c>
      <c r="H23" s="3" t="inlineStr">
        <is>
          <t>User、Session</t>
        </is>
      </c>
    </row>
    <row r="24" ht="70" customHeight="1">
      <c r="A24" s="3" t="inlineStr">
        <is>
          <t>API-023</t>
        </is>
      </c>
      <c r="B24" s="3" t="inlineStr">
        <is>
          <t>POST</t>
        </is>
      </c>
      <c r="C24" s="3" t="inlineStr">
        <is>
          <t>M0-W1</t>
        </is>
      </c>
      <c r="D24" s="3" t="inlineStr">
        <is>
          <t>P0</t>
        </is>
      </c>
      <c r="E24" s="3" t="inlineStr">
        <is>
          <t>PRD-006</t>
        </is>
      </c>
      <c r="F24" s="3" t="inlineStr">
        <is>
          <t>认证鉴权</t>
        </is>
      </c>
      <c r="G24" s="3" t="inlineStr">
        <is>
          <t>用于《管理员登录与Session》：实现管理员登录、密码哈希、Session/JWT、登出、登录失败限制；M0支持本地账号。</t>
        </is>
      </c>
      <c r="H24" s="3" t="inlineStr">
        <is>
          <t>User、Session</t>
        </is>
      </c>
    </row>
    <row r="25" ht="70" customHeight="1">
      <c r="A25" s="3" t="inlineStr">
        <is>
          <t>API-024</t>
        </is>
      </c>
      <c r="B25" s="3" t="inlineStr">
        <is>
          <t>auth</t>
        </is>
      </c>
      <c r="C25" s="3" t="inlineStr">
        <is>
          <t>M0-W1</t>
        </is>
      </c>
      <c r="D25" s="3" t="inlineStr">
        <is>
          <t>P0</t>
        </is>
      </c>
      <c r="E25" s="3" t="inlineStr">
        <is>
          <t>PRD-006</t>
        </is>
      </c>
      <c r="F25" s="3" t="inlineStr">
        <is>
          <t>认证鉴权</t>
        </is>
      </c>
      <c r="G25" s="3" t="inlineStr">
        <is>
          <t>用于《管理员登录与Session》：实现管理员登录、密码哈希、Session/JWT、登出、登录失败限制；M0支持本地账号。</t>
        </is>
      </c>
      <c r="H25" s="3" t="inlineStr">
        <is>
          <t>User、Session</t>
        </is>
      </c>
    </row>
    <row r="26" ht="70" customHeight="1">
      <c r="A26" s="3" t="inlineStr">
        <is>
          <t>API-025</t>
        </is>
      </c>
      <c r="B26" s="3" t="inlineStr">
        <is>
          <t>logout</t>
        </is>
      </c>
      <c r="C26" s="3" t="inlineStr">
        <is>
          <t>M0-W1</t>
        </is>
      </c>
      <c r="D26" s="3" t="inlineStr">
        <is>
          <t>P0</t>
        </is>
      </c>
      <c r="E26" s="3" t="inlineStr">
        <is>
          <t>PRD-006</t>
        </is>
      </c>
      <c r="F26" s="3" t="inlineStr">
        <is>
          <t>认证鉴权</t>
        </is>
      </c>
      <c r="G26" s="3" t="inlineStr">
        <is>
          <t>用于《管理员登录与Session》：实现管理员登录、密码哈希、Session/JWT、登出、登录失败限制；M0支持本地账号。</t>
        </is>
      </c>
      <c r="H26" s="3" t="inlineStr">
        <is>
          <t>User、Session</t>
        </is>
      </c>
    </row>
    <row r="27" ht="70" customHeight="1">
      <c r="A27" s="3" t="inlineStr">
        <is>
          <t>API-026</t>
        </is>
      </c>
      <c r="B27" s="3" t="inlineStr">
        <is>
          <t>GET</t>
        </is>
      </c>
      <c r="C27" s="3" t="inlineStr">
        <is>
          <t>M0-W1</t>
        </is>
      </c>
      <c r="D27" s="3" t="inlineStr">
        <is>
          <t>P0</t>
        </is>
      </c>
      <c r="E27" s="3" t="inlineStr">
        <is>
          <t>PRD-006</t>
        </is>
      </c>
      <c r="F27" s="3" t="inlineStr">
        <is>
          <t>认证鉴权</t>
        </is>
      </c>
      <c r="G27" s="3" t="inlineStr">
        <is>
          <t>用于《管理员登录与Session》：实现管理员登录、密码哈希、Session/JWT、登出、登录失败限制；M0支持本地账号。</t>
        </is>
      </c>
      <c r="H27" s="3" t="inlineStr">
        <is>
          <t>User、Session</t>
        </is>
      </c>
    </row>
    <row r="28" ht="70" customHeight="1">
      <c r="A28" s="3" t="inlineStr">
        <is>
          <t>API-027</t>
        </is>
      </c>
      <c r="B28" s="3" t="inlineStr">
        <is>
          <t>auth</t>
        </is>
      </c>
      <c r="C28" s="3" t="inlineStr">
        <is>
          <t>M0-W1</t>
        </is>
      </c>
      <c r="D28" s="3" t="inlineStr">
        <is>
          <t>P0</t>
        </is>
      </c>
      <c r="E28" s="3" t="inlineStr">
        <is>
          <t>PRD-006</t>
        </is>
      </c>
      <c r="F28" s="3" t="inlineStr">
        <is>
          <t>认证鉴权</t>
        </is>
      </c>
      <c r="G28" s="3" t="inlineStr">
        <is>
          <t>用于《管理员登录与Session》：实现管理员登录、密码哈希、Session/JWT、登出、登录失败限制；M0支持本地账号。</t>
        </is>
      </c>
      <c r="H28" s="3" t="inlineStr">
        <is>
          <t>User、Session</t>
        </is>
      </c>
    </row>
    <row r="29" ht="70" customHeight="1">
      <c r="A29" s="3" t="inlineStr">
        <is>
          <t>API-028</t>
        </is>
      </c>
      <c r="B29" s="3" t="inlineStr">
        <is>
          <t>me</t>
        </is>
      </c>
      <c r="C29" s="3" t="inlineStr">
        <is>
          <t>M0-W1</t>
        </is>
      </c>
      <c r="D29" s="3" t="inlineStr">
        <is>
          <t>P0</t>
        </is>
      </c>
      <c r="E29" s="3" t="inlineStr">
        <is>
          <t>PRD-006</t>
        </is>
      </c>
      <c r="F29" s="3" t="inlineStr">
        <is>
          <t>认证鉴权</t>
        </is>
      </c>
      <c r="G29" s="3" t="inlineStr">
        <is>
          <t>用于《管理员登录与Session》：实现管理员登录、密码哈希、Session/JWT、登出、登录失败限制；M0支持本地账号。</t>
        </is>
      </c>
      <c r="H29" s="3" t="inlineStr">
        <is>
          <t>User、Session</t>
        </is>
      </c>
    </row>
    <row r="30" ht="70" customHeight="1">
      <c r="A30" s="3" t="inlineStr">
        <is>
          <t>API-029</t>
        </is>
      </c>
      <c r="B30" s="3" t="inlineStr">
        <is>
          <t>GET</t>
        </is>
      </c>
      <c r="C30" s="3" t="inlineStr">
        <is>
          <t>M0-W1</t>
        </is>
      </c>
      <c r="D30" s="3" t="inlineStr">
        <is>
          <t>P0</t>
        </is>
      </c>
      <c r="E30" s="3" t="inlineStr">
        <is>
          <t>PRD-007</t>
        </is>
      </c>
      <c r="F30" s="3" t="inlineStr">
        <is>
          <t>租户管理</t>
        </is>
      </c>
      <c r="G30" s="3" t="inlineStr">
        <is>
          <t>用于《单租户与基础多租户模型》：实现Tenant模型、租户唯一标识、租户状态、默认租户初始化；所有业务表预留tenant_id并在服务层强制传递。</t>
        </is>
      </c>
      <c r="H30" s="3" t="inlineStr">
        <is>
          <t>Tenant</t>
        </is>
      </c>
    </row>
    <row r="31" ht="70" customHeight="1">
      <c r="A31" s="3" t="inlineStr">
        <is>
          <t>API-030</t>
        </is>
      </c>
      <c r="B31" s="3" t="inlineStr">
        <is>
          <t>tenant</t>
        </is>
      </c>
      <c r="C31" s="3" t="inlineStr">
        <is>
          <t>M0-W1</t>
        </is>
      </c>
      <c r="D31" s="3" t="inlineStr">
        <is>
          <t>P0</t>
        </is>
      </c>
      <c r="E31" s="3" t="inlineStr">
        <is>
          <t>PRD-007</t>
        </is>
      </c>
      <c r="F31" s="3" t="inlineStr">
        <is>
          <t>租户管理</t>
        </is>
      </c>
      <c r="G31" s="3" t="inlineStr">
        <is>
          <t>用于《单租户与基础多租户模型》：实现Tenant模型、租户唯一标识、租户状态、默认租户初始化；所有业务表预留tenant_id并在服务层强制传递。</t>
        </is>
      </c>
      <c r="H31" s="3" t="inlineStr">
        <is>
          <t>Tenant</t>
        </is>
      </c>
    </row>
    <row r="32" ht="70" customHeight="1">
      <c r="A32" s="3" t="inlineStr">
        <is>
          <t>API-031</t>
        </is>
      </c>
      <c r="B32" s="3" t="inlineStr">
        <is>
          <t>current</t>
        </is>
      </c>
      <c r="C32" s="3" t="inlineStr">
        <is>
          <t>M0-W1</t>
        </is>
      </c>
      <c r="D32" s="3" t="inlineStr">
        <is>
          <t>P0</t>
        </is>
      </c>
      <c r="E32" s="3" t="inlineStr">
        <is>
          <t>PRD-007</t>
        </is>
      </c>
      <c r="F32" s="3" t="inlineStr">
        <is>
          <t>租户管理</t>
        </is>
      </c>
      <c r="G32" s="3" t="inlineStr">
        <is>
          <t>用于《单租户与基础多租户模型》：实现Tenant模型、租户唯一标识、租户状态、默认租户初始化；所有业务表预留tenant_id并在服务层强制传递。</t>
        </is>
      </c>
      <c r="H32" s="3" t="inlineStr">
        <is>
          <t>Tenant</t>
        </is>
      </c>
    </row>
    <row r="33" ht="70" customHeight="1">
      <c r="A33" s="3" t="inlineStr">
        <is>
          <t>API-032</t>
        </is>
      </c>
      <c r="B33" s="3" t="inlineStr">
        <is>
          <t>PATCH</t>
        </is>
      </c>
      <c r="C33" s="3" t="inlineStr">
        <is>
          <t>M0-W1</t>
        </is>
      </c>
      <c r="D33" s="3" t="inlineStr">
        <is>
          <t>P0</t>
        </is>
      </c>
      <c r="E33" s="3" t="inlineStr">
        <is>
          <t>PRD-007</t>
        </is>
      </c>
      <c r="F33" s="3" t="inlineStr">
        <is>
          <t>租户管理</t>
        </is>
      </c>
      <c r="G33" s="3" t="inlineStr">
        <is>
          <t>用于《单租户与基础多租户模型》：实现Tenant模型、租户唯一标识、租户状态、默认租户初始化；所有业务表预留tenant_id并在服务层强制传递。</t>
        </is>
      </c>
      <c r="H33" s="3" t="inlineStr">
        <is>
          <t>Tenant</t>
        </is>
      </c>
    </row>
    <row r="34" ht="70" customHeight="1">
      <c r="A34" s="3" t="inlineStr">
        <is>
          <t>API-033</t>
        </is>
      </c>
      <c r="B34" s="3" t="inlineStr">
        <is>
          <t>tenant</t>
        </is>
      </c>
      <c r="C34" s="3" t="inlineStr">
        <is>
          <t>M0-W1</t>
        </is>
      </c>
      <c r="D34" s="3" t="inlineStr">
        <is>
          <t>P0</t>
        </is>
      </c>
      <c r="E34" s="3" t="inlineStr">
        <is>
          <t>PRD-007</t>
        </is>
      </c>
      <c r="F34" s="3" t="inlineStr">
        <is>
          <t>租户管理</t>
        </is>
      </c>
      <c r="G34" s="3" t="inlineStr">
        <is>
          <t>用于《单租户与基础多租户模型》：实现Tenant模型、租户唯一标识、租户状态、默认租户初始化；所有业务表预留tenant_id并在服务层强制传递。</t>
        </is>
      </c>
      <c r="H34" s="3" t="inlineStr">
        <is>
          <t>Tenant</t>
        </is>
      </c>
    </row>
    <row r="35" ht="70" customHeight="1">
      <c r="A35" s="3" t="inlineStr">
        <is>
          <t>API-034</t>
        </is>
      </c>
      <c r="B35" s="3" t="inlineStr">
        <is>
          <t>current</t>
        </is>
      </c>
      <c r="C35" s="3" t="inlineStr">
        <is>
          <t>M0-W1</t>
        </is>
      </c>
      <c r="D35" s="3" t="inlineStr">
        <is>
          <t>P0</t>
        </is>
      </c>
      <c r="E35" s="3" t="inlineStr">
        <is>
          <t>PRD-007</t>
        </is>
      </c>
      <c r="F35" s="3" t="inlineStr">
        <is>
          <t>租户管理</t>
        </is>
      </c>
      <c r="G35" s="3" t="inlineStr">
        <is>
          <t>用于《单租户与基础多租户模型》：实现Tenant模型、租户唯一标识、租户状态、默认租户初始化；所有业务表预留tenant_id并在服务层强制传递。</t>
        </is>
      </c>
      <c r="H35" s="3" t="inlineStr">
        <is>
          <t>Tenant</t>
        </is>
      </c>
    </row>
    <row r="36" ht="70" customHeight="1">
      <c r="A36" s="3" t="inlineStr">
        <is>
          <t>API-035</t>
        </is>
      </c>
      <c r="B36" s="3" t="inlineStr">
        <is>
          <t>GET</t>
        </is>
      </c>
      <c r="C36" s="3" t="inlineStr">
        <is>
          <t>M0-W1</t>
        </is>
      </c>
      <c r="D36" s="3" t="inlineStr">
        <is>
          <t>P0</t>
        </is>
      </c>
      <c r="E36" s="3" t="inlineStr">
        <is>
          <t>PRD-008</t>
        </is>
      </c>
      <c r="F36" s="3" t="inlineStr">
        <is>
          <t>权限基础</t>
        </is>
      </c>
      <c r="G36" s="3" t="inlineStr">
        <is>
          <t>用于《基础RBAC角色》：实现Admin、Developer、Viewer三种角色；后端接口做权限检查；控制台根据角色隐藏入口。</t>
        </is>
      </c>
      <c r="H36" s="3" t="inlineStr">
        <is>
          <t>User、Role</t>
        </is>
      </c>
    </row>
    <row r="37" ht="70" customHeight="1">
      <c r="A37" s="3" t="inlineStr">
        <is>
          <t>API-036</t>
        </is>
      </c>
      <c r="B37" s="3" t="inlineStr">
        <is>
          <t>users</t>
        </is>
      </c>
      <c r="C37" s="3" t="inlineStr">
        <is>
          <t>M0-W1</t>
        </is>
      </c>
      <c r="D37" s="3" t="inlineStr">
        <is>
          <t>P0</t>
        </is>
      </c>
      <c r="E37" s="3" t="inlineStr">
        <is>
          <t>PRD-008</t>
        </is>
      </c>
      <c r="F37" s="3" t="inlineStr">
        <is>
          <t>权限基础</t>
        </is>
      </c>
      <c r="G37" s="3" t="inlineStr">
        <is>
          <t>用于《基础RBAC角色》：实现Admin、Developer、Viewer三种角色；后端接口做权限检查；控制台根据角色隐藏入口。</t>
        </is>
      </c>
      <c r="H37" s="3" t="inlineStr">
        <is>
          <t>User、Role</t>
        </is>
      </c>
    </row>
    <row r="38" ht="70" customHeight="1">
      <c r="A38" s="3" t="inlineStr">
        <is>
          <t>API-037</t>
        </is>
      </c>
      <c r="B38" s="3" t="inlineStr">
        <is>
          <t>POST</t>
        </is>
      </c>
      <c r="C38" s="3" t="inlineStr">
        <is>
          <t>M0-W1</t>
        </is>
      </c>
      <c r="D38" s="3" t="inlineStr">
        <is>
          <t>P0</t>
        </is>
      </c>
      <c r="E38" s="3" t="inlineStr">
        <is>
          <t>PRD-008</t>
        </is>
      </c>
      <c r="F38" s="3" t="inlineStr">
        <is>
          <t>权限基础</t>
        </is>
      </c>
      <c r="G38" s="3" t="inlineStr">
        <is>
          <t>用于《基础RBAC角色》：实现Admin、Developer、Viewer三种角色；后端接口做权限检查；控制台根据角色隐藏入口。</t>
        </is>
      </c>
      <c r="H38" s="3" t="inlineStr">
        <is>
          <t>User、Role</t>
        </is>
      </c>
    </row>
    <row r="39" ht="70" customHeight="1">
      <c r="A39" s="3" t="inlineStr">
        <is>
          <t>API-038</t>
        </is>
      </c>
      <c r="B39" s="3" t="inlineStr">
        <is>
          <t>users</t>
        </is>
      </c>
      <c r="C39" s="3" t="inlineStr">
        <is>
          <t>M0-W1</t>
        </is>
      </c>
      <c r="D39" s="3" t="inlineStr">
        <is>
          <t>P0</t>
        </is>
      </c>
      <c r="E39" s="3" t="inlineStr">
        <is>
          <t>PRD-008</t>
        </is>
      </c>
      <c r="F39" s="3" t="inlineStr">
        <is>
          <t>权限基础</t>
        </is>
      </c>
      <c r="G39" s="3" t="inlineStr">
        <is>
          <t>用于《基础RBAC角色》：实现Admin、Developer、Viewer三种角色；后端接口做权限检查；控制台根据角色隐藏入口。</t>
        </is>
      </c>
      <c r="H39" s="3" t="inlineStr">
        <is>
          <t>User、Role</t>
        </is>
      </c>
    </row>
    <row r="40" ht="70" customHeight="1">
      <c r="A40" s="3" t="inlineStr">
        <is>
          <t>API-039</t>
        </is>
      </c>
      <c r="B40" s="3" t="inlineStr">
        <is>
          <t>PATCH</t>
        </is>
      </c>
      <c r="C40" s="3" t="inlineStr">
        <is>
          <t>M0-W1</t>
        </is>
      </c>
      <c r="D40" s="3" t="inlineStr">
        <is>
          <t>P0</t>
        </is>
      </c>
      <c r="E40" s="3" t="inlineStr">
        <is>
          <t>PRD-008</t>
        </is>
      </c>
      <c r="F40" s="3" t="inlineStr">
        <is>
          <t>权限基础</t>
        </is>
      </c>
      <c r="G40" s="3" t="inlineStr">
        <is>
          <t>用于《基础RBAC角色》：实现Admin、Developer、Viewer三种角色；后端接口做权限检查；控制台根据角色隐藏入口。</t>
        </is>
      </c>
      <c r="H40" s="3" t="inlineStr">
        <is>
          <t>User、Role</t>
        </is>
      </c>
    </row>
    <row r="41" ht="70" customHeight="1">
      <c r="A41" s="3" t="inlineStr">
        <is>
          <t>API-040</t>
        </is>
      </c>
      <c r="B41" s="3" t="inlineStr">
        <is>
          <t>users</t>
        </is>
      </c>
      <c r="C41" s="3" t="inlineStr">
        <is>
          <t>M0-W1</t>
        </is>
      </c>
      <c r="D41" s="3" t="inlineStr">
        <is>
          <t>P0</t>
        </is>
      </c>
      <c r="E41" s="3" t="inlineStr">
        <is>
          <t>PRD-008</t>
        </is>
      </c>
      <c r="F41" s="3" t="inlineStr">
        <is>
          <t>权限基础</t>
        </is>
      </c>
      <c r="G41" s="3" t="inlineStr">
        <is>
          <t>用于《基础RBAC角色》：实现Admin、Developer、Viewer三种角色；后端接口做权限检查；控制台根据角色隐藏入口。</t>
        </is>
      </c>
      <c r="H41" s="3" t="inlineStr">
        <is>
          <t>User、Role</t>
        </is>
      </c>
    </row>
    <row r="42" ht="70" customHeight="1">
      <c r="A42" s="3" t="inlineStr">
        <is>
          <t>API-041</t>
        </is>
      </c>
      <c r="B42" s="3" t="inlineStr">
        <is>
          <t>{id}</t>
        </is>
      </c>
      <c r="C42" s="3" t="inlineStr">
        <is>
          <t>M0-W1</t>
        </is>
      </c>
      <c r="D42" s="3" t="inlineStr">
        <is>
          <t>P0</t>
        </is>
      </c>
      <c r="E42" s="3" t="inlineStr">
        <is>
          <t>PRD-008</t>
        </is>
      </c>
      <c r="F42" s="3" t="inlineStr">
        <is>
          <t>权限基础</t>
        </is>
      </c>
      <c r="G42" s="3" t="inlineStr">
        <is>
          <t>用于《基础RBAC角色》：实现Admin、Developer、Viewer三种角色；后端接口做权限检查；控制台根据角色隐藏入口。</t>
        </is>
      </c>
      <c r="H42" s="3" t="inlineStr">
        <is>
          <t>User、Role</t>
        </is>
      </c>
    </row>
    <row r="43" ht="70" customHeight="1">
      <c r="A43" s="3" t="inlineStr">
        <is>
          <t>API-042</t>
        </is>
      </c>
      <c r="B43" s="3" t="inlineStr">
        <is>
          <t>role</t>
        </is>
      </c>
      <c r="C43" s="3" t="inlineStr">
        <is>
          <t>M0-W1</t>
        </is>
      </c>
      <c r="D43" s="3" t="inlineStr">
        <is>
          <t>P0</t>
        </is>
      </c>
      <c r="E43" s="3" t="inlineStr">
        <is>
          <t>PRD-008</t>
        </is>
      </c>
      <c r="F43" s="3" t="inlineStr">
        <is>
          <t>权限基础</t>
        </is>
      </c>
      <c r="G43" s="3" t="inlineStr">
        <is>
          <t>用于《基础RBAC角色》：实现Admin、Developer、Viewer三种角色；后端接口做权限检查；控制台根据角色隐藏入口。</t>
        </is>
      </c>
      <c r="H43" s="3" t="inlineStr">
        <is>
          <t>User、Role</t>
        </is>
      </c>
    </row>
    <row r="44" ht="70" customHeight="1">
      <c r="A44" s="3" t="inlineStr">
        <is>
          <t>API-043</t>
        </is>
      </c>
      <c r="B44" s="3" t="inlineStr">
        <is>
          <t>POST</t>
        </is>
      </c>
      <c r="C44" s="3" t="inlineStr">
        <is>
          <t>M0-W1</t>
        </is>
      </c>
      <c r="D44" s="3" t="inlineStr">
        <is>
          <t>P0</t>
        </is>
      </c>
      <c r="E44" s="3" t="inlineStr">
        <is>
          <t>PRD-009</t>
        </is>
      </c>
      <c r="F44" s="3" t="inlineStr">
        <is>
          <t>API兼容层</t>
        </is>
      </c>
      <c r="G44" s="3" t="inlineStr">
        <is>
          <t>用于《OpenAI-Compatible接口基础》：实现/v1/chat/completions和/v1/embeddings的基础请求接收、参数透传、响应封装；支持JSON和SSE流式标识。</t>
        </is>
      </c>
      <c r="H44" s="3" t="inlineStr">
        <is>
          <t>GatewayRequest、GatewayResponse</t>
        </is>
      </c>
    </row>
    <row r="45" ht="70" customHeight="1">
      <c r="A45" s="3" t="inlineStr">
        <is>
          <t>API-044</t>
        </is>
      </c>
      <c r="B45" s="3" t="inlineStr">
        <is>
          <t>v1</t>
        </is>
      </c>
      <c r="C45" s="3" t="inlineStr">
        <is>
          <t>M0-W1</t>
        </is>
      </c>
      <c r="D45" s="3" t="inlineStr">
        <is>
          <t>P0</t>
        </is>
      </c>
      <c r="E45" s="3" t="inlineStr">
        <is>
          <t>PRD-009</t>
        </is>
      </c>
      <c r="F45" s="3" t="inlineStr">
        <is>
          <t>API兼容层</t>
        </is>
      </c>
      <c r="G45" s="3" t="inlineStr">
        <is>
          <t>用于《OpenAI-Compatible接口基础》：实现/v1/chat/completions和/v1/embeddings的基础请求接收、参数透传、响应封装；支持JSON和SSE流式标识。</t>
        </is>
      </c>
      <c r="H45" s="3" t="inlineStr">
        <is>
          <t>GatewayRequest、GatewayResponse</t>
        </is>
      </c>
    </row>
    <row r="46" ht="70" customHeight="1">
      <c r="A46" s="3" t="inlineStr">
        <is>
          <t>API-045</t>
        </is>
      </c>
      <c r="B46" s="3" t="inlineStr">
        <is>
          <t>chat</t>
        </is>
      </c>
      <c r="C46" s="3" t="inlineStr">
        <is>
          <t>M0-W1</t>
        </is>
      </c>
      <c r="D46" s="3" t="inlineStr">
        <is>
          <t>P0</t>
        </is>
      </c>
      <c r="E46" s="3" t="inlineStr">
        <is>
          <t>PRD-009</t>
        </is>
      </c>
      <c r="F46" s="3" t="inlineStr">
        <is>
          <t>API兼容层</t>
        </is>
      </c>
      <c r="G46" s="3" t="inlineStr">
        <is>
          <t>用于《OpenAI-Compatible接口基础》：实现/v1/chat/completions和/v1/embeddings的基础请求接收、参数透传、响应封装；支持JSON和SSE流式标识。</t>
        </is>
      </c>
      <c r="H46" s="3" t="inlineStr">
        <is>
          <t>GatewayRequest、GatewayResponse</t>
        </is>
      </c>
    </row>
    <row r="47" ht="70" customHeight="1">
      <c r="A47" s="3" t="inlineStr">
        <is>
          <t>API-046</t>
        </is>
      </c>
      <c r="B47" s="3" t="inlineStr">
        <is>
          <t>completions</t>
        </is>
      </c>
      <c r="C47" s="3" t="inlineStr">
        <is>
          <t>M0-W1</t>
        </is>
      </c>
      <c r="D47" s="3" t="inlineStr">
        <is>
          <t>P0</t>
        </is>
      </c>
      <c r="E47" s="3" t="inlineStr">
        <is>
          <t>PRD-009</t>
        </is>
      </c>
      <c r="F47" s="3" t="inlineStr">
        <is>
          <t>API兼容层</t>
        </is>
      </c>
      <c r="G47" s="3" t="inlineStr">
        <is>
          <t>用于《OpenAI-Compatible接口基础》：实现/v1/chat/completions和/v1/embeddings的基础请求接收、参数透传、响应封装；支持JSON和SSE流式标识。</t>
        </is>
      </c>
      <c r="H47" s="3" t="inlineStr">
        <is>
          <t>GatewayRequest、GatewayResponse</t>
        </is>
      </c>
    </row>
    <row r="48" ht="70" customHeight="1">
      <c r="A48" s="3" t="inlineStr">
        <is>
          <t>API-047</t>
        </is>
      </c>
      <c r="B48" s="3" t="inlineStr">
        <is>
          <t>POST</t>
        </is>
      </c>
      <c r="C48" s="3" t="inlineStr">
        <is>
          <t>M0-W1</t>
        </is>
      </c>
      <c r="D48" s="3" t="inlineStr">
        <is>
          <t>P0</t>
        </is>
      </c>
      <c r="E48" s="3" t="inlineStr">
        <is>
          <t>PRD-009</t>
        </is>
      </c>
      <c r="F48" s="3" t="inlineStr">
        <is>
          <t>API兼容层</t>
        </is>
      </c>
      <c r="G48" s="3" t="inlineStr">
        <is>
          <t>用于《OpenAI-Compatible接口基础》：实现/v1/chat/completions和/v1/embeddings的基础请求接收、参数透传、响应封装；支持JSON和SSE流式标识。</t>
        </is>
      </c>
      <c r="H48" s="3" t="inlineStr">
        <is>
          <t>GatewayRequest、GatewayResponse</t>
        </is>
      </c>
    </row>
    <row r="49" ht="70" customHeight="1">
      <c r="A49" s="3" t="inlineStr">
        <is>
          <t>API-048</t>
        </is>
      </c>
      <c r="B49" s="3" t="inlineStr">
        <is>
          <t>v1</t>
        </is>
      </c>
      <c r="C49" s="3" t="inlineStr">
        <is>
          <t>M0-W1</t>
        </is>
      </c>
      <c r="D49" s="3" t="inlineStr">
        <is>
          <t>P0</t>
        </is>
      </c>
      <c r="E49" s="3" t="inlineStr">
        <is>
          <t>PRD-009</t>
        </is>
      </c>
      <c r="F49" s="3" t="inlineStr">
        <is>
          <t>API兼容层</t>
        </is>
      </c>
      <c r="G49" s="3" t="inlineStr">
        <is>
          <t>用于《OpenAI-Compatible接口基础》：实现/v1/chat/completions和/v1/embeddings的基础请求接收、参数透传、响应封装；支持JSON和SSE流式标识。</t>
        </is>
      </c>
      <c r="H49" s="3" t="inlineStr">
        <is>
          <t>GatewayRequest、GatewayResponse</t>
        </is>
      </c>
    </row>
    <row r="50" ht="70" customHeight="1">
      <c r="A50" s="3" t="inlineStr">
        <is>
          <t>API-049</t>
        </is>
      </c>
      <c r="B50" s="3" t="inlineStr">
        <is>
          <t>embeddings</t>
        </is>
      </c>
      <c r="C50" s="3" t="inlineStr">
        <is>
          <t>M0-W1</t>
        </is>
      </c>
      <c r="D50" s="3" t="inlineStr">
        <is>
          <t>P0</t>
        </is>
      </c>
      <c r="E50" s="3" t="inlineStr">
        <is>
          <t>PRD-009</t>
        </is>
      </c>
      <c r="F50" s="3" t="inlineStr">
        <is>
          <t>API兼容层</t>
        </is>
      </c>
      <c r="G50" s="3" t="inlineStr">
        <is>
          <t>用于《OpenAI-Compatible接口基础》：实现/v1/chat/completions和/v1/embeddings的基础请求接收、参数透传、响应封装；支持JSON和SSE流式标识。</t>
        </is>
      </c>
      <c r="H50" s="3" t="inlineStr">
        <is>
          <t>GatewayRequest、GatewayResponse</t>
        </is>
      </c>
    </row>
    <row r="51" ht="70" customHeight="1">
      <c r="A51" s="3" t="inlineStr">
        <is>
          <t>API-050</t>
        </is>
      </c>
      <c r="B51" s="3" t="inlineStr">
        <is>
          <t>POST</t>
        </is>
      </c>
      <c r="C51" s="3" t="inlineStr">
        <is>
          <t>M0-W1</t>
        </is>
      </c>
      <c r="D51" s="3" t="inlineStr">
        <is>
          <t>P0</t>
        </is>
      </c>
      <c r="E51" s="3" t="inlineStr">
        <is>
          <t>PRD-010</t>
        </is>
      </c>
      <c r="F51" s="3" t="inlineStr">
        <is>
          <t>Virtual Key</t>
        </is>
      </c>
      <c r="G51" s="3" t="inlineStr">
        <is>
          <t>用于《Virtual Key创建、鉴权与禁用》：实现Virtual Key生成、显示一次、哈希存储、启用/禁用、最近使用时间、备注、所属环境；调用API时用Bearer鉴权。</t>
        </is>
      </c>
      <c r="H51" s="3" t="inlineStr">
        <is>
          <t>VirtualKey</t>
        </is>
      </c>
    </row>
    <row r="52" ht="70" customHeight="1">
      <c r="A52" s="3" t="inlineStr">
        <is>
          <t>API-051</t>
        </is>
      </c>
      <c r="B52" s="3" t="inlineStr">
        <is>
          <t>virtual-keys</t>
        </is>
      </c>
      <c r="C52" s="3" t="inlineStr">
        <is>
          <t>M0-W1</t>
        </is>
      </c>
      <c r="D52" s="3" t="inlineStr">
        <is>
          <t>P0</t>
        </is>
      </c>
      <c r="E52" s="3" t="inlineStr">
        <is>
          <t>PRD-010</t>
        </is>
      </c>
      <c r="F52" s="3" t="inlineStr">
        <is>
          <t>Virtual Key</t>
        </is>
      </c>
      <c r="G52" s="3" t="inlineStr">
        <is>
          <t>用于《Virtual Key创建、鉴权与禁用》：实现Virtual Key生成、显示一次、哈希存储、启用/禁用、最近使用时间、备注、所属环境；调用API时用Bearer鉴权。</t>
        </is>
      </c>
      <c r="H52" s="3" t="inlineStr">
        <is>
          <t>VirtualKey</t>
        </is>
      </c>
    </row>
    <row r="53" ht="70" customHeight="1">
      <c r="A53" s="3" t="inlineStr">
        <is>
          <t>API-052</t>
        </is>
      </c>
      <c r="B53" s="3" t="inlineStr">
        <is>
          <t>GET</t>
        </is>
      </c>
      <c r="C53" s="3" t="inlineStr">
        <is>
          <t>M0-W1</t>
        </is>
      </c>
      <c r="D53" s="3" t="inlineStr">
        <is>
          <t>P0</t>
        </is>
      </c>
      <c r="E53" s="3" t="inlineStr">
        <is>
          <t>PRD-010</t>
        </is>
      </c>
      <c r="F53" s="3" t="inlineStr">
        <is>
          <t>Virtual Key</t>
        </is>
      </c>
      <c r="G53" s="3" t="inlineStr">
        <is>
          <t>用于《Virtual Key创建、鉴权与禁用》：实现Virtual Key生成、显示一次、哈希存储、启用/禁用、最近使用时间、备注、所属环境；调用API时用Bearer鉴权。</t>
        </is>
      </c>
      <c r="H53" s="3" t="inlineStr">
        <is>
          <t>VirtualKey</t>
        </is>
      </c>
    </row>
    <row r="54" ht="70" customHeight="1">
      <c r="A54" s="3" t="inlineStr">
        <is>
          <t>API-053</t>
        </is>
      </c>
      <c r="B54" s="3" t="inlineStr">
        <is>
          <t>virtual-keys</t>
        </is>
      </c>
      <c r="C54" s="3" t="inlineStr">
        <is>
          <t>M0-W1</t>
        </is>
      </c>
      <c r="D54" s="3" t="inlineStr">
        <is>
          <t>P0</t>
        </is>
      </c>
      <c r="E54" s="3" t="inlineStr">
        <is>
          <t>PRD-010</t>
        </is>
      </c>
      <c r="F54" s="3" t="inlineStr">
        <is>
          <t>Virtual Key</t>
        </is>
      </c>
      <c r="G54" s="3" t="inlineStr">
        <is>
          <t>用于《Virtual Key创建、鉴权与禁用》：实现Virtual Key生成、显示一次、哈希存储、启用/禁用、最近使用时间、备注、所属环境；调用API时用Bearer鉴权。</t>
        </is>
      </c>
      <c r="H54" s="3" t="inlineStr">
        <is>
          <t>VirtualKey</t>
        </is>
      </c>
    </row>
    <row r="55" ht="70" customHeight="1">
      <c r="A55" s="3" t="inlineStr">
        <is>
          <t>API-054</t>
        </is>
      </c>
      <c r="B55" s="3" t="inlineStr">
        <is>
          <t>PATCH</t>
        </is>
      </c>
      <c r="C55" s="3" t="inlineStr">
        <is>
          <t>M0-W1</t>
        </is>
      </c>
      <c r="D55" s="3" t="inlineStr">
        <is>
          <t>P0</t>
        </is>
      </c>
      <c r="E55" s="3" t="inlineStr">
        <is>
          <t>PRD-010</t>
        </is>
      </c>
      <c r="F55" s="3" t="inlineStr">
        <is>
          <t>Virtual Key</t>
        </is>
      </c>
      <c r="G55" s="3" t="inlineStr">
        <is>
          <t>用于《Virtual Key创建、鉴权与禁用》：实现Virtual Key生成、显示一次、哈希存储、启用/禁用、最近使用时间、备注、所属环境；调用API时用Bearer鉴权。</t>
        </is>
      </c>
      <c r="H55" s="3" t="inlineStr">
        <is>
          <t>VirtualKey</t>
        </is>
      </c>
    </row>
    <row r="56" ht="70" customHeight="1">
      <c r="A56" s="3" t="inlineStr">
        <is>
          <t>API-055</t>
        </is>
      </c>
      <c r="B56" s="3" t="inlineStr">
        <is>
          <t>virtual-keys</t>
        </is>
      </c>
      <c r="C56" s="3" t="inlineStr">
        <is>
          <t>M0-W1</t>
        </is>
      </c>
      <c r="D56" s="3" t="inlineStr">
        <is>
          <t>P0</t>
        </is>
      </c>
      <c r="E56" s="3" t="inlineStr">
        <is>
          <t>PRD-010</t>
        </is>
      </c>
      <c r="F56" s="3" t="inlineStr">
        <is>
          <t>Virtual Key</t>
        </is>
      </c>
      <c r="G56" s="3" t="inlineStr">
        <is>
          <t>用于《Virtual Key创建、鉴权与禁用》：实现Virtual Key生成、显示一次、哈希存储、启用/禁用、最近使用时间、备注、所属环境；调用API时用Bearer鉴权。</t>
        </is>
      </c>
      <c r="H56" s="3" t="inlineStr">
        <is>
          <t>VirtualKey</t>
        </is>
      </c>
    </row>
    <row r="57" ht="70" customHeight="1">
      <c r="A57" s="3" t="inlineStr">
        <is>
          <t>API-056</t>
        </is>
      </c>
      <c r="B57" s="3" t="inlineStr">
        <is>
          <t>{id}</t>
        </is>
      </c>
      <c r="C57" s="3" t="inlineStr">
        <is>
          <t>M0-W1</t>
        </is>
      </c>
      <c r="D57" s="3" t="inlineStr">
        <is>
          <t>P0</t>
        </is>
      </c>
      <c r="E57" s="3" t="inlineStr">
        <is>
          <t>PRD-010</t>
        </is>
      </c>
      <c r="F57" s="3" t="inlineStr">
        <is>
          <t>Virtual Key</t>
        </is>
      </c>
      <c r="G57" s="3" t="inlineStr">
        <is>
          <t>用于《Virtual Key创建、鉴权与禁用》：实现Virtual Key生成、显示一次、哈希存储、启用/禁用、最近使用时间、备注、所属环境；调用API时用Bearer鉴权。</t>
        </is>
      </c>
      <c r="H57" s="3" t="inlineStr">
        <is>
          <t>VirtualKey</t>
        </is>
      </c>
    </row>
    <row r="58" ht="70" customHeight="1">
      <c r="A58" s="3" t="inlineStr">
        <is>
          <t>API-057</t>
        </is>
      </c>
      <c r="B58" s="3" t="inlineStr">
        <is>
          <t>DELETE</t>
        </is>
      </c>
      <c r="C58" s="3" t="inlineStr">
        <is>
          <t>M0-W1</t>
        </is>
      </c>
      <c r="D58" s="3" t="inlineStr">
        <is>
          <t>P0</t>
        </is>
      </c>
      <c r="E58" s="3" t="inlineStr">
        <is>
          <t>PRD-010</t>
        </is>
      </c>
      <c r="F58" s="3" t="inlineStr">
        <is>
          <t>Virtual Key</t>
        </is>
      </c>
      <c r="G58" s="3" t="inlineStr">
        <is>
          <t>用于《Virtual Key创建、鉴权与禁用》：实现Virtual Key生成、显示一次、哈希存储、启用/禁用、最近使用时间、备注、所属环境；调用API时用Bearer鉴权。</t>
        </is>
      </c>
      <c r="H58" s="3" t="inlineStr">
        <is>
          <t>VirtualKey</t>
        </is>
      </c>
    </row>
    <row r="59" ht="70" customHeight="1">
      <c r="A59" s="3" t="inlineStr">
        <is>
          <t>API-058</t>
        </is>
      </c>
      <c r="B59" s="3" t="inlineStr">
        <is>
          <t>virtual-keys</t>
        </is>
      </c>
      <c r="C59" s="3" t="inlineStr">
        <is>
          <t>M0-W1</t>
        </is>
      </c>
      <c r="D59" s="3" t="inlineStr">
        <is>
          <t>P0</t>
        </is>
      </c>
      <c r="E59" s="3" t="inlineStr">
        <is>
          <t>PRD-010</t>
        </is>
      </c>
      <c r="F59" s="3" t="inlineStr">
        <is>
          <t>Virtual Key</t>
        </is>
      </c>
      <c r="G59" s="3" t="inlineStr">
        <is>
          <t>用于《Virtual Key创建、鉴权与禁用》：实现Virtual Key生成、显示一次、哈希存储、启用/禁用、最近使用时间、备注、所属环境；调用API时用Bearer鉴权。</t>
        </is>
      </c>
      <c r="H59" s="3" t="inlineStr">
        <is>
          <t>VirtualKey</t>
        </is>
      </c>
    </row>
    <row r="60" ht="70" customHeight="1">
      <c r="A60" s="3" t="inlineStr">
        <is>
          <t>API-059</t>
        </is>
      </c>
      <c r="B60" s="3" t="inlineStr">
        <is>
          <t>{id}</t>
        </is>
      </c>
      <c r="C60" s="3" t="inlineStr">
        <is>
          <t>M0-W1</t>
        </is>
      </c>
      <c r="D60" s="3" t="inlineStr">
        <is>
          <t>P0</t>
        </is>
      </c>
      <c r="E60" s="3" t="inlineStr">
        <is>
          <t>PRD-010</t>
        </is>
      </c>
      <c r="F60" s="3" t="inlineStr">
        <is>
          <t>Virtual Key</t>
        </is>
      </c>
      <c r="G60" s="3" t="inlineStr">
        <is>
          <t>用于《Virtual Key创建、鉴权与禁用》：实现Virtual Key生成、显示一次、哈希存储、启用/禁用、最近使用时间、备注、所属环境；调用API时用Bearer鉴权。</t>
        </is>
      </c>
      <c r="H60" s="3" t="inlineStr">
        <is>
          <t>VirtualKey</t>
        </is>
      </c>
    </row>
    <row r="61" ht="70" customHeight="1">
      <c r="A61" s="3" t="inlineStr">
        <is>
          <t>API-060</t>
        </is>
      </c>
      <c r="B61" s="3" t="inlineStr">
        <is>
          <t>POST</t>
        </is>
      </c>
      <c r="C61" s="3" t="inlineStr">
        <is>
          <t>M0-W1</t>
        </is>
      </c>
      <c r="D61" s="3" t="inlineStr">
        <is>
          <t>P0</t>
        </is>
      </c>
      <c r="E61" s="3" t="inlineStr">
        <is>
          <t>PRD-011</t>
        </is>
      </c>
      <c r="F61" s="3" t="inlineStr">
        <is>
          <t>Provider管理</t>
        </is>
      </c>
      <c r="G61" s="3" t="inlineStr">
        <is>
          <t>用于《模型Endpoint Provider注册》：实现Provider注册：名称、类型、base_url、认证方式、状态、备注；支持国内模型厂家或云端模型Endpoint；OpenRouter/硅基流动仅作为对标/迁移兼容对象，不作为模型厂家默认分类。</t>
        </is>
      </c>
      <c r="H61" s="3" t="inlineStr">
        <is>
          <t>Provider</t>
        </is>
      </c>
    </row>
    <row r="62" ht="70" customHeight="1">
      <c r="A62" s="3" t="inlineStr">
        <is>
          <t>API-061</t>
        </is>
      </c>
      <c r="B62" s="3" t="inlineStr">
        <is>
          <t>providers</t>
        </is>
      </c>
      <c r="C62" s="3" t="inlineStr">
        <is>
          <t>M0-W1</t>
        </is>
      </c>
      <c r="D62" s="3" t="inlineStr">
        <is>
          <t>P0</t>
        </is>
      </c>
      <c r="E62" s="3" t="inlineStr">
        <is>
          <t>PRD-011</t>
        </is>
      </c>
      <c r="F62" s="3" t="inlineStr">
        <is>
          <t>Provider管理</t>
        </is>
      </c>
      <c r="G62" s="3" t="inlineStr">
        <is>
          <t>用于《模型Endpoint Provider注册》：实现Provider注册：名称、类型、base_url、认证方式、状态、备注；支持国内模型厂家或云端模型Endpoint；OpenRouter/硅基流动仅作为对标/迁移兼容对象，不作为模型厂家默认分类。</t>
        </is>
      </c>
      <c r="H62" s="3" t="inlineStr">
        <is>
          <t>Provider</t>
        </is>
      </c>
    </row>
    <row r="63" ht="70" customHeight="1">
      <c r="A63" s="3" t="inlineStr">
        <is>
          <t>API-062</t>
        </is>
      </c>
      <c r="B63" s="3" t="inlineStr">
        <is>
          <t>GET</t>
        </is>
      </c>
      <c r="C63" s="3" t="inlineStr">
        <is>
          <t>M0-W1</t>
        </is>
      </c>
      <c r="D63" s="3" t="inlineStr">
        <is>
          <t>P0</t>
        </is>
      </c>
      <c r="E63" s="3" t="inlineStr">
        <is>
          <t>PRD-011</t>
        </is>
      </c>
      <c r="F63" s="3" t="inlineStr">
        <is>
          <t>Provider管理</t>
        </is>
      </c>
      <c r="G63" s="3" t="inlineStr">
        <is>
          <t>用于《模型Endpoint Provider注册》：实现Provider注册：名称、类型、base_url、认证方式、状态、备注；支持国内模型厂家或云端模型Endpoint；OpenRouter/硅基流动仅作为对标/迁移兼容对象，不作为模型厂家默认分类。</t>
        </is>
      </c>
      <c r="H63" s="3" t="inlineStr">
        <is>
          <t>Provider</t>
        </is>
      </c>
    </row>
    <row r="64" ht="70" customHeight="1">
      <c r="A64" s="3" t="inlineStr">
        <is>
          <t>API-063</t>
        </is>
      </c>
      <c r="B64" s="3" t="inlineStr">
        <is>
          <t>providers</t>
        </is>
      </c>
      <c r="C64" s="3" t="inlineStr">
        <is>
          <t>M0-W1</t>
        </is>
      </c>
      <c r="D64" s="3" t="inlineStr">
        <is>
          <t>P0</t>
        </is>
      </c>
      <c r="E64" s="3" t="inlineStr">
        <is>
          <t>PRD-011</t>
        </is>
      </c>
      <c r="F64" s="3" t="inlineStr">
        <is>
          <t>Provider管理</t>
        </is>
      </c>
      <c r="G64" s="3" t="inlineStr">
        <is>
          <t>用于《模型Endpoint Provider注册》：实现Provider注册：名称、类型、base_url、认证方式、状态、备注；支持国内模型厂家或云端模型Endpoint；OpenRouter/硅基流动仅作为对标/迁移兼容对象，不作为模型厂家默认分类。</t>
        </is>
      </c>
      <c r="H64" s="3" t="inlineStr">
        <is>
          <t>Provider</t>
        </is>
      </c>
    </row>
    <row r="65" ht="70" customHeight="1">
      <c r="A65" s="3" t="inlineStr">
        <is>
          <t>API-064</t>
        </is>
      </c>
      <c r="B65" s="3" t="inlineStr">
        <is>
          <t>PATCH</t>
        </is>
      </c>
      <c r="C65" s="3" t="inlineStr">
        <is>
          <t>M0-W1</t>
        </is>
      </c>
      <c r="D65" s="3" t="inlineStr">
        <is>
          <t>P0</t>
        </is>
      </c>
      <c r="E65" s="3" t="inlineStr">
        <is>
          <t>PRD-011</t>
        </is>
      </c>
      <c r="F65" s="3" t="inlineStr">
        <is>
          <t>Provider管理</t>
        </is>
      </c>
      <c r="G65" s="3" t="inlineStr">
        <is>
          <t>用于《模型Endpoint Provider注册》：实现Provider注册：名称、类型、base_url、认证方式、状态、备注；支持国内模型厂家或云端模型Endpoint；OpenRouter/硅基流动仅作为对标/迁移兼容对象，不作为模型厂家默认分类。</t>
        </is>
      </c>
      <c r="H65" s="3" t="inlineStr">
        <is>
          <t>Provider</t>
        </is>
      </c>
    </row>
    <row r="66" ht="70" customHeight="1">
      <c r="A66" s="3" t="inlineStr">
        <is>
          <t>API-065</t>
        </is>
      </c>
      <c r="B66" s="3" t="inlineStr">
        <is>
          <t>providers</t>
        </is>
      </c>
      <c r="C66" s="3" t="inlineStr">
        <is>
          <t>M0-W1</t>
        </is>
      </c>
      <c r="D66" s="3" t="inlineStr">
        <is>
          <t>P0</t>
        </is>
      </c>
      <c r="E66" s="3" t="inlineStr">
        <is>
          <t>PRD-011</t>
        </is>
      </c>
      <c r="F66" s="3" t="inlineStr">
        <is>
          <t>Provider管理</t>
        </is>
      </c>
      <c r="G66" s="3" t="inlineStr">
        <is>
          <t>用于《模型Endpoint Provider注册》：实现Provider注册：名称、类型、base_url、认证方式、状态、备注；支持国内模型厂家或云端模型Endpoint；OpenRouter/硅基流动仅作为对标/迁移兼容对象，不作为模型厂家默认分类。</t>
        </is>
      </c>
      <c r="H66" s="3" t="inlineStr">
        <is>
          <t>Provider</t>
        </is>
      </c>
    </row>
    <row r="67" ht="70" customHeight="1">
      <c r="A67" s="3" t="inlineStr">
        <is>
          <t>API-066</t>
        </is>
      </c>
      <c r="B67" s="3" t="inlineStr">
        <is>
          <t>{id}</t>
        </is>
      </c>
      <c r="C67" s="3" t="inlineStr">
        <is>
          <t>M0-W1</t>
        </is>
      </c>
      <c r="D67" s="3" t="inlineStr">
        <is>
          <t>P0</t>
        </is>
      </c>
      <c r="E67" s="3" t="inlineStr">
        <is>
          <t>PRD-011</t>
        </is>
      </c>
      <c r="F67" s="3" t="inlineStr">
        <is>
          <t>Provider管理</t>
        </is>
      </c>
      <c r="G67" s="3" t="inlineStr">
        <is>
          <t>用于《模型Endpoint Provider注册》：实现Provider注册：名称、类型、base_url、认证方式、状态、备注；支持国内模型厂家或云端模型Endpoint；OpenRouter/硅基流动仅作为对标/迁移兼容对象，不作为模型厂家默认分类。</t>
        </is>
      </c>
      <c r="H67" s="3" t="inlineStr">
        <is>
          <t>Provider</t>
        </is>
      </c>
    </row>
    <row r="68" ht="70" customHeight="1">
      <c r="A68" s="3" t="inlineStr">
        <is>
          <t>API-067</t>
        </is>
      </c>
      <c r="B68" s="3" t="inlineStr">
        <is>
          <t>POST</t>
        </is>
      </c>
      <c r="C68" s="3" t="inlineStr">
        <is>
          <t>M0-W1</t>
        </is>
      </c>
      <c r="D68" s="3" t="inlineStr">
        <is>
          <t>P0</t>
        </is>
      </c>
      <c r="E68" s="3" t="inlineStr">
        <is>
          <t>PRD-011</t>
        </is>
      </c>
      <c r="F68" s="3" t="inlineStr">
        <is>
          <t>Provider管理</t>
        </is>
      </c>
      <c r="G68" s="3" t="inlineStr">
        <is>
          <t>用于《模型Endpoint Provider注册》：实现Provider注册：名称、类型、base_url、认证方式、状态、备注；支持国内模型厂家或云端模型Endpoint；OpenRouter/硅基流动仅作为对标/迁移兼容对象，不作为模型厂家默认分类。</t>
        </is>
      </c>
      <c r="H68" s="3" t="inlineStr">
        <is>
          <t>Provider</t>
        </is>
      </c>
    </row>
    <row r="69" ht="70" customHeight="1">
      <c r="A69" s="3" t="inlineStr">
        <is>
          <t>API-068</t>
        </is>
      </c>
      <c r="B69" s="3" t="inlineStr">
        <is>
          <t>providers</t>
        </is>
      </c>
      <c r="C69" s="3" t="inlineStr">
        <is>
          <t>M0-W1</t>
        </is>
      </c>
      <c r="D69" s="3" t="inlineStr">
        <is>
          <t>P0</t>
        </is>
      </c>
      <c r="E69" s="3" t="inlineStr">
        <is>
          <t>PRD-011</t>
        </is>
      </c>
      <c r="F69" s="3" t="inlineStr">
        <is>
          <t>Provider管理</t>
        </is>
      </c>
      <c r="G69" s="3" t="inlineStr">
        <is>
          <t>用于《模型Endpoint Provider注册》：实现Provider注册：名称、类型、base_url、认证方式、状态、备注；支持国内模型厂家或云端模型Endpoint；OpenRouter/硅基流动仅作为对标/迁移兼容对象，不作为模型厂家默认分类。</t>
        </is>
      </c>
      <c r="H69" s="3" t="inlineStr">
        <is>
          <t>Provider</t>
        </is>
      </c>
    </row>
    <row r="70" ht="70" customHeight="1">
      <c r="A70" s="3" t="inlineStr">
        <is>
          <t>API-069</t>
        </is>
      </c>
      <c r="B70" s="3" t="inlineStr">
        <is>
          <t>{id}</t>
        </is>
      </c>
      <c r="C70" s="3" t="inlineStr">
        <is>
          <t>M0-W1</t>
        </is>
      </c>
      <c r="D70" s="3" t="inlineStr">
        <is>
          <t>P0</t>
        </is>
      </c>
      <c r="E70" s="3" t="inlineStr">
        <is>
          <t>PRD-011</t>
        </is>
      </c>
      <c r="F70" s="3" t="inlineStr">
        <is>
          <t>Provider管理</t>
        </is>
      </c>
      <c r="G70" s="3" t="inlineStr">
        <is>
          <t>用于《模型Endpoint Provider注册》：实现Provider注册：名称、类型、base_url、认证方式、状态、备注；支持国内模型厂家或云端模型Endpoint；OpenRouter/硅基流动仅作为对标/迁移兼容对象，不作为模型厂家默认分类。</t>
        </is>
      </c>
      <c r="H70" s="3" t="inlineStr">
        <is>
          <t>Provider</t>
        </is>
      </c>
    </row>
    <row r="71" ht="70" customHeight="1">
      <c r="A71" s="3" t="inlineStr">
        <is>
          <t>API-070</t>
        </is>
      </c>
      <c r="B71" s="3" t="inlineStr">
        <is>
          <t>test</t>
        </is>
      </c>
      <c r="C71" s="3" t="inlineStr">
        <is>
          <t>M0-W1</t>
        </is>
      </c>
      <c r="D71" s="3" t="inlineStr">
        <is>
          <t>P0</t>
        </is>
      </c>
      <c r="E71" s="3" t="inlineStr">
        <is>
          <t>PRD-011</t>
        </is>
      </c>
      <c r="F71" s="3" t="inlineStr">
        <is>
          <t>Provider管理</t>
        </is>
      </c>
      <c r="G71" s="3" t="inlineStr">
        <is>
          <t>用于《模型Endpoint Provider注册》：实现Provider注册：名称、类型、base_url、认证方式、状态、备注；支持国内模型厂家或云端模型Endpoint；OpenRouter/硅基流动仅作为对标/迁移兼容对象，不作为模型厂家默认分类。</t>
        </is>
      </c>
      <c r="H71" s="3" t="inlineStr">
        <is>
          <t>Provider</t>
        </is>
      </c>
    </row>
    <row r="72" ht="70" customHeight="1">
      <c r="A72" s="3" t="inlineStr">
        <is>
          <t>API-071</t>
        </is>
      </c>
      <c r="B72" s="3" t="inlineStr">
        <is>
          <t>GET</t>
        </is>
      </c>
      <c r="C72" s="3" t="inlineStr">
        <is>
          <t>M0-W1</t>
        </is>
      </c>
      <c r="D72" s="3" t="inlineStr">
        <is>
          <t>P0</t>
        </is>
      </c>
      <c r="E72" s="3" t="inlineStr">
        <is>
          <t>PRD-012</t>
        </is>
      </c>
      <c r="F72" s="3" t="inlineStr">
        <is>
          <t>模型目录</t>
        </is>
      </c>
      <c r="G72" s="3" t="inlineStr">
        <is>
          <t>用于《模型目录与内部标准模型ID》：实现ModelCatalog：内部model_id、provider_model_id、能力标签、上下文长度、输入/输出价格、币种、状态。</t>
        </is>
      </c>
      <c r="H72" s="3" t="inlineStr">
        <is>
          <t>ModelCatalog</t>
        </is>
      </c>
    </row>
    <row r="73" ht="70" customHeight="1">
      <c r="A73" s="3" t="inlineStr">
        <is>
          <t>API-072</t>
        </is>
      </c>
      <c r="B73" s="3" t="inlineStr">
        <is>
          <t>models</t>
        </is>
      </c>
      <c r="C73" s="3" t="inlineStr">
        <is>
          <t>M0-W1</t>
        </is>
      </c>
      <c r="D73" s="3" t="inlineStr">
        <is>
          <t>P0</t>
        </is>
      </c>
      <c r="E73" s="3" t="inlineStr">
        <is>
          <t>PRD-012</t>
        </is>
      </c>
      <c r="F73" s="3" t="inlineStr">
        <is>
          <t>模型目录</t>
        </is>
      </c>
      <c r="G73" s="3" t="inlineStr">
        <is>
          <t>用于《模型目录与内部标准模型ID》：实现ModelCatalog：内部model_id、provider_model_id、能力标签、上下文长度、输入/输出价格、币种、状态。</t>
        </is>
      </c>
      <c r="H73" s="3" t="inlineStr">
        <is>
          <t>ModelCatalog</t>
        </is>
      </c>
    </row>
    <row r="74" ht="70" customHeight="1">
      <c r="A74" s="3" t="inlineStr">
        <is>
          <t>API-073</t>
        </is>
      </c>
      <c r="B74" s="3" t="inlineStr">
        <is>
          <t>POST</t>
        </is>
      </c>
      <c r="C74" s="3" t="inlineStr">
        <is>
          <t>M0-W1</t>
        </is>
      </c>
      <c r="D74" s="3" t="inlineStr">
        <is>
          <t>P0</t>
        </is>
      </c>
      <c r="E74" s="3" t="inlineStr">
        <is>
          <t>PRD-012</t>
        </is>
      </c>
      <c r="F74" s="3" t="inlineStr">
        <is>
          <t>模型目录</t>
        </is>
      </c>
      <c r="G74" s="3" t="inlineStr">
        <is>
          <t>用于《模型目录与内部标准模型ID》：实现ModelCatalog：内部model_id、provider_model_id、能力标签、上下文长度、输入/输出价格、币种、状态。</t>
        </is>
      </c>
      <c r="H74" s="3" t="inlineStr">
        <is>
          <t>ModelCatalog</t>
        </is>
      </c>
    </row>
    <row r="75" ht="70" customHeight="1">
      <c r="A75" s="3" t="inlineStr">
        <is>
          <t>API-074</t>
        </is>
      </c>
      <c r="B75" s="3" t="inlineStr">
        <is>
          <t>models</t>
        </is>
      </c>
      <c r="C75" s="3" t="inlineStr">
        <is>
          <t>M0-W1</t>
        </is>
      </c>
      <c r="D75" s="3" t="inlineStr">
        <is>
          <t>P0</t>
        </is>
      </c>
      <c r="E75" s="3" t="inlineStr">
        <is>
          <t>PRD-012</t>
        </is>
      </c>
      <c r="F75" s="3" t="inlineStr">
        <is>
          <t>模型目录</t>
        </is>
      </c>
      <c r="G75" s="3" t="inlineStr">
        <is>
          <t>用于《模型目录与内部标准模型ID》：实现ModelCatalog：内部model_id、provider_model_id、能力标签、上下文长度、输入/输出价格、币种、状态。</t>
        </is>
      </c>
      <c r="H75" s="3" t="inlineStr">
        <is>
          <t>ModelCatalog</t>
        </is>
      </c>
    </row>
    <row r="76" ht="70" customHeight="1">
      <c r="A76" s="3" t="inlineStr">
        <is>
          <t>API-075</t>
        </is>
      </c>
      <c r="B76" s="3" t="inlineStr">
        <is>
          <t>PATCH</t>
        </is>
      </c>
      <c r="C76" s="3" t="inlineStr">
        <is>
          <t>M0-W1</t>
        </is>
      </c>
      <c r="D76" s="3" t="inlineStr">
        <is>
          <t>P0</t>
        </is>
      </c>
      <c r="E76" s="3" t="inlineStr">
        <is>
          <t>PRD-012</t>
        </is>
      </c>
      <c r="F76" s="3" t="inlineStr">
        <is>
          <t>模型目录</t>
        </is>
      </c>
      <c r="G76" s="3" t="inlineStr">
        <is>
          <t>用于《模型目录与内部标准模型ID》：实现ModelCatalog：内部model_id、provider_model_id、能力标签、上下文长度、输入/输出价格、币种、状态。</t>
        </is>
      </c>
      <c r="H76" s="3" t="inlineStr">
        <is>
          <t>ModelCatalog</t>
        </is>
      </c>
    </row>
    <row r="77" ht="70" customHeight="1">
      <c r="A77" s="3" t="inlineStr">
        <is>
          <t>API-076</t>
        </is>
      </c>
      <c r="B77" s="3" t="inlineStr">
        <is>
          <t>models</t>
        </is>
      </c>
      <c r="C77" s="3" t="inlineStr">
        <is>
          <t>M0-W1</t>
        </is>
      </c>
      <c r="D77" s="3" t="inlineStr">
        <is>
          <t>P0</t>
        </is>
      </c>
      <c r="E77" s="3" t="inlineStr">
        <is>
          <t>PRD-012</t>
        </is>
      </c>
      <c r="F77" s="3" t="inlineStr">
        <is>
          <t>模型目录</t>
        </is>
      </c>
      <c r="G77" s="3" t="inlineStr">
        <is>
          <t>用于《模型目录与内部标准模型ID》：实现ModelCatalog：内部model_id、provider_model_id、能力标签、上下文长度、输入/输出价格、币种、状态。</t>
        </is>
      </c>
      <c r="H77" s="3" t="inlineStr">
        <is>
          <t>ModelCatalog</t>
        </is>
      </c>
    </row>
    <row r="78" ht="70" customHeight="1">
      <c r="A78" s="3" t="inlineStr">
        <is>
          <t>API-077</t>
        </is>
      </c>
      <c r="B78" s="3" t="inlineStr">
        <is>
          <t>{id}</t>
        </is>
      </c>
      <c r="C78" s="3" t="inlineStr">
        <is>
          <t>M0-W1</t>
        </is>
      </c>
      <c r="D78" s="3" t="inlineStr">
        <is>
          <t>P0</t>
        </is>
      </c>
      <c r="E78" s="3" t="inlineStr">
        <is>
          <t>PRD-012</t>
        </is>
      </c>
      <c r="F78" s="3" t="inlineStr">
        <is>
          <t>模型目录</t>
        </is>
      </c>
      <c r="G78" s="3" t="inlineStr">
        <is>
          <t>用于《模型目录与内部标准模型ID》：实现ModelCatalog：内部model_id、provider_model_id、能力标签、上下文长度、输入/输出价格、币种、状态。</t>
        </is>
      </c>
      <c r="H78" s="3" t="inlineStr">
        <is>
          <t>ModelCatalog</t>
        </is>
      </c>
    </row>
    <row r="79" ht="70" customHeight="1">
      <c r="A79" s="3" t="inlineStr">
        <is>
          <t>API-078</t>
        </is>
      </c>
      <c r="B79" s="3" t="inlineStr">
        <is>
          <t>内部接口 ProviderAdapter</t>
        </is>
      </c>
      <c r="C79" s="3" t="inlineStr">
        <is>
          <t>M0-W1</t>
        </is>
      </c>
      <c r="D79" s="3" t="inlineStr">
        <is>
          <t>P0</t>
        </is>
      </c>
      <c r="E79" s="3" t="inlineStr">
        <is>
          <t>PRD-013</t>
        </is>
      </c>
      <c r="F79" s="3" t="inlineStr">
        <is>
          <t>Provider Adapter</t>
        </is>
      </c>
      <c r="G79" s="3" t="inlineStr">
        <is>
          <t>用于《Provider Adapter抽象接口》：定义Adapter接口：build_request、send_non_stream、send_stream、parse_usage、normalize_error；实现一个OpenAI兼容Adapter和一个通用HTTP配置Adapter。</t>
        </is>
      </c>
      <c r="H79" s="3" t="inlineStr">
        <is>
          <t>ProviderAdapterConfig、NormalizedResponse</t>
        </is>
      </c>
    </row>
    <row r="80" ht="70" customHeight="1">
      <c r="A80" s="3" t="inlineStr">
        <is>
          <t>API-079</t>
        </is>
      </c>
      <c r="B80" s="3" t="inlineStr">
        <is>
          <t>POST</t>
        </is>
      </c>
      <c r="C80" s="3" t="inlineStr">
        <is>
          <t>M0-W1</t>
        </is>
      </c>
      <c r="D80" s="3" t="inlineStr">
        <is>
          <t>P0</t>
        </is>
      </c>
      <c r="E80" s="3" t="inlineStr">
        <is>
          <t>PRD-014</t>
        </is>
      </c>
      <c r="F80" s="3" t="inlineStr">
        <is>
          <t>KeyPool</t>
        </is>
      </c>
      <c r="G80" s="3" t="inlineStr">
        <is>
          <t>用于《Provider KeyPool基础管理》：实现ProviderCredential/KeyPool：多个上游Key、权重、状态、最近错误、限流摘除、手动禁用；选择健康Key发起调用。</t>
        </is>
      </c>
      <c r="H80" s="3" t="inlineStr">
        <is>
          <t>ProviderCredential、KeyPoolState</t>
        </is>
      </c>
    </row>
    <row r="81" ht="70" customHeight="1">
      <c r="A81" s="3" t="inlineStr">
        <is>
          <t>API-080</t>
        </is>
      </c>
      <c r="B81" s="3" t="inlineStr">
        <is>
          <t>providers</t>
        </is>
      </c>
      <c r="C81" s="3" t="inlineStr">
        <is>
          <t>M0-W1</t>
        </is>
      </c>
      <c r="D81" s="3" t="inlineStr">
        <is>
          <t>P0</t>
        </is>
      </c>
      <c r="E81" s="3" t="inlineStr">
        <is>
          <t>PRD-014</t>
        </is>
      </c>
      <c r="F81" s="3" t="inlineStr">
        <is>
          <t>KeyPool</t>
        </is>
      </c>
      <c r="G81" s="3" t="inlineStr">
        <is>
          <t>用于《Provider KeyPool基础管理》：实现ProviderCredential/KeyPool：多个上游Key、权重、状态、最近错误、限流摘除、手动禁用；选择健康Key发起调用。</t>
        </is>
      </c>
      <c r="H81" s="3" t="inlineStr">
        <is>
          <t>ProviderCredential、KeyPoolState</t>
        </is>
      </c>
    </row>
    <row r="82" ht="70" customHeight="1">
      <c r="A82" s="3" t="inlineStr">
        <is>
          <t>API-081</t>
        </is>
      </c>
      <c r="B82" s="3" t="inlineStr">
        <is>
          <t>{id}</t>
        </is>
      </c>
      <c r="C82" s="3" t="inlineStr">
        <is>
          <t>M0-W1</t>
        </is>
      </c>
      <c r="D82" s="3" t="inlineStr">
        <is>
          <t>P0</t>
        </is>
      </c>
      <c r="E82" s="3" t="inlineStr">
        <is>
          <t>PRD-014</t>
        </is>
      </c>
      <c r="F82" s="3" t="inlineStr">
        <is>
          <t>KeyPool</t>
        </is>
      </c>
      <c r="G82" s="3" t="inlineStr">
        <is>
          <t>用于《Provider KeyPool基础管理》：实现ProviderCredential/KeyPool：多个上游Key、权重、状态、最近错误、限流摘除、手动禁用；选择健康Key发起调用。</t>
        </is>
      </c>
      <c r="H82" s="3" t="inlineStr">
        <is>
          <t>ProviderCredential、KeyPoolState</t>
        </is>
      </c>
    </row>
    <row r="83" ht="70" customHeight="1">
      <c r="A83" s="3" t="inlineStr">
        <is>
          <t>API-082</t>
        </is>
      </c>
      <c r="B83" s="3" t="inlineStr">
        <is>
          <t>keys</t>
        </is>
      </c>
      <c r="C83" s="3" t="inlineStr">
        <is>
          <t>M0-W1</t>
        </is>
      </c>
      <c r="D83" s="3" t="inlineStr">
        <is>
          <t>P0</t>
        </is>
      </c>
      <c r="E83" s="3" t="inlineStr">
        <is>
          <t>PRD-014</t>
        </is>
      </c>
      <c r="F83" s="3" t="inlineStr">
        <is>
          <t>KeyPool</t>
        </is>
      </c>
      <c r="G83" s="3" t="inlineStr">
        <is>
          <t>用于《Provider KeyPool基础管理》：实现ProviderCredential/KeyPool：多个上游Key、权重、状态、最近错误、限流摘除、手动禁用；选择健康Key发起调用。</t>
        </is>
      </c>
      <c r="H83" s="3" t="inlineStr">
        <is>
          <t>ProviderCredential、KeyPoolState</t>
        </is>
      </c>
    </row>
    <row r="84" ht="70" customHeight="1">
      <c r="A84" s="3" t="inlineStr">
        <is>
          <t>API-083</t>
        </is>
      </c>
      <c r="B84" s="3" t="inlineStr">
        <is>
          <t>GET</t>
        </is>
      </c>
      <c r="C84" s="3" t="inlineStr">
        <is>
          <t>M0-W1</t>
        </is>
      </c>
      <c r="D84" s="3" t="inlineStr">
        <is>
          <t>P0</t>
        </is>
      </c>
      <c r="E84" s="3" t="inlineStr">
        <is>
          <t>PRD-014</t>
        </is>
      </c>
      <c r="F84" s="3" t="inlineStr">
        <is>
          <t>KeyPool</t>
        </is>
      </c>
      <c r="G84" s="3" t="inlineStr">
        <is>
          <t>用于《Provider KeyPool基础管理》：实现ProviderCredential/KeyPool：多个上游Key、权重、状态、最近错误、限流摘除、手动禁用；选择健康Key发起调用。</t>
        </is>
      </c>
      <c r="H84" s="3" t="inlineStr">
        <is>
          <t>ProviderCredential、KeyPoolState</t>
        </is>
      </c>
    </row>
    <row r="85" ht="70" customHeight="1">
      <c r="A85" s="3" t="inlineStr">
        <is>
          <t>API-084</t>
        </is>
      </c>
      <c r="B85" s="3" t="inlineStr">
        <is>
          <t>providers</t>
        </is>
      </c>
      <c r="C85" s="3" t="inlineStr">
        <is>
          <t>M0-W1</t>
        </is>
      </c>
      <c r="D85" s="3" t="inlineStr">
        <is>
          <t>P0</t>
        </is>
      </c>
      <c r="E85" s="3" t="inlineStr">
        <is>
          <t>PRD-014</t>
        </is>
      </c>
      <c r="F85" s="3" t="inlineStr">
        <is>
          <t>KeyPool</t>
        </is>
      </c>
      <c r="G85" s="3" t="inlineStr">
        <is>
          <t>用于《Provider KeyPool基础管理》：实现ProviderCredential/KeyPool：多个上游Key、权重、状态、最近错误、限流摘除、手动禁用；选择健康Key发起调用。</t>
        </is>
      </c>
      <c r="H85" s="3" t="inlineStr">
        <is>
          <t>ProviderCredential、KeyPoolState</t>
        </is>
      </c>
    </row>
    <row r="86" ht="70" customHeight="1">
      <c r="A86" s="3" t="inlineStr">
        <is>
          <t>API-085</t>
        </is>
      </c>
      <c r="B86" s="3" t="inlineStr">
        <is>
          <t>{id}</t>
        </is>
      </c>
      <c r="C86" s="3" t="inlineStr">
        <is>
          <t>M0-W1</t>
        </is>
      </c>
      <c r="D86" s="3" t="inlineStr">
        <is>
          <t>P0</t>
        </is>
      </c>
      <c r="E86" s="3" t="inlineStr">
        <is>
          <t>PRD-014</t>
        </is>
      </c>
      <c r="F86" s="3" t="inlineStr">
        <is>
          <t>KeyPool</t>
        </is>
      </c>
      <c r="G86" s="3" t="inlineStr">
        <is>
          <t>用于《Provider KeyPool基础管理》：实现ProviderCredential/KeyPool：多个上游Key、权重、状态、最近错误、限流摘除、手动禁用；选择健康Key发起调用。</t>
        </is>
      </c>
      <c r="H86" s="3" t="inlineStr">
        <is>
          <t>ProviderCredential、KeyPoolState</t>
        </is>
      </c>
    </row>
    <row r="87" ht="70" customHeight="1">
      <c r="A87" s="3" t="inlineStr">
        <is>
          <t>API-086</t>
        </is>
      </c>
      <c r="B87" s="3" t="inlineStr">
        <is>
          <t>keys</t>
        </is>
      </c>
      <c r="C87" s="3" t="inlineStr">
        <is>
          <t>M0-W1</t>
        </is>
      </c>
      <c r="D87" s="3" t="inlineStr">
        <is>
          <t>P0</t>
        </is>
      </c>
      <c r="E87" s="3" t="inlineStr">
        <is>
          <t>PRD-014</t>
        </is>
      </c>
      <c r="F87" s="3" t="inlineStr">
        <is>
          <t>KeyPool</t>
        </is>
      </c>
      <c r="G87" s="3" t="inlineStr">
        <is>
          <t>用于《Provider KeyPool基础管理》：实现ProviderCredential/KeyPool：多个上游Key、权重、状态、最近错误、限流摘除、手动禁用；选择健康Key发起调用。</t>
        </is>
      </c>
      <c r="H87" s="3" t="inlineStr">
        <is>
          <t>ProviderCredential、KeyPoolState</t>
        </is>
      </c>
    </row>
    <row r="88" ht="70" customHeight="1">
      <c r="A88" s="3" t="inlineStr">
        <is>
          <t>API-087</t>
        </is>
      </c>
      <c r="B88" s="3" t="inlineStr">
        <is>
          <t>PATCH</t>
        </is>
      </c>
      <c r="C88" s="3" t="inlineStr">
        <is>
          <t>M0-W1</t>
        </is>
      </c>
      <c r="D88" s="3" t="inlineStr">
        <is>
          <t>P0</t>
        </is>
      </c>
      <c r="E88" s="3" t="inlineStr">
        <is>
          <t>PRD-014</t>
        </is>
      </c>
      <c r="F88" s="3" t="inlineStr">
        <is>
          <t>KeyPool</t>
        </is>
      </c>
      <c r="G88" s="3" t="inlineStr">
        <is>
          <t>用于《Provider KeyPool基础管理》：实现ProviderCredential/KeyPool：多个上游Key、权重、状态、最近错误、限流摘除、手动禁用；选择健康Key发起调用。</t>
        </is>
      </c>
      <c r="H88" s="3" t="inlineStr">
        <is>
          <t>ProviderCredential、KeyPoolState</t>
        </is>
      </c>
    </row>
    <row r="89" ht="70" customHeight="1">
      <c r="A89" s="3" t="inlineStr">
        <is>
          <t>API-088</t>
        </is>
      </c>
      <c r="B89" s="3" t="inlineStr">
        <is>
          <t>provider-keys</t>
        </is>
      </c>
      <c r="C89" s="3" t="inlineStr">
        <is>
          <t>M0-W1</t>
        </is>
      </c>
      <c r="D89" s="3" t="inlineStr">
        <is>
          <t>P0</t>
        </is>
      </c>
      <c r="E89" s="3" t="inlineStr">
        <is>
          <t>PRD-014</t>
        </is>
      </c>
      <c r="F89" s="3" t="inlineStr">
        <is>
          <t>KeyPool</t>
        </is>
      </c>
      <c r="G89" s="3" t="inlineStr">
        <is>
          <t>用于《Provider KeyPool基础管理》：实现ProviderCredential/KeyPool：多个上游Key、权重、状态、最近错误、限流摘除、手动禁用；选择健康Key发起调用。</t>
        </is>
      </c>
      <c r="H89" s="3" t="inlineStr">
        <is>
          <t>ProviderCredential、KeyPoolState</t>
        </is>
      </c>
    </row>
    <row r="90" ht="70" customHeight="1">
      <c r="A90" s="3" t="inlineStr">
        <is>
          <t>API-089</t>
        </is>
      </c>
      <c r="B90" s="3" t="inlineStr">
        <is>
          <t>{id}</t>
        </is>
      </c>
      <c r="C90" s="3" t="inlineStr">
        <is>
          <t>M0-W1</t>
        </is>
      </c>
      <c r="D90" s="3" t="inlineStr">
        <is>
          <t>P0</t>
        </is>
      </c>
      <c r="E90" s="3" t="inlineStr">
        <is>
          <t>PRD-014</t>
        </is>
      </c>
      <c r="F90" s="3" t="inlineStr">
        <is>
          <t>KeyPool</t>
        </is>
      </c>
      <c r="G90" s="3" t="inlineStr">
        <is>
          <t>用于《Provider KeyPool基础管理》：实现ProviderCredential/KeyPool：多个上游Key、权重、状态、最近错误、限流摘除、手动禁用；选择健康Key发起调用。</t>
        </is>
      </c>
      <c r="H90" s="3" t="inlineStr">
        <is>
          <t>ProviderCredential、KeyPoolState</t>
        </is>
      </c>
    </row>
    <row r="91" ht="70" customHeight="1">
      <c r="A91" s="3" t="inlineStr">
        <is>
          <t>API-090</t>
        </is>
      </c>
      <c r="B91" s="3" t="inlineStr">
        <is>
          <t>POST</t>
        </is>
      </c>
      <c r="C91" s="3" t="inlineStr">
        <is>
          <t>M0-W1</t>
        </is>
      </c>
      <c r="D91" s="3" t="inlineStr">
        <is>
          <t>P0</t>
        </is>
      </c>
      <c r="E91" s="3" t="inlineStr">
        <is>
          <t>PRD-015</t>
        </is>
      </c>
      <c r="F91" s="3" t="inlineStr">
        <is>
          <t>基础路由</t>
        </is>
      </c>
      <c r="G91" s="3" t="inlineStr">
        <is>
          <t>用于《模型别名与最小路由》：实现ModelAlias：别名、默认模型、备用模型、环境范围；Data Plane根据别名解析模型并调用Provider。</t>
        </is>
      </c>
      <c r="H91" s="3" t="inlineStr">
        <is>
          <t>ModelAlias、RoutingDecision</t>
        </is>
      </c>
    </row>
    <row r="92" ht="70" customHeight="1">
      <c r="A92" s="3" t="inlineStr">
        <is>
          <t>API-091</t>
        </is>
      </c>
      <c r="B92" s="3" t="inlineStr">
        <is>
          <t>model-aliases</t>
        </is>
      </c>
      <c r="C92" s="3" t="inlineStr">
        <is>
          <t>M0-W1</t>
        </is>
      </c>
      <c r="D92" s="3" t="inlineStr">
        <is>
          <t>P0</t>
        </is>
      </c>
      <c r="E92" s="3" t="inlineStr">
        <is>
          <t>PRD-015</t>
        </is>
      </c>
      <c r="F92" s="3" t="inlineStr">
        <is>
          <t>基础路由</t>
        </is>
      </c>
      <c r="G92" s="3" t="inlineStr">
        <is>
          <t>用于《模型别名与最小路由》：实现ModelAlias：别名、默认模型、备用模型、环境范围；Data Plane根据别名解析模型并调用Provider。</t>
        </is>
      </c>
      <c r="H92" s="3" t="inlineStr">
        <is>
          <t>ModelAlias、RoutingDecision</t>
        </is>
      </c>
    </row>
    <row r="93" ht="70" customHeight="1">
      <c r="A93" s="3" t="inlineStr">
        <is>
          <t>API-092</t>
        </is>
      </c>
      <c r="B93" s="3" t="inlineStr">
        <is>
          <t>GET</t>
        </is>
      </c>
      <c r="C93" s="3" t="inlineStr">
        <is>
          <t>M0-W1</t>
        </is>
      </c>
      <c r="D93" s="3" t="inlineStr">
        <is>
          <t>P0</t>
        </is>
      </c>
      <c r="E93" s="3" t="inlineStr">
        <is>
          <t>PRD-015</t>
        </is>
      </c>
      <c r="F93" s="3" t="inlineStr">
        <is>
          <t>基础路由</t>
        </is>
      </c>
      <c r="G93" s="3" t="inlineStr">
        <is>
          <t>用于《模型别名与最小路由》：实现ModelAlias：别名、默认模型、备用模型、环境范围；Data Plane根据别名解析模型并调用Provider。</t>
        </is>
      </c>
      <c r="H93" s="3" t="inlineStr">
        <is>
          <t>ModelAlias、RoutingDecision</t>
        </is>
      </c>
    </row>
    <row r="94" ht="70" customHeight="1">
      <c r="A94" s="3" t="inlineStr">
        <is>
          <t>API-093</t>
        </is>
      </c>
      <c r="B94" s="3" t="inlineStr">
        <is>
          <t>model-aliases</t>
        </is>
      </c>
      <c r="C94" s="3" t="inlineStr">
        <is>
          <t>M0-W1</t>
        </is>
      </c>
      <c r="D94" s="3" t="inlineStr">
        <is>
          <t>P0</t>
        </is>
      </c>
      <c r="E94" s="3" t="inlineStr">
        <is>
          <t>PRD-015</t>
        </is>
      </c>
      <c r="F94" s="3" t="inlineStr">
        <is>
          <t>基础路由</t>
        </is>
      </c>
      <c r="G94" s="3" t="inlineStr">
        <is>
          <t>用于《模型别名与最小路由》：实现ModelAlias：别名、默认模型、备用模型、环境范围；Data Plane根据别名解析模型并调用Provider。</t>
        </is>
      </c>
      <c r="H94" s="3" t="inlineStr">
        <is>
          <t>ModelAlias、RoutingDecision</t>
        </is>
      </c>
    </row>
    <row r="95" ht="70" customHeight="1">
      <c r="A95" s="3" t="inlineStr">
        <is>
          <t>API-094</t>
        </is>
      </c>
      <c r="B95" s="3" t="inlineStr">
        <is>
          <t>PATCH</t>
        </is>
      </c>
      <c r="C95" s="3" t="inlineStr">
        <is>
          <t>M0-W1</t>
        </is>
      </c>
      <c r="D95" s="3" t="inlineStr">
        <is>
          <t>P0</t>
        </is>
      </c>
      <c r="E95" s="3" t="inlineStr">
        <is>
          <t>PRD-015</t>
        </is>
      </c>
      <c r="F95" s="3" t="inlineStr">
        <is>
          <t>基础路由</t>
        </is>
      </c>
      <c r="G95" s="3" t="inlineStr">
        <is>
          <t>用于《模型别名与最小路由》：实现ModelAlias：别名、默认模型、备用模型、环境范围；Data Plane根据别名解析模型并调用Provider。</t>
        </is>
      </c>
      <c r="H95" s="3" t="inlineStr">
        <is>
          <t>ModelAlias、RoutingDecision</t>
        </is>
      </c>
    </row>
    <row r="96" ht="70" customHeight="1">
      <c r="A96" s="3" t="inlineStr">
        <is>
          <t>API-095</t>
        </is>
      </c>
      <c r="B96" s="3" t="inlineStr">
        <is>
          <t>model-aliases</t>
        </is>
      </c>
      <c r="C96" s="3" t="inlineStr">
        <is>
          <t>M0-W1</t>
        </is>
      </c>
      <c r="D96" s="3" t="inlineStr">
        <is>
          <t>P0</t>
        </is>
      </c>
      <c r="E96" s="3" t="inlineStr">
        <is>
          <t>PRD-015</t>
        </is>
      </c>
      <c r="F96" s="3" t="inlineStr">
        <is>
          <t>基础路由</t>
        </is>
      </c>
      <c r="G96" s="3" t="inlineStr">
        <is>
          <t>用于《模型别名与最小路由》：实现ModelAlias：别名、默认模型、备用模型、环境范围；Data Plane根据别名解析模型并调用Provider。</t>
        </is>
      </c>
      <c r="H96" s="3" t="inlineStr">
        <is>
          <t>ModelAlias、RoutingDecision</t>
        </is>
      </c>
    </row>
    <row r="97" ht="70" customHeight="1">
      <c r="A97" s="3" t="inlineStr">
        <is>
          <t>API-096</t>
        </is>
      </c>
      <c r="B97" s="3" t="inlineStr">
        <is>
          <t>{id}</t>
        </is>
      </c>
      <c r="C97" s="3" t="inlineStr">
        <is>
          <t>M0-W1</t>
        </is>
      </c>
      <c r="D97" s="3" t="inlineStr">
        <is>
          <t>P0</t>
        </is>
      </c>
      <c r="E97" s="3" t="inlineStr">
        <is>
          <t>PRD-015</t>
        </is>
      </c>
      <c r="F97" s="3" t="inlineStr">
        <is>
          <t>基础路由</t>
        </is>
      </c>
      <c r="G97" s="3" t="inlineStr">
        <is>
          <t>用于《模型别名与最小路由》：实现ModelAlias：别名、默认模型、备用模型、环境范围；Data Plane根据别名解析模型并调用Provider。</t>
        </is>
      </c>
      <c r="H97" s="3" t="inlineStr">
        <is>
          <t>ModelAlias、RoutingDecision</t>
        </is>
      </c>
    </row>
    <row r="98" ht="70" customHeight="1">
      <c r="A98" s="3" t="inlineStr">
        <is>
          <t>API-097</t>
        </is>
      </c>
      <c r="B98" s="3" t="inlineStr">
        <is>
          <t>GET</t>
        </is>
      </c>
      <c r="C98" s="3" t="inlineStr">
        <is>
          <t>M0-W1</t>
        </is>
      </c>
      <c r="D98" s="3" t="inlineStr">
        <is>
          <t>P0</t>
        </is>
      </c>
      <c r="E98" s="3" t="inlineStr">
        <is>
          <t>PRD-016</t>
        </is>
      </c>
      <c r="F98" s="3" t="inlineStr">
        <is>
          <t>调用日志</t>
        </is>
      </c>
      <c r="G98" s="3" t="inlineStr">
        <is>
          <t>用于《Request Log最小闭环》：记录request_id、tenant_id、virtual_key_id、model_alias、resolved_model、provider、status、latency、token估算、错误码；异步写库。</t>
        </is>
      </c>
      <c r="H98" s="3" t="inlineStr">
        <is>
          <t>RequestLog</t>
        </is>
      </c>
    </row>
    <row r="99" ht="70" customHeight="1">
      <c r="A99" s="3" t="inlineStr">
        <is>
          <t>API-098</t>
        </is>
      </c>
      <c r="B99" s="3" t="inlineStr">
        <is>
          <t>request-logs</t>
        </is>
      </c>
      <c r="C99" s="3" t="inlineStr">
        <is>
          <t>M0-W1</t>
        </is>
      </c>
      <c r="D99" s="3" t="inlineStr">
        <is>
          <t>P0</t>
        </is>
      </c>
      <c r="E99" s="3" t="inlineStr">
        <is>
          <t>PRD-016</t>
        </is>
      </c>
      <c r="F99" s="3" t="inlineStr">
        <is>
          <t>调用日志</t>
        </is>
      </c>
      <c r="G99" s="3" t="inlineStr">
        <is>
          <t>用于《Request Log最小闭环》：记录request_id、tenant_id、virtual_key_id、model_alias、resolved_model、provider、status、latency、token估算、错误码；异步写库。</t>
        </is>
      </c>
      <c r="H99" s="3" t="inlineStr">
        <is>
          <t>RequestLog</t>
        </is>
      </c>
    </row>
    <row r="100" ht="70" customHeight="1">
      <c r="A100" s="3" t="inlineStr">
        <is>
          <t>API-099</t>
        </is>
      </c>
      <c r="B100" s="3" t="inlineStr">
        <is>
          <t>GET</t>
        </is>
      </c>
      <c r="C100" s="3" t="inlineStr">
        <is>
          <t>M0-W1</t>
        </is>
      </c>
      <c r="D100" s="3" t="inlineStr">
        <is>
          <t>P0</t>
        </is>
      </c>
      <c r="E100" s="3" t="inlineStr">
        <is>
          <t>PRD-016</t>
        </is>
      </c>
      <c r="F100" s="3" t="inlineStr">
        <is>
          <t>调用日志</t>
        </is>
      </c>
      <c r="G100" s="3" t="inlineStr">
        <is>
          <t>用于《Request Log最小闭环》：记录request_id、tenant_id、virtual_key_id、model_alias、resolved_model、provider、status、latency、token估算、错误码；异步写库。</t>
        </is>
      </c>
      <c r="H100" s="3" t="inlineStr">
        <is>
          <t>RequestLog</t>
        </is>
      </c>
    </row>
    <row r="101" ht="70" customHeight="1">
      <c r="A101" s="3" t="inlineStr">
        <is>
          <t>API-100</t>
        </is>
      </c>
      <c r="B101" s="3" t="inlineStr">
        <is>
          <t>request-logs</t>
        </is>
      </c>
      <c r="C101" s="3" t="inlineStr">
        <is>
          <t>M0-W1</t>
        </is>
      </c>
      <c r="D101" s="3" t="inlineStr">
        <is>
          <t>P0</t>
        </is>
      </c>
      <c r="E101" s="3" t="inlineStr">
        <is>
          <t>PRD-016</t>
        </is>
      </c>
      <c r="F101" s="3" t="inlineStr">
        <is>
          <t>调用日志</t>
        </is>
      </c>
      <c r="G101" s="3" t="inlineStr">
        <is>
          <t>用于《Request Log最小闭环》：记录request_id、tenant_id、virtual_key_id、model_alias、resolved_model、provider、status、latency、token估算、错误码；异步写库。</t>
        </is>
      </c>
      <c r="H101" s="3" t="inlineStr">
        <is>
          <t>RequestLog</t>
        </is>
      </c>
    </row>
    <row r="102" ht="70" customHeight="1">
      <c r="A102" s="3" t="inlineStr">
        <is>
          <t>API-101</t>
        </is>
      </c>
      <c r="B102" s="3" t="inlineStr">
        <is>
          <t>{request_id}</t>
        </is>
      </c>
      <c r="C102" s="3" t="inlineStr">
        <is>
          <t>M0-W1</t>
        </is>
      </c>
      <c r="D102" s="3" t="inlineStr">
        <is>
          <t>P0</t>
        </is>
      </c>
      <c r="E102" s="3" t="inlineStr">
        <is>
          <t>PRD-016</t>
        </is>
      </c>
      <c r="F102" s="3" t="inlineStr">
        <is>
          <t>调用日志</t>
        </is>
      </c>
      <c r="G102" s="3" t="inlineStr">
        <is>
          <t>用于《Request Log最小闭环》：记录request_id、tenant_id、virtual_key_id、model_alias、resolved_model、provider、status、latency、token估算、错误码；异步写库。</t>
        </is>
      </c>
      <c r="H102" s="3" t="inlineStr">
        <is>
          <t>RequestLog</t>
        </is>
      </c>
    </row>
    <row r="103" ht="70" customHeight="1">
      <c r="A103" s="3" t="inlineStr">
        <is>
          <t>API-102</t>
        </is>
      </c>
      <c r="B103" s="3" t="inlineStr">
        <is>
          <t>GET</t>
        </is>
      </c>
      <c r="C103" s="3" t="inlineStr">
        <is>
          <t>M0-W1</t>
        </is>
      </c>
      <c r="D103" s="3" t="inlineStr">
        <is>
          <t>P0</t>
        </is>
      </c>
      <c r="E103" s="3" t="inlineStr">
        <is>
          <t>PRD-017</t>
        </is>
      </c>
      <c r="F103" s="3" t="inlineStr">
        <is>
          <t>Usage记录</t>
        </is>
      </c>
      <c r="G103" s="3" t="inlineStr">
        <is>
          <t>用于《Token Usage与成本估算》：从Adapter解析usage，统一input_tokens/output_tokens/cache_tokens/cost_cny/cost_usd；缺usage时按估算标记estimated=true。</t>
        </is>
      </c>
      <c r="H103" s="3" t="inlineStr">
        <is>
          <t>UsageRecord、PriceSnapshot</t>
        </is>
      </c>
    </row>
    <row r="104" ht="70" customHeight="1">
      <c r="A104" s="3" t="inlineStr">
        <is>
          <t>API-103</t>
        </is>
      </c>
      <c r="B104" s="3" t="inlineStr">
        <is>
          <t>usage</t>
        </is>
      </c>
      <c r="C104" s="3" t="inlineStr">
        <is>
          <t>M0-W1</t>
        </is>
      </c>
      <c r="D104" s="3" t="inlineStr">
        <is>
          <t>P0</t>
        </is>
      </c>
      <c r="E104" s="3" t="inlineStr">
        <is>
          <t>PRD-017</t>
        </is>
      </c>
      <c r="F104" s="3" t="inlineStr">
        <is>
          <t>Usage记录</t>
        </is>
      </c>
      <c r="G104" s="3" t="inlineStr">
        <is>
          <t>用于《Token Usage与成本估算》：从Adapter解析usage，统一input_tokens/output_tokens/cache_tokens/cost_cny/cost_usd；缺usage时按估算标记estimated=true。</t>
        </is>
      </c>
      <c r="H104" s="3" t="inlineStr">
        <is>
          <t>UsageRecord、PriceSnapshot</t>
        </is>
      </c>
    </row>
    <row r="105" ht="70" customHeight="1">
      <c r="A105" s="3" t="inlineStr">
        <is>
          <t>API-104</t>
        </is>
      </c>
      <c r="B105" s="3" t="inlineStr">
        <is>
          <t>summary</t>
        </is>
      </c>
      <c r="C105" s="3" t="inlineStr">
        <is>
          <t>M0-W1</t>
        </is>
      </c>
      <c r="D105" s="3" t="inlineStr">
        <is>
          <t>P0</t>
        </is>
      </c>
      <c r="E105" s="3" t="inlineStr">
        <is>
          <t>PRD-017</t>
        </is>
      </c>
      <c r="F105" s="3" t="inlineStr">
        <is>
          <t>Usage记录</t>
        </is>
      </c>
      <c r="G105" s="3" t="inlineStr">
        <is>
          <t>用于《Token Usage与成本估算》：从Adapter解析usage，统一input_tokens/output_tokens/cache_tokens/cost_cny/cost_usd；缺usage时按估算标记estimated=true。</t>
        </is>
      </c>
      <c r="H105" s="3" t="inlineStr">
        <is>
          <t>UsageRecord、PriceSnapshot</t>
        </is>
      </c>
    </row>
    <row r="106" ht="70" customHeight="1">
      <c r="A106" s="3" t="inlineStr">
        <is>
          <t>API-105</t>
        </is>
      </c>
      <c r="B106" s="3" t="inlineStr">
        <is>
          <t>GET</t>
        </is>
      </c>
      <c r="C106" s="3" t="inlineStr">
        <is>
          <t>M0-W1</t>
        </is>
      </c>
      <c r="D106" s="3" t="inlineStr">
        <is>
          <t>P0</t>
        </is>
      </c>
      <c r="E106" s="3" t="inlineStr">
        <is>
          <t>PRD-017</t>
        </is>
      </c>
      <c r="F106" s="3" t="inlineStr">
        <is>
          <t>Usage记录</t>
        </is>
      </c>
      <c r="G106" s="3" t="inlineStr">
        <is>
          <t>用于《Token Usage与成本估算》：从Adapter解析usage，统一input_tokens/output_tokens/cache_tokens/cost_cny/cost_usd；缺usage时按估算标记estimated=true。</t>
        </is>
      </c>
      <c r="H106" s="3" t="inlineStr">
        <is>
          <t>UsageRecord、PriceSnapshot</t>
        </is>
      </c>
    </row>
    <row r="107" ht="70" customHeight="1">
      <c r="A107" s="3" t="inlineStr">
        <is>
          <t>API-106</t>
        </is>
      </c>
      <c r="B107" s="3" t="inlineStr">
        <is>
          <t>usage</t>
        </is>
      </c>
      <c r="C107" s="3" t="inlineStr">
        <is>
          <t>M0-W1</t>
        </is>
      </c>
      <c r="D107" s="3" t="inlineStr">
        <is>
          <t>P0</t>
        </is>
      </c>
      <c r="E107" s="3" t="inlineStr">
        <is>
          <t>PRD-017</t>
        </is>
      </c>
      <c r="F107" s="3" t="inlineStr">
        <is>
          <t>Usage记录</t>
        </is>
      </c>
      <c r="G107" s="3" t="inlineStr">
        <is>
          <t>用于《Token Usage与成本估算》：从Adapter解析usage，统一input_tokens/output_tokens/cache_tokens/cost_cny/cost_usd；缺usage时按估算标记estimated=true。</t>
        </is>
      </c>
      <c r="H107" s="3" t="inlineStr">
        <is>
          <t>UsageRecord、PriceSnapshot</t>
        </is>
      </c>
    </row>
    <row r="108" ht="70" customHeight="1">
      <c r="A108" s="3" t="inlineStr">
        <is>
          <t>API-107</t>
        </is>
      </c>
      <c r="B108" s="3" t="inlineStr">
        <is>
          <t>records</t>
        </is>
      </c>
      <c r="C108" s="3" t="inlineStr">
        <is>
          <t>M0-W1</t>
        </is>
      </c>
      <c r="D108" s="3" t="inlineStr">
        <is>
          <t>P0</t>
        </is>
      </c>
      <c r="E108" s="3" t="inlineStr">
        <is>
          <t>PRD-017</t>
        </is>
      </c>
      <c r="F108" s="3" t="inlineStr">
        <is>
          <t>Usage记录</t>
        </is>
      </c>
      <c r="G108" s="3" t="inlineStr">
        <is>
          <t>用于《Token Usage与成本估算》：从Adapter解析usage，统一input_tokens/output_tokens/cache_tokens/cost_cny/cost_usd；缺usage时按估算标记estimated=true。</t>
        </is>
      </c>
      <c r="H108" s="3" t="inlineStr">
        <is>
          <t>UsageRecord、PriceSnapshot</t>
        </is>
      </c>
    </row>
    <row r="109" ht="70" customHeight="1">
      <c r="A109" s="3" t="inlineStr">
        <is>
          <t>API-108</t>
        </is>
      </c>
      <c r="B109" s="3" t="inlineStr">
        <is>
          <t>调用控制面API</t>
        </is>
      </c>
      <c r="C109" s="3" t="inlineStr">
        <is>
          <t>M0-W2</t>
        </is>
      </c>
      <c r="D109" s="3" t="inlineStr">
        <is>
          <t>P0</t>
        </is>
      </c>
      <c r="E109" s="3" t="inlineStr">
        <is>
          <t>PRD-018</t>
        </is>
      </c>
      <c r="F109" s="3" t="inlineStr">
        <is>
          <t>控制台基础</t>
        </is>
      </c>
      <c r="G109" s="3" t="inlineStr">
        <is>
          <t>用于《控制台骨架与导航》：实现基础布局、侧边栏、顶部租户/用户信息、权限控制、空状态引导；页面入口覆盖M0核心功能。</t>
        </is>
      </c>
      <c r="H109" s="3" t="inlineStr">
        <is>
          <t>NavigationItem、UserPreference</t>
        </is>
      </c>
    </row>
    <row r="110" ht="70" customHeight="1">
      <c r="A110" s="3" t="inlineStr">
        <is>
          <t>API-109</t>
        </is>
      </c>
      <c r="B110" s="3" t="inlineStr">
        <is>
          <t>GET</t>
        </is>
      </c>
      <c r="C110" s="3" t="inlineStr">
        <is>
          <t>M0-W2</t>
        </is>
      </c>
      <c r="D110" s="3" t="inlineStr">
        <is>
          <t>P0</t>
        </is>
      </c>
      <c r="E110" s="3" t="inlineStr">
        <is>
          <t>PRD-019</t>
        </is>
      </c>
      <c r="F110" s="3" t="inlineStr">
        <is>
          <t>开发者门户</t>
        </is>
      </c>
      <c r="G110" s="3" t="inlineStr">
        <is>
          <t>用于《5分钟快速接入页》：提供Python/JS/curl示例；自动填入base_url、Virtual Key占位、模型别名；展示常见错误和排查链接。</t>
        </is>
      </c>
      <c r="H110" s="3" t="inlineStr">
        <is>
          <t>SDKExample、QuickstartStep</t>
        </is>
      </c>
    </row>
    <row r="111" ht="70" customHeight="1">
      <c r="A111" s="3" t="inlineStr">
        <is>
          <t>API-110</t>
        </is>
      </c>
      <c r="B111" s="3" t="inlineStr">
        <is>
          <t>developer</t>
        </is>
      </c>
      <c r="C111" s="3" t="inlineStr">
        <is>
          <t>M0-W2</t>
        </is>
      </c>
      <c r="D111" s="3" t="inlineStr">
        <is>
          <t>P0</t>
        </is>
      </c>
      <c r="E111" s="3" t="inlineStr">
        <is>
          <t>PRD-019</t>
        </is>
      </c>
      <c r="F111" s="3" t="inlineStr">
        <is>
          <t>开发者门户</t>
        </is>
      </c>
      <c r="G111" s="3" t="inlineStr">
        <is>
          <t>用于《5分钟快速接入页》：提供Python/JS/curl示例；自动填入base_url、Virtual Key占位、模型别名；展示常见错误和排查链接。</t>
        </is>
      </c>
      <c r="H111" s="3" t="inlineStr">
        <is>
          <t>SDKExample、QuickstartStep</t>
        </is>
      </c>
    </row>
    <row r="112" ht="70" customHeight="1">
      <c r="A112" s="3" t="inlineStr">
        <is>
          <t>API-111</t>
        </is>
      </c>
      <c r="B112" s="3" t="inlineStr">
        <is>
          <t>quickstart-data</t>
        </is>
      </c>
      <c r="C112" s="3" t="inlineStr">
        <is>
          <t>M0-W2</t>
        </is>
      </c>
      <c r="D112" s="3" t="inlineStr">
        <is>
          <t>P0</t>
        </is>
      </c>
      <c r="E112" s="3" t="inlineStr">
        <is>
          <t>PRD-019</t>
        </is>
      </c>
      <c r="F112" s="3" t="inlineStr">
        <is>
          <t>开发者门户</t>
        </is>
      </c>
      <c r="G112" s="3" t="inlineStr">
        <is>
          <t>用于《5分钟快速接入页》：提供Python/JS/curl示例；自动填入base_url、Virtual Key占位、模型别名；展示常见错误和排查链接。</t>
        </is>
      </c>
      <c r="H112" s="3" t="inlineStr">
        <is>
          <t>SDKExample、QuickstartStep</t>
        </is>
      </c>
    </row>
    <row r="113" ht="70" customHeight="1">
      <c r="A113" s="3" t="inlineStr">
        <is>
          <t>API-112</t>
        </is>
      </c>
      <c r="B113" s="3" t="inlineStr">
        <is>
          <t>POST</t>
        </is>
      </c>
      <c r="C113" s="3" t="inlineStr">
        <is>
          <t>M0-W2</t>
        </is>
      </c>
      <c r="D113" s="3" t="inlineStr">
        <is>
          <t>P0</t>
        </is>
      </c>
      <c r="E113" s="3" t="inlineStr">
        <is>
          <t>PRD-020</t>
        </is>
      </c>
      <c r="F113" s="3" t="inlineStr">
        <is>
          <t>API调试台</t>
        </is>
      </c>
      <c r="G113" s="3" t="inlineStr">
        <is>
          <t>用于《内置API调试控制台》：实现类似Postman的调试页：选择Virtual Key/模型别名、编辑messages、发送请求、展示响应、request_id、延迟、usage、错误建议。</t>
        </is>
      </c>
      <c r="H113" s="3" t="inlineStr">
        <is>
          <t>DebugRequest、DebugResult</t>
        </is>
      </c>
    </row>
    <row r="114" ht="70" customHeight="1">
      <c r="A114" s="3" t="inlineStr">
        <is>
          <t>API-113</t>
        </is>
      </c>
      <c r="B114" s="3" t="inlineStr">
        <is>
          <t>debug</t>
        </is>
      </c>
      <c r="C114" s="3" t="inlineStr">
        <is>
          <t>M0-W2</t>
        </is>
      </c>
      <c r="D114" s="3" t="inlineStr">
        <is>
          <t>P0</t>
        </is>
      </c>
      <c r="E114" s="3" t="inlineStr">
        <is>
          <t>PRD-020</t>
        </is>
      </c>
      <c r="F114" s="3" t="inlineStr">
        <is>
          <t>API调试台</t>
        </is>
      </c>
      <c r="G114" s="3" t="inlineStr">
        <is>
          <t>用于《内置API调试控制台》：实现类似Postman的调试页：选择Virtual Key/模型别名、编辑messages、发送请求、展示响应、request_id、延迟、usage、错误建议。</t>
        </is>
      </c>
      <c r="H114" s="3" t="inlineStr">
        <is>
          <t>DebugRequest、DebugResult</t>
        </is>
      </c>
    </row>
    <row r="115" ht="70" customHeight="1">
      <c r="A115" s="3" t="inlineStr">
        <is>
          <t>API-114</t>
        </is>
      </c>
      <c r="B115" s="3" t="inlineStr">
        <is>
          <t>chat-completions</t>
        </is>
      </c>
      <c r="C115" s="3" t="inlineStr">
        <is>
          <t>M0-W2</t>
        </is>
      </c>
      <c r="D115" s="3" t="inlineStr">
        <is>
          <t>P0</t>
        </is>
      </c>
      <c r="E115" s="3" t="inlineStr">
        <is>
          <t>PRD-020</t>
        </is>
      </c>
      <c r="F115" s="3" t="inlineStr">
        <is>
          <t>API调试台</t>
        </is>
      </c>
      <c r="G115" s="3" t="inlineStr">
        <is>
          <t>用于《内置API调试控制台》：实现类似Postman的调试页：选择Virtual Key/模型别名、编辑messages、发送请求、展示响应、request_id、延迟、usage、错误建议。</t>
        </is>
      </c>
      <c r="H115" s="3" t="inlineStr">
        <is>
          <t>DebugRequest、DebugResult</t>
        </is>
      </c>
    </row>
    <row r="116" ht="70" customHeight="1">
      <c r="A116" s="3" t="inlineStr">
        <is>
          <t>API-115</t>
        </is>
      </c>
      <c r="B116" s="3" t="inlineStr">
        <is>
          <t>GET</t>
        </is>
      </c>
      <c r="C116" s="3" t="inlineStr">
        <is>
          <t>M0-W2</t>
        </is>
      </c>
      <c r="D116" s="3" t="inlineStr">
        <is>
          <t>P0</t>
        </is>
      </c>
      <c r="E116" s="3" t="inlineStr">
        <is>
          <t>PRD-021</t>
        </is>
      </c>
      <c r="F116" s="3" t="inlineStr">
        <is>
          <t>错误归因</t>
        </is>
      </c>
      <c r="G116" s="3" t="inlineStr">
        <is>
          <t>用于《智能错误提示基础版》：建立错误归因规则库：上游Key失效、Provider限流、模型不存在、余额不足、网关超时、参数错误；在API响应和日志详情中展示建议。</t>
        </is>
      </c>
      <c r="H116" s="3" t="inlineStr">
        <is>
          <t>ErrorDiagnosisRule</t>
        </is>
      </c>
    </row>
    <row r="117" ht="70" customHeight="1">
      <c r="A117" s="3" t="inlineStr">
        <is>
          <t>API-116</t>
        </is>
      </c>
      <c r="B117" s="3" t="inlineStr">
        <is>
          <t>error-codes</t>
        </is>
      </c>
      <c r="C117" s="3" t="inlineStr">
        <is>
          <t>M0-W2</t>
        </is>
      </c>
      <c r="D117" s="3" t="inlineStr">
        <is>
          <t>P0</t>
        </is>
      </c>
      <c r="E117" s="3" t="inlineStr">
        <is>
          <t>PRD-021</t>
        </is>
      </c>
      <c r="F117" s="3" t="inlineStr">
        <is>
          <t>错误归因</t>
        </is>
      </c>
      <c r="G117" s="3" t="inlineStr">
        <is>
          <t>用于《智能错误提示基础版》：建立错误归因规则库：上游Key失效、Provider限流、模型不存在、余额不足、网关超时、参数错误；在API响应和日志详情中展示建议。</t>
        </is>
      </c>
      <c r="H117" s="3" t="inlineStr">
        <is>
          <t>ErrorDiagnosisRule</t>
        </is>
      </c>
    </row>
    <row r="118" ht="70" customHeight="1">
      <c r="A118" s="3" t="inlineStr">
        <is>
          <t>API-117</t>
        </is>
      </c>
      <c r="B118" s="3" t="inlineStr">
        <is>
          <t>内部normalize_error</t>
        </is>
      </c>
      <c r="C118" s="3" t="inlineStr">
        <is>
          <t>M0-W2</t>
        </is>
      </c>
      <c r="D118" s="3" t="inlineStr">
        <is>
          <t>P0</t>
        </is>
      </c>
      <c r="E118" s="3" t="inlineStr">
        <is>
          <t>PRD-021</t>
        </is>
      </c>
      <c r="F118" s="3" t="inlineStr">
        <is>
          <t>错误归因</t>
        </is>
      </c>
      <c r="G118" s="3" t="inlineStr">
        <is>
          <t>用于《智能错误提示基础版》：建立错误归因规则库：上游Key失效、Provider限流、模型不存在、余额不足、网关超时、参数错误；在API响应和日志详情中展示建议。</t>
        </is>
      </c>
      <c r="H118" s="3" t="inlineStr">
        <is>
          <t>ErrorDiagnosisRule</t>
        </is>
      </c>
    </row>
    <row r="119" ht="70" customHeight="1">
      <c r="A119" s="3" t="inlineStr">
        <is>
          <t>API-118</t>
        </is>
      </c>
      <c r="B119" s="3" t="inlineStr">
        <is>
          <t>PATCH</t>
        </is>
      </c>
      <c r="C119" s="3" t="inlineStr">
        <is>
          <t>M0-W2</t>
        </is>
      </c>
      <c r="D119" s="3" t="inlineStr">
        <is>
          <t>P0</t>
        </is>
      </c>
      <c r="E119" s="3" t="inlineStr">
        <is>
          <t>PRD-022</t>
        </is>
      </c>
      <c r="F119" s="3" t="inlineStr">
        <is>
          <t>基础限流</t>
        </is>
      </c>
      <c r="G119" s="3" t="inlineStr">
        <is>
          <t>用于《Virtual Key级RPM/TPM限流》：实现Virtual Key级RPM、TPM和并发限制；超限返回429并记录事件；M0用Redis计数。</t>
        </is>
      </c>
      <c r="H119" s="3" t="inlineStr">
        <is>
          <t>RateLimitRule、RateLimitCounter</t>
        </is>
      </c>
    </row>
    <row r="120" ht="70" customHeight="1">
      <c r="A120" s="3" t="inlineStr">
        <is>
          <t>API-119</t>
        </is>
      </c>
      <c r="B120" s="3" t="inlineStr">
        <is>
          <t>virtual-keys</t>
        </is>
      </c>
      <c r="C120" s="3" t="inlineStr">
        <is>
          <t>M0-W2</t>
        </is>
      </c>
      <c r="D120" s="3" t="inlineStr">
        <is>
          <t>P0</t>
        </is>
      </c>
      <c r="E120" s="3" t="inlineStr">
        <is>
          <t>PRD-022</t>
        </is>
      </c>
      <c r="F120" s="3" t="inlineStr">
        <is>
          <t>基础限流</t>
        </is>
      </c>
      <c r="G120" s="3" t="inlineStr">
        <is>
          <t>用于《Virtual Key级RPM/TPM限流》：实现Virtual Key级RPM、TPM和并发限制；超限返回429并记录事件；M0用Redis计数。</t>
        </is>
      </c>
      <c r="H120" s="3" t="inlineStr">
        <is>
          <t>RateLimitRule、RateLimitCounter</t>
        </is>
      </c>
    </row>
    <row r="121" ht="70" customHeight="1">
      <c r="A121" s="3" t="inlineStr">
        <is>
          <t>API-120</t>
        </is>
      </c>
      <c r="B121" s="3" t="inlineStr">
        <is>
          <t>{id}</t>
        </is>
      </c>
      <c r="C121" s="3" t="inlineStr">
        <is>
          <t>M0-W2</t>
        </is>
      </c>
      <c r="D121" s="3" t="inlineStr">
        <is>
          <t>P0</t>
        </is>
      </c>
      <c r="E121" s="3" t="inlineStr">
        <is>
          <t>PRD-022</t>
        </is>
      </c>
      <c r="F121" s="3" t="inlineStr">
        <is>
          <t>基础限流</t>
        </is>
      </c>
      <c r="G121" s="3" t="inlineStr">
        <is>
          <t>用于《Virtual Key级RPM/TPM限流》：实现Virtual Key级RPM、TPM和并发限制；超限返回429并记录事件；M0用Redis计数。</t>
        </is>
      </c>
      <c r="H121" s="3" t="inlineStr">
        <is>
          <t>RateLimitRule、RateLimitCounter</t>
        </is>
      </c>
    </row>
    <row r="122" ht="70" customHeight="1">
      <c r="A122" s="3" t="inlineStr">
        <is>
          <t>API-121</t>
        </is>
      </c>
      <c r="B122" s="3" t="inlineStr">
        <is>
          <t>limits</t>
        </is>
      </c>
      <c r="C122" s="3" t="inlineStr">
        <is>
          <t>M0-W2</t>
        </is>
      </c>
      <c r="D122" s="3" t="inlineStr">
        <is>
          <t>P0</t>
        </is>
      </c>
      <c r="E122" s="3" t="inlineStr">
        <is>
          <t>PRD-022</t>
        </is>
      </c>
      <c r="F122" s="3" t="inlineStr">
        <is>
          <t>基础限流</t>
        </is>
      </c>
      <c r="G122" s="3" t="inlineStr">
        <is>
          <t>用于《Virtual Key级RPM/TPM限流》：实现Virtual Key级RPM、TPM和并发限制；超限返回429并记录事件；M0用Redis计数。</t>
        </is>
      </c>
      <c r="H122" s="3" t="inlineStr">
        <is>
          <t>RateLimitRule、RateLimitCounter</t>
        </is>
      </c>
    </row>
    <row r="123" ht="70" customHeight="1">
      <c r="A123" s="3" t="inlineStr">
        <is>
          <t>API-122</t>
        </is>
      </c>
      <c r="B123" s="3" t="inlineStr">
        <is>
          <t>GET</t>
        </is>
      </c>
      <c r="C123" s="3" t="inlineStr">
        <is>
          <t>M0-W2</t>
        </is>
      </c>
      <c r="D123" s="3" t="inlineStr">
        <is>
          <t>P0</t>
        </is>
      </c>
      <c r="E123" s="3" t="inlineStr">
        <is>
          <t>PRD-023</t>
        </is>
      </c>
      <c r="F123" s="3" t="inlineStr">
        <is>
          <t>预算告警基础</t>
        </is>
      </c>
      <c r="G123" s="3" t="inlineStr">
        <is>
          <t>用于《Key/租户日预算与告警》：支持租户日预算、Virtual Key日预算、80/100%阈值；超过100%可配置仅告警或阻断。</t>
        </is>
      </c>
      <c r="H123" s="3" t="inlineStr">
        <is>
          <t>BudgetRule、BudgetStatus</t>
        </is>
      </c>
    </row>
    <row r="124" ht="70" customHeight="1">
      <c r="A124" s="3" t="inlineStr">
        <is>
          <t>API-123</t>
        </is>
      </c>
      <c r="B124" s="3" t="inlineStr">
        <is>
          <t>PATCH</t>
        </is>
      </c>
      <c r="C124" s="3" t="inlineStr">
        <is>
          <t>M0-W2</t>
        </is>
      </c>
      <c r="D124" s="3" t="inlineStr">
        <is>
          <t>P0</t>
        </is>
      </c>
      <c r="E124" s="3" t="inlineStr">
        <is>
          <t>PRD-023</t>
        </is>
      </c>
      <c r="F124" s="3" t="inlineStr">
        <is>
          <t>预算告警基础</t>
        </is>
      </c>
      <c r="G124" s="3" t="inlineStr">
        <is>
          <t>用于《Key/租户日预算与告警》：支持租户日预算、Virtual Key日预算、80/100%阈值；超过100%可配置仅告警或阻断。</t>
        </is>
      </c>
      <c r="H124" s="3" t="inlineStr">
        <is>
          <t>BudgetRule、BudgetStatus</t>
        </is>
      </c>
    </row>
    <row r="125" ht="70" customHeight="1">
      <c r="A125" s="3" t="inlineStr">
        <is>
          <t>API-124</t>
        </is>
      </c>
      <c r="B125" s="3" t="inlineStr">
        <is>
          <t>budgets</t>
        </is>
      </c>
      <c r="C125" s="3" t="inlineStr">
        <is>
          <t>M0-W2</t>
        </is>
      </c>
      <c r="D125" s="3" t="inlineStr">
        <is>
          <t>P0</t>
        </is>
      </c>
      <c r="E125" s="3" t="inlineStr">
        <is>
          <t>PRD-023</t>
        </is>
      </c>
      <c r="F125" s="3" t="inlineStr">
        <is>
          <t>预算告警基础</t>
        </is>
      </c>
      <c r="G125" s="3" t="inlineStr">
        <is>
          <t>用于《Key/租户日预算与告警》：支持租户日预算、Virtual Key日预算、80/100%阈值；超过100%可配置仅告警或阻断。</t>
        </is>
      </c>
      <c r="H125" s="3" t="inlineStr">
        <is>
          <t>BudgetRule、BudgetStatus</t>
        </is>
      </c>
    </row>
    <row r="126" ht="70" customHeight="1">
      <c r="A126" s="3" t="inlineStr">
        <is>
          <t>API-125</t>
        </is>
      </c>
      <c r="B126" s="3" t="inlineStr">
        <is>
          <t>GET</t>
        </is>
      </c>
      <c r="C126" s="3" t="inlineStr">
        <is>
          <t>M0-W2</t>
        </is>
      </c>
      <c r="D126" s="3" t="inlineStr">
        <is>
          <t>P0</t>
        </is>
      </c>
      <c r="E126" s="3" t="inlineStr">
        <is>
          <t>PRD-023</t>
        </is>
      </c>
      <c r="F126" s="3" t="inlineStr">
        <is>
          <t>预算告警基础</t>
        </is>
      </c>
      <c r="G126" s="3" t="inlineStr">
        <is>
          <t>用于《Key/租户日预算与告警》：支持租户日预算、Virtual Key日预算、80/100%阈值；超过100%可配置仅告警或阻断。</t>
        </is>
      </c>
      <c r="H126" s="3" t="inlineStr">
        <is>
          <t>BudgetRule、BudgetStatus</t>
        </is>
      </c>
    </row>
    <row r="127" ht="70" customHeight="1">
      <c r="A127" s="3" t="inlineStr">
        <is>
          <t>API-126</t>
        </is>
      </c>
      <c r="B127" s="3" t="inlineStr">
        <is>
          <t>budget-status</t>
        </is>
      </c>
      <c r="C127" s="3" t="inlineStr">
        <is>
          <t>M0-W2</t>
        </is>
      </c>
      <c r="D127" s="3" t="inlineStr">
        <is>
          <t>P0</t>
        </is>
      </c>
      <c r="E127" s="3" t="inlineStr">
        <is>
          <t>PRD-023</t>
        </is>
      </c>
      <c r="F127" s="3" t="inlineStr">
        <is>
          <t>预算告警基础</t>
        </is>
      </c>
      <c r="G127" s="3" t="inlineStr">
        <is>
          <t>用于《Key/租户日预算与告警》：支持租户日预算、Virtual Key日预算、80/100%阈值；超过100%可配置仅告警或阻断。</t>
        </is>
      </c>
      <c r="H127" s="3" t="inlineStr">
        <is>
          <t>BudgetRule、BudgetStatus</t>
        </is>
      </c>
    </row>
    <row r="128" ht="70" customHeight="1">
      <c r="A128" s="3" t="inlineStr">
        <is>
          <t>API-127</t>
        </is>
      </c>
      <c r="B128" s="3" t="inlineStr">
        <is>
          <t>POST</t>
        </is>
      </c>
      <c r="C128" s="3" t="inlineStr">
        <is>
          <t>M0-W2</t>
        </is>
      </c>
      <c r="D128" s="3" t="inlineStr">
        <is>
          <t>P0</t>
        </is>
      </c>
      <c r="E128" s="3" t="inlineStr">
        <is>
          <t>PRD-024</t>
        </is>
      </c>
      <c r="F128" s="3" t="inlineStr">
        <is>
          <t>基础DLP</t>
        </is>
      </c>
      <c r="G128" s="3" t="inlineStr">
        <is>
          <t>用于《关键词/正则敏感词拦截》：实现租户级敏感词、正则规则、命中后allow/log_only/block；仅检查用户输入messages文本；记录命中规则。</t>
        </is>
      </c>
      <c r="H128" s="3" t="inlineStr">
        <is>
          <t>DlpRule、DlpMatch</t>
        </is>
      </c>
    </row>
    <row r="129" ht="70" customHeight="1">
      <c r="A129" s="3" t="inlineStr">
        <is>
          <t>API-128</t>
        </is>
      </c>
      <c r="B129" s="3" t="inlineStr">
        <is>
          <t>dlp</t>
        </is>
      </c>
      <c r="C129" s="3" t="inlineStr">
        <is>
          <t>M0-W2</t>
        </is>
      </c>
      <c r="D129" s="3" t="inlineStr">
        <is>
          <t>P0</t>
        </is>
      </c>
      <c r="E129" s="3" t="inlineStr">
        <is>
          <t>PRD-024</t>
        </is>
      </c>
      <c r="F129" s="3" t="inlineStr">
        <is>
          <t>基础DLP</t>
        </is>
      </c>
      <c r="G129" s="3" t="inlineStr">
        <is>
          <t>用于《关键词/正则敏感词拦截》：实现租户级敏感词、正则规则、命中后allow/log_only/block；仅检查用户输入messages文本；记录命中规则。</t>
        </is>
      </c>
      <c r="H129" s="3" t="inlineStr">
        <is>
          <t>DlpRule、DlpMatch</t>
        </is>
      </c>
    </row>
    <row r="130" ht="70" customHeight="1">
      <c r="A130" s="3" t="inlineStr">
        <is>
          <t>API-129</t>
        </is>
      </c>
      <c r="B130" s="3" t="inlineStr">
        <is>
          <t>rules</t>
        </is>
      </c>
      <c r="C130" s="3" t="inlineStr">
        <is>
          <t>M0-W2</t>
        </is>
      </c>
      <c r="D130" s="3" t="inlineStr">
        <is>
          <t>P0</t>
        </is>
      </c>
      <c r="E130" s="3" t="inlineStr">
        <is>
          <t>PRD-024</t>
        </is>
      </c>
      <c r="F130" s="3" t="inlineStr">
        <is>
          <t>基础DLP</t>
        </is>
      </c>
      <c r="G130" s="3" t="inlineStr">
        <is>
          <t>用于《关键词/正则敏感词拦截》：实现租户级敏感词、正则规则、命中后allow/log_only/block；仅检查用户输入messages文本；记录命中规则。</t>
        </is>
      </c>
      <c r="H130" s="3" t="inlineStr">
        <is>
          <t>DlpRule、DlpMatch</t>
        </is>
      </c>
    </row>
    <row r="131" ht="70" customHeight="1">
      <c r="A131" s="3" t="inlineStr">
        <is>
          <t>API-130</t>
        </is>
      </c>
      <c r="B131" s="3" t="inlineStr">
        <is>
          <t>GET</t>
        </is>
      </c>
      <c r="C131" s="3" t="inlineStr">
        <is>
          <t>M0-W2</t>
        </is>
      </c>
      <c r="D131" s="3" t="inlineStr">
        <is>
          <t>P0</t>
        </is>
      </c>
      <c r="E131" s="3" t="inlineStr">
        <is>
          <t>PRD-024</t>
        </is>
      </c>
      <c r="F131" s="3" t="inlineStr">
        <is>
          <t>基础DLP</t>
        </is>
      </c>
      <c r="G131" s="3" t="inlineStr">
        <is>
          <t>用于《关键词/正则敏感词拦截》：实现租户级敏感词、正则规则、命中后allow/log_only/block；仅检查用户输入messages文本；记录命中规则。</t>
        </is>
      </c>
      <c r="H131" s="3" t="inlineStr">
        <is>
          <t>DlpRule、DlpMatch</t>
        </is>
      </c>
    </row>
    <row r="132" ht="70" customHeight="1">
      <c r="A132" s="3" t="inlineStr">
        <is>
          <t>API-131</t>
        </is>
      </c>
      <c r="B132" s="3" t="inlineStr">
        <is>
          <t>dlp</t>
        </is>
      </c>
      <c r="C132" s="3" t="inlineStr">
        <is>
          <t>M0-W2</t>
        </is>
      </c>
      <c r="D132" s="3" t="inlineStr">
        <is>
          <t>P0</t>
        </is>
      </c>
      <c r="E132" s="3" t="inlineStr">
        <is>
          <t>PRD-024</t>
        </is>
      </c>
      <c r="F132" s="3" t="inlineStr">
        <is>
          <t>基础DLP</t>
        </is>
      </c>
      <c r="G132" s="3" t="inlineStr">
        <is>
          <t>用于《关键词/正则敏感词拦截》：实现租户级敏感词、正则规则、命中后allow/log_only/block；仅检查用户输入messages文本；记录命中规则。</t>
        </is>
      </c>
      <c r="H132" s="3" t="inlineStr">
        <is>
          <t>DlpRule、DlpMatch</t>
        </is>
      </c>
    </row>
    <row r="133" ht="70" customHeight="1">
      <c r="A133" s="3" t="inlineStr">
        <is>
          <t>API-132</t>
        </is>
      </c>
      <c r="B133" s="3" t="inlineStr">
        <is>
          <t>rules</t>
        </is>
      </c>
      <c r="C133" s="3" t="inlineStr">
        <is>
          <t>M0-W2</t>
        </is>
      </c>
      <c r="D133" s="3" t="inlineStr">
        <is>
          <t>P0</t>
        </is>
      </c>
      <c r="E133" s="3" t="inlineStr">
        <is>
          <t>PRD-024</t>
        </is>
      </c>
      <c r="F133" s="3" t="inlineStr">
        <is>
          <t>基础DLP</t>
        </is>
      </c>
      <c r="G133" s="3" t="inlineStr">
        <is>
          <t>用于《关键词/正则敏感词拦截》：实现租户级敏感词、正则规则、命中后allow/log_only/block；仅检查用户输入messages文本；记录命中规则。</t>
        </is>
      </c>
      <c r="H133" s="3" t="inlineStr">
        <is>
          <t>DlpRule、DlpMatch</t>
        </is>
      </c>
    </row>
    <row r="134" ht="70" customHeight="1">
      <c r="A134" s="3" t="inlineStr">
        <is>
          <t>API-133</t>
        </is>
      </c>
      <c r="B134" s="3" t="inlineStr">
        <is>
          <t>PATCH</t>
        </is>
      </c>
      <c r="C134" s="3" t="inlineStr">
        <is>
          <t>M0-W2</t>
        </is>
      </c>
      <c r="D134" s="3" t="inlineStr">
        <is>
          <t>P0</t>
        </is>
      </c>
      <c r="E134" s="3" t="inlineStr">
        <is>
          <t>PRD-024</t>
        </is>
      </c>
      <c r="F134" s="3" t="inlineStr">
        <is>
          <t>基础DLP</t>
        </is>
      </c>
      <c r="G134" s="3" t="inlineStr">
        <is>
          <t>用于《关键词/正则敏感词拦截》：实现租户级敏感词、正则规则、命中后allow/log_only/block；仅检查用户输入messages文本；记录命中规则。</t>
        </is>
      </c>
      <c r="H134" s="3" t="inlineStr">
        <is>
          <t>DlpRule、DlpMatch</t>
        </is>
      </c>
    </row>
    <row r="135" ht="70" customHeight="1">
      <c r="A135" s="3" t="inlineStr">
        <is>
          <t>API-134</t>
        </is>
      </c>
      <c r="B135" s="3" t="inlineStr">
        <is>
          <t>dlp</t>
        </is>
      </c>
      <c r="C135" s="3" t="inlineStr">
        <is>
          <t>M0-W2</t>
        </is>
      </c>
      <c r="D135" s="3" t="inlineStr">
        <is>
          <t>P0</t>
        </is>
      </c>
      <c r="E135" s="3" t="inlineStr">
        <is>
          <t>PRD-024</t>
        </is>
      </c>
      <c r="F135" s="3" t="inlineStr">
        <is>
          <t>基础DLP</t>
        </is>
      </c>
      <c r="G135" s="3" t="inlineStr">
        <is>
          <t>用于《关键词/正则敏感词拦截》：实现租户级敏感词、正则规则、命中后allow/log_only/block；仅检查用户输入messages文本；记录命中规则。</t>
        </is>
      </c>
      <c r="H135" s="3" t="inlineStr">
        <is>
          <t>DlpRule、DlpMatch</t>
        </is>
      </c>
    </row>
    <row r="136" ht="70" customHeight="1">
      <c r="A136" s="3" t="inlineStr">
        <is>
          <t>API-135</t>
        </is>
      </c>
      <c r="B136" s="3" t="inlineStr">
        <is>
          <t>rules</t>
        </is>
      </c>
      <c r="C136" s="3" t="inlineStr">
        <is>
          <t>M0-W2</t>
        </is>
      </c>
      <c r="D136" s="3" t="inlineStr">
        <is>
          <t>P0</t>
        </is>
      </c>
      <c r="E136" s="3" t="inlineStr">
        <is>
          <t>PRD-024</t>
        </is>
      </c>
      <c r="F136" s="3" t="inlineStr">
        <is>
          <t>基础DLP</t>
        </is>
      </c>
      <c r="G136" s="3" t="inlineStr">
        <is>
          <t>用于《关键词/正则敏感词拦截》：实现租户级敏感词、正则规则、命中后allow/log_only/block；仅检查用户输入messages文本；记录命中规则。</t>
        </is>
      </c>
      <c r="H136" s="3" t="inlineStr">
        <is>
          <t>DlpRule、DlpMatch</t>
        </is>
      </c>
    </row>
    <row r="137" ht="70" customHeight="1">
      <c r="A137" s="3" t="inlineStr">
        <is>
          <t>API-136</t>
        </is>
      </c>
      <c r="B137" s="3" t="inlineStr">
        <is>
          <t>{id}</t>
        </is>
      </c>
      <c r="C137" s="3" t="inlineStr">
        <is>
          <t>M0-W2</t>
        </is>
      </c>
      <c r="D137" s="3" t="inlineStr">
        <is>
          <t>P0</t>
        </is>
      </c>
      <c r="E137" s="3" t="inlineStr">
        <is>
          <t>PRD-024</t>
        </is>
      </c>
      <c r="F137" s="3" t="inlineStr">
        <is>
          <t>基础DLP</t>
        </is>
      </c>
      <c r="G137" s="3" t="inlineStr">
        <is>
          <t>用于《关键词/正则敏感词拦截》：实现租户级敏感词、正则规则、命中后allow/log_only/block；仅检查用户输入messages文本；记录命中规则。</t>
        </is>
      </c>
      <c r="H137" s="3" t="inlineStr">
        <is>
          <t>DlpRule、DlpMatch</t>
        </is>
      </c>
    </row>
    <row r="138" ht="70" customHeight="1">
      <c r="A138" s="3" t="inlineStr">
        <is>
          <t>API-137</t>
        </is>
      </c>
      <c r="B138" s="3" t="inlineStr">
        <is>
          <t>POST</t>
        </is>
      </c>
      <c r="C138" s="3" t="inlineStr">
        <is>
          <t>M0-W2</t>
        </is>
      </c>
      <c r="D138" s="3" t="inlineStr">
        <is>
          <t>P0</t>
        </is>
      </c>
      <c r="E138" s="3" t="inlineStr">
        <is>
          <t>PRD-025</t>
        </is>
      </c>
      <c r="F138" s="3" t="inlineStr">
        <is>
          <t>Webhook基础</t>
        </is>
      </c>
      <c r="G138" s="3" t="inlineStr">
        <is>
          <t>用于《基础事件订阅与推送》：实现Webhook Endpoint注册、事件类型订阅、HMAC签名、发送重试3次、发送日志。</t>
        </is>
      </c>
      <c r="H138" s="3" t="inlineStr">
        <is>
          <t>WebhookEndpoint、WebhookDelivery</t>
        </is>
      </c>
    </row>
    <row r="139" ht="70" customHeight="1">
      <c r="A139" s="3" t="inlineStr">
        <is>
          <t>API-138</t>
        </is>
      </c>
      <c r="B139" s="3" t="inlineStr">
        <is>
          <t>webhooks</t>
        </is>
      </c>
      <c r="C139" s="3" t="inlineStr">
        <is>
          <t>M0-W2</t>
        </is>
      </c>
      <c r="D139" s="3" t="inlineStr">
        <is>
          <t>P0</t>
        </is>
      </c>
      <c r="E139" s="3" t="inlineStr">
        <is>
          <t>PRD-025</t>
        </is>
      </c>
      <c r="F139" s="3" t="inlineStr">
        <is>
          <t>Webhook基础</t>
        </is>
      </c>
      <c r="G139" s="3" t="inlineStr">
        <is>
          <t>用于《基础事件订阅与推送》：实现Webhook Endpoint注册、事件类型订阅、HMAC签名、发送重试3次、发送日志。</t>
        </is>
      </c>
      <c r="H139" s="3" t="inlineStr">
        <is>
          <t>WebhookEndpoint、WebhookDelivery</t>
        </is>
      </c>
    </row>
    <row r="140" ht="70" customHeight="1">
      <c r="A140" s="3" t="inlineStr">
        <is>
          <t>API-139</t>
        </is>
      </c>
      <c r="B140" s="3" t="inlineStr">
        <is>
          <t>GET</t>
        </is>
      </c>
      <c r="C140" s="3" t="inlineStr">
        <is>
          <t>M0-W2</t>
        </is>
      </c>
      <c r="D140" s="3" t="inlineStr">
        <is>
          <t>P0</t>
        </is>
      </c>
      <c r="E140" s="3" t="inlineStr">
        <is>
          <t>PRD-025</t>
        </is>
      </c>
      <c r="F140" s="3" t="inlineStr">
        <is>
          <t>Webhook基础</t>
        </is>
      </c>
      <c r="G140" s="3" t="inlineStr">
        <is>
          <t>用于《基础事件订阅与推送》：实现Webhook Endpoint注册、事件类型订阅、HMAC签名、发送重试3次、发送日志。</t>
        </is>
      </c>
      <c r="H140" s="3" t="inlineStr">
        <is>
          <t>WebhookEndpoint、WebhookDelivery</t>
        </is>
      </c>
    </row>
    <row r="141" ht="70" customHeight="1">
      <c r="A141" s="3" t="inlineStr">
        <is>
          <t>API-140</t>
        </is>
      </c>
      <c r="B141" s="3" t="inlineStr">
        <is>
          <t>webhooks</t>
        </is>
      </c>
      <c r="C141" s="3" t="inlineStr">
        <is>
          <t>M0-W2</t>
        </is>
      </c>
      <c r="D141" s="3" t="inlineStr">
        <is>
          <t>P0</t>
        </is>
      </c>
      <c r="E141" s="3" t="inlineStr">
        <is>
          <t>PRD-025</t>
        </is>
      </c>
      <c r="F141" s="3" t="inlineStr">
        <is>
          <t>Webhook基础</t>
        </is>
      </c>
      <c r="G141" s="3" t="inlineStr">
        <is>
          <t>用于《基础事件订阅与推送》：实现Webhook Endpoint注册、事件类型订阅、HMAC签名、发送重试3次、发送日志。</t>
        </is>
      </c>
      <c r="H141" s="3" t="inlineStr">
        <is>
          <t>WebhookEndpoint、WebhookDelivery</t>
        </is>
      </c>
    </row>
    <row r="142" ht="70" customHeight="1">
      <c r="A142" s="3" t="inlineStr">
        <is>
          <t>API-141</t>
        </is>
      </c>
      <c r="B142" s="3" t="inlineStr">
        <is>
          <t>POST</t>
        </is>
      </c>
      <c r="C142" s="3" t="inlineStr">
        <is>
          <t>M0-W2</t>
        </is>
      </c>
      <c r="D142" s="3" t="inlineStr">
        <is>
          <t>P0</t>
        </is>
      </c>
      <c r="E142" s="3" t="inlineStr">
        <is>
          <t>PRD-025</t>
        </is>
      </c>
      <c r="F142" s="3" t="inlineStr">
        <is>
          <t>Webhook基础</t>
        </is>
      </c>
      <c r="G142" s="3" t="inlineStr">
        <is>
          <t>用于《基础事件订阅与推送》：实现Webhook Endpoint注册、事件类型订阅、HMAC签名、发送重试3次、发送日志。</t>
        </is>
      </c>
      <c r="H142" s="3" t="inlineStr">
        <is>
          <t>WebhookEndpoint、WebhookDelivery</t>
        </is>
      </c>
    </row>
    <row r="143" ht="70" customHeight="1">
      <c r="A143" s="3" t="inlineStr">
        <is>
          <t>API-142</t>
        </is>
      </c>
      <c r="B143" s="3" t="inlineStr">
        <is>
          <t>webhooks</t>
        </is>
      </c>
      <c r="C143" s="3" t="inlineStr">
        <is>
          <t>M0-W2</t>
        </is>
      </c>
      <c r="D143" s="3" t="inlineStr">
        <is>
          <t>P0</t>
        </is>
      </c>
      <c r="E143" s="3" t="inlineStr">
        <is>
          <t>PRD-025</t>
        </is>
      </c>
      <c r="F143" s="3" t="inlineStr">
        <is>
          <t>Webhook基础</t>
        </is>
      </c>
      <c r="G143" s="3" t="inlineStr">
        <is>
          <t>用于《基础事件订阅与推送》：实现Webhook Endpoint注册、事件类型订阅、HMAC签名、发送重试3次、发送日志。</t>
        </is>
      </c>
      <c r="H143" s="3" t="inlineStr">
        <is>
          <t>WebhookEndpoint、WebhookDelivery</t>
        </is>
      </c>
    </row>
    <row r="144" ht="70" customHeight="1">
      <c r="A144" s="3" t="inlineStr">
        <is>
          <t>API-143</t>
        </is>
      </c>
      <c r="B144" s="3" t="inlineStr">
        <is>
          <t>{id}</t>
        </is>
      </c>
      <c r="C144" s="3" t="inlineStr">
        <is>
          <t>M0-W2</t>
        </is>
      </c>
      <c r="D144" s="3" t="inlineStr">
        <is>
          <t>P0</t>
        </is>
      </c>
      <c r="E144" s="3" t="inlineStr">
        <is>
          <t>PRD-025</t>
        </is>
      </c>
      <c r="F144" s="3" t="inlineStr">
        <is>
          <t>Webhook基础</t>
        </is>
      </c>
      <c r="G144" s="3" t="inlineStr">
        <is>
          <t>用于《基础事件订阅与推送》：实现Webhook Endpoint注册、事件类型订阅、HMAC签名、发送重试3次、发送日志。</t>
        </is>
      </c>
      <c r="H144" s="3" t="inlineStr">
        <is>
          <t>WebhookEndpoint、WebhookDelivery</t>
        </is>
      </c>
    </row>
    <row r="145" ht="70" customHeight="1">
      <c r="A145" s="3" t="inlineStr">
        <is>
          <t>API-144</t>
        </is>
      </c>
      <c r="B145" s="3" t="inlineStr">
        <is>
          <t>test</t>
        </is>
      </c>
      <c r="C145" s="3" t="inlineStr">
        <is>
          <t>M0-W2</t>
        </is>
      </c>
      <c r="D145" s="3" t="inlineStr">
        <is>
          <t>P0</t>
        </is>
      </c>
      <c r="E145" s="3" t="inlineStr">
        <is>
          <t>PRD-025</t>
        </is>
      </c>
      <c r="F145" s="3" t="inlineStr">
        <is>
          <t>Webhook基础</t>
        </is>
      </c>
      <c r="G145" s="3" t="inlineStr">
        <is>
          <t>用于《基础事件订阅与推送》：实现Webhook Endpoint注册、事件类型订阅、HMAC签名、发送重试3次、发送日志。</t>
        </is>
      </c>
      <c r="H145" s="3" t="inlineStr">
        <is>
          <t>WebhookEndpoint、WebhookDelivery</t>
        </is>
      </c>
    </row>
    <row r="146" ht="70" customHeight="1">
      <c r="A146" s="3" t="inlineStr">
        <is>
          <t>API-145</t>
        </is>
      </c>
      <c r="B146" s="3" t="inlineStr">
        <is>
          <t>GET</t>
        </is>
      </c>
      <c r="C146" s="3" t="inlineStr">
        <is>
          <t>M0-W2</t>
        </is>
      </c>
      <c r="D146" s="3" t="inlineStr">
        <is>
          <t>P0</t>
        </is>
      </c>
      <c r="E146" s="3" t="inlineStr">
        <is>
          <t>PRD-026</t>
        </is>
      </c>
      <c r="F146" s="3" t="inlineStr">
        <is>
          <t>仪表盘MVP</t>
        </is>
      </c>
      <c r="G146" s="3" t="inlineStr">
        <is>
          <t>用于《MVP总览Dashboard》：实现总览卡片：今日请求数、成功率、P95延迟、今日成本、Top模型、Top Virtual Key、最近错误。</t>
        </is>
      </c>
      <c r="H146" s="3" t="inlineStr">
        <is>
          <t>DashboardMetric</t>
        </is>
      </c>
    </row>
    <row r="147" ht="70" customHeight="1">
      <c r="A147" s="3" t="inlineStr">
        <is>
          <t>API-146</t>
        </is>
      </c>
      <c r="B147" s="3" t="inlineStr">
        <is>
          <t>dashboard</t>
        </is>
      </c>
      <c r="C147" s="3" t="inlineStr">
        <is>
          <t>M0-W2</t>
        </is>
      </c>
      <c r="D147" s="3" t="inlineStr">
        <is>
          <t>P0</t>
        </is>
      </c>
      <c r="E147" s="3" t="inlineStr">
        <is>
          <t>PRD-026</t>
        </is>
      </c>
      <c r="F147" s="3" t="inlineStr">
        <is>
          <t>仪表盘MVP</t>
        </is>
      </c>
      <c r="G147" s="3" t="inlineStr">
        <is>
          <t>用于《MVP总览Dashboard》：实现总览卡片：今日请求数、成功率、P95延迟、今日成本、Top模型、Top Virtual Key、最近错误。</t>
        </is>
      </c>
      <c r="H147" s="3" t="inlineStr">
        <is>
          <t>DashboardMetric</t>
        </is>
      </c>
    </row>
    <row r="148" ht="70" customHeight="1">
      <c r="A148" s="3" t="inlineStr">
        <is>
          <t>API-147</t>
        </is>
      </c>
      <c r="B148" s="3" t="inlineStr">
        <is>
          <t>overview</t>
        </is>
      </c>
      <c r="C148" s="3" t="inlineStr">
        <is>
          <t>M0-W2</t>
        </is>
      </c>
      <c r="D148" s="3" t="inlineStr">
        <is>
          <t>P0</t>
        </is>
      </c>
      <c r="E148" s="3" t="inlineStr">
        <is>
          <t>PRD-026</t>
        </is>
      </c>
      <c r="F148" s="3" t="inlineStr">
        <is>
          <t>仪表盘MVP</t>
        </is>
      </c>
      <c r="G148" s="3" t="inlineStr">
        <is>
          <t>用于《MVP总览Dashboard》：实现总览卡片：今日请求数、成功率、P95延迟、今日成本、Top模型、Top Virtual Key、最近错误。</t>
        </is>
      </c>
      <c r="H148" s="3" t="inlineStr">
        <is>
          <t>DashboardMetric</t>
        </is>
      </c>
    </row>
    <row r="149" ht="70" customHeight="1">
      <c r="A149" s="3" t="inlineStr">
        <is>
          <t>API-148</t>
        </is>
      </c>
      <c r="B149" s="3" t="inlineStr">
        <is>
          <t>GET</t>
        </is>
      </c>
      <c r="C149" s="3" t="inlineStr">
        <is>
          <t>M0-W2</t>
        </is>
      </c>
      <c r="D149" s="3" t="inlineStr">
        <is>
          <t>P0</t>
        </is>
      </c>
      <c r="E149" s="3" t="inlineStr">
        <is>
          <t>PRD-027</t>
        </is>
      </c>
      <c r="F149" s="3" t="inlineStr">
        <is>
          <t>中英文基础</t>
        </is>
      </c>
      <c r="G149" s="3" t="inlineStr">
        <is>
          <t>用于《i18n基础框架》：建立i18n字典框架；UI文本使用key；错误码内部英文code，展示中文label；默认中文。</t>
        </is>
      </c>
      <c r="H149" s="3" t="inlineStr">
        <is>
          <t>I18nMessage、UserPreference</t>
        </is>
      </c>
    </row>
    <row r="150" ht="70" customHeight="1">
      <c r="A150" s="3" t="inlineStr">
        <is>
          <t>API-149</t>
        </is>
      </c>
      <c r="B150" s="3" t="inlineStr">
        <is>
          <t>PATCH</t>
        </is>
      </c>
      <c r="C150" s="3" t="inlineStr">
        <is>
          <t>M0-W2</t>
        </is>
      </c>
      <c r="D150" s="3" t="inlineStr">
        <is>
          <t>P0</t>
        </is>
      </c>
      <c r="E150" s="3" t="inlineStr">
        <is>
          <t>PRD-027</t>
        </is>
      </c>
      <c r="F150" s="3" t="inlineStr">
        <is>
          <t>中英文基础</t>
        </is>
      </c>
      <c r="G150" s="3" t="inlineStr">
        <is>
          <t>用于《i18n基础框架》：建立i18n字典框架；UI文本使用key；错误码内部英文code，展示中文label；默认中文。</t>
        </is>
      </c>
      <c r="H150" s="3" t="inlineStr">
        <is>
          <t>I18nMessage、UserPreference</t>
        </is>
      </c>
    </row>
    <row r="151" ht="70" customHeight="1">
      <c r="A151" s="3" t="inlineStr">
        <is>
          <t>API-150</t>
        </is>
      </c>
      <c r="B151" s="3" t="inlineStr">
        <is>
          <t>user</t>
        </is>
      </c>
      <c r="C151" s="3" t="inlineStr">
        <is>
          <t>M0-W2</t>
        </is>
      </c>
      <c r="D151" s="3" t="inlineStr">
        <is>
          <t>P0</t>
        </is>
      </c>
      <c r="E151" s="3" t="inlineStr">
        <is>
          <t>PRD-027</t>
        </is>
      </c>
      <c r="F151" s="3" t="inlineStr">
        <is>
          <t>中英文基础</t>
        </is>
      </c>
      <c r="G151" s="3" t="inlineStr">
        <is>
          <t>用于《i18n基础框架》：建立i18n字典框架；UI文本使用key；错误码内部英文code，展示中文label；默认中文。</t>
        </is>
      </c>
      <c r="H151" s="3" t="inlineStr">
        <is>
          <t>I18nMessage、UserPreference</t>
        </is>
      </c>
    </row>
    <row r="152" ht="70" customHeight="1">
      <c r="A152" s="3" t="inlineStr">
        <is>
          <t>API-151</t>
        </is>
      </c>
      <c r="B152" s="3" t="inlineStr">
        <is>
          <t>preferences</t>
        </is>
      </c>
      <c r="C152" s="3" t="inlineStr">
        <is>
          <t>M0-W2</t>
        </is>
      </c>
      <c r="D152" s="3" t="inlineStr">
        <is>
          <t>P0</t>
        </is>
      </c>
      <c r="E152" s="3" t="inlineStr">
        <is>
          <t>PRD-027</t>
        </is>
      </c>
      <c r="F152" s="3" t="inlineStr">
        <is>
          <t>中英文基础</t>
        </is>
      </c>
      <c r="G152" s="3" t="inlineStr">
        <is>
          <t>用于《i18n基础框架》：建立i18n字典框架；UI文本使用key；错误码内部英文code，展示中文label；默认中文。</t>
        </is>
      </c>
      <c r="H152" s="3" t="inlineStr">
        <is>
          <t>I18nMessage、UserPreference</t>
        </is>
      </c>
    </row>
    <row r="153" ht="70" customHeight="1">
      <c r="A153" s="3" t="inlineStr">
        <is>
          <t>API-152</t>
        </is>
      </c>
      <c r="B153" s="3" t="inlineStr">
        <is>
          <t>CLI install</t>
        </is>
      </c>
      <c r="C153" s="3" t="inlineStr">
        <is>
          <t>M0-W2</t>
        </is>
      </c>
      <c r="D153" s="3" t="inlineStr">
        <is>
          <t>P0</t>
        </is>
      </c>
      <c r="E153" s="3" t="inlineStr">
        <is>
          <t>PRD-028</t>
        </is>
      </c>
      <c r="F153" s="3" t="inlineStr">
        <is>
          <t>部署包MVP</t>
        </is>
      </c>
      <c r="G153" s="3" t="inlineStr">
        <is>
          <t>用于《单机Docker Compose部署》：提供docker-compose：api、console、postgres、redis、minio可选；初始化脚本、默认管理员、环境变量模板。</t>
        </is>
      </c>
      <c r="H153" s="3" t="inlineStr">
        <is>
          <t>DeploymentProfile</t>
        </is>
      </c>
    </row>
    <row r="154" ht="70" customHeight="1">
      <c r="A154" s="3" t="inlineStr">
        <is>
          <t>API-153</t>
        </is>
      </c>
      <c r="B154" s="3" t="inlineStr">
        <is>
          <t>start</t>
        </is>
      </c>
      <c r="C154" s="3" t="inlineStr">
        <is>
          <t>M0-W2</t>
        </is>
      </c>
      <c r="D154" s="3" t="inlineStr">
        <is>
          <t>P0</t>
        </is>
      </c>
      <c r="E154" s="3" t="inlineStr">
        <is>
          <t>PRD-028</t>
        </is>
      </c>
      <c r="F154" s="3" t="inlineStr">
        <is>
          <t>部署包MVP</t>
        </is>
      </c>
      <c r="G154" s="3" t="inlineStr">
        <is>
          <t>用于《单机Docker Compose部署》：提供docker-compose：api、console、postgres、redis、minio可选；初始化脚本、默认管理员、环境变量模板。</t>
        </is>
      </c>
      <c r="H154" s="3" t="inlineStr">
        <is>
          <t>DeploymentProfile</t>
        </is>
      </c>
    </row>
    <row r="155" ht="70" customHeight="1">
      <c r="A155" s="3" t="inlineStr">
        <is>
          <t>API-154</t>
        </is>
      </c>
      <c r="B155" s="3" t="inlineStr">
        <is>
          <t>stop</t>
        </is>
      </c>
      <c r="C155" s="3" t="inlineStr">
        <is>
          <t>M0-W2</t>
        </is>
      </c>
      <c r="D155" s="3" t="inlineStr">
        <is>
          <t>P0</t>
        </is>
      </c>
      <c r="E155" s="3" t="inlineStr">
        <is>
          <t>PRD-028</t>
        </is>
      </c>
      <c r="F155" s="3" t="inlineStr">
        <is>
          <t>部署包MVP</t>
        </is>
      </c>
      <c r="G155" s="3" t="inlineStr">
        <is>
          <t>用于《单机Docker Compose部署》：提供docker-compose：api、console、postgres、redis、minio可选；初始化脚本、默认管理员、环境变量模板。</t>
        </is>
      </c>
      <c r="H155" s="3" t="inlineStr">
        <is>
          <t>DeploymentProfile</t>
        </is>
      </c>
    </row>
    <row r="156" ht="70" customHeight="1">
      <c r="A156" s="3" t="inlineStr">
        <is>
          <t>API-155</t>
        </is>
      </c>
      <c r="B156" s="3" t="inlineStr">
        <is>
          <t>POST</t>
        </is>
      </c>
      <c r="C156" s="3" t="inlineStr">
        <is>
          <t>M0.5-W3/4</t>
        </is>
      </c>
      <c r="D156" s="3" t="inlineStr">
        <is>
          <t>P0</t>
        </is>
      </c>
      <c r="E156" s="3" t="inlineStr">
        <is>
          <t>PRD-029</t>
        </is>
      </c>
      <c r="F156" s="3" t="inlineStr">
        <is>
          <t>项目/应用管理</t>
        </is>
      </c>
      <c r="G156" s="3" t="inlineStr">
        <is>
          <t>用于《Project与Application模型》：实现Project/Application创建、绑定Virtual Key、日志按项目过滤、预算归属。</t>
        </is>
      </c>
      <c r="H156" s="3" t="inlineStr">
        <is>
          <t>Project、Application</t>
        </is>
      </c>
    </row>
    <row r="157" ht="70" customHeight="1">
      <c r="A157" s="3" t="inlineStr">
        <is>
          <t>API-156</t>
        </is>
      </c>
      <c r="B157" s="3" t="inlineStr">
        <is>
          <t>GET</t>
        </is>
      </c>
      <c r="C157" s="3" t="inlineStr">
        <is>
          <t>M0.5-W3/4</t>
        </is>
      </c>
      <c r="D157" s="3" t="inlineStr">
        <is>
          <t>P0</t>
        </is>
      </c>
      <c r="E157" s="3" t="inlineStr">
        <is>
          <t>PRD-029</t>
        </is>
      </c>
      <c r="F157" s="3" t="inlineStr">
        <is>
          <t>项目/应用管理</t>
        </is>
      </c>
      <c r="G157" s="3" t="inlineStr">
        <is>
          <t>用于《Project与Application模型》：实现Project/Application创建、绑定Virtual Key、日志按项目过滤、预算归属。</t>
        </is>
      </c>
      <c r="H157" s="3" t="inlineStr">
        <is>
          <t>Project、Application</t>
        </is>
      </c>
    </row>
    <row r="158" ht="70" customHeight="1">
      <c r="A158" s="3" t="inlineStr">
        <is>
          <t>API-157</t>
        </is>
      </c>
      <c r="B158" s="3" t="inlineStr">
        <is>
          <t>PATCH</t>
        </is>
      </c>
      <c r="C158" s="3" t="inlineStr">
        <is>
          <t>M0.5-W3/4</t>
        </is>
      </c>
      <c r="D158" s="3" t="inlineStr">
        <is>
          <t>P0</t>
        </is>
      </c>
      <c r="E158" s="3" t="inlineStr">
        <is>
          <t>PRD-029</t>
        </is>
      </c>
      <c r="F158" s="3" t="inlineStr">
        <is>
          <t>项目/应用管理</t>
        </is>
      </c>
      <c r="G158" s="3" t="inlineStr">
        <is>
          <t>用于《Project与Application模型》：实现Project/Application创建、绑定Virtual Key、日志按项目过滤、预算归属。</t>
        </is>
      </c>
      <c r="H158" s="3" t="inlineStr">
        <is>
          <t>Project、Application</t>
        </is>
      </c>
    </row>
    <row r="159" ht="70" customHeight="1">
      <c r="A159" s="3" t="inlineStr">
        <is>
          <t>API-158</t>
        </is>
      </c>
      <c r="B159" s="3" t="inlineStr">
        <is>
          <t>projects</t>
        </is>
      </c>
      <c r="C159" s="3" t="inlineStr">
        <is>
          <t>M0.5-W3/4</t>
        </is>
      </c>
      <c r="D159" s="3" t="inlineStr">
        <is>
          <t>P0</t>
        </is>
      </c>
      <c r="E159" s="3" t="inlineStr">
        <is>
          <t>PRD-029</t>
        </is>
      </c>
      <c r="F159" s="3" t="inlineStr">
        <is>
          <t>项目/应用管理</t>
        </is>
      </c>
      <c r="G159" s="3" t="inlineStr">
        <is>
          <t>用于《Project与Application模型》：实现Project/Application创建、绑定Virtual Key、日志按项目过滤、预算归属。</t>
        </is>
      </c>
      <c r="H159" s="3" t="inlineStr">
        <is>
          <t>Project、Application</t>
        </is>
      </c>
    </row>
    <row r="160" ht="70" customHeight="1">
      <c r="A160" s="3" t="inlineStr">
        <is>
          <t>API-159</t>
        </is>
      </c>
      <c r="B160" s="3" t="inlineStr">
        <is>
          <t>applications</t>
        </is>
      </c>
      <c r="C160" s="3" t="inlineStr">
        <is>
          <t>M0.5-W3/4</t>
        </is>
      </c>
      <c r="D160" s="3" t="inlineStr">
        <is>
          <t>P0</t>
        </is>
      </c>
      <c r="E160" s="3" t="inlineStr">
        <is>
          <t>PRD-029</t>
        </is>
      </c>
      <c r="F160" s="3" t="inlineStr">
        <is>
          <t>项目/应用管理</t>
        </is>
      </c>
      <c r="G160" s="3" t="inlineStr">
        <is>
          <t>用于《Project与Application模型》：实现Project/Application创建、绑定Virtual Key、日志按项目过滤、预算归属。</t>
        </is>
      </c>
      <c r="H160" s="3" t="inlineStr">
        <is>
          <t>Project、Application</t>
        </is>
      </c>
    </row>
    <row r="161" ht="70" customHeight="1">
      <c r="A161" s="3" t="inlineStr">
        <is>
          <t>API-160</t>
        </is>
      </c>
      <c r="B161" s="3" t="inlineStr">
        <is>
          <t>POST</t>
        </is>
      </c>
      <c r="C161" s="3" t="inlineStr">
        <is>
          <t>M0.5-W3/4</t>
        </is>
      </c>
      <c r="D161" s="3" t="inlineStr">
        <is>
          <t>P0</t>
        </is>
      </c>
      <c r="E161" s="3" t="inlineStr">
        <is>
          <t>PRD-030</t>
        </is>
      </c>
      <c r="F161" s="3" t="inlineStr">
        <is>
          <t>环境管理</t>
        </is>
      </c>
      <c r="G161" s="3" t="inlineStr">
        <is>
          <t>用于《dev/test/prod环境隔离》：实现Environment对象；Virtual Key、ModelAlias、Budget关联环境；调用日志记录环境。</t>
        </is>
      </c>
      <c r="H161" s="3" t="inlineStr">
        <is>
          <t>Environment</t>
        </is>
      </c>
    </row>
    <row r="162" ht="70" customHeight="1">
      <c r="A162" s="3" t="inlineStr">
        <is>
          <t>API-161</t>
        </is>
      </c>
      <c r="B162" s="3" t="inlineStr">
        <is>
          <t>GET</t>
        </is>
      </c>
      <c r="C162" s="3" t="inlineStr">
        <is>
          <t>M0.5-W3/4</t>
        </is>
      </c>
      <c r="D162" s="3" t="inlineStr">
        <is>
          <t>P0</t>
        </is>
      </c>
      <c r="E162" s="3" t="inlineStr">
        <is>
          <t>PRD-030</t>
        </is>
      </c>
      <c r="F162" s="3" t="inlineStr">
        <is>
          <t>环境管理</t>
        </is>
      </c>
      <c r="G162" s="3" t="inlineStr">
        <is>
          <t>用于《dev/test/prod环境隔离》：实现Environment对象；Virtual Key、ModelAlias、Budget关联环境；调用日志记录环境。</t>
        </is>
      </c>
      <c r="H162" s="3" t="inlineStr">
        <is>
          <t>Environment</t>
        </is>
      </c>
    </row>
    <row r="163" ht="70" customHeight="1">
      <c r="A163" s="3" t="inlineStr">
        <is>
          <t>API-162</t>
        </is>
      </c>
      <c r="B163" s="3" t="inlineStr">
        <is>
          <t>PATCH</t>
        </is>
      </c>
      <c r="C163" s="3" t="inlineStr">
        <is>
          <t>M0.5-W3/4</t>
        </is>
      </c>
      <c r="D163" s="3" t="inlineStr">
        <is>
          <t>P0</t>
        </is>
      </c>
      <c r="E163" s="3" t="inlineStr">
        <is>
          <t>PRD-030</t>
        </is>
      </c>
      <c r="F163" s="3" t="inlineStr">
        <is>
          <t>环境管理</t>
        </is>
      </c>
      <c r="G163" s="3" t="inlineStr">
        <is>
          <t>用于《dev/test/prod环境隔离》：实现Environment对象；Virtual Key、ModelAlias、Budget关联环境；调用日志记录环境。</t>
        </is>
      </c>
      <c r="H163" s="3" t="inlineStr">
        <is>
          <t>Environment</t>
        </is>
      </c>
    </row>
    <row r="164" ht="70" customHeight="1">
      <c r="A164" s="3" t="inlineStr">
        <is>
          <t>API-163</t>
        </is>
      </c>
      <c r="B164" s="3" t="inlineStr">
        <is>
          <t>environments</t>
        </is>
      </c>
      <c r="C164" s="3" t="inlineStr">
        <is>
          <t>M0.5-W3/4</t>
        </is>
      </c>
      <c r="D164" s="3" t="inlineStr">
        <is>
          <t>P0</t>
        </is>
      </c>
      <c r="E164" s="3" t="inlineStr">
        <is>
          <t>PRD-030</t>
        </is>
      </c>
      <c r="F164" s="3" t="inlineStr">
        <is>
          <t>环境管理</t>
        </is>
      </c>
      <c r="G164" s="3" t="inlineStr">
        <is>
          <t>用于《dev/test/prod环境隔离》：实现Environment对象；Virtual Key、ModelAlias、Budget关联环境；调用日志记录环境。</t>
        </is>
      </c>
      <c r="H164" s="3" t="inlineStr">
        <is>
          <t>Environment</t>
        </is>
      </c>
    </row>
    <row r="165" ht="70" customHeight="1">
      <c r="A165" s="3" t="inlineStr">
        <is>
          <t>API-164</t>
        </is>
      </c>
      <c r="B165" s="3" t="inlineStr">
        <is>
          <t>POST</t>
        </is>
      </c>
      <c r="C165" s="3" t="inlineStr">
        <is>
          <t>M0.5-W3/4</t>
        </is>
      </c>
      <c r="D165" s="3" t="inlineStr">
        <is>
          <t>P0</t>
        </is>
      </c>
      <c r="E165" s="3" t="inlineStr">
        <is>
          <t>PRD-031</t>
        </is>
      </c>
      <c r="F165" s="3" t="inlineStr">
        <is>
          <t>模型价格管理</t>
        </is>
      </c>
      <c r="G165" s="3" t="inlineStr">
        <is>
          <t>用于《价格表与生效时间》：实现PricePlan/PriceSnapshot，支持输入/输出token价格、币种、开始生效时间；usage记录引用价格快照。</t>
        </is>
      </c>
      <c r="H165" s="3" t="inlineStr">
        <is>
          <t>PriceSnapshot</t>
        </is>
      </c>
    </row>
    <row r="166" ht="70" customHeight="1">
      <c r="A166" s="3" t="inlineStr">
        <is>
          <t>API-165</t>
        </is>
      </c>
      <c r="B166" s="3" t="inlineStr">
        <is>
          <t>model-prices</t>
        </is>
      </c>
      <c r="C166" s="3" t="inlineStr">
        <is>
          <t>M0.5-W3/4</t>
        </is>
      </c>
      <c r="D166" s="3" t="inlineStr">
        <is>
          <t>P0</t>
        </is>
      </c>
      <c r="E166" s="3" t="inlineStr">
        <is>
          <t>PRD-031</t>
        </is>
      </c>
      <c r="F166" s="3" t="inlineStr">
        <is>
          <t>模型价格管理</t>
        </is>
      </c>
      <c r="G166" s="3" t="inlineStr">
        <is>
          <t>用于《价格表与生效时间》：实现PricePlan/PriceSnapshot，支持输入/输出token价格、币种、开始生效时间；usage记录引用价格快照。</t>
        </is>
      </c>
      <c r="H166" s="3" t="inlineStr">
        <is>
          <t>PriceSnapshot</t>
        </is>
      </c>
    </row>
    <row r="167" ht="70" customHeight="1">
      <c r="A167" s="3" t="inlineStr">
        <is>
          <t>API-166</t>
        </is>
      </c>
      <c r="B167" s="3" t="inlineStr">
        <is>
          <t>GET</t>
        </is>
      </c>
      <c r="C167" s="3" t="inlineStr">
        <is>
          <t>M0.5-W3/4</t>
        </is>
      </c>
      <c r="D167" s="3" t="inlineStr">
        <is>
          <t>P0</t>
        </is>
      </c>
      <c r="E167" s="3" t="inlineStr">
        <is>
          <t>PRD-031</t>
        </is>
      </c>
      <c r="F167" s="3" t="inlineStr">
        <is>
          <t>模型价格管理</t>
        </is>
      </c>
      <c r="G167" s="3" t="inlineStr">
        <is>
          <t>用于《价格表与生效时间》：实现PricePlan/PriceSnapshot，支持输入/输出token价格、币种、开始生效时间；usage记录引用价格快照。</t>
        </is>
      </c>
      <c r="H167" s="3" t="inlineStr">
        <is>
          <t>PriceSnapshot</t>
        </is>
      </c>
    </row>
    <row r="168" ht="70" customHeight="1">
      <c r="A168" s="3" t="inlineStr">
        <is>
          <t>API-167</t>
        </is>
      </c>
      <c r="B168" s="3" t="inlineStr">
        <is>
          <t>model-prices</t>
        </is>
      </c>
      <c r="C168" s="3" t="inlineStr">
        <is>
          <t>M0.5-W3/4</t>
        </is>
      </c>
      <c r="D168" s="3" t="inlineStr">
        <is>
          <t>P0</t>
        </is>
      </c>
      <c r="E168" s="3" t="inlineStr">
        <is>
          <t>PRD-031</t>
        </is>
      </c>
      <c r="F168" s="3" t="inlineStr">
        <is>
          <t>模型价格管理</t>
        </is>
      </c>
      <c r="G168" s="3" t="inlineStr">
        <is>
          <t>用于《价格表与生效时间》：实现PricePlan/PriceSnapshot，支持输入/输出token价格、币种、开始生效时间；usage记录引用价格快照。</t>
        </is>
      </c>
      <c r="H168" s="3" t="inlineStr">
        <is>
          <t>PriceSnapshot</t>
        </is>
      </c>
    </row>
    <row r="169" ht="70" customHeight="1">
      <c r="A169" s="3" t="inlineStr">
        <is>
          <t>API-168</t>
        </is>
      </c>
      <c r="B169" s="3" t="inlineStr">
        <is>
          <t>内部 parse_usage 标准</t>
        </is>
      </c>
      <c r="C169" s="3" t="inlineStr">
        <is>
          <t>M0.5-W3/4</t>
        </is>
      </c>
      <c r="D169" s="3" t="inlineStr">
        <is>
          <t>P0</t>
        </is>
      </c>
      <c r="E169" s="3" t="inlineStr">
        <is>
          <t>PRD-032</t>
        </is>
      </c>
      <c r="F169" s="3" t="inlineStr">
        <is>
          <t>计费归一化</t>
        </is>
      </c>
      <c r="G169" s="3" t="inlineStr">
        <is>
          <t>用于《Provider计费适配规范MVP》：定义NormalizedUsage：input_tokens、output_tokens、cache_tokens、cost_cny、currency、provider_raw_usage；Adapter必须输出该结构。</t>
        </is>
      </c>
      <c r="H169" s="3" t="inlineStr">
        <is>
          <t>NormalizedUsage</t>
        </is>
      </c>
    </row>
    <row r="170" ht="70" customHeight="1">
      <c r="A170" s="3" t="inlineStr">
        <is>
          <t>API-169</t>
        </is>
      </c>
      <c r="B170" s="3" t="inlineStr">
        <is>
          <t>PATCH</t>
        </is>
      </c>
      <c r="C170" s="3" t="inlineStr">
        <is>
          <t>M0.5-W3/4</t>
        </is>
      </c>
      <c r="D170" s="3" t="inlineStr">
        <is>
          <t>P0</t>
        </is>
      </c>
      <c r="E170" s="3" t="inlineStr">
        <is>
          <t>PRD-033</t>
        </is>
      </c>
      <c r="F170" s="3" t="inlineStr">
        <is>
          <t>预算阻断</t>
        </is>
      </c>
      <c r="G170" s="3" t="inlineStr">
        <is>
          <t>用于《预算耗尽阻断与恢复》：预算100%后按配置阻断Virtual Key/项目/租户；支持管理员临时提高额度或切换为仅告警。</t>
        </is>
      </c>
      <c r="H170" s="3" t="inlineStr">
        <is>
          <t>BudgetRule、BudgetBlock</t>
        </is>
      </c>
    </row>
    <row r="171" ht="70" customHeight="1">
      <c r="A171" s="3" t="inlineStr">
        <is>
          <t>API-170</t>
        </is>
      </c>
      <c r="B171" s="3" t="inlineStr">
        <is>
          <t>budgets</t>
        </is>
      </c>
      <c r="C171" s="3" t="inlineStr">
        <is>
          <t>M0.5-W3/4</t>
        </is>
      </c>
      <c r="D171" s="3" t="inlineStr">
        <is>
          <t>P0</t>
        </is>
      </c>
      <c r="E171" s="3" t="inlineStr">
        <is>
          <t>PRD-033</t>
        </is>
      </c>
      <c r="F171" s="3" t="inlineStr">
        <is>
          <t>预算阻断</t>
        </is>
      </c>
      <c r="G171" s="3" t="inlineStr">
        <is>
          <t>用于《预算耗尽阻断与恢复》：预算100%后按配置阻断Virtual Key/项目/租户；支持管理员临时提高额度或切换为仅告警。</t>
        </is>
      </c>
      <c r="H171" s="3" t="inlineStr">
        <is>
          <t>BudgetRule、BudgetBlock</t>
        </is>
      </c>
    </row>
    <row r="172" ht="70" customHeight="1">
      <c r="A172" s="3" t="inlineStr">
        <is>
          <t>API-171</t>
        </is>
      </c>
      <c r="B172" s="3" t="inlineStr">
        <is>
          <t>{id}</t>
        </is>
      </c>
      <c r="C172" s="3" t="inlineStr">
        <is>
          <t>M0.5-W3/4</t>
        </is>
      </c>
      <c r="D172" s="3" t="inlineStr">
        <is>
          <t>P0</t>
        </is>
      </c>
      <c r="E172" s="3" t="inlineStr">
        <is>
          <t>PRD-033</t>
        </is>
      </c>
      <c r="F172" s="3" t="inlineStr">
        <is>
          <t>预算阻断</t>
        </is>
      </c>
      <c r="G172" s="3" t="inlineStr">
        <is>
          <t>用于《预算耗尽阻断与恢复》：预算100%后按配置阻断Virtual Key/项目/租户；支持管理员临时提高额度或切换为仅告警。</t>
        </is>
      </c>
      <c r="H172" s="3" t="inlineStr">
        <is>
          <t>BudgetRule、BudgetBlock</t>
        </is>
      </c>
    </row>
    <row r="173" ht="70" customHeight="1">
      <c r="A173" s="3" t="inlineStr">
        <is>
          <t>API-172</t>
        </is>
      </c>
      <c r="B173" s="3" t="inlineStr">
        <is>
          <t>mode</t>
        </is>
      </c>
      <c r="C173" s="3" t="inlineStr">
        <is>
          <t>M0.5-W3/4</t>
        </is>
      </c>
      <c r="D173" s="3" t="inlineStr">
        <is>
          <t>P0</t>
        </is>
      </c>
      <c r="E173" s="3" t="inlineStr">
        <is>
          <t>PRD-033</t>
        </is>
      </c>
      <c r="F173" s="3" t="inlineStr">
        <is>
          <t>预算阻断</t>
        </is>
      </c>
      <c r="G173" s="3" t="inlineStr">
        <is>
          <t>用于《预算耗尽阻断与恢复》：预算100%后按配置阻断Virtual Key/项目/租户；支持管理员临时提高额度或切换为仅告警。</t>
        </is>
      </c>
      <c r="H173" s="3" t="inlineStr">
        <is>
          <t>BudgetRule、BudgetBlock</t>
        </is>
      </c>
    </row>
    <row r="174" ht="70" customHeight="1">
      <c r="A174" s="3" t="inlineStr">
        <is>
          <t>API-173</t>
        </is>
      </c>
      <c r="B174" s="3" t="inlineStr">
        <is>
          <t>GET</t>
        </is>
      </c>
      <c r="C174" s="3" t="inlineStr">
        <is>
          <t>M0.5-W3/4</t>
        </is>
      </c>
      <c r="D174" s="3" t="inlineStr">
        <is>
          <t>P0</t>
        </is>
      </c>
      <c r="E174" s="3" t="inlineStr">
        <is>
          <t>PRD-034</t>
        </is>
      </c>
      <c r="F174" s="3" t="inlineStr">
        <is>
          <t>审计日志基础</t>
        </is>
      </c>
      <c r="G174" s="3" t="inlineStr">
        <is>
          <t>用于《管理操作审计日志》：记录管理后台关键操作：操作者、时间、对象、变更前后摘要、IP、User-Agent。</t>
        </is>
      </c>
      <c r="H174" s="3" t="inlineStr">
        <is>
          <t>AuditLog</t>
        </is>
      </c>
    </row>
    <row r="175" ht="70" customHeight="1">
      <c r="A175" s="3" t="inlineStr">
        <is>
          <t>API-174</t>
        </is>
      </c>
      <c r="B175" s="3" t="inlineStr">
        <is>
          <t>audit-logs</t>
        </is>
      </c>
      <c r="C175" s="3" t="inlineStr">
        <is>
          <t>M0.5-W3/4</t>
        </is>
      </c>
      <c r="D175" s="3" t="inlineStr">
        <is>
          <t>P0</t>
        </is>
      </c>
      <c r="E175" s="3" t="inlineStr">
        <is>
          <t>PRD-034</t>
        </is>
      </c>
      <c r="F175" s="3" t="inlineStr">
        <is>
          <t>审计日志基础</t>
        </is>
      </c>
      <c r="G175" s="3" t="inlineStr">
        <is>
          <t>用于《管理操作审计日志》：记录管理后台关键操作：操作者、时间、对象、变更前后摘要、IP、User-Agent。</t>
        </is>
      </c>
      <c r="H175" s="3" t="inlineStr">
        <is>
          <t>AuditLog</t>
        </is>
      </c>
    </row>
    <row r="176" ht="70" customHeight="1">
      <c r="A176" s="3" t="inlineStr">
        <is>
          <t>API-175</t>
        </is>
      </c>
      <c r="B176" s="3" t="inlineStr">
        <is>
          <t>POST</t>
        </is>
      </c>
      <c r="C176" s="3" t="inlineStr">
        <is>
          <t>M0.5-W3/4</t>
        </is>
      </c>
      <c r="D176" s="3" t="inlineStr">
        <is>
          <t>P0</t>
        </is>
      </c>
      <c r="E176" s="3" t="inlineStr">
        <is>
          <t>PRD-035</t>
        </is>
      </c>
      <c r="F176" s="3" t="inlineStr">
        <is>
          <t>Provider健康</t>
        </is>
      </c>
      <c r="G176" s="3" t="inlineStr">
        <is>
          <t>用于《Provider健康探测与状态展示》：周期性测试Provider连通性和认证；展示状态、最近错误、最近成功时间；调用时避开禁用Provider。</t>
        </is>
      </c>
      <c r="H176" s="3" t="inlineStr">
        <is>
          <t>ProviderHealth</t>
        </is>
      </c>
    </row>
    <row r="177" ht="70" customHeight="1">
      <c r="A177" s="3" t="inlineStr">
        <is>
          <t>API-176</t>
        </is>
      </c>
      <c r="B177" s="3" t="inlineStr">
        <is>
          <t>providers</t>
        </is>
      </c>
      <c r="C177" s="3" t="inlineStr">
        <is>
          <t>M0.5-W3/4</t>
        </is>
      </c>
      <c r="D177" s="3" t="inlineStr">
        <is>
          <t>P0</t>
        </is>
      </c>
      <c r="E177" s="3" t="inlineStr">
        <is>
          <t>PRD-035</t>
        </is>
      </c>
      <c r="F177" s="3" t="inlineStr">
        <is>
          <t>Provider健康</t>
        </is>
      </c>
      <c r="G177" s="3" t="inlineStr">
        <is>
          <t>用于《Provider健康探测与状态展示》：周期性测试Provider连通性和认证；展示状态、最近错误、最近成功时间；调用时避开禁用Provider。</t>
        </is>
      </c>
      <c r="H177" s="3" t="inlineStr">
        <is>
          <t>ProviderHealth</t>
        </is>
      </c>
    </row>
    <row r="178" ht="70" customHeight="1">
      <c r="A178" s="3" t="inlineStr">
        <is>
          <t>API-177</t>
        </is>
      </c>
      <c r="B178" s="3" t="inlineStr">
        <is>
          <t>{id}</t>
        </is>
      </c>
      <c r="C178" s="3" t="inlineStr">
        <is>
          <t>M0.5-W3/4</t>
        </is>
      </c>
      <c r="D178" s="3" t="inlineStr">
        <is>
          <t>P0</t>
        </is>
      </c>
      <c r="E178" s="3" t="inlineStr">
        <is>
          <t>PRD-035</t>
        </is>
      </c>
      <c r="F178" s="3" t="inlineStr">
        <is>
          <t>Provider健康</t>
        </is>
      </c>
      <c r="G178" s="3" t="inlineStr">
        <is>
          <t>用于《Provider健康探测与状态展示》：周期性测试Provider连通性和认证；展示状态、最近错误、最近成功时间；调用时避开禁用Provider。</t>
        </is>
      </c>
      <c r="H178" s="3" t="inlineStr">
        <is>
          <t>ProviderHealth</t>
        </is>
      </c>
    </row>
    <row r="179" ht="70" customHeight="1">
      <c r="A179" s="3" t="inlineStr">
        <is>
          <t>API-178</t>
        </is>
      </c>
      <c r="B179" s="3" t="inlineStr">
        <is>
          <t>probe</t>
        </is>
      </c>
      <c r="C179" s="3" t="inlineStr">
        <is>
          <t>M0.5-W3/4</t>
        </is>
      </c>
      <c r="D179" s="3" t="inlineStr">
        <is>
          <t>P0</t>
        </is>
      </c>
      <c r="E179" s="3" t="inlineStr">
        <is>
          <t>PRD-035</t>
        </is>
      </c>
      <c r="F179" s="3" t="inlineStr">
        <is>
          <t>Provider健康</t>
        </is>
      </c>
      <c r="G179" s="3" t="inlineStr">
        <is>
          <t>用于《Provider健康探测与状态展示》：周期性测试Provider连通性和认证；展示状态、最近错误、最近成功时间；调用时避开禁用Provider。</t>
        </is>
      </c>
      <c r="H179" s="3" t="inlineStr">
        <is>
          <t>ProviderHealth</t>
        </is>
      </c>
    </row>
    <row r="180" ht="70" customHeight="1">
      <c r="A180" s="3" t="inlineStr">
        <is>
          <t>API-179</t>
        </is>
      </c>
      <c r="B180" s="3" t="inlineStr">
        <is>
          <t>GET</t>
        </is>
      </c>
      <c r="C180" s="3" t="inlineStr">
        <is>
          <t>M0.5-W3/4</t>
        </is>
      </c>
      <c r="D180" s="3" t="inlineStr">
        <is>
          <t>P0</t>
        </is>
      </c>
      <c r="E180" s="3" t="inlineStr">
        <is>
          <t>PRD-035</t>
        </is>
      </c>
      <c r="F180" s="3" t="inlineStr">
        <is>
          <t>Provider健康</t>
        </is>
      </c>
      <c r="G180" s="3" t="inlineStr">
        <is>
          <t>用于《Provider健康探测与状态展示》：周期性测试Provider连通性和认证；展示状态、最近错误、最近成功时间；调用时避开禁用Provider。</t>
        </is>
      </c>
      <c r="H180" s="3" t="inlineStr">
        <is>
          <t>ProviderHealth</t>
        </is>
      </c>
    </row>
    <row r="181" ht="70" customHeight="1">
      <c r="A181" s="3" t="inlineStr">
        <is>
          <t>API-180</t>
        </is>
      </c>
      <c r="B181" s="3" t="inlineStr">
        <is>
          <t>provider-health</t>
        </is>
      </c>
      <c r="C181" s="3" t="inlineStr">
        <is>
          <t>M0.5-W3/4</t>
        </is>
      </c>
      <c r="D181" s="3" t="inlineStr">
        <is>
          <t>P0</t>
        </is>
      </c>
      <c r="E181" s="3" t="inlineStr">
        <is>
          <t>PRD-035</t>
        </is>
      </c>
      <c r="F181" s="3" t="inlineStr">
        <is>
          <t>Provider健康</t>
        </is>
      </c>
      <c r="G181" s="3" t="inlineStr">
        <is>
          <t>用于《Provider健康探测与状态展示》：周期性测试Provider连通性和认证；展示状态、最近错误、最近成功时间；调用时避开禁用Provider。</t>
        </is>
      </c>
      <c r="H181" s="3" t="inlineStr">
        <is>
          <t>ProviderHealth</t>
        </is>
      </c>
    </row>
    <row r="182" ht="70" customHeight="1">
      <c r="A182" s="3" t="inlineStr">
        <is>
          <t>API-181</t>
        </is>
      </c>
      <c r="B182" s="3" t="inlineStr">
        <is>
          <t>PATCH</t>
        </is>
      </c>
      <c r="C182" s="3" t="inlineStr">
        <is>
          <t>M0.5-W3/4</t>
        </is>
      </c>
      <c r="D182" s="3" t="inlineStr">
        <is>
          <t>P0</t>
        </is>
      </c>
      <c r="E182" s="3" t="inlineStr">
        <is>
          <t>PRD-036</t>
        </is>
      </c>
      <c r="F182" s="3" t="inlineStr">
        <is>
          <t>Fallback基础</t>
        </is>
      </c>
      <c r="G182" s="3" t="inlineStr">
        <is>
          <t>用于《非流式请求备用模型Fallback》：ModelAlias配置主模型和备用模型；非流式请求在上游超时/5xx/限流时按策略尝试备用模型；记录fallback原因。</t>
        </is>
      </c>
      <c r="H182" s="3" t="inlineStr">
        <is>
          <t>FallbackPolicy、RoutingAttempt</t>
        </is>
      </c>
    </row>
    <row r="183" ht="70" customHeight="1">
      <c r="A183" s="3" t="inlineStr">
        <is>
          <t>API-182</t>
        </is>
      </c>
      <c r="B183" s="3" t="inlineStr">
        <is>
          <t>model-aliases</t>
        </is>
      </c>
      <c r="C183" s="3" t="inlineStr">
        <is>
          <t>M0.5-W3/4</t>
        </is>
      </c>
      <c r="D183" s="3" t="inlineStr">
        <is>
          <t>P0</t>
        </is>
      </c>
      <c r="E183" s="3" t="inlineStr">
        <is>
          <t>PRD-036</t>
        </is>
      </c>
      <c r="F183" s="3" t="inlineStr">
        <is>
          <t>Fallback基础</t>
        </is>
      </c>
      <c r="G183" s="3" t="inlineStr">
        <is>
          <t>用于《非流式请求备用模型Fallback》：ModelAlias配置主模型和备用模型；非流式请求在上游超时/5xx/限流时按策略尝试备用模型；记录fallback原因。</t>
        </is>
      </c>
      <c r="H183" s="3" t="inlineStr">
        <is>
          <t>FallbackPolicy、RoutingAttempt</t>
        </is>
      </c>
    </row>
    <row r="184" ht="70" customHeight="1">
      <c r="A184" s="3" t="inlineStr">
        <is>
          <t>API-183</t>
        </is>
      </c>
      <c r="B184" s="3" t="inlineStr">
        <is>
          <t>{id}</t>
        </is>
      </c>
      <c r="C184" s="3" t="inlineStr">
        <is>
          <t>M0.5-W3/4</t>
        </is>
      </c>
      <c r="D184" s="3" t="inlineStr">
        <is>
          <t>P0</t>
        </is>
      </c>
      <c r="E184" s="3" t="inlineStr">
        <is>
          <t>PRD-036</t>
        </is>
      </c>
      <c r="F184" s="3" t="inlineStr">
        <is>
          <t>Fallback基础</t>
        </is>
      </c>
      <c r="G184" s="3" t="inlineStr">
        <is>
          <t>用于《非流式请求备用模型Fallback》：ModelAlias配置主模型和备用模型；非流式请求在上游超时/5xx/限流时按策略尝试备用模型；记录fallback原因。</t>
        </is>
      </c>
      <c r="H184" s="3" t="inlineStr">
        <is>
          <t>FallbackPolicy、RoutingAttempt</t>
        </is>
      </c>
    </row>
    <row r="185" ht="70" customHeight="1">
      <c r="A185" s="3" t="inlineStr">
        <is>
          <t>API-184</t>
        </is>
      </c>
      <c r="B185" s="3" t="inlineStr">
        <is>
          <t>fallback</t>
        </is>
      </c>
      <c r="C185" s="3" t="inlineStr">
        <is>
          <t>M0.5-W3/4</t>
        </is>
      </c>
      <c r="D185" s="3" t="inlineStr">
        <is>
          <t>P0</t>
        </is>
      </c>
      <c r="E185" s="3" t="inlineStr">
        <is>
          <t>PRD-036</t>
        </is>
      </c>
      <c r="F185" s="3" t="inlineStr">
        <is>
          <t>Fallback基础</t>
        </is>
      </c>
      <c r="G185" s="3" t="inlineStr">
        <is>
          <t>用于《非流式请求备用模型Fallback》：ModelAlias配置主模型和备用模型；非流式请求在上游超时/5xx/限流时按策略尝试备用模型；记录fallback原因。</t>
        </is>
      </c>
      <c r="H185" s="3" t="inlineStr">
        <is>
          <t>FallbackPolicy、RoutingAttempt</t>
        </is>
      </c>
    </row>
    <row r="186" ht="70" customHeight="1">
      <c r="A186" s="3" t="inlineStr">
        <is>
          <t>API-185</t>
        </is>
      </c>
      <c r="B186" s="3" t="inlineStr">
        <is>
          <t>POST</t>
        </is>
      </c>
      <c r="C186" s="3" t="inlineStr">
        <is>
          <t>M0.5-W3/4</t>
        </is>
      </c>
      <c r="D186" s="3" t="inlineStr">
        <is>
          <t>P0</t>
        </is>
      </c>
      <c r="E186" s="3" t="inlineStr">
        <is>
          <t>PRD-037</t>
        </is>
      </c>
      <c r="F186" s="3" t="inlineStr">
        <is>
          <t>流式基础</t>
        </is>
      </c>
      <c r="G186" s="3" t="inlineStr">
        <is>
          <t>用于《SSE流式代理与超时看门狗》：实现SSE透传、客户端断开检测、inter-token timeout watchdog；超时记录upstream_stream_timeout。</t>
        </is>
      </c>
      <c r="H186" s="3" t="inlineStr">
        <is>
          <t>StreamSession</t>
        </is>
      </c>
    </row>
    <row r="187" ht="70" customHeight="1">
      <c r="A187" s="3" t="inlineStr">
        <is>
          <t>API-186</t>
        </is>
      </c>
      <c r="B187" s="3" t="inlineStr">
        <is>
          <t>v1</t>
        </is>
      </c>
      <c r="C187" s="3" t="inlineStr">
        <is>
          <t>M0.5-W3/4</t>
        </is>
      </c>
      <c r="D187" s="3" t="inlineStr">
        <is>
          <t>P0</t>
        </is>
      </c>
      <c r="E187" s="3" t="inlineStr">
        <is>
          <t>PRD-037</t>
        </is>
      </c>
      <c r="F187" s="3" t="inlineStr">
        <is>
          <t>流式基础</t>
        </is>
      </c>
      <c r="G187" s="3" t="inlineStr">
        <is>
          <t>用于《SSE流式代理与超时看门狗》：实现SSE透传、客户端断开检测、inter-token timeout watchdog；超时记录upstream_stream_timeout。</t>
        </is>
      </c>
      <c r="H187" s="3" t="inlineStr">
        <is>
          <t>StreamSession</t>
        </is>
      </c>
    </row>
    <row r="188" ht="70" customHeight="1">
      <c r="A188" s="3" t="inlineStr">
        <is>
          <t>API-187</t>
        </is>
      </c>
      <c r="B188" s="3" t="inlineStr">
        <is>
          <t>chat</t>
        </is>
      </c>
      <c r="C188" s="3" t="inlineStr">
        <is>
          <t>M0.5-W3/4</t>
        </is>
      </c>
      <c r="D188" s="3" t="inlineStr">
        <is>
          <t>P0</t>
        </is>
      </c>
      <c r="E188" s="3" t="inlineStr">
        <is>
          <t>PRD-037</t>
        </is>
      </c>
      <c r="F188" s="3" t="inlineStr">
        <is>
          <t>流式基础</t>
        </is>
      </c>
      <c r="G188" s="3" t="inlineStr">
        <is>
          <t>用于《SSE流式代理与超时看门狗》：实现SSE透传、客户端断开检测、inter-token timeout watchdog；超时记录upstream_stream_timeout。</t>
        </is>
      </c>
      <c r="H188" s="3" t="inlineStr">
        <is>
          <t>StreamSession</t>
        </is>
      </c>
    </row>
    <row r="189" ht="70" customHeight="1">
      <c r="A189" s="3" t="inlineStr">
        <is>
          <t>API-188</t>
        </is>
      </c>
      <c r="B189" s="3" t="inlineStr">
        <is>
          <t>completions stream=true</t>
        </is>
      </c>
      <c r="C189" s="3" t="inlineStr">
        <is>
          <t>M0.5-W3/4</t>
        </is>
      </c>
      <c r="D189" s="3" t="inlineStr">
        <is>
          <t>P0</t>
        </is>
      </c>
      <c r="E189" s="3" t="inlineStr">
        <is>
          <t>PRD-037</t>
        </is>
      </c>
      <c r="F189" s="3" t="inlineStr">
        <is>
          <t>流式基础</t>
        </is>
      </c>
      <c r="G189" s="3" t="inlineStr">
        <is>
          <t>用于《SSE流式代理与超时看门狗》：实现SSE透传、客户端断开检测、inter-token timeout watchdog；超时记录upstream_stream_timeout。</t>
        </is>
      </c>
      <c r="H189" s="3" t="inlineStr">
        <is>
          <t>StreamSession</t>
        </is>
      </c>
    </row>
    <row r="190" ht="70" customHeight="1">
      <c r="A190" s="3" t="inlineStr">
        <is>
          <t>API-189</t>
        </is>
      </c>
      <c r="B190" s="3" t="inlineStr">
        <is>
          <t>Git repo</t>
        </is>
      </c>
      <c r="C190" s="3" t="inlineStr">
        <is>
          <t>M0.5-W3/4</t>
        </is>
      </c>
      <c r="D190" s="3" t="inlineStr">
        <is>
          <t>P0</t>
        </is>
      </c>
      <c r="E190" s="3" t="inlineStr">
        <is>
          <t>PRD-038</t>
        </is>
      </c>
      <c r="F190" s="3" t="inlineStr">
        <is>
          <t>SDK Python</t>
        </is>
      </c>
      <c r="G190" s="3" t="inlineStr">
        <is>
          <t>用于《Python SDK与示例项目》：提供Python示例包：配置base_url、Virtual Key、超时、重试、错误处理；README说明。</t>
        </is>
      </c>
      <c r="H190" s="3" t="inlineStr">
        <is>
          <t>SDKExample</t>
        </is>
      </c>
    </row>
    <row r="191" ht="70" customHeight="1">
      <c r="A191" s="3" t="inlineStr">
        <is>
          <t>API-190</t>
        </is>
      </c>
      <c r="B191" s="3" t="inlineStr">
        <is>
          <t>examples</t>
        </is>
      </c>
      <c r="C191" s="3" t="inlineStr">
        <is>
          <t>M0.5-W3/4</t>
        </is>
      </c>
      <c r="D191" s="3" t="inlineStr">
        <is>
          <t>P0</t>
        </is>
      </c>
      <c r="E191" s="3" t="inlineStr">
        <is>
          <t>PRD-038</t>
        </is>
      </c>
      <c r="F191" s="3" t="inlineStr">
        <is>
          <t>SDK Python</t>
        </is>
      </c>
      <c r="G191" s="3" t="inlineStr">
        <is>
          <t>用于《Python SDK与示例项目》：提供Python示例包：配置base_url、Virtual Key、超时、重试、错误处理；README说明。</t>
        </is>
      </c>
      <c r="H191" s="3" t="inlineStr">
        <is>
          <t>SDKExample</t>
        </is>
      </c>
    </row>
    <row r="192" ht="70" customHeight="1">
      <c r="A192" s="3" t="inlineStr">
        <is>
          <t>API-191</t>
        </is>
      </c>
      <c r="B192" s="3" t="inlineStr">
        <is>
          <t>python</t>
        </is>
      </c>
      <c r="C192" s="3" t="inlineStr">
        <is>
          <t>M0.5-W3/4</t>
        </is>
      </c>
      <c r="D192" s="3" t="inlineStr">
        <is>
          <t>P0</t>
        </is>
      </c>
      <c r="E192" s="3" t="inlineStr">
        <is>
          <t>PRD-038</t>
        </is>
      </c>
      <c r="F192" s="3" t="inlineStr">
        <is>
          <t>SDK Python</t>
        </is>
      </c>
      <c r="G192" s="3" t="inlineStr">
        <is>
          <t>用于《Python SDK与示例项目》：提供Python示例包：配置base_url、Virtual Key、超时、重试、错误处理；README说明。</t>
        </is>
      </c>
      <c r="H192" s="3" t="inlineStr">
        <is>
          <t>SDKExample</t>
        </is>
      </c>
    </row>
    <row r="193" ht="70" customHeight="1">
      <c r="A193" s="3" t="inlineStr">
        <is>
          <t>API-192</t>
        </is>
      </c>
      <c r="B193" s="3" t="inlineStr">
        <is>
          <t>Git repo</t>
        </is>
      </c>
      <c r="C193" s="3" t="inlineStr">
        <is>
          <t>M0.5-W3/4</t>
        </is>
      </c>
      <c r="D193" s="3" t="inlineStr">
        <is>
          <t>P0</t>
        </is>
      </c>
      <c r="E193" s="3" t="inlineStr">
        <is>
          <t>PRD-039</t>
        </is>
      </c>
      <c r="F193" s="3" t="inlineStr">
        <is>
          <t>SDK JS</t>
        </is>
      </c>
      <c r="G193" s="3" t="inlineStr">
        <is>
          <t>用于《JavaScript/Node示例项目》：提供Node示例：OpenAI SDK兼容、流式输出、错误处理、环境变量。</t>
        </is>
      </c>
      <c r="H193" s="3" t="inlineStr">
        <is>
          <t>SDKExample</t>
        </is>
      </c>
    </row>
    <row r="194" ht="70" customHeight="1">
      <c r="A194" s="3" t="inlineStr">
        <is>
          <t>API-193</t>
        </is>
      </c>
      <c r="B194" s="3" t="inlineStr">
        <is>
          <t>examples</t>
        </is>
      </c>
      <c r="C194" s="3" t="inlineStr">
        <is>
          <t>M0.5-W3/4</t>
        </is>
      </c>
      <c r="D194" s="3" t="inlineStr">
        <is>
          <t>P0</t>
        </is>
      </c>
      <c r="E194" s="3" t="inlineStr">
        <is>
          <t>PRD-039</t>
        </is>
      </c>
      <c r="F194" s="3" t="inlineStr">
        <is>
          <t>SDK JS</t>
        </is>
      </c>
      <c r="G194" s="3" t="inlineStr">
        <is>
          <t>用于《JavaScript/Node示例项目》：提供Node示例：OpenAI SDK兼容、流式输出、错误处理、环境变量。</t>
        </is>
      </c>
      <c r="H194" s="3" t="inlineStr">
        <is>
          <t>SDKExample</t>
        </is>
      </c>
    </row>
    <row r="195" ht="70" customHeight="1">
      <c r="A195" s="3" t="inlineStr">
        <is>
          <t>API-194</t>
        </is>
      </c>
      <c r="B195" s="3" t="inlineStr">
        <is>
          <t>js</t>
        </is>
      </c>
      <c r="C195" s="3" t="inlineStr">
        <is>
          <t>M0.5-W3/4</t>
        </is>
      </c>
      <c r="D195" s="3" t="inlineStr">
        <is>
          <t>P0</t>
        </is>
      </c>
      <c r="E195" s="3" t="inlineStr">
        <is>
          <t>PRD-039</t>
        </is>
      </c>
      <c r="F195" s="3" t="inlineStr">
        <is>
          <t>SDK JS</t>
        </is>
      </c>
      <c r="G195" s="3" t="inlineStr">
        <is>
          <t>用于《JavaScript/Node示例项目》：提供Node示例：OpenAI SDK兼容、流式输出、错误处理、环境变量。</t>
        </is>
      </c>
      <c r="H195" s="3" t="inlineStr">
        <is>
          <t>SDKExample</t>
        </is>
      </c>
    </row>
    <row r="196" ht="70" customHeight="1">
      <c r="A196" s="3" t="inlineStr">
        <is>
          <t>API-195</t>
        </is>
      </c>
      <c r="B196" s="3" t="inlineStr">
        <is>
          <t>POST</t>
        </is>
      </c>
      <c r="C196" s="3" t="inlineStr">
        <is>
          <t>M0.5-W3/4</t>
        </is>
      </c>
      <c r="D196" s="3" t="inlineStr">
        <is>
          <t>P0</t>
        </is>
      </c>
      <c r="E196" s="3" t="inlineStr">
        <is>
          <t>PRD-042</t>
        </is>
      </c>
      <c r="F196" s="3" t="inlineStr">
        <is>
          <t>基础Webhook扩展</t>
        </is>
      </c>
      <c r="G196" s="3" t="inlineStr">
        <is>
          <t>用于《Webhook事件过滤与重放基础》：支持事件类型过滤、最近100条发送记录、手动重放、签名Secret轮换。</t>
        </is>
      </c>
      <c r="H196" s="3" t="inlineStr">
        <is>
          <t>WebhookDelivery</t>
        </is>
      </c>
    </row>
    <row r="197" ht="70" customHeight="1">
      <c r="A197" s="3" t="inlineStr">
        <is>
          <t>API-196</t>
        </is>
      </c>
      <c r="B197" s="3" t="inlineStr">
        <is>
          <t>webhooks</t>
        </is>
      </c>
      <c r="C197" s="3" t="inlineStr">
        <is>
          <t>M0.5-W3/4</t>
        </is>
      </c>
      <c r="D197" s="3" t="inlineStr">
        <is>
          <t>P0</t>
        </is>
      </c>
      <c r="E197" s="3" t="inlineStr">
        <is>
          <t>PRD-042</t>
        </is>
      </c>
      <c r="F197" s="3" t="inlineStr">
        <is>
          <t>基础Webhook扩展</t>
        </is>
      </c>
      <c r="G197" s="3" t="inlineStr">
        <is>
          <t>用于《Webhook事件过滤与重放基础》：支持事件类型过滤、最近100条发送记录、手动重放、签名Secret轮换。</t>
        </is>
      </c>
      <c r="H197" s="3" t="inlineStr">
        <is>
          <t>WebhookDelivery</t>
        </is>
      </c>
    </row>
    <row r="198" ht="70" customHeight="1">
      <c r="A198" s="3" t="inlineStr">
        <is>
          <t>API-197</t>
        </is>
      </c>
      <c r="B198" s="3" t="inlineStr">
        <is>
          <t>{id}</t>
        </is>
      </c>
      <c r="C198" s="3" t="inlineStr">
        <is>
          <t>M0.5-W3/4</t>
        </is>
      </c>
      <c r="D198" s="3" t="inlineStr">
        <is>
          <t>P0</t>
        </is>
      </c>
      <c r="E198" s="3" t="inlineStr">
        <is>
          <t>PRD-042</t>
        </is>
      </c>
      <c r="F198" s="3" t="inlineStr">
        <is>
          <t>基础Webhook扩展</t>
        </is>
      </c>
      <c r="G198" s="3" t="inlineStr">
        <is>
          <t>用于《Webhook事件过滤与重放基础》：支持事件类型过滤、最近100条发送记录、手动重放、签名Secret轮换。</t>
        </is>
      </c>
      <c r="H198" s="3" t="inlineStr">
        <is>
          <t>WebhookDelivery</t>
        </is>
      </c>
    </row>
    <row r="199" ht="70" customHeight="1">
      <c r="A199" s="3" t="inlineStr">
        <is>
          <t>API-198</t>
        </is>
      </c>
      <c r="B199" s="3" t="inlineStr">
        <is>
          <t>replay</t>
        </is>
      </c>
      <c r="C199" s="3" t="inlineStr">
        <is>
          <t>M0.5-W3/4</t>
        </is>
      </c>
      <c r="D199" s="3" t="inlineStr">
        <is>
          <t>P0</t>
        </is>
      </c>
      <c r="E199" s="3" t="inlineStr">
        <is>
          <t>PRD-042</t>
        </is>
      </c>
      <c r="F199" s="3" t="inlineStr">
        <is>
          <t>基础Webhook扩展</t>
        </is>
      </c>
      <c r="G199" s="3" t="inlineStr">
        <is>
          <t>用于《Webhook事件过滤与重放基础》：支持事件类型过滤、最近100条发送记录、手动重放、签名Secret轮换。</t>
        </is>
      </c>
      <c r="H199" s="3" t="inlineStr">
        <is>
          <t>WebhookDelivery</t>
        </is>
      </c>
    </row>
    <row r="200" ht="70" customHeight="1">
      <c r="A200" s="3" t="inlineStr">
        <is>
          <t>API-199</t>
        </is>
      </c>
      <c r="B200" s="3" t="inlineStr">
        <is>
          <t>POST</t>
        </is>
      </c>
      <c r="C200" s="3" t="inlineStr">
        <is>
          <t>M0.5-W3/4</t>
        </is>
      </c>
      <c r="D200" s="3" t="inlineStr">
        <is>
          <t>P0</t>
        </is>
      </c>
      <c r="E200" s="3" t="inlineStr">
        <is>
          <t>PRD-042</t>
        </is>
      </c>
      <c r="F200" s="3" t="inlineStr">
        <is>
          <t>基础Webhook扩展</t>
        </is>
      </c>
      <c r="G200" s="3" t="inlineStr">
        <is>
          <t>用于《Webhook事件过滤与重放基础》：支持事件类型过滤、最近100条发送记录、手动重放、签名Secret轮换。</t>
        </is>
      </c>
      <c r="H200" s="3" t="inlineStr">
        <is>
          <t>WebhookDelivery</t>
        </is>
      </c>
    </row>
    <row r="201" ht="70" customHeight="1">
      <c r="A201" s="3" t="inlineStr">
        <is>
          <t>API-200</t>
        </is>
      </c>
      <c r="B201" s="3" t="inlineStr">
        <is>
          <t>webhooks</t>
        </is>
      </c>
      <c r="C201" s="3" t="inlineStr">
        <is>
          <t>M0.5-W3/4</t>
        </is>
      </c>
      <c r="D201" s="3" t="inlineStr">
        <is>
          <t>P0</t>
        </is>
      </c>
      <c r="E201" s="3" t="inlineStr">
        <is>
          <t>PRD-042</t>
        </is>
      </c>
      <c r="F201" s="3" t="inlineStr">
        <is>
          <t>基础Webhook扩展</t>
        </is>
      </c>
      <c r="G201" s="3" t="inlineStr">
        <is>
          <t>用于《Webhook事件过滤与重放基础》：支持事件类型过滤、最近100条发送记录、手动重放、签名Secret轮换。</t>
        </is>
      </c>
      <c r="H201" s="3" t="inlineStr">
        <is>
          <t>WebhookDelivery</t>
        </is>
      </c>
    </row>
    <row r="202" ht="70" customHeight="1">
      <c r="A202" s="3" t="inlineStr">
        <is>
          <t>API-201</t>
        </is>
      </c>
      <c r="B202" s="3" t="inlineStr">
        <is>
          <t>{id}</t>
        </is>
      </c>
      <c r="C202" s="3" t="inlineStr">
        <is>
          <t>M0.5-W3/4</t>
        </is>
      </c>
      <c r="D202" s="3" t="inlineStr">
        <is>
          <t>P0</t>
        </is>
      </c>
      <c r="E202" s="3" t="inlineStr">
        <is>
          <t>PRD-042</t>
        </is>
      </c>
      <c r="F202" s="3" t="inlineStr">
        <is>
          <t>基础Webhook扩展</t>
        </is>
      </c>
      <c r="G202" s="3" t="inlineStr">
        <is>
          <t>用于《Webhook事件过滤与重放基础》：支持事件类型过滤、最近100条发送记录、手动重放、签名Secret轮换。</t>
        </is>
      </c>
      <c r="H202" s="3" t="inlineStr">
        <is>
          <t>WebhookDelivery</t>
        </is>
      </c>
    </row>
    <row r="203" ht="70" customHeight="1">
      <c r="A203" s="3" t="inlineStr">
        <is>
          <t>API-202</t>
        </is>
      </c>
      <c r="B203" s="3" t="inlineStr">
        <is>
          <t>rotate-secret</t>
        </is>
      </c>
      <c r="C203" s="3" t="inlineStr">
        <is>
          <t>M0.5-W3/4</t>
        </is>
      </c>
      <c r="D203" s="3" t="inlineStr">
        <is>
          <t>P0</t>
        </is>
      </c>
      <c r="E203" s="3" t="inlineStr">
        <is>
          <t>PRD-042</t>
        </is>
      </c>
      <c r="F203" s="3" t="inlineStr">
        <is>
          <t>基础Webhook扩展</t>
        </is>
      </c>
      <c r="G203" s="3" t="inlineStr">
        <is>
          <t>用于《Webhook事件过滤与重放基础》：支持事件类型过滤、最近100条发送记录、手动重放、签名Secret轮换。</t>
        </is>
      </c>
      <c r="H203" s="3" t="inlineStr">
        <is>
          <t>WebhookDelivery</t>
        </is>
      </c>
    </row>
    <row r="204" ht="70" customHeight="1">
      <c r="A204" s="3" t="inlineStr">
        <is>
          <t>API-203</t>
        </is>
      </c>
      <c r="B204" s="3" t="inlineStr">
        <is>
          <t>GET</t>
        </is>
      </c>
      <c r="C204" s="3" t="inlineStr">
        <is>
          <t>M0.5-W3/4</t>
        </is>
      </c>
      <c r="D204" s="3" t="inlineStr">
        <is>
          <t>P0</t>
        </is>
      </c>
      <c r="E204" s="3" t="inlineStr">
        <is>
          <t>PRD-043</t>
        </is>
      </c>
      <c r="F204" s="3" t="inlineStr">
        <is>
          <t>基础报表导出</t>
        </is>
      </c>
      <c r="G204" s="3" t="inlineStr">
        <is>
          <t>用于《用量CSV导出》：支持按日期、项目、Key、模型导出Usage CSV；导出操作审计。</t>
        </is>
      </c>
      <c r="H204" s="3" t="inlineStr">
        <is>
          <t>UsageExportJob</t>
        </is>
      </c>
    </row>
    <row r="205" ht="70" customHeight="1">
      <c r="A205" s="3" t="inlineStr">
        <is>
          <t>API-204</t>
        </is>
      </c>
      <c r="B205" s="3" t="inlineStr">
        <is>
          <t>usage</t>
        </is>
      </c>
      <c r="C205" s="3" t="inlineStr">
        <is>
          <t>M0.5-W3/4</t>
        </is>
      </c>
      <c r="D205" s="3" t="inlineStr">
        <is>
          <t>P0</t>
        </is>
      </c>
      <c r="E205" s="3" t="inlineStr">
        <is>
          <t>PRD-043</t>
        </is>
      </c>
      <c r="F205" s="3" t="inlineStr">
        <is>
          <t>基础报表导出</t>
        </is>
      </c>
      <c r="G205" s="3" t="inlineStr">
        <is>
          <t>用于《用量CSV导出》：支持按日期、项目、Key、模型导出Usage CSV；导出操作审计。</t>
        </is>
      </c>
      <c r="H205" s="3" t="inlineStr">
        <is>
          <t>UsageExportJob</t>
        </is>
      </c>
    </row>
    <row r="206" ht="70" customHeight="1">
      <c r="A206" s="3" t="inlineStr">
        <is>
          <t>API-205</t>
        </is>
      </c>
      <c r="B206" s="3" t="inlineStr">
        <is>
          <t>export.csv</t>
        </is>
      </c>
      <c r="C206" s="3" t="inlineStr">
        <is>
          <t>M0.5-W3/4</t>
        </is>
      </c>
      <c r="D206" s="3" t="inlineStr">
        <is>
          <t>P0</t>
        </is>
      </c>
      <c r="E206" s="3" t="inlineStr">
        <is>
          <t>PRD-043</t>
        </is>
      </c>
      <c r="F206" s="3" t="inlineStr">
        <is>
          <t>基础报表导出</t>
        </is>
      </c>
      <c r="G206" s="3" t="inlineStr">
        <is>
          <t>用于《用量CSV导出》：支持按日期、项目、Key、模型导出Usage CSV；导出操作审计。</t>
        </is>
      </c>
      <c r="H206" s="3" t="inlineStr">
        <is>
          <t>UsageExportJob</t>
        </is>
      </c>
    </row>
    <row r="207" ht="70" customHeight="1">
      <c r="A207" s="3" t="inlineStr">
        <is>
          <t>API-206</t>
        </is>
      </c>
      <c r="B207" s="3" t="inlineStr">
        <is>
          <t>POST</t>
        </is>
      </c>
      <c r="C207" s="3" t="inlineStr">
        <is>
          <t>M1-企业POC</t>
        </is>
      </c>
      <c r="D207" s="3" t="inlineStr">
        <is>
          <t>P1</t>
        </is>
      </c>
      <c r="E207" s="3" t="inlineStr">
        <is>
          <t>PRD-044</t>
        </is>
      </c>
      <c r="F207" s="3" t="inlineStr">
        <is>
          <t>策略引擎</t>
        </is>
      </c>
      <c r="G207" s="3" t="inlineStr">
        <is>
          <t>用于《策略引擎DSL最小版》：实现Policy DSL：变量tenant、env、project、model、data_class、budget_remaining；动作allow/deny/mask/log_only/route_to；禁止自定义脚本。</t>
        </is>
      </c>
      <c r="H207" s="3" t="inlineStr">
        <is>
          <t>Policy、PolicyRule、PolicyAction</t>
        </is>
      </c>
    </row>
    <row r="208" ht="70" customHeight="1">
      <c r="A208" s="3" t="inlineStr">
        <is>
          <t>API-207</t>
        </is>
      </c>
      <c r="B208" s="3" t="inlineStr">
        <is>
          <t>GET</t>
        </is>
      </c>
      <c r="C208" s="3" t="inlineStr">
        <is>
          <t>M1-企业POC</t>
        </is>
      </c>
      <c r="D208" s="3" t="inlineStr">
        <is>
          <t>P1</t>
        </is>
      </c>
      <c r="E208" s="3" t="inlineStr">
        <is>
          <t>PRD-044</t>
        </is>
      </c>
      <c r="F208" s="3" t="inlineStr">
        <is>
          <t>策略引擎</t>
        </is>
      </c>
      <c r="G208" s="3" t="inlineStr">
        <is>
          <t>用于《策略引擎DSL最小版》：实现Policy DSL：变量tenant、env、project、model、data_class、budget_remaining；动作allow/deny/mask/log_only/route_to；禁止自定义脚本。</t>
        </is>
      </c>
      <c r="H208" s="3" t="inlineStr">
        <is>
          <t>Policy、PolicyRule、PolicyAction</t>
        </is>
      </c>
    </row>
    <row r="209" ht="70" customHeight="1">
      <c r="A209" s="3" t="inlineStr">
        <is>
          <t>API-208</t>
        </is>
      </c>
      <c r="B209" s="3" t="inlineStr">
        <is>
          <t>PATCH</t>
        </is>
      </c>
      <c r="C209" s="3" t="inlineStr">
        <is>
          <t>M1-企业POC</t>
        </is>
      </c>
      <c r="D209" s="3" t="inlineStr">
        <is>
          <t>P1</t>
        </is>
      </c>
      <c r="E209" s="3" t="inlineStr">
        <is>
          <t>PRD-044</t>
        </is>
      </c>
      <c r="F209" s="3" t="inlineStr">
        <is>
          <t>策略引擎</t>
        </is>
      </c>
      <c r="G209" s="3" t="inlineStr">
        <is>
          <t>用于《策略引擎DSL最小版》：实现Policy DSL：变量tenant、env、project、model、data_class、budget_remaining；动作allow/deny/mask/log_only/route_to；禁止自定义脚本。</t>
        </is>
      </c>
      <c r="H209" s="3" t="inlineStr">
        <is>
          <t>Policy、PolicyRule、PolicyAction</t>
        </is>
      </c>
    </row>
    <row r="210" ht="70" customHeight="1">
      <c r="A210" s="3" t="inlineStr">
        <is>
          <t>API-209</t>
        </is>
      </c>
      <c r="B210" s="3" t="inlineStr">
        <is>
          <t>policies</t>
        </is>
      </c>
      <c r="C210" s="3" t="inlineStr">
        <is>
          <t>M1-企业POC</t>
        </is>
      </c>
      <c r="D210" s="3" t="inlineStr">
        <is>
          <t>P1</t>
        </is>
      </c>
      <c r="E210" s="3" t="inlineStr">
        <is>
          <t>PRD-044</t>
        </is>
      </c>
      <c r="F210" s="3" t="inlineStr">
        <is>
          <t>策略引擎</t>
        </is>
      </c>
      <c r="G210" s="3" t="inlineStr">
        <is>
          <t>用于《策略引擎DSL最小版》：实现Policy DSL：变量tenant、env、project、model、data_class、budget_remaining；动作allow/deny/mask/log_only/route_to；禁止自定义脚本。</t>
        </is>
      </c>
      <c r="H210" s="3" t="inlineStr">
        <is>
          <t>Policy、PolicyRule、PolicyAction</t>
        </is>
      </c>
    </row>
    <row r="211" ht="70" customHeight="1">
      <c r="A211" s="3" t="inlineStr">
        <is>
          <t>API-210</t>
        </is>
      </c>
      <c r="B211" s="3" t="inlineStr">
        <is>
          <t>POST</t>
        </is>
      </c>
      <c r="C211" s="3" t="inlineStr">
        <is>
          <t>M1-企业POC</t>
        </is>
      </c>
      <c r="D211" s="3" t="inlineStr">
        <is>
          <t>P1</t>
        </is>
      </c>
      <c r="E211" s="3" t="inlineStr">
        <is>
          <t>PRD-044</t>
        </is>
      </c>
      <c r="F211" s="3" t="inlineStr">
        <is>
          <t>策略引擎</t>
        </is>
      </c>
      <c r="G211" s="3" t="inlineStr">
        <is>
          <t>用于《策略引擎DSL最小版》：实现Policy DSL：变量tenant、env、project、model、data_class、budget_remaining；动作allow/deny/mask/log_only/route_to；禁止自定义脚本。</t>
        </is>
      </c>
      <c r="H211" s="3" t="inlineStr">
        <is>
          <t>Policy、PolicyRule、PolicyAction</t>
        </is>
      </c>
    </row>
    <row r="212" ht="70" customHeight="1">
      <c r="A212" s="3" t="inlineStr">
        <is>
          <t>API-211</t>
        </is>
      </c>
      <c r="B212" s="3" t="inlineStr">
        <is>
          <t>policies</t>
        </is>
      </c>
      <c r="C212" s="3" t="inlineStr">
        <is>
          <t>M1-企业POC</t>
        </is>
      </c>
      <c r="D212" s="3" t="inlineStr">
        <is>
          <t>P1</t>
        </is>
      </c>
      <c r="E212" s="3" t="inlineStr">
        <is>
          <t>PRD-044</t>
        </is>
      </c>
      <c r="F212" s="3" t="inlineStr">
        <is>
          <t>策略引擎</t>
        </is>
      </c>
      <c r="G212" s="3" t="inlineStr">
        <is>
          <t>用于《策略引擎DSL最小版》：实现Policy DSL：变量tenant、env、project、model、data_class、budget_remaining；动作allow/deny/mask/log_only/route_to；禁止自定义脚本。</t>
        </is>
      </c>
      <c r="H212" s="3" t="inlineStr">
        <is>
          <t>Policy、PolicyRule、PolicyAction</t>
        </is>
      </c>
    </row>
    <row r="213" ht="70" customHeight="1">
      <c r="A213" s="3" t="inlineStr">
        <is>
          <t>API-212</t>
        </is>
      </c>
      <c r="B213" s="3" t="inlineStr">
        <is>
          <t>validate</t>
        </is>
      </c>
      <c r="C213" s="3" t="inlineStr">
        <is>
          <t>M1-企业POC</t>
        </is>
      </c>
      <c r="D213" s="3" t="inlineStr">
        <is>
          <t>P1</t>
        </is>
      </c>
      <c r="E213" s="3" t="inlineStr">
        <is>
          <t>PRD-044</t>
        </is>
      </c>
      <c r="F213" s="3" t="inlineStr">
        <is>
          <t>策略引擎</t>
        </is>
      </c>
      <c r="G213" s="3" t="inlineStr">
        <is>
          <t>用于《策略引擎DSL最小版》：实现Policy DSL：变量tenant、env、project、model、data_class、budget_remaining；动作allow/deny/mask/log_only/route_to；禁止自定义脚本。</t>
        </is>
      </c>
      <c r="H213" s="3" t="inlineStr">
        <is>
          <t>Policy、PolicyRule、PolicyAction</t>
        </is>
      </c>
    </row>
    <row r="214" ht="70" customHeight="1">
      <c r="A214" s="3" t="inlineStr">
        <is>
          <t>API-213</t>
        </is>
      </c>
      <c r="B214" s="3" t="inlineStr">
        <is>
          <t>POST</t>
        </is>
      </c>
      <c r="C214" s="3" t="inlineStr">
        <is>
          <t>M1-企业POC</t>
        </is>
      </c>
      <c r="D214" s="3" t="inlineStr">
        <is>
          <t>P1</t>
        </is>
      </c>
      <c r="E214" s="3" t="inlineStr">
        <is>
          <t>PRD-045</t>
        </is>
      </c>
      <c r="F214" s="3" t="inlineStr">
        <is>
          <t>策略快照</t>
        </is>
      </c>
      <c r="G214" s="3" t="inlineStr">
        <is>
          <t>用于《策略快照版本化与发布》：控制面生成snapshot_version；数据面拉取快照并本地缓存；请求日志记录snapshot_version；支持回滚上一版。</t>
        </is>
      </c>
      <c r="H214" s="3" t="inlineStr">
        <is>
          <t>PolicySnapshot</t>
        </is>
      </c>
    </row>
    <row r="215" ht="70" customHeight="1">
      <c r="A215" s="3" t="inlineStr">
        <is>
          <t>API-214</t>
        </is>
      </c>
      <c r="B215" s="3" t="inlineStr">
        <is>
          <t>policy-snapshots</t>
        </is>
      </c>
      <c r="C215" s="3" t="inlineStr">
        <is>
          <t>M1-企业POC</t>
        </is>
      </c>
      <c r="D215" s="3" t="inlineStr">
        <is>
          <t>P1</t>
        </is>
      </c>
      <c r="E215" s="3" t="inlineStr">
        <is>
          <t>PRD-045</t>
        </is>
      </c>
      <c r="F215" s="3" t="inlineStr">
        <is>
          <t>策略快照</t>
        </is>
      </c>
      <c r="G215" s="3" t="inlineStr">
        <is>
          <t>用于《策略快照版本化与发布》：控制面生成snapshot_version；数据面拉取快照并本地缓存；请求日志记录snapshot_version；支持回滚上一版。</t>
        </is>
      </c>
      <c r="H215" s="3" t="inlineStr">
        <is>
          <t>PolicySnapshot</t>
        </is>
      </c>
    </row>
    <row r="216" ht="70" customHeight="1">
      <c r="A216" s="3" t="inlineStr">
        <is>
          <t>API-215</t>
        </is>
      </c>
      <c r="B216" s="3" t="inlineStr">
        <is>
          <t>publish</t>
        </is>
      </c>
      <c r="C216" s="3" t="inlineStr">
        <is>
          <t>M1-企业POC</t>
        </is>
      </c>
      <c r="D216" s="3" t="inlineStr">
        <is>
          <t>P1</t>
        </is>
      </c>
      <c r="E216" s="3" t="inlineStr">
        <is>
          <t>PRD-045</t>
        </is>
      </c>
      <c r="F216" s="3" t="inlineStr">
        <is>
          <t>策略快照</t>
        </is>
      </c>
      <c r="G216" s="3" t="inlineStr">
        <is>
          <t>用于《策略快照版本化与发布》：控制面生成snapshot_version；数据面拉取快照并本地缓存；请求日志记录snapshot_version；支持回滚上一版。</t>
        </is>
      </c>
      <c r="H216" s="3" t="inlineStr">
        <is>
          <t>PolicySnapshot</t>
        </is>
      </c>
    </row>
    <row r="217" ht="70" customHeight="1">
      <c r="A217" s="3" t="inlineStr">
        <is>
          <t>API-216</t>
        </is>
      </c>
      <c r="B217" s="3" t="inlineStr">
        <is>
          <t>POST</t>
        </is>
      </c>
      <c r="C217" s="3" t="inlineStr">
        <is>
          <t>M1-企业POC</t>
        </is>
      </c>
      <c r="D217" s="3" t="inlineStr">
        <is>
          <t>P1</t>
        </is>
      </c>
      <c r="E217" s="3" t="inlineStr">
        <is>
          <t>PRD-045</t>
        </is>
      </c>
      <c r="F217" s="3" t="inlineStr">
        <is>
          <t>策略快照</t>
        </is>
      </c>
      <c r="G217" s="3" t="inlineStr">
        <is>
          <t>用于《策略快照版本化与发布》：控制面生成snapshot_version；数据面拉取快照并本地缓存；请求日志记录snapshot_version；支持回滚上一版。</t>
        </is>
      </c>
      <c r="H217" s="3" t="inlineStr">
        <is>
          <t>PolicySnapshot</t>
        </is>
      </c>
    </row>
    <row r="218" ht="70" customHeight="1">
      <c r="A218" s="3" t="inlineStr">
        <is>
          <t>API-217</t>
        </is>
      </c>
      <c r="B218" s="3" t="inlineStr">
        <is>
          <t>policy-snapshots</t>
        </is>
      </c>
      <c r="C218" s="3" t="inlineStr">
        <is>
          <t>M1-企业POC</t>
        </is>
      </c>
      <c r="D218" s="3" t="inlineStr">
        <is>
          <t>P1</t>
        </is>
      </c>
      <c r="E218" s="3" t="inlineStr">
        <is>
          <t>PRD-045</t>
        </is>
      </c>
      <c r="F218" s="3" t="inlineStr">
        <is>
          <t>策略快照</t>
        </is>
      </c>
      <c r="G218" s="3" t="inlineStr">
        <is>
          <t>用于《策略快照版本化与发布》：控制面生成snapshot_version；数据面拉取快照并本地缓存；请求日志记录snapshot_version；支持回滚上一版。</t>
        </is>
      </c>
      <c r="H218" s="3" t="inlineStr">
        <is>
          <t>PolicySnapshot</t>
        </is>
      </c>
    </row>
    <row r="219" ht="70" customHeight="1">
      <c r="A219" s="3" t="inlineStr">
        <is>
          <t>API-218</t>
        </is>
      </c>
      <c r="B219" s="3" t="inlineStr">
        <is>
          <t>{id}</t>
        </is>
      </c>
      <c r="C219" s="3" t="inlineStr">
        <is>
          <t>M1-企业POC</t>
        </is>
      </c>
      <c r="D219" s="3" t="inlineStr">
        <is>
          <t>P1</t>
        </is>
      </c>
      <c r="E219" s="3" t="inlineStr">
        <is>
          <t>PRD-045</t>
        </is>
      </c>
      <c r="F219" s="3" t="inlineStr">
        <is>
          <t>策略快照</t>
        </is>
      </c>
      <c r="G219" s="3" t="inlineStr">
        <is>
          <t>用于《策略快照版本化与发布》：控制面生成snapshot_version；数据面拉取快照并本地缓存；请求日志记录snapshot_version；支持回滚上一版。</t>
        </is>
      </c>
      <c r="H219" s="3" t="inlineStr">
        <is>
          <t>PolicySnapshot</t>
        </is>
      </c>
    </row>
    <row r="220" ht="70" customHeight="1">
      <c r="A220" s="3" t="inlineStr">
        <is>
          <t>API-219</t>
        </is>
      </c>
      <c r="B220" s="3" t="inlineStr">
        <is>
          <t>rollback</t>
        </is>
      </c>
      <c r="C220" s="3" t="inlineStr">
        <is>
          <t>M1-企业POC</t>
        </is>
      </c>
      <c r="D220" s="3" t="inlineStr">
        <is>
          <t>P1</t>
        </is>
      </c>
      <c r="E220" s="3" t="inlineStr">
        <is>
          <t>PRD-045</t>
        </is>
      </c>
      <c r="F220" s="3" t="inlineStr">
        <is>
          <t>策略快照</t>
        </is>
      </c>
      <c r="G220" s="3" t="inlineStr">
        <is>
          <t>用于《策略快照版本化与发布》：控制面生成snapshot_version；数据面拉取快照并本地缓存；请求日志记录snapshot_version；支持回滚上一版。</t>
        </is>
      </c>
      <c r="H220" s="3" t="inlineStr">
        <is>
          <t>PolicySnapshot</t>
        </is>
      </c>
    </row>
    <row r="221" ht="70" customHeight="1">
      <c r="A221" s="3" t="inlineStr">
        <is>
          <t>API-220</t>
        </is>
      </c>
      <c r="B221" s="3" t="inlineStr">
        <is>
          <t>POST</t>
        </is>
      </c>
      <c r="C221" s="3" t="inlineStr">
        <is>
          <t>M1-企业POC</t>
        </is>
      </c>
      <c r="D221" s="3" t="inlineStr">
        <is>
          <t>P1</t>
        </is>
      </c>
      <c r="E221" s="3" t="inlineStr">
        <is>
          <t>PRD-046</t>
        </is>
      </c>
      <c r="F221" s="3" t="inlineStr">
        <is>
          <t>策略Dry-Run</t>
        </is>
      </c>
      <c r="G221" s="3" t="inlineStr">
        <is>
          <t>用于《策略模拟与单请求预演》：提供输入prompt、模型、项目、数据等级，返回策略决策树、命中规则、动作、路由结果、预算结果。</t>
        </is>
      </c>
      <c r="H221" s="3" t="inlineStr">
        <is>
          <t>PolicyExplanation</t>
        </is>
      </c>
    </row>
    <row r="222" ht="70" customHeight="1">
      <c r="A222" s="3" t="inlineStr">
        <is>
          <t>API-221</t>
        </is>
      </c>
      <c r="B222" s="3" t="inlineStr">
        <is>
          <t>policies</t>
        </is>
      </c>
      <c r="C222" s="3" t="inlineStr">
        <is>
          <t>M1-企业POC</t>
        </is>
      </c>
      <c r="D222" s="3" t="inlineStr">
        <is>
          <t>P1</t>
        </is>
      </c>
      <c r="E222" s="3" t="inlineStr">
        <is>
          <t>PRD-046</t>
        </is>
      </c>
      <c r="F222" s="3" t="inlineStr">
        <is>
          <t>策略Dry-Run</t>
        </is>
      </c>
      <c r="G222" s="3" t="inlineStr">
        <is>
          <t>用于《策略模拟与单请求预演》：提供输入prompt、模型、项目、数据等级，返回策略决策树、命中规则、动作、路由结果、预算结果。</t>
        </is>
      </c>
      <c r="H222" s="3" t="inlineStr">
        <is>
          <t>PolicyExplanation</t>
        </is>
      </c>
    </row>
    <row r="223" ht="70" customHeight="1">
      <c r="A223" s="3" t="inlineStr">
        <is>
          <t>API-222</t>
        </is>
      </c>
      <c r="B223" s="3" t="inlineStr">
        <is>
          <t>dry-run</t>
        </is>
      </c>
      <c r="C223" s="3" t="inlineStr">
        <is>
          <t>M1-企业POC</t>
        </is>
      </c>
      <c r="D223" s="3" t="inlineStr">
        <is>
          <t>P1</t>
        </is>
      </c>
      <c r="E223" s="3" t="inlineStr">
        <is>
          <t>PRD-046</t>
        </is>
      </c>
      <c r="F223" s="3" t="inlineStr">
        <is>
          <t>策略Dry-Run</t>
        </is>
      </c>
      <c r="G223" s="3" t="inlineStr">
        <is>
          <t>用于《策略模拟与单请求预演》：提供输入prompt、模型、项目、数据等级，返回策略决策树、命中规则、动作、路由结果、预算结果。</t>
        </is>
      </c>
      <c r="H223" s="3" t="inlineStr">
        <is>
          <t>PolicyExplanation</t>
        </is>
      </c>
    </row>
    <row r="224" ht="70" customHeight="1">
      <c r="A224" s="3" t="inlineStr">
        <is>
          <t>API-223</t>
        </is>
      </c>
      <c r="B224" s="3" t="inlineStr">
        <is>
          <t>PATCH</t>
        </is>
      </c>
      <c r="C224" s="3" t="inlineStr">
        <is>
          <t>M1-企业POC</t>
        </is>
      </c>
      <c r="D224" s="3" t="inlineStr">
        <is>
          <t>P1</t>
        </is>
      </c>
      <c r="E224" s="3" t="inlineStr">
        <is>
          <t>PRD-047</t>
        </is>
      </c>
      <c r="F224" s="3" t="inlineStr">
        <is>
          <t>路由引擎</t>
        </is>
      </c>
      <c r="G224" s="3" t="inlineStr">
        <is>
          <t>用于《成本优先/可用性优先路由》：在ModelAlias上配置路由模式：fixed、cost_first、availability_first；根据价格、Provider健康、KeyPool状态选模型。</t>
        </is>
      </c>
      <c r="H224" s="3" t="inlineStr">
        <is>
          <t>RoutingPolicy、RoutingCandidate</t>
        </is>
      </c>
    </row>
    <row r="225" ht="70" customHeight="1">
      <c r="A225" s="3" t="inlineStr">
        <is>
          <t>API-224</t>
        </is>
      </c>
      <c r="B225" s="3" t="inlineStr">
        <is>
          <t>model-aliases</t>
        </is>
      </c>
      <c r="C225" s="3" t="inlineStr">
        <is>
          <t>M1-企业POC</t>
        </is>
      </c>
      <c r="D225" s="3" t="inlineStr">
        <is>
          <t>P1</t>
        </is>
      </c>
      <c r="E225" s="3" t="inlineStr">
        <is>
          <t>PRD-047</t>
        </is>
      </c>
      <c r="F225" s="3" t="inlineStr">
        <is>
          <t>路由引擎</t>
        </is>
      </c>
      <c r="G225" s="3" t="inlineStr">
        <is>
          <t>用于《成本优先/可用性优先路由》：在ModelAlias上配置路由模式：fixed、cost_first、availability_first；根据价格、Provider健康、KeyPool状态选模型。</t>
        </is>
      </c>
      <c r="H225" s="3" t="inlineStr">
        <is>
          <t>RoutingPolicy、RoutingCandidate</t>
        </is>
      </c>
    </row>
    <row r="226" ht="70" customHeight="1">
      <c r="A226" s="3" t="inlineStr">
        <is>
          <t>API-225</t>
        </is>
      </c>
      <c r="B226" s="3" t="inlineStr">
        <is>
          <t>{id}</t>
        </is>
      </c>
      <c r="C226" s="3" t="inlineStr">
        <is>
          <t>M1-企业POC</t>
        </is>
      </c>
      <c r="D226" s="3" t="inlineStr">
        <is>
          <t>P1</t>
        </is>
      </c>
      <c r="E226" s="3" t="inlineStr">
        <is>
          <t>PRD-047</t>
        </is>
      </c>
      <c r="F226" s="3" t="inlineStr">
        <is>
          <t>路由引擎</t>
        </is>
      </c>
      <c r="G226" s="3" t="inlineStr">
        <is>
          <t>用于《成本优先/可用性优先路由》：在ModelAlias上配置路由模式：fixed、cost_first、availability_first；根据价格、Provider健康、KeyPool状态选模型。</t>
        </is>
      </c>
      <c r="H226" s="3" t="inlineStr">
        <is>
          <t>RoutingPolicy、RoutingCandidate</t>
        </is>
      </c>
    </row>
    <row r="227" ht="70" customHeight="1">
      <c r="A227" s="3" t="inlineStr">
        <is>
          <t>API-226</t>
        </is>
      </c>
      <c r="B227" s="3" t="inlineStr">
        <is>
          <t>routing-mode</t>
        </is>
      </c>
      <c r="C227" s="3" t="inlineStr">
        <is>
          <t>M1-企业POC</t>
        </is>
      </c>
      <c r="D227" s="3" t="inlineStr">
        <is>
          <t>P1</t>
        </is>
      </c>
      <c r="E227" s="3" t="inlineStr">
        <is>
          <t>PRD-047</t>
        </is>
      </c>
      <c r="F227" s="3" t="inlineStr">
        <is>
          <t>路由引擎</t>
        </is>
      </c>
      <c r="G227" s="3" t="inlineStr">
        <is>
          <t>用于《成本优先/可用性优先路由》：在ModelAlias上配置路由模式：fixed、cost_first、availability_first；根据价格、Provider健康、KeyPool状态选模型。</t>
        </is>
      </c>
      <c r="H227" s="3" t="inlineStr">
        <is>
          <t>RoutingPolicy、RoutingCandidate</t>
        </is>
      </c>
    </row>
    <row r="228" ht="70" customHeight="1">
      <c r="A228" s="3" t="inlineStr">
        <is>
          <t>API-227</t>
        </is>
      </c>
      <c r="B228" s="3" t="inlineStr">
        <is>
          <t>GET</t>
        </is>
      </c>
      <c r="C228" s="3" t="inlineStr">
        <is>
          <t>M1-企业POC</t>
        </is>
      </c>
      <c r="D228" s="3" t="inlineStr">
        <is>
          <t>P1</t>
        </is>
      </c>
      <c r="E228" s="3" t="inlineStr">
        <is>
          <t>PRD-048</t>
        </is>
      </c>
      <c r="F228" s="3" t="inlineStr">
        <is>
          <t>质量成本路由</t>
        </is>
      </c>
      <c r="G228" s="3" t="inlineStr">
        <is>
          <t>用于《效果-成本路由基础》：记录模型成功率、错误率、平均延迟、人工评分；路由计算score=质量/成本/延迟加权；支持手动权重。</t>
        </is>
      </c>
      <c r="H228" s="3" t="inlineStr">
        <is>
          <t>ModelQualityScore</t>
        </is>
      </c>
    </row>
    <row r="229" ht="70" customHeight="1">
      <c r="A229" s="3" t="inlineStr">
        <is>
          <t>API-228</t>
        </is>
      </c>
      <c r="B229" s="3" t="inlineStr">
        <is>
          <t>PATCH</t>
        </is>
      </c>
      <c r="C229" s="3" t="inlineStr">
        <is>
          <t>M1-企业POC</t>
        </is>
      </c>
      <c r="D229" s="3" t="inlineStr">
        <is>
          <t>P1</t>
        </is>
      </c>
      <c r="E229" s="3" t="inlineStr">
        <is>
          <t>PRD-048</t>
        </is>
      </c>
      <c r="F229" s="3" t="inlineStr">
        <is>
          <t>质量成本路由</t>
        </is>
      </c>
      <c r="G229" s="3" t="inlineStr">
        <is>
          <t>用于《效果-成本路由基础》：记录模型成功率、错误率、平均延迟、人工评分；路由计算score=质量/成本/延迟加权；支持手动权重。</t>
        </is>
      </c>
      <c r="H229" s="3" t="inlineStr">
        <is>
          <t>ModelQualityScore</t>
        </is>
      </c>
    </row>
    <row r="230" ht="70" customHeight="1">
      <c r="A230" s="3" t="inlineStr">
        <is>
          <t>API-229</t>
        </is>
      </c>
      <c r="B230" s="3" t="inlineStr">
        <is>
          <t>model-quality-scores</t>
        </is>
      </c>
      <c r="C230" s="3" t="inlineStr">
        <is>
          <t>M1-企业POC</t>
        </is>
      </c>
      <c r="D230" s="3" t="inlineStr">
        <is>
          <t>P1</t>
        </is>
      </c>
      <c r="E230" s="3" t="inlineStr">
        <is>
          <t>PRD-048</t>
        </is>
      </c>
      <c r="F230" s="3" t="inlineStr">
        <is>
          <t>质量成本路由</t>
        </is>
      </c>
      <c r="G230" s="3" t="inlineStr">
        <is>
          <t>用于《效果-成本路由基础》：记录模型成功率、错误率、平均延迟、人工评分；路由计算score=质量/成本/延迟加权；支持手动权重。</t>
        </is>
      </c>
      <c r="H230" s="3" t="inlineStr">
        <is>
          <t>ModelQualityScore</t>
        </is>
      </c>
    </row>
    <row r="231" ht="70" customHeight="1">
      <c r="A231" s="3" t="inlineStr">
        <is>
          <t>API-230</t>
        </is>
      </c>
      <c r="B231" s="3" t="inlineStr">
        <is>
          <t>POST</t>
        </is>
      </c>
      <c r="C231" s="3" t="inlineStr">
        <is>
          <t>M1-企业POC</t>
        </is>
      </c>
      <c r="D231" s="3" t="inlineStr">
        <is>
          <t>P1</t>
        </is>
      </c>
      <c r="E231" s="3" t="inlineStr">
        <is>
          <t>PRD-049</t>
        </is>
      </c>
      <c r="F231" s="3" t="inlineStr">
        <is>
          <t>用户反馈</t>
        </is>
      </c>
      <c r="G231" s="3" t="inlineStr">
        <is>
          <t>用于《调用反馈与采纳率记录》：提供Feedback API：request_id、rating、accepted、tags；控制台展示模型满意度。</t>
        </is>
      </c>
      <c r="H231" s="3" t="inlineStr">
        <is>
          <t>RequestFeedback</t>
        </is>
      </c>
    </row>
    <row r="232" ht="70" customHeight="1">
      <c r="A232" s="3" t="inlineStr">
        <is>
          <t>API-231</t>
        </is>
      </c>
      <c r="B232" s="3" t="inlineStr">
        <is>
          <t>feedback</t>
        </is>
      </c>
      <c r="C232" s="3" t="inlineStr">
        <is>
          <t>M1-企业POC</t>
        </is>
      </c>
      <c r="D232" s="3" t="inlineStr">
        <is>
          <t>P1</t>
        </is>
      </c>
      <c r="E232" s="3" t="inlineStr">
        <is>
          <t>PRD-049</t>
        </is>
      </c>
      <c r="F232" s="3" t="inlineStr">
        <is>
          <t>用户反馈</t>
        </is>
      </c>
      <c r="G232" s="3" t="inlineStr">
        <is>
          <t>用于《调用反馈与采纳率记录》：提供Feedback API：request_id、rating、accepted、tags；控制台展示模型满意度。</t>
        </is>
      </c>
      <c r="H232" s="3" t="inlineStr">
        <is>
          <t>RequestFeedback</t>
        </is>
      </c>
    </row>
    <row r="233" ht="70" customHeight="1">
      <c r="A233" s="3" t="inlineStr">
        <is>
          <t>API-232</t>
        </is>
      </c>
      <c r="B233" s="3" t="inlineStr">
        <is>
          <t>GET</t>
        </is>
      </c>
      <c r="C233" s="3" t="inlineStr">
        <is>
          <t>M1-企业POC</t>
        </is>
      </c>
      <c r="D233" s="3" t="inlineStr">
        <is>
          <t>P1</t>
        </is>
      </c>
      <c r="E233" s="3" t="inlineStr">
        <is>
          <t>PRD-049</t>
        </is>
      </c>
      <c r="F233" s="3" t="inlineStr">
        <is>
          <t>用户反馈</t>
        </is>
      </c>
      <c r="G233" s="3" t="inlineStr">
        <is>
          <t>用于《调用反馈与采纳率记录》：提供Feedback API：request_id、rating、accepted、tags；控制台展示模型满意度。</t>
        </is>
      </c>
      <c r="H233" s="3" t="inlineStr">
        <is>
          <t>RequestFeedback</t>
        </is>
      </c>
    </row>
    <row r="234" ht="70" customHeight="1">
      <c r="A234" s="3" t="inlineStr">
        <is>
          <t>API-233</t>
        </is>
      </c>
      <c r="B234" s="3" t="inlineStr">
        <is>
          <t>feedback</t>
        </is>
      </c>
      <c r="C234" s="3" t="inlineStr">
        <is>
          <t>M1-企业POC</t>
        </is>
      </c>
      <c r="D234" s="3" t="inlineStr">
        <is>
          <t>P1</t>
        </is>
      </c>
      <c r="E234" s="3" t="inlineStr">
        <is>
          <t>PRD-049</t>
        </is>
      </c>
      <c r="F234" s="3" t="inlineStr">
        <is>
          <t>用户反馈</t>
        </is>
      </c>
      <c r="G234" s="3" t="inlineStr">
        <is>
          <t>用于《调用反馈与采纳率记录》：提供Feedback API：request_id、rating、accepted、tags；控制台展示模型满意度。</t>
        </is>
      </c>
      <c r="H234" s="3" t="inlineStr">
        <is>
          <t>RequestFeedback</t>
        </is>
      </c>
    </row>
    <row r="235" ht="70" customHeight="1">
      <c r="A235" s="3" t="inlineStr">
        <is>
          <t>API-234</t>
        </is>
      </c>
      <c r="B235" s="3" t="inlineStr">
        <is>
          <t>summary</t>
        </is>
      </c>
      <c r="C235" s="3" t="inlineStr">
        <is>
          <t>M1-企业POC</t>
        </is>
      </c>
      <c r="D235" s="3" t="inlineStr">
        <is>
          <t>P1</t>
        </is>
      </c>
      <c r="E235" s="3" t="inlineStr">
        <is>
          <t>PRD-049</t>
        </is>
      </c>
      <c r="F235" s="3" t="inlineStr">
        <is>
          <t>用户反馈</t>
        </is>
      </c>
      <c r="G235" s="3" t="inlineStr">
        <is>
          <t>用于《调用反馈与采纳率记录》：提供Feedback API：request_id、rating、accepted、tags；控制台展示模型满意度。</t>
        </is>
      </c>
      <c r="H235" s="3" t="inlineStr">
        <is>
          <t>RequestFeedback</t>
        </is>
      </c>
    </row>
    <row r="236" ht="70" customHeight="1">
      <c r="A236" s="3" t="inlineStr">
        <is>
          <t>API-235</t>
        </is>
      </c>
      <c r="B236" s="3" t="inlineStr">
        <is>
          <t>PATCH</t>
        </is>
      </c>
      <c r="C236" s="3" t="inlineStr">
        <is>
          <t>M1-企业POC</t>
        </is>
      </c>
      <c r="D236" s="3" t="inlineStr">
        <is>
          <t>P1</t>
        </is>
      </c>
      <c r="E236" s="3" t="inlineStr">
        <is>
          <t>PRD-050</t>
        </is>
      </c>
      <c r="F236" s="3" t="inlineStr">
        <is>
          <t>缓存感知路由</t>
        </is>
      </c>
      <c r="G236" s="3" t="inlineStr">
        <is>
          <t>用于《Prompt Cache感知粘性路由》：计算cache_affinity_key=tenant_id+virtual_key+data_class+prompt_fingerprint；同一key优先路由到同一Provider Key/节点；记录cache预估命中。</t>
        </is>
      </c>
      <c r="H236" s="3" t="inlineStr">
        <is>
          <t>CacheAffinity</t>
        </is>
      </c>
    </row>
    <row r="237" ht="70" customHeight="1">
      <c r="A237" s="3" t="inlineStr">
        <is>
          <t>API-236</t>
        </is>
      </c>
      <c r="B237" s="3" t="inlineStr">
        <is>
          <t>model-aliases</t>
        </is>
      </c>
      <c r="C237" s="3" t="inlineStr">
        <is>
          <t>M1-企业POC</t>
        </is>
      </c>
      <c r="D237" s="3" t="inlineStr">
        <is>
          <t>P1</t>
        </is>
      </c>
      <c r="E237" s="3" t="inlineStr">
        <is>
          <t>PRD-050</t>
        </is>
      </c>
      <c r="F237" s="3" t="inlineStr">
        <is>
          <t>缓存感知路由</t>
        </is>
      </c>
      <c r="G237" s="3" t="inlineStr">
        <is>
          <t>用于《Prompt Cache感知粘性路由》：计算cache_affinity_key=tenant_id+virtual_key+data_class+prompt_fingerprint；同一key优先路由到同一Provider Key/节点；记录cache预估命中。</t>
        </is>
      </c>
      <c r="H237" s="3" t="inlineStr">
        <is>
          <t>CacheAffinity</t>
        </is>
      </c>
    </row>
    <row r="238" ht="70" customHeight="1">
      <c r="A238" s="3" t="inlineStr">
        <is>
          <t>API-237</t>
        </is>
      </c>
      <c r="B238" s="3" t="inlineStr">
        <is>
          <t>{id}</t>
        </is>
      </c>
      <c r="C238" s="3" t="inlineStr">
        <is>
          <t>M1-企业POC</t>
        </is>
      </c>
      <c r="D238" s="3" t="inlineStr">
        <is>
          <t>P1</t>
        </is>
      </c>
      <c r="E238" s="3" t="inlineStr">
        <is>
          <t>PRD-050</t>
        </is>
      </c>
      <c r="F238" s="3" t="inlineStr">
        <is>
          <t>缓存感知路由</t>
        </is>
      </c>
      <c r="G238" s="3" t="inlineStr">
        <is>
          <t>用于《Prompt Cache感知粘性路由》：计算cache_affinity_key=tenant_id+virtual_key+data_class+prompt_fingerprint；同一key优先路由到同一Provider Key/节点；记录cache预估命中。</t>
        </is>
      </c>
      <c r="H238" s="3" t="inlineStr">
        <is>
          <t>CacheAffinity</t>
        </is>
      </c>
    </row>
    <row r="239" ht="70" customHeight="1">
      <c r="A239" s="3" t="inlineStr">
        <is>
          <t>API-238</t>
        </is>
      </c>
      <c r="B239" s="3" t="inlineStr">
        <is>
          <t>cache-affinity</t>
        </is>
      </c>
      <c r="C239" s="3" t="inlineStr">
        <is>
          <t>M1-企业POC</t>
        </is>
      </c>
      <c r="D239" s="3" t="inlineStr">
        <is>
          <t>P1</t>
        </is>
      </c>
      <c r="E239" s="3" t="inlineStr">
        <is>
          <t>PRD-050</t>
        </is>
      </c>
      <c r="F239" s="3" t="inlineStr">
        <is>
          <t>缓存感知路由</t>
        </is>
      </c>
      <c r="G239" s="3" t="inlineStr">
        <is>
          <t>用于《Prompt Cache感知粘性路由》：计算cache_affinity_key=tenant_id+virtual_key+data_class+prompt_fingerprint；同一key优先路由到同一Provider Key/节点；记录cache预估命中。</t>
        </is>
      </c>
      <c r="H239" s="3" t="inlineStr">
        <is>
          <t>CacheAffinity</t>
        </is>
      </c>
    </row>
    <row r="240" ht="70" customHeight="1">
      <c r="A240" s="3" t="inlineStr">
        <is>
          <t>API-239</t>
        </is>
      </c>
      <c r="B240" s="3" t="inlineStr">
        <is>
          <t>GET</t>
        </is>
      </c>
      <c r="C240" s="3" t="inlineStr">
        <is>
          <t>M1-企业POC</t>
        </is>
      </c>
      <c r="D240" s="3" t="inlineStr">
        <is>
          <t>P1</t>
        </is>
      </c>
      <c r="E240" s="3" t="inlineStr">
        <is>
          <t>PRD-051</t>
        </is>
      </c>
      <c r="F240" s="3" t="inlineStr">
        <is>
          <t>FinOps账本</t>
        </is>
      </c>
      <c r="G240" s="3" t="inlineStr">
        <is>
          <t>用于《FinOps Ledger正式账本》：建立FinOpsLedger：每次usage入账、调整、冲正、赠送额度、试用额度；不可直接删除，只能追加调整记录。</t>
        </is>
      </c>
      <c r="H240" s="3" t="inlineStr">
        <is>
          <t>FinOpsLedgerEntry、AdjustmentRecord</t>
        </is>
      </c>
    </row>
    <row r="241" ht="70" customHeight="1">
      <c r="A241" s="3" t="inlineStr">
        <is>
          <t>API-240</t>
        </is>
      </c>
      <c r="B241" s="3" t="inlineStr">
        <is>
          <t>finops</t>
        </is>
      </c>
      <c r="C241" s="3" t="inlineStr">
        <is>
          <t>M1-企业POC</t>
        </is>
      </c>
      <c r="D241" s="3" t="inlineStr">
        <is>
          <t>P1</t>
        </is>
      </c>
      <c r="E241" s="3" t="inlineStr">
        <is>
          <t>PRD-051</t>
        </is>
      </c>
      <c r="F241" s="3" t="inlineStr">
        <is>
          <t>FinOps账本</t>
        </is>
      </c>
      <c r="G241" s="3" t="inlineStr">
        <is>
          <t>用于《FinOps Ledger正式账本》：建立FinOpsLedger：每次usage入账、调整、冲正、赠送额度、试用额度；不可直接删除，只能追加调整记录。</t>
        </is>
      </c>
      <c r="H241" s="3" t="inlineStr">
        <is>
          <t>FinOpsLedgerEntry、AdjustmentRecord</t>
        </is>
      </c>
    </row>
    <row r="242" ht="70" customHeight="1">
      <c r="A242" s="3" t="inlineStr">
        <is>
          <t>API-241</t>
        </is>
      </c>
      <c r="B242" s="3" t="inlineStr">
        <is>
          <t>ledger</t>
        </is>
      </c>
      <c r="C242" s="3" t="inlineStr">
        <is>
          <t>M1-企业POC</t>
        </is>
      </c>
      <c r="D242" s="3" t="inlineStr">
        <is>
          <t>P1</t>
        </is>
      </c>
      <c r="E242" s="3" t="inlineStr">
        <is>
          <t>PRD-051</t>
        </is>
      </c>
      <c r="F242" s="3" t="inlineStr">
        <is>
          <t>FinOps账本</t>
        </is>
      </c>
      <c r="G242" s="3" t="inlineStr">
        <is>
          <t>用于《FinOps Ledger正式账本》：建立FinOpsLedger：每次usage入账、调整、冲正、赠送额度、试用额度；不可直接删除，只能追加调整记录。</t>
        </is>
      </c>
      <c r="H242" s="3" t="inlineStr">
        <is>
          <t>FinOpsLedgerEntry、AdjustmentRecord</t>
        </is>
      </c>
    </row>
    <row r="243" ht="70" customHeight="1">
      <c r="A243" s="3" t="inlineStr">
        <is>
          <t>API-242</t>
        </is>
      </c>
      <c r="B243" s="3" t="inlineStr">
        <is>
          <t>POST</t>
        </is>
      </c>
      <c r="C243" s="3" t="inlineStr">
        <is>
          <t>M1-企业POC</t>
        </is>
      </c>
      <c r="D243" s="3" t="inlineStr">
        <is>
          <t>P1</t>
        </is>
      </c>
      <c r="E243" s="3" t="inlineStr">
        <is>
          <t>PRD-051</t>
        </is>
      </c>
      <c r="F243" s="3" t="inlineStr">
        <is>
          <t>FinOps账本</t>
        </is>
      </c>
      <c r="G243" s="3" t="inlineStr">
        <is>
          <t>用于《FinOps Ledger正式账本》：建立FinOpsLedger：每次usage入账、调整、冲正、赠送额度、试用额度；不可直接删除，只能追加调整记录。</t>
        </is>
      </c>
      <c r="H243" s="3" t="inlineStr">
        <is>
          <t>FinOpsLedgerEntry、AdjustmentRecord</t>
        </is>
      </c>
    </row>
    <row r="244" ht="70" customHeight="1">
      <c r="A244" s="3" t="inlineStr">
        <is>
          <t>API-243</t>
        </is>
      </c>
      <c r="B244" s="3" t="inlineStr">
        <is>
          <t>finops</t>
        </is>
      </c>
      <c r="C244" s="3" t="inlineStr">
        <is>
          <t>M1-企业POC</t>
        </is>
      </c>
      <c r="D244" s="3" t="inlineStr">
        <is>
          <t>P1</t>
        </is>
      </c>
      <c r="E244" s="3" t="inlineStr">
        <is>
          <t>PRD-051</t>
        </is>
      </c>
      <c r="F244" s="3" t="inlineStr">
        <is>
          <t>FinOps账本</t>
        </is>
      </c>
      <c r="G244" s="3" t="inlineStr">
        <is>
          <t>用于《FinOps Ledger正式账本》：建立FinOpsLedger：每次usage入账、调整、冲正、赠送额度、试用额度；不可直接删除，只能追加调整记录。</t>
        </is>
      </c>
      <c r="H244" s="3" t="inlineStr">
        <is>
          <t>FinOpsLedgerEntry、AdjustmentRecord</t>
        </is>
      </c>
    </row>
    <row r="245" ht="70" customHeight="1">
      <c r="A245" s="3" t="inlineStr">
        <is>
          <t>API-244</t>
        </is>
      </c>
      <c r="B245" s="3" t="inlineStr">
        <is>
          <t>adjustments</t>
        </is>
      </c>
      <c r="C245" s="3" t="inlineStr">
        <is>
          <t>M1-企业POC</t>
        </is>
      </c>
      <c r="D245" s="3" t="inlineStr">
        <is>
          <t>P1</t>
        </is>
      </c>
      <c r="E245" s="3" t="inlineStr">
        <is>
          <t>PRD-051</t>
        </is>
      </c>
      <c r="F245" s="3" t="inlineStr">
        <is>
          <t>FinOps账本</t>
        </is>
      </c>
      <c r="G245" s="3" t="inlineStr">
        <is>
          <t>用于《FinOps Ledger正式账本》：建立FinOpsLedger：每次usage入账、调整、冲正、赠送额度、试用额度；不可直接删除，只能追加调整记录。</t>
        </is>
      </c>
      <c r="H245" s="3" t="inlineStr">
        <is>
          <t>FinOpsLedgerEntry、AdjustmentRecord</t>
        </is>
      </c>
    </row>
    <row r="246" ht="70" customHeight="1">
      <c r="A246" s="3" t="inlineStr">
        <is>
          <t>API-245</t>
        </is>
      </c>
      <c r="B246" s="3" t="inlineStr">
        <is>
          <t>POST</t>
        </is>
      </c>
      <c r="C246" s="3" t="inlineStr">
        <is>
          <t>M1-企业POC</t>
        </is>
      </c>
      <c r="D246" s="3" t="inlineStr">
        <is>
          <t>P1</t>
        </is>
      </c>
      <c r="E246" s="3" t="inlineStr">
        <is>
          <t>PRD-052</t>
        </is>
      </c>
      <c r="F246" s="3" t="inlineStr">
        <is>
          <t>预算分层</t>
        </is>
      </c>
      <c r="G246" s="3" t="inlineStr">
        <is>
          <t>用于《租户/项目/Key三级预算》：支持BudgetScope：tenant/project/virtual_key；预算优先级和冲突规则；预算状态聚合展示。</t>
        </is>
      </c>
      <c r="H246" s="3" t="inlineStr">
        <is>
          <t>BudgetRule、BudgetScope</t>
        </is>
      </c>
    </row>
    <row r="247" ht="70" customHeight="1">
      <c r="A247" s="3" t="inlineStr">
        <is>
          <t>API-246</t>
        </is>
      </c>
      <c r="B247" s="3" t="inlineStr">
        <is>
          <t>GET</t>
        </is>
      </c>
      <c r="C247" s="3" t="inlineStr">
        <is>
          <t>M1-企业POC</t>
        </is>
      </c>
      <c r="D247" s="3" t="inlineStr">
        <is>
          <t>P1</t>
        </is>
      </c>
      <c r="E247" s="3" t="inlineStr">
        <is>
          <t>PRD-052</t>
        </is>
      </c>
      <c r="F247" s="3" t="inlineStr">
        <is>
          <t>预算分层</t>
        </is>
      </c>
      <c r="G247" s="3" t="inlineStr">
        <is>
          <t>用于《租户/项目/Key三级预算》：支持BudgetScope：tenant/project/virtual_key；预算优先级和冲突规则；预算状态聚合展示。</t>
        </is>
      </c>
      <c r="H247" s="3" t="inlineStr">
        <is>
          <t>BudgetRule、BudgetScope</t>
        </is>
      </c>
    </row>
    <row r="248" ht="70" customHeight="1">
      <c r="A248" s="3" t="inlineStr">
        <is>
          <t>API-247</t>
        </is>
      </c>
      <c r="B248" s="3" t="inlineStr">
        <is>
          <t>PATCH</t>
        </is>
      </c>
      <c r="C248" s="3" t="inlineStr">
        <is>
          <t>M1-企业POC</t>
        </is>
      </c>
      <c r="D248" s="3" t="inlineStr">
        <is>
          <t>P1</t>
        </is>
      </c>
      <c r="E248" s="3" t="inlineStr">
        <is>
          <t>PRD-052</t>
        </is>
      </c>
      <c r="F248" s="3" t="inlineStr">
        <is>
          <t>预算分层</t>
        </is>
      </c>
      <c r="G248" s="3" t="inlineStr">
        <is>
          <t>用于《租户/项目/Key三级预算》：支持BudgetScope：tenant/project/virtual_key；预算优先级和冲突规则；预算状态聚合展示。</t>
        </is>
      </c>
      <c r="H248" s="3" t="inlineStr">
        <is>
          <t>BudgetRule、BudgetScope</t>
        </is>
      </c>
    </row>
    <row r="249" ht="70" customHeight="1">
      <c r="A249" s="3" t="inlineStr">
        <is>
          <t>API-248</t>
        </is>
      </c>
      <c r="B249" s="3" t="inlineStr">
        <is>
          <t>budgets</t>
        </is>
      </c>
      <c r="C249" s="3" t="inlineStr">
        <is>
          <t>M1-企业POC</t>
        </is>
      </c>
      <c r="D249" s="3" t="inlineStr">
        <is>
          <t>P1</t>
        </is>
      </c>
      <c r="E249" s="3" t="inlineStr">
        <is>
          <t>PRD-052</t>
        </is>
      </c>
      <c r="F249" s="3" t="inlineStr">
        <is>
          <t>预算分层</t>
        </is>
      </c>
      <c r="G249" s="3" t="inlineStr">
        <is>
          <t>用于《租户/项目/Key三级预算》：支持BudgetScope：tenant/project/virtual_key；预算优先级和冲突规则；预算状态聚合展示。</t>
        </is>
      </c>
      <c r="H249" s="3" t="inlineStr">
        <is>
          <t>BudgetRule、BudgetScope</t>
        </is>
      </c>
    </row>
    <row r="250" ht="70" customHeight="1">
      <c r="A250" s="3" t="inlineStr">
        <is>
          <t>API-249</t>
        </is>
      </c>
      <c r="B250" s="3" t="inlineStr">
        <is>
          <t>GET</t>
        </is>
      </c>
      <c r="C250" s="3" t="inlineStr">
        <is>
          <t>M1-企业POC</t>
        </is>
      </c>
      <c r="D250" s="3" t="inlineStr">
        <is>
          <t>P1</t>
        </is>
      </c>
      <c r="E250" s="3" t="inlineStr">
        <is>
          <t>PRD-053</t>
        </is>
      </c>
      <c r="F250" s="3" t="inlineStr">
        <is>
          <t>成本异常</t>
        </is>
      </c>
      <c r="G250" s="3" t="inlineStr">
        <is>
          <t>用于《成本异常检测基础》：规则：5分钟消耗超过过去24小时均值N倍、单Key异常、非工作时段异常；产生告警可选临时限流。</t>
        </is>
      </c>
      <c r="H250" s="3" t="inlineStr">
        <is>
          <t>CostAnomaly</t>
        </is>
      </c>
    </row>
    <row r="251" ht="70" customHeight="1">
      <c r="A251" s="3" t="inlineStr">
        <is>
          <t>API-250</t>
        </is>
      </c>
      <c r="B251" s="3" t="inlineStr">
        <is>
          <t>cost-anomalies</t>
        </is>
      </c>
      <c r="C251" s="3" t="inlineStr">
        <is>
          <t>M1-企业POC</t>
        </is>
      </c>
      <c r="D251" s="3" t="inlineStr">
        <is>
          <t>P1</t>
        </is>
      </c>
      <c r="E251" s="3" t="inlineStr">
        <is>
          <t>PRD-053</t>
        </is>
      </c>
      <c r="F251" s="3" t="inlineStr">
        <is>
          <t>成本异常</t>
        </is>
      </c>
      <c r="G251" s="3" t="inlineStr">
        <is>
          <t>用于《成本异常检测基础》：规则：5分钟消耗超过过去24小时均值N倍、单Key异常、非工作时段异常；产生告警可选临时限流。</t>
        </is>
      </c>
      <c r="H251" s="3" t="inlineStr">
        <is>
          <t>CostAnomaly</t>
        </is>
      </c>
    </row>
    <row r="252" ht="70" customHeight="1">
      <c r="A252" s="3" t="inlineStr">
        <is>
          <t>API-251</t>
        </is>
      </c>
      <c r="B252" s="3" t="inlineStr">
        <is>
          <t>PATCH</t>
        </is>
      </c>
      <c r="C252" s="3" t="inlineStr">
        <is>
          <t>M1-企业POC</t>
        </is>
      </c>
      <c r="D252" s="3" t="inlineStr">
        <is>
          <t>P1</t>
        </is>
      </c>
      <c r="E252" s="3" t="inlineStr">
        <is>
          <t>PRD-053</t>
        </is>
      </c>
      <c r="F252" s="3" t="inlineStr">
        <is>
          <t>成本异常</t>
        </is>
      </c>
      <c r="G252" s="3" t="inlineStr">
        <is>
          <t>用于《成本异常检测基础》：规则：5分钟消耗超过过去24小时均值N倍、单Key异常、非工作时段异常；产生告警可选临时限流。</t>
        </is>
      </c>
      <c r="H252" s="3" t="inlineStr">
        <is>
          <t>CostAnomaly</t>
        </is>
      </c>
    </row>
    <row r="253" ht="70" customHeight="1">
      <c r="A253" s="3" t="inlineStr">
        <is>
          <t>API-252</t>
        </is>
      </c>
      <c r="B253" s="3" t="inlineStr">
        <is>
          <t>cost-anomalies</t>
        </is>
      </c>
      <c r="C253" s="3" t="inlineStr">
        <is>
          <t>M1-企业POC</t>
        </is>
      </c>
      <c r="D253" s="3" t="inlineStr">
        <is>
          <t>P1</t>
        </is>
      </c>
      <c r="E253" s="3" t="inlineStr">
        <is>
          <t>PRD-053</t>
        </is>
      </c>
      <c r="F253" s="3" t="inlineStr">
        <is>
          <t>成本异常</t>
        </is>
      </c>
      <c r="G253" s="3" t="inlineStr">
        <is>
          <t>用于《成本异常检测基础》：规则：5分钟消耗超过过去24小时均值N倍、单Key异常、非工作时段异常；产生告警可选临时限流。</t>
        </is>
      </c>
      <c r="H253" s="3" t="inlineStr">
        <is>
          <t>CostAnomaly</t>
        </is>
      </c>
    </row>
    <row r="254" ht="70" customHeight="1">
      <c r="A254" s="3" t="inlineStr">
        <is>
          <t>API-253</t>
        </is>
      </c>
      <c r="B254" s="3" t="inlineStr">
        <is>
          <t>{id}</t>
        </is>
      </c>
      <c r="C254" s="3" t="inlineStr">
        <is>
          <t>M1-企业POC</t>
        </is>
      </c>
      <c r="D254" s="3" t="inlineStr">
        <is>
          <t>P1</t>
        </is>
      </c>
      <c r="E254" s="3" t="inlineStr">
        <is>
          <t>PRD-053</t>
        </is>
      </c>
      <c r="F254" s="3" t="inlineStr">
        <is>
          <t>成本异常</t>
        </is>
      </c>
      <c r="G254" s="3" t="inlineStr">
        <is>
          <t>用于《成本异常检测基础》：规则：5分钟消耗超过过去24小时均值N倍、单Key异常、非工作时段异常；产生告警可选临时限流。</t>
        </is>
      </c>
      <c r="H254" s="3" t="inlineStr">
        <is>
          <t>CostAnomaly</t>
        </is>
      </c>
    </row>
    <row r="255" ht="70" customHeight="1">
      <c r="A255" s="3" t="inlineStr">
        <is>
          <t>API-254</t>
        </is>
      </c>
      <c r="B255" s="3" t="inlineStr">
        <is>
          <t>action</t>
        </is>
      </c>
      <c r="C255" s="3" t="inlineStr">
        <is>
          <t>M1-企业POC</t>
        </is>
      </c>
      <c r="D255" s="3" t="inlineStr">
        <is>
          <t>P1</t>
        </is>
      </c>
      <c r="E255" s="3" t="inlineStr">
        <is>
          <t>PRD-053</t>
        </is>
      </c>
      <c r="F255" s="3" t="inlineStr">
        <is>
          <t>成本异常</t>
        </is>
      </c>
      <c r="G255" s="3" t="inlineStr">
        <is>
          <t>用于《成本异常检测基础》：规则：5分钟消耗超过过去24小时均值N倍、单Key异常、非工作时段异常；产生告警可选临时限流。</t>
        </is>
      </c>
      <c r="H255" s="3" t="inlineStr">
        <is>
          <t>CostAnomaly</t>
        </is>
      </c>
    </row>
    <row r="256" ht="70" customHeight="1">
      <c r="A256" s="3" t="inlineStr">
        <is>
          <t>API-255</t>
        </is>
      </c>
      <c r="B256" s="3" t="inlineStr">
        <is>
          <t>GET</t>
        </is>
      </c>
      <c r="C256" s="3" t="inlineStr">
        <is>
          <t>M1-企业POC</t>
        </is>
      </c>
      <c r="D256" s="3" t="inlineStr">
        <is>
          <t>P1</t>
        </is>
      </c>
      <c r="E256" s="3" t="inlineStr">
        <is>
          <t>PRD-054</t>
        </is>
      </c>
      <c r="F256" s="3" t="inlineStr">
        <is>
          <t>请求解释中心</t>
        </is>
      </c>
      <c r="G256" s="3" t="inlineStr">
        <is>
          <t>用于《Request Explainability Center》：请求详情页展示鉴权、预算、DLP、策略、路由候选、KeyPool选择、Provider响应、usage、日志、Webhook发送状态。</t>
        </is>
      </c>
      <c r="H256" s="3" t="inlineStr">
        <is>
          <t>RequestExplanation、RoutingAttempt、DlpMatch</t>
        </is>
      </c>
    </row>
    <row r="257" ht="70" customHeight="1">
      <c r="A257" s="3" t="inlineStr">
        <is>
          <t>API-256</t>
        </is>
      </c>
      <c r="B257" s="3" t="inlineStr">
        <is>
          <t>request-explain</t>
        </is>
      </c>
      <c r="C257" s="3" t="inlineStr">
        <is>
          <t>M1-企业POC</t>
        </is>
      </c>
      <c r="D257" s="3" t="inlineStr">
        <is>
          <t>P1</t>
        </is>
      </c>
      <c r="E257" s="3" t="inlineStr">
        <is>
          <t>PRD-054</t>
        </is>
      </c>
      <c r="F257" s="3" t="inlineStr">
        <is>
          <t>请求解释中心</t>
        </is>
      </c>
      <c r="G257" s="3" t="inlineStr">
        <is>
          <t>用于《Request Explainability Center》：请求详情页展示鉴权、预算、DLP、策略、路由候选、KeyPool选择、Provider响应、usage、日志、Webhook发送状态。</t>
        </is>
      </c>
      <c r="H257" s="3" t="inlineStr">
        <is>
          <t>RequestExplanation、RoutingAttempt、DlpMatch</t>
        </is>
      </c>
    </row>
    <row r="258" ht="70" customHeight="1">
      <c r="A258" s="3" t="inlineStr">
        <is>
          <t>API-257</t>
        </is>
      </c>
      <c r="B258" s="3" t="inlineStr">
        <is>
          <t>{request_id}</t>
        </is>
      </c>
      <c r="C258" s="3" t="inlineStr">
        <is>
          <t>M1-企业POC</t>
        </is>
      </c>
      <c r="D258" s="3" t="inlineStr">
        <is>
          <t>P1</t>
        </is>
      </c>
      <c r="E258" s="3" t="inlineStr">
        <is>
          <t>PRD-054</t>
        </is>
      </c>
      <c r="F258" s="3" t="inlineStr">
        <is>
          <t>请求解释中心</t>
        </is>
      </c>
      <c r="G258" s="3" t="inlineStr">
        <is>
          <t>用于《Request Explainability Center》：请求详情页展示鉴权、预算、DLP、策略、路由候选、KeyPool选择、Provider响应、usage、日志、Webhook发送状态。</t>
        </is>
      </c>
      <c r="H258" s="3" t="inlineStr">
        <is>
          <t>RequestExplanation、RoutingAttempt、DlpMatch</t>
        </is>
      </c>
    </row>
    <row r="259" ht="70" customHeight="1">
      <c r="A259" s="3" t="inlineStr">
        <is>
          <t>API-258</t>
        </is>
      </c>
      <c r="B259" s="3" t="inlineStr">
        <is>
          <t>GET</t>
        </is>
      </c>
      <c r="C259" s="3" t="inlineStr">
        <is>
          <t>M1-企业POC</t>
        </is>
      </c>
      <c r="D259" s="3" t="inlineStr">
        <is>
          <t>P1</t>
        </is>
      </c>
      <c r="E259" s="3" t="inlineStr">
        <is>
          <t>PRD-055</t>
        </is>
      </c>
      <c r="F259" s="3" t="inlineStr">
        <is>
          <t>Trace查询</t>
        </is>
      </c>
      <c r="G259" s="3" t="inlineStr">
        <is>
          <t>用于《Trace查询与过滤增强》：日志列表支持高级筛选、排序、分页、保存筛选条件；支持跳转解释中心。</t>
        </is>
      </c>
      <c r="H259" s="3" t="inlineStr">
        <is>
          <t>SavedFilter、RequestLog</t>
        </is>
      </c>
    </row>
    <row r="260" ht="70" customHeight="1">
      <c r="A260" s="3" t="inlineStr">
        <is>
          <t>API-259</t>
        </is>
      </c>
      <c r="B260" s="3" t="inlineStr">
        <is>
          <t>request-logs?filters=</t>
        </is>
      </c>
      <c r="C260" s="3" t="inlineStr">
        <is>
          <t>M1-企业POC</t>
        </is>
      </c>
      <c r="D260" s="3" t="inlineStr">
        <is>
          <t>P1</t>
        </is>
      </c>
      <c r="E260" s="3" t="inlineStr">
        <is>
          <t>PRD-055</t>
        </is>
      </c>
      <c r="F260" s="3" t="inlineStr">
        <is>
          <t>Trace查询</t>
        </is>
      </c>
      <c r="G260" s="3" t="inlineStr">
        <is>
          <t>用于《Trace查询与过滤增强》：日志列表支持高级筛选、排序、分页、保存筛选条件；支持跳转解释中心。</t>
        </is>
      </c>
      <c r="H260" s="3" t="inlineStr">
        <is>
          <t>SavedFilter、RequestLog</t>
        </is>
      </c>
    </row>
    <row r="261" ht="70" customHeight="1">
      <c r="A261" s="3" t="inlineStr">
        <is>
          <t>API-260</t>
        </is>
      </c>
      <c r="B261" s="3" t="inlineStr">
        <is>
          <t>POST</t>
        </is>
      </c>
      <c r="C261" s="3" t="inlineStr">
        <is>
          <t>M1-企业POC</t>
        </is>
      </c>
      <c r="D261" s="3" t="inlineStr">
        <is>
          <t>P1</t>
        </is>
      </c>
      <c r="E261" s="3" t="inlineStr">
        <is>
          <t>PRD-056</t>
        </is>
      </c>
      <c r="F261" s="3" t="inlineStr">
        <is>
          <t>错误归因增强</t>
        </is>
      </c>
      <c r="G261" s="3" t="inlineStr">
        <is>
          <t>用于《Provider错误归一化规则库》：建立ProviderErrorMap：上游状态码/错误字段/文本模式映射到统一错误码；支持规则热更新。</t>
        </is>
      </c>
      <c r="H261" s="3" t="inlineStr">
        <is>
          <t>ProviderErrorMap</t>
        </is>
      </c>
    </row>
    <row r="262" ht="70" customHeight="1">
      <c r="A262" s="3" t="inlineStr">
        <is>
          <t>API-261</t>
        </is>
      </c>
      <c r="B262" s="3" t="inlineStr">
        <is>
          <t>GET</t>
        </is>
      </c>
      <c r="C262" s="3" t="inlineStr">
        <is>
          <t>M1-企业POC</t>
        </is>
      </c>
      <c r="D262" s="3" t="inlineStr">
        <is>
          <t>P1</t>
        </is>
      </c>
      <c r="E262" s="3" t="inlineStr">
        <is>
          <t>PRD-056</t>
        </is>
      </c>
      <c r="F262" s="3" t="inlineStr">
        <is>
          <t>错误归因增强</t>
        </is>
      </c>
      <c r="G262" s="3" t="inlineStr">
        <is>
          <t>用于《Provider错误归一化规则库》：建立ProviderErrorMap：上游状态码/错误字段/文本模式映射到统一错误码；支持规则热更新。</t>
        </is>
      </c>
      <c r="H262" s="3" t="inlineStr">
        <is>
          <t>ProviderErrorMap</t>
        </is>
      </c>
    </row>
    <row r="263" ht="70" customHeight="1">
      <c r="A263" s="3" t="inlineStr">
        <is>
          <t>API-262</t>
        </is>
      </c>
      <c r="B263" s="3" t="inlineStr">
        <is>
          <t>PATCH</t>
        </is>
      </c>
      <c r="C263" s="3" t="inlineStr">
        <is>
          <t>M1-企业POC</t>
        </is>
      </c>
      <c r="D263" s="3" t="inlineStr">
        <is>
          <t>P1</t>
        </is>
      </c>
      <c r="E263" s="3" t="inlineStr">
        <is>
          <t>PRD-056</t>
        </is>
      </c>
      <c r="F263" s="3" t="inlineStr">
        <is>
          <t>错误归因增强</t>
        </is>
      </c>
      <c r="G263" s="3" t="inlineStr">
        <is>
          <t>用于《Provider错误归一化规则库》：建立ProviderErrorMap：上游状态码/错误字段/文本模式映射到统一错误码；支持规则热更新。</t>
        </is>
      </c>
      <c r="H263" s="3" t="inlineStr">
        <is>
          <t>ProviderErrorMap</t>
        </is>
      </c>
    </row>
    <row r="264" ht="70" customHeight="1">
      <c r="A264" s="3" t="inlineStr">
        <is>
          <t>API-263</t>
        </is>
      </c>
      <c r="B264" s="3" t="inlineStr">
        <is>
          <t>error-maps</t>
        </is>
      </c>
      <c r="C264" s="3" t="inlineStr">
        <is>
          <t>M1-企业POC</t>
        </is>
      </c>
      <c r="D264" s="3" t="inlineStr">
        <is>
          <t>P1</t>
        </is>
      </c>
      <c r="E264" s="3" t="inlineStr">
        <is>
          <t>PRD-056</t>
        </is>
      </c>
      <c r="F264" s="3" t="inlineStr">
        <is>
          <t>错误归因增强</t>
        </is>
      </c>
      <c r="G264" s="3" t="inlineStr">
        <is>
          <t>用于《Provider错误归一化规则库》：建立ProviderErrorMap：上游状态码/错误字段/文本模式映射到统一错误码；支持规则热更新。</t>
        </is>
      </c>
      <c r="H264" s="3" t="inlineStr">
        <is>
          <t>ProviderErrorMap</t>
        </is>
      </c>
    </row>
    <row r="265" ht="70" customHeight="1">
      <c r="A265" s="3" t="inlineStr">
        <is>
          <t>API-264</t>
        </is>
      </c>
      <c r="B265" s="3" t="inlineStr">
        <is>
          <t>POST</t>
        </is>
      </c>
      <c r="C265" s="3" t="inlineStr">
        <is>
          <t>M1-企业POC</t>
        </is>
      </c>
      <c r="D265" s="3" t="inlineStr">
        <is>
          <t>P1</t>
        </is>
      </c>
      <c r="E265" s="3" t="inlineStr">
        <is>
          <t>PRD-057</t>
        </is>
      </c>
      <c r="F265" s="3" t="inlineStr">
        <is>
          <t>Webhook可靠性</t>
        </is>
      </c>
      <c r="G265" s="3" t="inlineStr">
        <is>
          <t>用于《Webhook死信与持久重放》：安全/账单事件先持久化；投递失败进入dead_letter状态；支持重放、归档、过期策略。</t>
        </is>
      </c>
      <c r="H265" s="3" t="inlineStr">
        <is>
          <t>WebhookDelivery、DeadLetterEvent</t>
        </is>
      </c>
    </row>
    <row r="266" ht="70" customHeight="1">
      <c r="A266" s="3" t="inlineStr">
        <is>
          <t>API-265</t>
        </is>
      </c>
      <c r="B266" s="3" t="inlineStr">
        <is>
          <t>webhook-deliveries</t>
        </is>
      </c>
      <c r="C266" s="3" t="inlineStr">
        <is>
          <t>M1-企业POC</t>
        </is>
      </c>
      <c r="D266" s="3" t="inlineStr">
        <is>
          <t>P1</t>
        </is>
      </c>
      <c r="E266" s="3" t="inlineStr">
        <is>
          <t>PRD-057</t>
        </is>
      </c>
      <c r="F266" s="3" t="inlineStr">
        <is>
          <t>Webhook可靠性</t>
        </is>
      </c>
      <c r="G266" s="3" t="inlineStr">
        <is>
          <t>用于《Webhook死信与持久重放》：安全/账单事件先持久化；投递失败进入dead_letter状态；支持重放、归档、过期策略。</t>
        </is>
      </c>
      <c r="H266" s="3" t="inlineStr">
        <is>
          <t>WebhookDelivery、DeadLetterEvent</t>
        </is>
      </c>
    </row>
    <row r="267" ht="70" customHeight="1">
      <c r="A267" s="3" t="inlineStr">
        <is>
          <t>API-266</t>
        </is>
      </c>
      <c r="B267" s="3" t="inlineStr">
        <is>
          <t>{id}</t>
        </is>
      </c>
      <c r="C267" s="3" t="inlineStr">
        <is>
          <t>M1-企业POC</t>
        </is>
      </c>
      <c r="D267" s="3" t="inlineStr">
        <is>
          <t>P1</t>
        </is>
      </c>
      <c r="E267" s="3" t="inlineStr">
        <is>
          <t>PRD-057</t>
        </is>
      </c>
      <c r="F267" s="3" t="inlineStr">
        <is>
          <t>Webhook可靠性</t>
        </is>
      </c>
      <c r="G267" s="3" t="inlineStr">
        <is>
          <t>用于《Webhook死信与持久重放》：安全/账单事件先持久化；投递失败进入dead_letter状态；支持重放、归档、过期策略。</t>
        </is>
      </c>
      <c r="H267" s="3" t="inlineStr">
        <is>
          <t>WebhookDelivery、DeadLetterEvent</t>
        </is>
      </c>
    </row>
    <row r="268" ht="70" customHeight="1">
      <c r="A268" s="3" t="inlineStr">
        <is>
          <t>API-267</t>
        </is>
      </c>
      <c r="B268" s="3" t="inlineStr">
        <is>
          <t>replay</t>
        </is>
      </c>
      <c r="C268" s="3" t="inlineStr">
        <is>
          <t>M1-企业POC</t>
        </is>
      </c>
      <c r="D268" s="3" t="inlineStr">
        <is>
          <t>P1</t>
        </is>
      </c>
      <c r="E268" s="3" t="inlineStr">
        <is>
          <t>PRD-057</t>
        </is>
      </c>
      <c r="F268" s="3" t="inlineStr">
        <is>
          <t>Webhook可靠性</t>
        </is>
      </c>
      <c r="G268" s="3" t="inlineStr">
        <is>
          <t>用于《Webhook死信与持久重放》：安全/账单事件先持久化；投递失败进入dead_letter状态；支持重放、归档、过期策略。</t>
        </is>
      </c>
      <c r="H268" s="3" t="inlineStr">
        <is>
          <t>WebhookDelivery、DeadLetterEvent</t>
        </is>
      </c>
    </row>
    <row r="269" ht="70" customHeight="1">
      <c r="A269" s="3" t="inlineStr">
        <is>
          <t>API-268</t>
        </is>
      </c>
      <c r="B269" s="3" t="inlineStr">
        <is>
          <t>GET</t>
        </is>
      </c>
      <c r="C269" s="3" t="inlineStr">
        <is>
          <t>M1-企业POC</t>
        </is>
      </c>
      <c r="D269" s="3" t="inlineStr">
        <is>
          <t>P1</t>
        </is>
      </c>
      <c r="E269" s="3" t="inlineStr">
        <is>
          <t>PRD-058</t>
        </is>
      </c>
      <c r="F269" s="3" t="inlineStr">
        <is>
          <t>管理操作审计增强</t>
        </is>
      </c>
      <c r="G269" s="3" t="inlineStr">
        <is>
          <t>用于《审计日志不可删除与导出》：审计日志不可删除；支持按时间/操作者/对象导出CSV；导出也生成审计事件。</t>
        </is>
      </c>
      <c r="H269" s="3" t="inlineStr">
        <is>
          <t>AuditLog、AuditExport</t>
        </is>
      </c>
    </row>
    <row r="270" ht="70" customHeight="1">
      <c r="A270" s="3" t="inlineStr">
        <is>
          <t>API-269</t>
        </is>
      </c>
      <c r="B270" s="3" t="inlineStr">
        <is>
          <t>audit-logs</t>
        </is>
      </c>
      <c r="C270" s="3" t="inlineStr">
        <is>
          <t>M1-企业POC</t>
        </is>
      </c>
      <c r="D270" s="3" t="inlineStr">
        <is>
          <t>P1</t>
        </is>
      </c>
      <c r="E270" s="3" t="inlineStr">
        <is>
          <t>PRD-058</t>
        </is>
      </c>
      <c r="F270" s="3" t="inlineStr">
        <is>
          <t>管理操作审计增强</t>
        </is>
      </c>
      <c r="G270" s="3" t="inlineStr">
        <is>
          <t>用于《审计日志不可删除与导出》：审计日志不可删除；支持按时间/操作者/对象导出CSV；导出也生成审计事件。</t>
        </is>
      </c>
      <c r="H270" s="3" t="inlineStr">
        <is>
          <t>AuditLog、AuditExport</t>
        </is>
      </c>
    </row>
    <row r="271" ht="70" customHeight="1">
      <c r="A271" s="3" t="inlineStr">
        <is>
          <t>API-270</t>
        </is>
      </c>
      <c r="B271" s="3" t="inlineStr">
        <is>
          <t>export</t>
        </is>
      </c>
      <c r="C271" s="3" t="inlineStr">
        <is>
          <t>M1-企业POC</t>
        </is>
      </c>
      <c r="D271" s="3" t="inlineStr">
        <is>
          <t>P1</t>
        </is>
      </c>
      <c r="E271" s="3" t="inlineStr">
        <is>
          <t>PRD-058</t>
        </is>
      </c>
      <c r="F271" s="3" t="inlineStr">
        <is>
          <t>管理操作审计增强</t>
        </is>
      </c>
      <c r="G271" s="3" t="inlineStr">
        <is>
          <t>用于《审计日志不可删除与导出》：审计日志不可删除；支持按时间/操作者/对象导出CSV；导出也生成审计事件。</t>
        </is>
      </c>
      <c r="H271" s="3" t="inlineStr">
        <is>
          <t>AuditLog、AuditExport</t>
        </is>
      </c>
    </row>
    <row r="272" ht="70" customHeight="1">
      <c r="A272" s="3" t="inlineStr">
        <is>
          <t>API-271</t>
        </is>
      </c>
      <c r="B272" s="3" t="inlineStr">
        <is>
          <t>GET</t>
        </is>
      </c>
      <c r="C272" s="3" t="inlineStr">
        <is>
          <t>M1-企业POC</t>
        </is>
      </c>
      <c r="D272" s="3" t="inlineStr">
        <is>
          <t>P1</t>
        </is>
      </c>
      <c r="E272" s="3" t="inlineStr">
        <is>
          <t>PRD-059</t>
        </is>
      </c>
      <c r="F272" s="3" t="inlineStr">
        <is>
          <t>RBAC增强</t>
        </is>
      </c>
      <c r="G272" s="3" t="inlineStr">
        <is>
          <t>用于《细粒度角色权限矩阵》：增加角色：FinanceAdmin、SecurityAdmin、OpsAdmin；权限矩阵表驱动；控制台与后端一致。</t>
        </is>
      </c>
      <c r="H272" s="3" t="inlineStr">
        <is>
          <t>Permission、RolePermission</t>
        </is>
      </c>
    </row>
    <row r="273" ht="70" customHeight="1">
      <c r="A273" s="3" t="inlineStr">
        <is>
          <t>API-272</t>
        </is>
      </c>
      <c r="B273" s="3" t="inlineStr">
        <is>
          <t>permissions</t>
        </is>
      </c>
      <c r="C273" s="3" t="inlineStr">
        <is>
          <t>M1-企业POC</t>
        </is>
      </c>
      <c r="D273" s="3" t="inlineStr">
        <is>
          <t>P1</t>
        </is>
      </c>
      <c r="E273" s="3" t="inlineStr">
        <is>
          <t>PRD-059</t>
        </is>
      </c>
      <c r="F273" s="3" t="inlineStr">
        <is>
          <t>RBAC增强</t>
        </is>
      </c>
      <c r="G273" s="3" t="inlineStr">
        <is>
          <t>用于《细粒度角色权限矩阵》：增加角色：FinanceAdmin、SecurityAdmin、OpsAdmin；权限矩阵表驱动；控制台与后端一致。</t>
        </is>
      </c>
      <c r="H273" s="3" t="inlineStr">
        <is>
          <t>Permission、RolePermission</t>
        </is>
      </c>
    </row>
    <row r="274" ht="70" customHeight="1">
      <c r="A274" s="3" t="inlineStr">
        <is>
          <t>API-273</t>
        </is>
      </c>
      <c r="B274" s="3" t="inlineStr">
        <is>
          <t>PATCH</t>
        </is>
      </c>
      <c r="C274" s="3" t="inlineStr">
        <is>
          <t>M1-企业POC</t>
        </is>
      </c>
      <c r="D274" s="3" t="inlineStr">
        <is>
          <t>P1</t>
        </is>
      </c>
      <c r="E274" s="3" t="inlineStr">
        <is>
          <t>PRD-059</t>
        </is>
      </c>
      <c r="F274" s="3" t="inlineStr">
        <is>
          <t>RBAC增强</t>
        </is>
      </c>
      <c r="G274" s="3" t="inlineStr">
        <is>
          <t>用于《细粒度角色权限矩阵》：增加角色：FinanceAdmin、SecurityAdmin、OpsAdmin；权限矩阵表驱动；控制台与后端一致。</t>
        </is>
      </c>
      <c r="H274" s="3" t="inlineStr">
        <is>
          <t>Permission、RolePermission</t>
        </is>
      </c>
    </row>
    <row r="275" ht="70" customHeight="1">
      <c r="A275" s="3" t="inlineStr">
        <is>
          <t>API-274</t>
        </is>
      </c>
      <c r="B275" s="3" t="inlineStr">
        <is>
          <t>roles</t>
        </is>
      </c>
      <c r="C275" s="3" t="inlineStr">
        <is>
          <t>M1-企业POC</t>
        </is>
      </c>
      <c r="D275" s="3" t="inlineStr">
        <is>
          <t>P1</t>
        </is>
      </c>
      <c r="E275" s="3" t="inlineStr">
        <is>
          <t>PRD-059</t>
        </is>
      </c>
      <c r="F275" s="3" t="inlineStr">
        <is>
          <t>RBAC增强</t>
        </is>
      </c>
      <c r="G275" s="3" t="inlineStr">
        <is>
          <t>用于《细粒度角色权限矩阵》：增加角色：FinanceAdmin、SecurityAdmin、OpsAdmin；权限矩阵表驱动；控制台与后端一致。</t>
        </is>
      </c>
      <c r="H275" s="3" t="inlineStr">
        <is>
          <t>Permission、RolePermission</t>
        </is>
      </c>
    </row>
    <row r="276" ht="70" customHeight="1">
      <c r="A276" s="3" t="inlineStr">
        <is>
          <t>API-275</t>
        </is>
      </c>
      <c r="B276" s="3" t="inlineStr">
        <is>
          <t>{id}</t>
        </is>
      </c>
      <c r="C276" s="3" t="inlineStr">
        <is>
          <t>M1-企业POC</t>
        </is>
      </c>
      <c r="D276" s="3" t="inlineStr">
        <is>
          <t>P1</t>
        </is>
      </c>
      <c r="E276" s="3" t="inlineStr">
        <is>
          <t>PRD-059</t>
        </is>
      </c>
      <c r="F276" s="3" t="inlineStr">
        <is>
          <t>RBAC增强</t>
        </is>
      </c>
      <c r="G276" s="3" t="inlineStr">
        <is>
          <t>用于《细粒度角色权限矩阵》：增加角色：FinanceAdmin、SecurityAdmin、OpsAdmin；权限矩阵表驱动；控制台与后端一致。</t>
        </is>
      </c>
      <c r="H276" s="3" t="inlineStr">
        <is>
          <t>Permission、RolePermission</t>
        </is>
      </c>
    </row>
    <row r="277" ht="70" customHeight="1">
      <c r="A277" s="3" t="inlineStr">
        <is>
          <t>API-276</t>
        </is>
      </c>
      <c r="B277" s="3" t="inlineStr">
        <is>
          <t>permissions</t>
        </is>
      </c>
      <c r="C277" s="3" t="inlineStr">
        <is>
          <t>M1-企业POC</t>
        </is>
      </c>
      <c r="D277" s="3" t="inlineStr">
        <is>
          <t>P1</t>
        </is>
      </c>
      <c r="E277" s="3" t="inlineStr">
        <is>
          <t>PRD-059</t>
        </is>
      </c>
      <c r="F277" s="3" t="inlineStr">
        <is>
          <t>RBAC增强</t>
        </is>
      </c>
      <c r="G277" s="3" t="inlineStr">
        <is>
          <t>用于《细粒度角色权限矩阵》：增加角色：FinanceAdmin、SecurityAdmin、OpsAdmin；权限矩阵表驱动；控制台与后端一致。</t>
        </is>
      </c>
      <c r="H277" s="3" t="inlineStr">
        <is>
          <t>Permission、RolePermission</t>
        </is>
      </c>
    </row>
    <row r="278" ht="70" customHeight="1">
      <c r="A278" s="3" t="inlineStr">
        <is>
          <t>API-277</t>
        </is>
      </c>
      <c r="B278" s="3" t="inlineStr">
        <is>
          <t>POST</t>
        </is>
      </c>
      <c r="C278" s="3" t="inlineStr">
        <is>
          <t>M1-企业POC</t>
        </is>
      </c>
      <c r="D278" s="3" t="inlineStr">
        <is>
          <t>P1</t>
        </is>
      </c>
      <c r="E278" s="3" t="inlineStr">
        <is>
          <t>PRD-060</t>
        </is>
      </c>
      <c r="F278" s="3" t="inlineStr">
        <is>
          <t>团队邀请</t>
        </is>
      </c>
      <c r="G278" s="3" t="inlineStr">
        <is>
          <t>用于《用户邀请与加入流程》：生成邀请链接/邮件文本；设置角色；过期时间；接受邀请创建用户。</t>
        </is>
      </c>
      <c r="H278" s="3" t="inlineStr">
        <is>
          <t>Invitation</t>
        </is>
      </c>
    </row>
    <row r="279" ht="70" customHeight="1">
      <c r="A279" s="3" t="inlineStr">
        <is>
          <t>API-278</t>
        </is>
      </c>
      <c r="B279" s="3" t="inlineStr">
        <is>
          <t>invitations</t>
        </is>
      </c>
      <c r="C279" s="3" t="inlineStr">
        <is>
          <t>M1-企业POC</t>
        </is>
      </c>
      <c r="D279" s="3" t="inlineStr">
        <is>
          <t>P1</t>
        </is>
      </c>
      <c r="E279" s="3" t="inlineStr">
        <is>
          <t>PRD-060</t>
        </is>
      </c>
      <c r="F279" s="3" t="inlineStr">
        <is>
          <t>团队邀请</t>
        </is>
      </c>
      <c r="G279" s="3" t="inlineStr">
        <is>
          <t>用于《用户邀请与加入流程》：生成邀请链接/邮件文本；设置角色；过期时间；接受邀请创建用户。</t>
        </is>
      </c>
      <c r="H279" s="3" t="inlineStr">
        <is>
          <t>Invitation</t>
        </is>
      </c>
    </row>
    <row r="280" ht="70" customHeight="1">
      <c r="A280" s="3" t="inlineStr">
        <is>
          <t>API-279</t>
        </is>
      </c>
      <c r="B280" s="3" t="inlineStr">
        <is>
          <t>POST</t>
        </is>
      </c>
      <c r="C280" s="3" t="inlineStr">
        <is>
          <t>M1-企业POC</t>
        </is>
      </c>
      <c r="D280" s="3" t="inlineStr">
        <is>
          <t>P1</t>
        </is>
      </c>
      <c r="E280" s="3" t="inlineStr">
        <is>
          <t>PRD-060</t>
        </is>
      </c>
      <c r="F280" s="3" t="inlineStr">
        <is>
          <t>团队邀请</t>
        </is>
      </c>
      <c r="G280" s="3" t="inlineStr">
        <is>
          <t>用于《用户邀请与加入流程》：生成邀请链接/邮件文本；设置角色；过期时间；接受邀请创建用户。</t>
        </is>
      </c>
      <c r="H280" s="3" t="inlineStr">
        <is>
          <t>Invitation</t>
        </is>
      </c>
    </row>
    <row r="281" ht="70" customHeight="1">
      <c r="A281" s="3" t="inlineStr">
        <is>
          <t>API-280</t>
        </is>
      </c>
      <c r="B281" s="3" t="inlineStr">
        <is>
          <t>invitations</t>
        </is>
      </c>
      <c r="C281" s="3" t="inlineStr">
        <is>
          <t>M1-企业POC</t>
        </is>
      </c>
      <c r="D281" s="3" t="inlineStr">
        <is>
          <t>P1</t>
        </is>
      </c>
      <c r="E281" s="3" t="inlineStr">
        <is>
          <t>PRD-060</t>
        </is>
      </c>
      <c r="F281" s="3" t="inlineStr">
        <is>
          <t>团队邀请</t>
        </is>
      </c>
      <c r="G281" s="3" t="inlineStr">
        <is>
          <t>用于《用户邀请与加入流程》：生成邀请链接/邮件文本；设置角色；过期时间；接受邀请创建用户。</t>
        </is>
      </c>
      <c r="H281" s="3" t="inlineStr">
        <is>
          <t>Invitation</t>
        </is>
      </c>
    </row>
    <row r="282" ht="70" customHeight="1">
      <c r="A282" s="3" t="inlineStr">
        <is>
          <t>API-281</t>
        </is>
      </c>
      <c r="B282" s="3" t="inlineStr">
        <is>
          <t>{token}</t>
        </is>
      </c>
      <c r="C282" s="3" t="inlineStr">
        <is>
          <t>M1-企业POC</t>
        </is>
      </c>
      <c r="D282" s="3" t="inlineStr">
        <is>
          <t>P1</t>
        </is>
      </c>
      <c r="E282" s="3" t="inlineStr">
        <is>
          <t>PRD-060</t>
        </is>
      </c>
      <c r="F282" s="3" t="inlineStr">
        <is>
          <t>团队邀请</t>
        </is>
      </c>
      <c r="G282" s="3" t="inlineStr">
        <is>
          <t>用于《用户邀请与加入流程》：生成邀请链接/邮件文本；设置角色；过期时间；接受邀请创建用户。</t>
        </is>
      </c>
      <c r="H282" s="3" t="inlineStr">
        <is>
          <t>Invitation</t>
        </is>
      </c>
    </row>
    <row r="283" ht="70" customHeight="1">
      <c r="A283" s="3" t="inlineStr">
        <is>
          <t>API-282</t>
        </is>
      </c>
      <c r="B283" s="3" t="inlineStr">
        <is>
          <t>accept</t>
        </is>
      </c>
      <c r="C283" s="3" t="inlineStr">
        <is>
          <t>M1-企业POC</t>
        </is>
      </c>
      <c r="D283" s="3" t="inlineStr">
        <is>
          <t>P1</t>
        </is>
      </c>
      <c r="E283" s="3" t="inlineStr">
        <is>
          <t>PRD-060</t>
        </is>
      </c>
      <c r="F283" s="3" t="inlineStr">
        <is>
          <t>团队邀请</t>
        </is>
      </c>
      <c r="G283" s="3" t="inlineStr">
        <is>
          <t>用于《用户邀请与加入流程》：生成邀请链接/邮件文本；设置角色；过期时间；接受邀请创建用户。</t>
        </is>
      </c>
      <c r="H283" s="3" t="inlineStr">
        <is>
          <t>Invitation</t>
        </is>
      </c>
    </row>
    <row r="284" ht="70" customHeight="1">
      <c r="A284" s="3" t="inlineStr">
        <is>
          <t>API-283</t>
        </is>
      </c>
      <c r="B284" s="3" t="inlineStr">
        <is>
          <t>GET</t>
        </is>
      </c>
      <c r="C284" s="3" t="inlineStr">
        <is>
          <t>M1-企业POC</t>
        </is>
      </c>
      <c r="D284" s="3" t="inlineStr">
        <is>
          <t>P1</t>
        </is>
      </c>
      <c r="E284" s="3" t="inlineStr">
        <is>
          <t>PRD-061</t>
        </is>
      </c>
      <c r="F284" s="3" t="inlineStr">
        <is>
          <t>状态页内部版</t>
        </is>
      </c>
      <c r="G284" s="3" t="inlineStr">
        <is>
          <t>用于《内部Provider状态页》：控制台展示各Provider可用性、最近错误、P95延迟、成功率、维护备注。</t>
        </is>
      </c>
      <c r="H284" s="3" t="inlineStr">
        <is>
          <t>ProviderStatusSnapshot</t>
        </is>
      </c>
    </row>
    <row r="285" ht="70" customHeight="1">
      <c r="A285" s="3" t="inlineStr">
        <is>
          <t>API-284</t>
        </is>
      </c>
      <c r="B285" s="3" t="inlineStr">
        <is>
          <t>status</t>
        </is>
      </c>
      <c r="C285" s="3" t="inlineStr">
        <is>
          <t>M1-企业POC</t>
        </is>
      </c>
      <c r="D285" s="3" t="inlineStr">
        <is>
          <t>P1</t>
        </is>
      </c>
      <c r="E285" s="3" t="inlineStr">
        <is>
          <t>PRD-061</t>
        </is>
      </c>
      <c r="F285" s="3" t="inlineStr">
        <is>
          <t>状态页内部版</t>
        </is>
      </c>
      <c r="G285" s="3" t="inlineStr">
        <is>
          <t>用于《内部Provider状态页》：控制台展示各Provider可用性、最近错误、P95延迟、成功率、维护备注。</t>
        </is>
      </c>
      <c r="H285" s="3" t="inlineStr">
        <is>
          <t>ProviderStatusSnapshot</t>
        </is>
      </c>
    </row>
    <row r="286" ht="70" customHeight="1">
      <c r="A286" s="3" t="inlineStr">
        <is>
          <t>API-285</t>
        </is>
      </c>
      <c r="B286" s="3" t="inlineStr">
        <is>
          <t>providers</t>
        </is>
      </c>
      <c r="C286" s="3" t="inlineStr">
        <is>
          <t>M1-企业POC</t>
        </is>
      </c>
      <c r="D286" s="3" t="inlineStr">
        <is>
          <t>P1</t>
        </is>
      </c>
      <c r="E286" s="3" t="inlineStr">
        <is>
          <t>PRD-061</t>
        </is>
      </c>
      <c r="F286" s="3" t="inlineStr">
        <is>
          <t>状态页内部版</t>
        </is>
      </c>
      <c r="G286" s="3" t="inlineStr">
        <is>
          <t>用于《内部Provider状态页》：控制台展示各Provider可用性、最近错误、P95延迟、成功率、维护备注。</t>
        </is>
      </c>
      <c r="H286" s="3" t="inlineStr">
        <is>
          <t>ProviderStatusSnapshot</t>
        </is>
      </c>
    </row>
    <row r="287" ht="70" customHeight="1">
      <c r="A287" s="3" t="inlineStr">
        <is>
          <t>API-286</t>
        </is>
      </c>
      <c r="B287" s="3" t="inlineStr">
        <is>
          <t>CLI gatewayctl config import</t>
        </is>
      </c>
      <c r="C287" s="3" t="inlineStr">
        <is>
          <t>M1-企业POC</t>
        </is>
      </c>
      <c r="D287" s="3" t="inlineStr">
        <is>
          <t>P1</t>
        </is>
      </c>
      <c r="E287" s="3" t="inlineStr">
        <is>
          <t>PRD-062</t>
        </is>
      </c>
      <c r="F287" s="3" t="inlineStr">
        <is>
          <t>迁移工具CLI</t>
        </is>
      </c>
      <c r="G287" s="3" t="inlineStr">
        <is>
          <t>用于《配置导入导出CLI》：提供CLI/脚本导入Provider、Model、Alias、Virtual Key名称（不导入明文旧Key）；支持导出当前配置JSON。</t>
        </is>
      </c>
      <c r="H287" s="3" t="inlineStr">
        <is>
          <t>ConfigExport、ImportReport</t>
        </is>
      </c>
    </row>
    <row r="288" ht="70" customHeight="1">
      <c r="A288" s="3" t="inlineStr">
        <is>
          <t>API-287</t>
        </is>
      </c>
      <c r="B288" s="3" t="inlineStr">
        <is>
          <t>export</t>
        </is>
      </c>
      <c r="C288" s="3" t="inlineStr">
        <is>
          <t>M1-企业POC</t>
        </is>
      </c>
      <c r="D288" s="3" t="inlineStr">
        <is>
          <t>P1</t>
        </is>
      </c>
      <c r="E288" s="3" t="inlineStr">
        <is>
          <t>PRD-062</t>
        </is>
      </c>
      <c r="F288" s="3" t="inlineStr">
        <is>
          <t>迁移工具CLI</t>
        </is>
      </c>
      <c r="G288" s="3" t="inlineStr">
        <is>
          <t>用于《配置导入导出CLI》：提供CLI/脚本导入Provider、Model、Alias、Virtual Key名称（不导入明文旧Key）；支持导出当前配置JSON。</t>
        </is>
      </c>
      <c r="H288" s="3" t="inlineStr">
        <is>
          <t>ConfigExport、ImportReport</t>
        </is>
      </c>
    </row>
    <row r="289" ht="70" customHeight="1">
      <c r="A289" s="3" t="inlineStr">
        <is>
          <t>API-288</t>
        </is>
      </c>
      <c r="B289" s="3" t="inlineStr">
        <is>
          <t>内部Adapter接口</t>
        </is>
      </c>
      <c r="C289" s="3" t="inlineStr">
        <is>
          <t>M1-企业POC</t>
        </is>
      </c>
      <c r="D289" s="3" t="inlineStr">
        <is>
          <t>P1</t>
        </is>
      </c>
      <c r="E289" s="3" t="inlineStr">
        <is>
          <t>PRD-063</t>
        </is>
      </c>
      <c r="F289" s="3" t="inlineStr">
        <is>
          <t>国产Provider适配1</t>
        </is>
      </c>
      <c r="G289" s="3" t="inlineStr">
        <is>
          <t>用于《国内模型Endpoint适配规范》：定义国内Provider Adapter清单：鉴权、模型ID映射、usage解析、错误归一化、流式格式差异、价格字段。</t>
        </is>
      </c>
      <c r="H289" s="3" t="inlineStr">
        <is>
          <t>ProviderAdapterSpec</t>
        </is>
      </c>
    </row>
    <row r="290" ht="70" customHeight="1">
      <c r="A290" s="3" t="inlineStr">
        <is>
          <t>API-289</t>
        </is>
      </c>
      <c r="B290" s="3" t="inlineStr">
        <is>
          <t>CI provider-adapter-contract-test</t>
        </is>
      </c>
      <c r="C290" s="3" t="inlineStr">
        <is>
          <t>M1-企业POC</t>
        </is>
      </c>
      <c r="D290" s="3" t="inlineStr">
        <is>
          <t>P1</t>
        </is>
      </c>
      <c r="E290" s="3" t="inlineStr">
        <is>
          <t>PRD-064</t>
        </is>
      </c>
      <c r="F290" s="3" t="inlineStr">
        <is>
          <t>契约测试</t>
        </is>
      </c>
      <c r="G290" s="3" t="inlineStr">
        <is>
          <t>用于《Provider Adapter契约测试框架》：为每个Adapter建立mock响应和真实探测测试；覆盖非流式、流式、错误、usage解析。</t>
        </is>
      </c>
      <c r="H290" s="3" t="inlineStr">
        <is>
          <t>AdapterContractCase</t>
        </is>
      </c>
    </row>
    <row r="291" ht="70" customHeight="1">
      <c r="A291" s="3" t="inlineStr">
        <is>
          <t>API-290</t>
        </is>
      </c>
      <c r="B291" s="3" t="inlineStr">
        <is>
          <t>GET</t>
        </is>
      </c>
      <c r="C291" s="3" t="inlineStr">
        <is>
          <t>M2-企业增强</t>
        </is>
      </c>
      <c r="D291" s="3" t="inlineStr">
        <is>
          <t>P2</t>
        </is>
      </c>
      <c r="E291" s="3" t="inlineStr">
        <is>
          <t>PRD-065</t>
        </is>
      </c>
      <c r="F291" s="3" t="inlineStr">
        <is>
          <t>UCD角色首页</t>
        </is>
      </c>
      <c r="G291" s="3" t="inlineStr">
        <is>
          <t>用于《多角色首页与导航》：按角色配置首页：成本、安全、稳定性、接入进度、Provider健康、预算风险；支持切换视图。</t>
        </is>
      </c>
      <c r="H291" s="3" t="inlineStr">
        <is>
          <t>RoleDashboardConfig</t>
        </is>
      </c>
    </row>
    <row r="292" ht="70" customHeight="1">
      <c r="A292" s="3" t="inlineStr">
        <is>
          <t>API-291</t>
        </is>
      </c>
      <c r="B292" s="3" t="inlineStr">
        <is>
          <t>dashboard</t>
        </is>
      </c>
      <c r="C292" s="3" t="inlineStr">
        <is>
          <t>M2-企业增强</t>
        </is>
      </c>
      <c r="D292" s="3" t="inlineStr">
        <is>
          <t>P2</t>
        </is>
      </c>
      <c r="E292" s="3" t="inlineStr">
        <is>
          <t>PRD-065</t>
        </is>
      </c>
      <c r="F292" s="3" t="inlineStr">
        <is>
          <t>UCD角色首页</t>
        </is>
      </c>
      <c r="G292" s="3" t="inlineStr">
        <is>
          <t>用于《多角色首页与导航》：按角色配置首页：成本、安全、稳定性、接入进度、Provider健康、预算风险；支持切换视图。</t>
        </is>
      </c>
      <c r="H292" s="3" t="inlineStr">
        <is>
          <t>RoleDashboardConfig</t>
        </is>
      </c>
    </row>
    <row r="293" ht="70" customHeight="1">
      <c r="A293" s="3" t="inlineStr">
        <is>
          <t>API-292</t>
        </is>
      </c>
      <c r="B293" s="3" t="inlineStr">
        <is>
          <t>role-view</t>
        </is>
      </c>
      <c r="C293" s="3" t="inlineStr">
        <is>
          <t>M2-企业增强</t>
        </is>
      </c>
      <c r="D293" s="3" t="inlineStr">
        <is>
          <t>P2</t>
        </is>
      </c>
      <c r="E293" s="3" t="inlineStr">
        <is>
          <t>PRD-065</t>
        </is>
      </c>
      <c r="F293" s="3" t="inlineStr">
        <is>
          <t>UCD角色首页</t>
        </is>
      </c>
      <c r="G293" s="3" t="inlineStr">
        <is>
          <t>用于《多角色首页与导航》：按角色配置首页：成本、安全、稳定性、接入进度、Provider健康、预算风险；支持切换视图。</t>
        </is>
      </c>
      <c r="H293" s="3" t="inlineStr">
        <is>
          <t>RoleDashboardConfig</t>
        </is>
      </c>
    </row>
    <row r="294" ht="70" customHeight="1">
      <c r="A294" s="3" t="inlineStr">
        <is>
          <t>API-293</t>
        </is>
      </c>
      <c r="B294" s="3" t="inlineStr">
        <is>
          <t>POST</t>
        </is>
      </c>
      <c r="C294" s="3" t="inlineStr">
        <is>
          <t>M2-企业增强</t>
        </is>
      </c>
      <c r="D294" s="3" t="inlineStr">
        <is>
          <t>P2</t>
        </is>
      </c>
      <c r="E294" s="3" t="inlineStr">
        <is>
          <t>PRD-066</t>
        </is>
      </c>
      <c r="F294" s="3" t="inlineStr">
        <is>
          <t>企业Chat</t>
        </is>
      </c>
      <c r="G294" s="3" t="inlineStr">
        <is>
          <t>用于《企业Chat演示入口》：提供Chat UI：选择模型别名、项目、显示成本、Token、命中策略、fallback、缓存；支持清空会话。</t>
        </is>
      </c>
      <c r="H294" s="3" t="inlineStr">
        <is>
          <t>ChatSession、ChatMessage</t>
        </is>
      </c>
    </row>
    <row r="295" ht="70" customHeight="1">
      <c r="A295" s="3" t="inlineStr">
        <is>
          <t>API-294</t>
        </is>
      </c>
      <c r="B295" s="3" t="inlineStr">
        <is>
          <t>chat</t>
        </is>
      </c>
      <c r="C295" s="3" t="inlineStr">
        <is>
          <t>M2-企业增强</t>
        </is>
      </c>
      <c r="D295" s="3" t="inlineStr">
        <is>
          <t>P2</t>
        </is>
      </c>
      <c r="E295" s="3" t="inlineStr">
        <is>
          <t>PRD-066</t>
        </is>
      </c>
      <c r="F295" s="3" t="inlineStr">
        <is>
          <t>企业Chat</t>
        </is>
      </c>
      <c r="G295" s="3" t="inlineStr">
        <is>
          <t>用于《企业Chat演示入口》：提供Chat UI：选择模型别名、项目、显示成本、Token、命中策略、fallback、缓存；支持清空会话。</t>
        </is>
      </c>
      <c r="H295" s="3" t="inlineStr">
        <is>
          <t>ChatSession、ChatMessage</t>
        </is>
      </c>
    </row>
    <row r="296" ht="70" customHeight="1">
      <c r="A296" s="3" t="inlineStr">
        <is>
          <t>API-295</t>
        </is>
      </c>
      <c r="B296" s="3" t="inlineStr">
        <is>
          <t>sessions</t>
        </is>
      </c>
      <c r="C296" s="3" t="inlineStr">
        <is>
          <t>M2-企业增强</t>
        </is>
      </c>
      <c r="D296" s="3" t="inlineStr">
        <is>
          <t>P2</t>
        </is>
      </c>
      <c r="E296" s="3" t="inlineStr">
        <is>
          <t>PRD-066</t>
        </is>
      </c>
      <c r="F296" s="3" t="inlineStr">
        <is>
          <t>企业Chat</t>
        </is>
      </c>
      <c r="G296" s="3" t="inlineStr">
        <is>
          <t>用于《企业Chat演示入口》：提供Chat UI：选择模型别名、项目、显示成本、Token、命中策略、fallback、缓存；支持清空会话。</t>
        </is>
      </c>
      <c r="H296" s="3" t="inlineStr">
        <is>
          <t>ChatSession、ChatMessage</t>
        </is>
      </c>
    </row>
    <row r="297" ht="70" customHeight="1">
      <c r="A297" s="3" t="inlineStr">
        <is>
          <t>API-296</t>
        </is>
      </c>
      <c r="B297" s="3" t="inlineStr">
        <is>
          <t>POST</t>
        </is>
      </c>
      <c r="C297" s="3" t="inlineStr">
        <is>
          <t>M2-企业增强</t>
        </is>
      </c>
      <c r="D297" s="3" t="inlineStr">
        <is>
          <t>P2</t>
        </is>
      </c>
      <c r="E297" s="3" t="inlineStr">
        <is>
          <t>PRD-066</t>
        </is>
      </c>
      <c r="F297" s="3" t="inlineStr">
        <is>
          <t>企业Chat</t>
        </is>
      </c>
      <c r="G297" s="3" t="inlineStr">
        <is>
          <t>用于《企业Chat演示入口》：提供Chat UI：选择模型别名、项目、显示成本、Token、命中策略、fallback、缓存；支持清空会话。</t>
        </is>
      </c>
      <c r="H297" s="3" t="inlineStr">
        <is>
          <t>ChatSession、ChatMessage</t>
        </is>
      </c>
    </row>
    <row r="298" ht="70" customHeight="1">
      <c r="A298" s="3" t="inlineStr">
        <is>
          <t>API-297</t>
        </is>
      </c>
      <c r="B298" s="3" t="inlineStr">
        <is>
          <t>chat</t>
        </is>
      </c>
      <c r="C298" s="3" t="inlineStr">
        <is>
          <t>M2-企业增强</t>
        </is>
      </c>
      <c r="D298" s="3" t="inlineStr">
        <is>
          <t>P2</t>
        </is>
      </c>
      <c r="E298" s="3" t="inlineStr">
        <is>
          <t>PRD-066</t>
        </is>
      </c>
      <c r="F298" s="3" t="inlineStr">
        <is>
          <t>企业Chat</t>
        </is>
      </c>
      <c r="G298" s="3" t="inlineStr">
        <is>
          <t>用于《企业Chat演示入口》：提供Chat UI：选择模型别名、项目、显示成本、Token、命中策略、fallback、缓存；支持清空会话。</t>
        </is>
      </c>
      <c r="H298" s="3" t="inlineStr">
        <is>
          <t>ChatSession、ChatMessage</t>
        </is>
      </c>
    </row>
    <row r="299" ht="70" customHeight="1">
      <c r="A299" s="3" t="inlineStr">
        <is>
          <t>API-298</t>
        </is>
      </c>
      <c r="B299" s="3" t="inlineStr">
        <is>
          <t>sessions</t>
        </is>
      </c>
      <c r="C299" s="3" t="inlineStr">
        <is>
          <t>M2-企业增强</t>
        </is>
      </c>
      <c r="D299" s="3" t="inlineStr">
        <is>
          <t>P2</t>
        </is>
      </c>
      <c r="E299" s="3" t="inlineStr">
        <is>
          <t>PRD-066</t>
        </is>
      </c>
      <c r="F299" s="3" t="inlineStr">
        <is>
          <t>企业Chat</t>
        </is>
      </c>
      <c r="G299" s="3" t="inlineStr">
        <is>
          <t>用于《企业Chat演示入口》：提供Chat UI：选择模型别名、项目、显示成本、Token、命中策略、fallback、缓存；支持清空会话。</t>
        </is>
      </c>
      <c r="H299" s="3" t="inlineStr">
        <is>
          <t>ChatSession、ChatMessage</t>
        </is>
      </c>
    </row>
    <row r="300" ht="70" customHeight="1">
      <c r="A300" s="3" t="inlineStr">
        <is>
          <t>API-299</t>
        </is>
      </c>
      <c r="B300" s="3" t="inlineStr">
        <is>
          <t>{id}</t>
        </is>
      </c>
      <c r="C300" s="3" t="inlineStr">
        <is>
          <t>M2-企业增强</t>
        </is>
      </c>
      <c r="D300" s="3" t="inlineStr">
        <is>
          <t>P2</t>
        </is>
      </c>
      <c r="E300" s="3" t="inlineStr">
        <is>
          <t>PRD-066</t>
        </is>
      </c>
      <c r="F300" s="3" t="inlineStr">
        <is>
          <t>企业Chat</t>
        </is>
      </c>
      <c r="G300" s="3" t="inlineStr">
        <is>
          <t>用于《企业Chat演示入口》：提供Chat UI：选择模型别名、项目、显示成本、Token、命中策略、fallback、缓存；支持清空会话。</t>
        </is>
      </c>
      <c r="H300" s="3" t="inlineStr">
        <is>
          <t>ChatSession、ChatMessage</t>
        </is>
      </c>
    </row>
    <row r="301" ht="70" customHeight="1">
      <c r="A301" s="3" t="inlineStr">
        <is>
          <t>API-300</t>
        </is>
      </c>
      <c r="B301" s="3" t="inlineStr">
        <is>
          <t>messages</t>
        </is>
      </c>
      <c r="C301" s="3" t="inlineStr">
        <is>
          <t>M2-企业增强</t>
        </is>
      </c>
      <c r="D301" s="3" t="inlineStr">
        <is>
          <t>P2</t>
        </is>
      </c>
      <c r="E301" s="3" t="inlineStr">
        <is>
          <t>PRD-066</t>
        </is>
      </c>
      <c r="F301" s="3" t="inlineStr">
        <is>
          <t>企业Chat</t>
        </is>
      </c>
      <c r="G301" s="3" t="inlineStr">
        <is>
          <t>用于《企业Chat演示入口》：提供Chat UI：选择模型别名、项目、显示成本、Token、命中策略、fallback、缓存；支持清空会话。</t>
        </is>
      </c>
      <c r="H301" s="3" t="inlineStr">
        <is>
          <t>ChatSession、ChatMessage</t>
        </is>
      </c>
    </row>
    <row r="302" ht="70" customHeight="1">
      <c r="A302" s="3" t="inlineStr">
        <is>
          <t>API-301</t>
        </is>
      </c>
      <c r="B302" s="3" t="inlineStr">
        <is>
          <t>POST</t>
        </is>
      </c>
      <c r="C302" s="3" t="inlineStr">
        <is>
          <t>M2-企业增强</t>
        </is>
      </c>
      <c r="D302" s="3" t="inlineStr">
        <is>
          <t>P2</t>
        </is>
      </c>
      <c r="E302" s="3" t="inlineStr">
        <is>
          <t>PRD-067</t>
        </is>
      </c>
      <c r="F302" s="3" t="inlineStr">
        <is>
          <t>Prompt模板库</t>
        </is>
      </c>
      <c r="G302" s="3" t="inlineStr">
        <is>
          <t>用于《企业Prompt模板库》：模板创建、版本、变量、适用项目、推荐模型、启用/禁用；调用时记录模板版本。</t>
        </is>
      </c>
      <c r="H302" s="3" t="inlineStr">
        <is>
          <t>PromptTemplate、TemplateVersion</t>
        </is>
      </c>
    </row>
    <row r="303" ht="70" customHeight="1">
      <c r="A303" s="3" t="inlineStr">
        <is>
          <t>API-302</t>
        </is>
      </c>
      <c r="B303" s="3" t="inlineStr">
        <is>
          <t>GET</t>
        </is>
      </c>
      <c r="C303" s="3" t="inlineStr">
        <is>
          <t>M2-企业增强</t>
        </is>
      </c>
      <c r="D303" s="3" t="inlineStr">
        <is>
          <t>P2</t>
        </is>
      </c>
      <c r="E303" s="3" t="inlineStr">
        <is>
          <t>PRD-067</t>
        </is>
      </c>
      <c r="F303" s="3" t="inlineStr">
        <is>
          <t>Prompt模板库</t>
        </is>
      </c>
      <c r="G303" s="3" t="inlineStr">
        <is>
          <t>用于《企业Prompt模板库》：模板创建、版本、变量、适用项目、推荐模型、启用/禁用；调用时记录模板版本。</t>
        </is>
      </c>
      <c r="H303" s="3" t="inlineStr">
        <is>
          <t>PromptTemplate、TemplateVersion</t>
        </is>
      </c>
    </row>
    <row r="304" ht="70" customHeight="1">
      <c r="A304" s="3" t="inlineStr">
        <is>
          <t>API-303</t>
        </is>
      </c>
      <c r="B304" s="3" t="inlineStr">
        <is>
          <t>PATCH</t>
        </is>
      </c>
      <c r="C304" s="3" t="inlineStr">
        <is>
          <t>M2-企业增强</t>
        </is>
      </c>
      <c r="D304" s="3" t="inlineStr">
        <is>
          <t>P2</t>
        </is>
      </c>
      <c r="E304" s="3" t="inlineStr">
        <is>
          <t>PRD-067</t>
        </is>
      </c>
      <c r="F304" s="3" t="inlineStr">
        <is>
          <t>Prompt模板库</t>
        </is>
      </c>
      <c r="G304" s="3" t="inlineStr">
        <is>
          <t>用于《企业Prompt模板库》：模板创建、版本、变量、适用项目、推荐模型、启用/禁用；调用时记录模板版本。</t>
        </is>
      </c>
      <c r="H304" s="3" t="inlineStr">
        <is>
          <t>PromptTemplate、TemplateVersion</t>
        </is>
      </c>
    </row>
    <row r="305" ht="70" customHeight="1">
      <c r="A305" s="3" t="inlineStr">
        <is>
          <t>API-304</t>
        </is>
      </c>
      <c r="B305" s="3" t="inlineStr">
        <is>
          <t>prompt-templates</t>
        </is>
      </c>
      <c r="C305" s="3" t="inlineStr">
        <is>
          <t>M2-企业增强</t>
        </is>
      </c>
      <c r="D305" s="3" t="inlineStr">
        <is>
          <t>P2</t>
        </is>
      </c>
      <c r="E305" s="3" t="inlineStr">
        <is>
          <t>PRD-067</t>
        </is>
      </c>
      <c r="F305" s="3" t="inlineStr">
        <is>
          <t>Prompt模板库</t>
        </is>
      </c>
      <c r="G305" s="3" t="inlineStr">
        <is>
          <t>用于《企业Prompt模板库》：模板创建、版本、变量、适用项目、推荐模型、启用/禁用；调用时记录模板版本。</t>
        </is>
      </c>
      <c r="H305" s="3" t="inlineStr">
        <is>
          <t>PromptTemplate、TemplateVersion</t>
        </is>
      </c>
    </row>
    <row r="306" ht="70" customHeight="1">
      <c r="A306" s="3" t="inlineStr">
        <is>
          <t>API-305</t>
        </is>
      </c>
      <c r="B306" s="3" t="inlineStr">
        <is>
          <t>GET</t>
        </is>
      </c>
      <c r="C306" s="3" t="inlineStr">
        <is>
          <t>M2-企业增强</t>
        </is>
      </c>
      <c r="D306" s="3" t="inlineStr">
        <is>
          <t>P2</t>
        </is>
      </c>
      <c r="E306" s="3" t="inlineStr">
        <is>
          <t>PRD-068</t>
        </is>
      </c>
      <c r="F306" s="3" t="inlineStr">
        <is>
          <t>策略模板库</t>
        </is>
      </c>
      <c r="G306" s="3" t="inlineStr">
        <is>
          <t>用于《行业/场景策略模板库》：预置模板：低成本模式、高安全模式、只用国产模型、预算防爆、客服脱敏；支持一键复制到租户。</t>
        </is>
      </c>
      <c r="H306" s="3" t="inlineStr">
        <is>
          <t>PolicyTemplate</t>
        </is>
      </c>
    </row>
    <row r="307" ht="70" customHeight="1">
      <c r="A307" s="3" t="inlineStr">
        <is>
          <t>API-306</t>
        </is>
      </c>
      <c r="B307" s="3" t="inlineStr">
        <is>
          <t>policy-templates</t>
        </is>
      </c>
      <c r="C307" s="3" t="inlineStr">
        <is>
          <t>M2-企业增强</t>
        </is>
      </c>
      <c r="D307" s="3" t="inlineStr">
        <is>
          <t>P2</t>
        </is>
      </c>
      <c r="E307" s="3" t="inlineStr">
        <is>
          <t>PRD-068</t>
        </is>
      </c>
      <c r="F307" s="3" t="inlineStr">
        <is>
          <t>策略模板库</t>
        </is>
      </c>
      <c r="G307" s="3" t="inlineStr">
        <is>
          <t>用于《行业/场景策略模板库》：预置模板：低成本模式、高安全模式、只用国产模型、预算防爆、客服脱敏；支持一键复制到租户。</t>
        </is>
      </c>
      <c r="H307" s="3" t="inlineStr">
        <is>
          <t>PolicyTemplate</t>
        </is>
      </c>
    </row>
    <row r="308" ht="70" customHeight="1">
      <c r="A308" s="3" t="inlineStr">
        <is>
          <t>API-307</t>
        </is>
      </c>
      <c r="B308" s="3" t="inlineStr">
        <is>
          <t>POST</t>
        </is>
      </c>
      <c r="C308" s="3" t="inlineStr">
        <is>
          <t>M2-企业增强</t>
        </is>
      </c>
      <c r="D308" s="3" t="inlineStr">
        <is>
          <t>P2</t>
        </is>
      </c>
      <c r="E308" s="3" t="inlineStr">
        <is>
          <t>PRD-068</t>
        </is>
      </c>
      <c r="F308" s="3" t="inlineStr">
        <is>
          <t>策略模板库</t>
        </is>
      </c>
      <c r="G308" s="3" t="inlineStr">
        <is>
          <t>用于《行业/场景策略模板库》：预置模板：低成本模式、高安全模式、只用国产模型、预算防爆、客服脱敏；支持一键复制到租户。</t>
        </is>
      </c>
      <c r="H308" s="3" t="inlineStr">
        <is>
          <t>PolicyTemplate</t>
        </is>
      </c>
    </row>
    <row r="309" ht="70" customHeight="1">
      <c r="A309" s="3" t="inlineStr">
        <is>
          <t>API-308</t>
        </is>
      </c>
      <c r="B309" s="3" t="inlineStr">
        <is>
          <t>policy-templates</t>
        </is>
      </c>
      <c r="C309" s="3" t="inlineStr">
        <is>
          <t>M2-企业增强</t>
        </is>
      </c>
      <c r="D309" s="3" t="inlineStr">
        <is>
          <t>P2</t>
        </is>
      </c>
      <c r="E309" s="3" t="inlineStr">
        <is>
          <t>PRD-068</t>
        </is>
      </c>
      <c r="F309" s="3" t="inlineStr">
        <is>
          <t>策略模板库</t>
        </is>
      </c>
      <c r="G309" s="3" t="inlineStr">
        <is>
          <t>用于《行业/场景策略模板库》：预置模板：低成本模式、高安全模式、只用国产模型、预算防爆、客服脱敏；支持一键复制到租户。</t>
        </is>
      </c>
      <c r="H309" s="3" t="inlineStr">
        <is>
          <t>PolicyTemplate</t>
        </is>
      </c>
    </row>
    <row r="310" ht="70" customHeight="1">
      <c r="A310" s="3" t="inlineStr">
        <is>
          <t>API-309</t>
        </is>
      </c>
      <c r="B310" s="3" t="inlineStr">
        <is>
          <t>{id}</t>
        </is>
      </c>
      <c r="C310" s="3" t="inlineStr">
        <is>
          <t>M2-企业增强</t>
        </is>
      </c>
      <c r="D310" s="3" t="inlineStr">
        <is>
          <t>P2</t>
        </is>
      </c>
      <c r="E310" s="3" t="inlineStr">
        <is>
          <t>PRD-068</t>
        </is>
      </c>
      <c r="F310" s="3" t="inlineStr">
        <is>
          <t>策略模板库</t>
        </is>
      </c>
      <c r="G310" s="3" t="inlineStr">
        <is>
          <t>用于《行业/场景策略模板库》：预置模板：低成本模式、高安全模式、只用国产模型、预算防爆、客服脱敏；支持一键复制到租户。</t>
        </is>
      </c>
      <c r="H310" s="3" t="inlineStr">
        <is>
          <t>PolicyTemplate</t>
        </is>
      </c>
    </row>
    <row r="311" ht="70" customHeight="1">
      <c r="A311" s="3" t="inlineStr">
        <is>
          <t>API-310</t>
        </is>
      </c>
      <c r="B311" s="3" t="inlineStr">
        <is>
          <t>apply</t>
        </is>
      </c>
      <c r="C311" s="3" t="inlineStr">
        <is>
          <t>M2-企业增强</t>
        </is>
      </c>
      <c r="D311" s="3" t="inlineStr">
        <is>
          <t>P2</t>
        </is>
      </c>
      <c r="E311" s="3" t="inlineStr">
        <is>
          <t>PRD-068</t>
        </is>
      </c>
      <c r="F311" s="3" t="inlineStr">
        <is>
          <t>策略模板库</t>
        </is>
      </c>
      <c r="G311" s="3" t="inlineStr">
        <is>
          <t>用于《行业/场景策略模板库》：预置模板：低成本模式、高安全模式、只用国产模型、预算防爆、客服脱敏；支持一键复制到租户。</t>
        </is>
      </c>
      <c r="H311" s="3" t="inlineStr">
        <is>
          <t>PolicyTemplate</t>
        </is>
      </c>
    </row>
    <row r="312" ht="70" customHeight="1">
      <c r="A312" s="3" t="inlineStr">
        <is>
          <t>API-311</t>
        </is>
      </c>
      <c r="B312" s="3" t="inlineStr">
        <is>
          <t>POST</t>
        </is>
      </c>
      <c r="C312" s="3" t="inlineStr">
        <is>
          <t>M2-企业增强</t>
        </is>
      </c>
      <c r="D312" s="3" t="inlineStr">
        <is>
          <t>P2</t>
        </is>
      </c>
      <c r="E312" s="3" t="inlineStr">
        <is>
          <t>PRD-069</t>
        </is>
      </c>
      <c r="F312" s="3" t="inlineStr">
        <is>
          <t>语义安全</t>
        </is>
      </c>
      <c r="G312" s="3" t="inlineStr">
        <is>
          <t>用于《轻量敏感意图分类》：引入轻量分类器或规则模型，输出risk_type/risk_score；默认异步或旁路，强规则同步阻断。</t>
        </is>
      </c>
      <c r="H312" s="3" t="inlineStr">
        <is>
          <t>IntentRiskResult</t>
        </is>
      </c>
    </row>
    <row r="313" ht="70" customHeight="1">
      <c r="A313" s="3" t="inlineStr">
        <is>
          <t>API-312</t>
        </is>
      </c>
      <c r="B313" s="3" t="inlineStr">
        <is>
          <t>security</t>
        </is>
      </c>
      <c r="C313" s="3" t="inlineStr">
        <is>
          <t>M2-企业增强</t>
        </is>
      </c>
      <c r="D313" s="3" t="inlineStr">
        <is>
          <t>P2</t>
        </is>
      </c>
      <c r="E313" s="3" t="inlineStr">
        <is>
          <t>PRD-069</t>
        </is>
      </c>
      <c r="F313" s="3" t="inlineStr">
        <is>
          <t>语义安全</t>
        </is>
      </c>
      <c r="G313" s="3" t="inlineStr">
        <is>
          <t>用于《轻量敏感意图分类》：引入轻量分类器或规则模型，输出risk_type/risk_score；默认异步或旁路，强规则同步阻断。</t>
        </is>
      </c>
      <c r="H313" s="3" t="inlineStr">
        <is>
          <t>IntentRiskResult</t>
        </is>
      </c>
    </row>
    <row r="314" ht="70" customHeight="1">
      <c r="A314" s="3" t="inlineStr">
        <is>
          <t>API-313</t>
        </is>
      </c>
      <c r="B314" s="3" t="inlineStr">
        <is>
          <t>classify-intent</t>
        </is>
      </c>
      <c r="C314" s="3" t="inlineStr">
        <is>
          <t>M2-企业增强</t>
        </is>
      </c>
      <c r="D314" s="3" t="inlineStr">
        <is>
          <t>P2</t>
        </is>
      </c>
      <c r="E314" s="3" t="inlineStr">
        <is>
          <t>PRD-069</t>
        </is>
      </c>
      <c r="F314" s="3" t="inlineStr">
        <is>
          <t>语义安全</t>
        </is>
      </c>
      <c r="G314" s="3" t="inlineStr">
        <is>
          <t>用于《轻量敏感意图分类》：引入轻量分类器或规则模型，输出risk_type/risk_score；默认异步或旁路，强规则同步阻断。</t>
        </is>
      </c>
      <c r="H314" s="3" t="inlineStr">
        <is>
          <t>IntentRiskResult</t>
        </is>
      </c>
    </row>
    <row r="315" ht="70" customHeight="1">
      <c r="A315" s="3" t="inlineStr">
        <is>
          <t>API-314</t>
        </is>
      </c>
      <c r="B315" s="3" t="inlineStr">
        <is>
          <t>GET</t>
        </is>
      </c>
      <c r="C315" s="3" t="inlineStr">
        <is>
          <t>M2-企业增强</t>
        </is>
      </c>
      <c r="D315" s="3" t="inlineStr">
        <is>
          <t>P2</t>
        </is>
      </c>
      <c r="E315" s="3" t="inlineStr">
        <is>
          <t>PRD-070</t>
        </is>
      </c>
      <c r="F315" s="3" t="inlineStr">
        <is>
          <t>会话风险</t>
        </is>
      </c>
      <c r="G315" s="3" t="inlineStr">
        <is>
          <t>用于《多轮会话风险引擎》：Redis维护session risk score；多轮越狱、敏感词、工具诱导累积分；高风险冻结Virtual Key或会话。</t>
        </is>
      </c>
      <c r="H315" s="3" t="inlineStr">
        <is>
          <t>SessionRiskScore</t>
        </is>
      </c>
    </row>
    <row r="316" ht="70" customHeight="1">
      <c r="A316" s="3" t="inlineStr">
        <is>
          <t>API-315</t>
        </is>
      </c>
      <c r="B316" s="3" t="inlineStr">
        <is>
          <t>security</t>
        </is>
      </c>
      <c r="C316" s="3" t="inlineStr">
        <is>
          <t>M2-企业增强</t>
        </is>
      </c>
      <c r="D316" s="3" t="inlineStr">
        <is>
          <t>P2</t>
        </is>
      </c>
      <c r="E316" s="3" t="inlineStr">
        <is>
          <t>PRD-070</t>
        </is>
      </c>
      <c r="F316" s="3" t="inlineStr">
        <is>
          <t>会话风险</t>
        </is>
      </c>
      <c r="G316" s="3" t="inlineStr">
        <is>
          <t>用于《多轮会话风险引擎》：Redis维护session risk score；多轮越狱、敏感词、工具诱导累积分；高风险冻结Virtual Key或会话。</t>
        </is>
      </c>
      <c r="H316" s="3" t="inlineStr">
        <is>
          <t>SessionRiskScore</t>
        </is>
      </c>
    </row>
    <row r="317" ht="70" customHeight="1">
      <c r="A317" s="3" t="inlineStr">
        <is>
          <t>API-316</t>
        </is>
      </c>
      <c r="B317" s="3" t="inlineStr">
        <is>
          <t>session-risks</t>
        </is>
      </c>
      <c r="C317" s="3" t="inlineStr">
        <is>
          <t>M2-企业增强</t>
        </is>
      </c>
      <c r="D317" s="3" t="inlineStr">
        <is>
          <t>P2</t>
        </is>
      </c>
      <c r="E317" s="3" t="inlineStr">
        <is>
          <t>PRD-070</t>
        </is>
      </c>
      <c r="F317" s="3" t="inlineStr">
        <is>
          <t>会话风险</t>
        </is>
      </c>
      <c r="G317" s="3" t="inlineStr">
        <is>
          <t>用于《多轮会话风险引擎》：Redis维护session risk score；多轮越狱、敏感词、工具诱导累积分；高风险冻结Virtual Key或会话。</t>
        </is>
      </c>
      <c r="H317" s="3" t="inlineStr">
        <is>
          <t>SessionRiskScore</t>
        </is>
      </c>
    </row>
    <row r="318" ht="70" customHeight="1">
      <c r="A318" s="3" t="inlineStr">
        <is>
          <t>API-317</t>
        </is>
      </c>
      <c r="B318" s="3" t="inlineStr">
        <is>
          <t>POST</t>
        </is>
      </c>
      <c r="C318" s="3" t="inlineStr">
        <is>
          <t>M2-企业增强</t>
        </is>
      </c>
      <c r="D318" s="3" t="inlineStr">
        <is>
          <t>P2</t>
        </is>
      </c>
      <c r="E318" s="3" t="inlineStr">
        <is>
          <t>PRD-070</t>
        </is>
      </c>
      <c r="F318" s="3" t="inlineStr">
        <is>
          <t>会话风险</t>
        </is>
      </c>
      <c r="G318" s="3" t="inlineStr">
        <is>
          <t>用于《多轮会话风险引擎》：Redis维护session risk score；多轮越狱、敏感词、工具诱导累积分；高风险冻结Virtual Key或会话。</t>
        </is>
      </c>
      <c r="H318" s="3" t="inlineStr">
        <is>
          <t>SessionRiskScore</t>
        </is>
      </c>
    </row>
    <row r="319" ht="70" customHeight="1">
      <c r="A319" s="3" t="inlineStr">
        <is>
          <t>API-318</t>
        </is>
      </c>
      <c r="B319" s="3" t="inlineStr">
        <is>
          <t>security</t>
        </is>
      </c>
      <c r="C319" s="3" t="inlineStr">
        <is>
          <t>M2-企业增强</t>
        </is>
      </c>
      <c r="D319" s="3" t="inlineStr">
        <is>
          <t>P2</t>
        </is>
      </c>
      <c r="E319" s="3" t="inlineStr">
        <is>
          <t>PRD-070</t>
        </is>
      </c>
      <c r="F319" s="3" t="inlineStr">
        <is>
          <t>会话风险</t>
        </is>
      </c>
      <c r="G319" s="3" t="inlineStr">
        <is>
          <t>用于《多轮会话风险引擎》：Redis维护session risk score；多轮越狱、敏感词、工具诱导累积分；高风险冻结Virtual Key或会话。</t>
        </is>
      </c>
      <c r="H319" s="3" t="inlineStr">
        <is>
          <t>SessionRiskScore</t>
        </is>
      </c>
    </row>
    <row r="320" ht="70" customHeight="1">
      <c r="A320" s="3" t="inlineStr">
        <is>
          <t>API-319</t>
        </is>
      </c>
      <c r="B320" s="3" t="inlineStr">
        <is>
          <t>session-risks</t>
        </is>
      </c>
      <c r="C320" s="3" t="inlineStr">
        <is>
          <t>M2-企业增强</t>
        </is>
      </c>
      <c r="D320" s="3" t="inlineStr">
        <is>
          <t>P2</t>
        </is>
      </c>
      <c r="E320" s="3" t="inlineStr">
        <is>
          <t>PRD-070</t>
        </is>
      </c>
      <c r="F320" s="3" t="inlineStr">
        <is>
          <t>会话风险</t>
        </is>
      </c>
      <c r="G320" s="3" t="inlineStr">
        <is>
          <t>用于《多轮会话风险引擎》：Redis维护session risk score；多轮越狱、敏感词、工具诱导累积分；高风险冻结Virtual Key或会话。</t>
        </is>
      </c>
      <c r="H320" s="3" t="inlineStr">
        <is>
          <t>SessionRiskScore</t>
        </is>
      </c>
    </row>
    <row r="321" ht="70" customHeight="1">
      <c r="A321" s="3" t="inlineStr">
        <is>
          <t>API-320</t>
        </is>
      </c>
      <c r="B321" s="3" t="inlineStr">
        <is>
          <t>{id}</t>
        </is>
      </c>
      <c r="C321" s="3" t="inlineStr">
        <is>
          <t>M2-企业增强</t>
        </is>
      </c>
      <c r="D321" s="3" t="inlineStr">
        <is>
          <t>P2</t>
        </is>
      </c>
      <c r="E321" s="3" t="inlineStr">
        <is>
          <t>PRD-070</t>
        </is>
      </c>
      <c r="F321" s="3" t="inlineStr">
        <is>
          <t>会话风险</t>
        </is>
      </c>
      <c r="G321" s="3" t="inlineStr">
        <is>
          <t>用于《多轮会话风险引擎》：Redis维护session risk score；多轮越狱、敏感词、工具诱导累积分；高风险冻结Virtual Key或会话。</t>
        </is>
      </c>
      <c r="H321" s="3" t="inlineStr">
        <is>
          <t>SessionRiskScore</t>
        </is>
      </c>
    </row>
    <row r="322" ht="70" customHeight="1">
      <c r="A322" s="3" t="inlineStr">
        <is>
          <t>API-321</t>
        </is>
      </c>
      <c r="B322" s="3" t="inlineStr">
        <is>
          <t>action</t>
        </is>
      </c>
      <c r="C322" s="3" t="inlineStr">
        <is>
          <t>M2-企业增强</t>
        </is>
      </c>
      <c r="D322" s="3" t="inlineStr">
        <is>
          <t>P2</t>
        </is>
      </c>
      <c r="E322" s="3" t="inlineStr">
        <is>
          <t>PRD-070</t>
        </is>
      </c>
      <c r="F322" s="3" t="inlineStr">
        <is>
          <t>会话风险</t>
        </is>
      </c>
      <c r="G322" s="3" t="inlineStr">
        <is>
          <t>用于《多轮会话风险引擎》：Redis维护session risk score；多轮越狱、敏感词、工具诱导累积分；高风险冻结Virtual Key或会话。</t>
        </is>
      </c>
      <c r="H322" s="3" t="inlineStr">
        <is>
          <t>SessionRiskScore</t>
        </is>
      </c>
    </row>
    <row r="323" ht="70" customHeight="1">
      <c r="A323" s="3" t="inlineStr">
        <is>
          <t>API-322</t>
        </is>
      </c>
      <c r="B323" s="3" t="inlineStr">
        <is>
          <t>内部output_scan</t>
        </is>
      </c>
      <c r="C323" s="3" t="inlineStr">
        <is>
          <t>M2-企业增强</t>
        </is>
      </c>
      <c r="D323" s="3" t="inlineStr">
        <is>
          <t>P2</t>
        </is>
      </c>
      <c r="E323" s="3" t="inlineStr">
        <is>
          <t>PRD-071</t>
        </is>
      </c>
      <c r="F323" s="3" t="inlineStr">
        <is>
          <t>输出安全</t>
        </is>
      </c>
      <c r="G323" s="3" t="inlineStr">
        <is>
          <t>用于《输出侧安全检测与流式滑窗》：非流式全文检测；流式每N tokens滑窗检测；命中返回content_policy_violation并记录已输出状态。</t>
        </is>
      </c>
      <c r="H323" s="3" t="inlineStr">
        <is>
          <t>OutputSafetyScan</t>
        </is>
      </c>
    </row>
    <row r="324" ht="70" customHeight="1">
      <c r="A324" s="3" t="inlineStr">
        <is>
          <t>API-323</t>
        </is>
      </c>
      <c r="B324" s="3" t="inlineStr">
        <is>
          <t>POST</t>
        </is>
      </c>
      <c r="C324" s="3" t="inlineStr">
        <is>
          <t>M2-企业增强</t>
        </is>
      </c>
      <c r="D324" s="3" t="inlineStr">
        <is>
          <t>P2</t>
        </is>
      </c>
      <c r="E324" s="3" t="inlineStr">
        <is>
          <t>PRD-072</t>
        </is>
      </c>
      <c r="F324" s="3" t="inlineStr">
        <is>
          <t>文件解析</t>
        </is>
      </c>
      <c r="G324" s="3" t="inlineStr">
        <is>
          <t>用于《文件上传与文本解析基础》：支持PDF/Word/TXT上传、大小限制、病毒扫描占位、文本抽取、DLP预扫描、token预估。</t>
        </is>
      </c>
      <c r="H324" s="3" t="inlineStr">
        <is>
          <t>UploadedFile、FileExtract</t>
        </is>
      </c>
    </row>
    <row r="325" ht="70" customHeight="1">
      <c r="A325" s="3" t="inlineStr">
        <is>
          <t>API-324</t>
        </is>
      </c>
      <c r="B325" s="3" t="inlineStr">
        <is>
          <t>files</t>
        </is>
      </c>
      <c r="C325" s="3" t="inlineStr">
        <is>
          <t>M2-企业增强</t>
        </is>
      </c>
      <c r="D325" s="3" t="inlineStr">
        <is>
          <t>P2</t>
        </is>
      </c>
      <c r="E325" s="3" t="inlineStr">
        <is>
          <t>PRD-072</t>
        </is>
      </c>
      <c r="F325" s="3" t="inlineStr">
        <is>
          <t>文件解析</t>
        </is>
      </c>
      <c r="G325" s="3" t="inlineStr">
        <is>
          <t>用于《文件上传与文本解析基础》：支持PDF/Word/TXT上传、大小限制、病毒扫描占位、文本抽取、DLP预扫描、token预估。</t>
        </is>
      </c>
      <c r="H325" s="3" t="inlineStr">
        <is>
          <t>UploadedFile、FileExtract</t>
        </is>
      </c>
    </row>
    <row r="326" ht="70" customHeight="1">
      <c r="A326" s="3" t="inlineStr">
        <is>
          <t>API-325</t>
        </is>
      </c>
      <c r="B326" s="3" t="inlineStr">
        <is>
          <t>GET</t>
        </is>
      </c>
      <c r="C326" s="3" t="inlineStr">
        <is>
          <t>M2-企业增强</t>
        </is>
      </c>
      <c r="D326" s="3" t="inlineStr">
        <is>
          <t>P2</t>
        </is>
      </c>
      <c r="E326" s="3" t="inlineStr">
        <is>
          <t>PRD-072</t>
        </is>
      </c>
      <c r="F326" s="3" t="inlineStr">
        <is>
          <t>文件解析</t>
        </is>
      </c>
      <c r="G326" s="3" t="inlineStr">
        <is>
          <t>用于《文件上传与文本解析基础》：支持PDF/Word/TXT上传、大小限制、病毒扫描占位、文本抽取、DLP预扫描、token预估。</t>
        </is>
      </c>
      <c r="H326" s="3" t="inlineStr">
        <is>
          <t>UploadedFile、FileExtract</t>
        </is>
      </c>
    </row>
    <row r="327" ht="70" customHeight="1">
      <c r="A327" s="3" t="inlineStr">
        <is>
          <t>API-326</t>
        </is>
      </c>
      <c r="B327" s="3" t="inlineStr">
        <is>
          <t>files</t>
        </is>
      </c>
      <c r="C327" s="3" t="inlineStr">
        <is>
          <t>M2-企业增强</t>
        </is>
      </c>
      <c r="D327" s="3" t="inlineStr">
        <is>
          <t>P2</t>
        </is>
      </c>
      <c r="E327" s="3" t="inlineStr">
        <is>
          <t>PRD-072</t>
        </is>
      </c>
      <c r="F327" s="3" t="inlineStr">
        <is>
          <t>文件解析</t>
        </is>
      </c>
      <c r="G327" s="3" t="inlineStr">
        <is>
          <t>用于《文件上传与文本解析基础》：支持PDF/Word/TXT上传、大小限制、病毒扫描占位、文本抽取、DLP预扫描、token预估。</t>
        </is>
      </c>
      <c r="H327" s="3" t="inlineStr">
        <is>
          <t>UploadedFile、FileExtract</t>
        </is>
      </c>
    </row>
    <row r="328" ht="70" customHeight="1">
      <c r="A328" s="3" t="inlineStr">
        <is>
          <t>API-327</t>
        </is>
      </c>
      <c r="B328" s="3" t="inlineStr">
        <is>
          <t>{id}</t>
        </is>
      </c>
      <c r="C328" s="3" t="inlineStr">
        <is>
          <t>M2-企业增强</t>
        </is>
      </c>
      <c r="D328" s="3" t="inlineStr">
        <is>
          <t>P2</t>
        </is>
      </c>
      <c r="E328" s="3" t="inlineStr">
        <is>
          <t>PRD-072</t>
        </is>
      </c>
      <c r="F328" s="3" t="inlineStr">
        <is>
          <t>文件解析</t>
        </is>
      </c>
      <c r="G328" s="3" t="inlineStr">
        <is>
          <t>用于《文件上传与文本解析基础》：支持PDF/Word/TXT上传、大小限制、病毒扫描占位、文本抽取、DLP预扫描、token预估。</t>
        </is>
      </c>
      <c r="H328" s="3" t="inlineStr">
        <is>
          <t>UploadedFile、FileExtract</t>
        </is>
      </c>
    </row>
    <row r="329" ht="70" customHeight="1">
      <c r="A329" s="3" t="inlineStr">
        <is>
          <t>API-328</t>
        </is>
      </c>
      <c r="B329" s="3" t="inlineStr">
        <is>
          <t>POST</t>
        </is>
      </c>
      <c r="C329" s="3" t="inlineStr">
        <is>
          <t>M2-企业增强</t>
        </is>
      </c>
      <c r="D329" s="3" t="inlineStr">
        <is>
          <t>P2</t>
        </is>
      </c>
      <c r="E329" s="3" t="inlineStr">
        <is>
          <t>PRD-073</t>
        </is>
      </c>
      <c r="F329" s="3" t="inlineStr">
        <is>
          <t>文件型注入防护</t>
        </is>
      </c>
      <c r="G329" s="3" t="inlineStr">
        <is>
          <t>用于《隐藏Prompt Injection检测》：检测白色小字、超小字体、隐藏层、图片OCR隐藏文本、多层压缩包风险；抽取文本加边界符。</t>
        </is>
      </c>
      <c r="H329" s="3" t="inlineStr">
        <is>
          <t>FileSecurityFinding</t>
        </is>
      </c>
    </row>
    <row r="330" ht="70" customHeight="1">
      <c r="A330" s="3" t="inlineStr">
        <is>
          <t>API-329</t>
        </is>
      </c>
      <c r="B330" s="3" t="inlineStr">
        <is>
          <t>files</t>
        </is>
      </c>
      <c r="C330" s="3" t="inlineStr">
        <is>
          <t>M2-企业增强</t>
        </is>
      </c>
      <c r="D330" s="3" t="inlineStr">
        <is>
          <t>P2</t>
        </is>
      </c>
      <c r="E330" s="3" t="inlineStr">
        <is>
          <t>PRD-073</t>
        </is>
      </c>
      <c r="F330" s="3" t="inlineStr">
        <is>
          <t>文件型注入防护</t>
        </is>
      </c>
      <c r="G330" s="3" t="inlineStr">
        <is>
          <t>用于《隐藏Prompt Injection检测》：检测白色小字、超小字体、隐藏层、图片OCR隐藏文本、多层压缩包风险；抽取文本加边界符。</t>
        </is>
      </c>
      <c r="H330" s="3" t="inlineStr">
        <is>
          <t>FileSecurityFinding</t>
        </is>
      </c>
    </row>
    <row r="331" ht="70" customHeight="1">
      <c r="A331" s="3" t="inlineStr">
        <is>
          <t>API-330</t>
        </is>
      </c>
      <c r="B331" s="3" t="inlineStr">
        <is>
          <t>{id}</t>
        </is>
      </c>
      <c r="C331" s="3" t="inlineStr">
        <is>
          <t>M2-企业增强</t>
        </is>
      </c>
      <c r="D331" s="3" t="inlineStr">
        <is>
          <t>P2</t>
        </is>
      </c>
      <c r="E331" s="3" t="inlineStr">
        <is>
          <t>PRD-073</t>
        </is>
      </c>
      <c r="F331" s="3" t="inlineStr">
        <is>
          <t>文件型注入防护</t>
        </is>
      </c>
      <c r="G331" s="3" t="inlineStr">
        <is>
          <t>用于《隐藏Prompt Injection检测》：检测白色小字、超小字体、隐藏层、图片OCR隐藏文本、多层压缩包风险；抽取文本加边界符。</t>
        </is>
      </c>
      <c r="H331" s="3" t="inlineStr">
        <is>
          <t>FileSecurityFinding</t>
        </is>
      </c>
    </row>
    <row r="332" ht="70" customHeight="1">
      <c r="A332" s="3" t="inlineStr">
        <is>
          <t>API-331</t>
        </is>
      </c>
      <c r="B332" s="3" t="inlineStr">
        <is>
          <t>security-scan</t>
        </is>
      </c>
      <c r="C332" s="3" t="inlineStr">
        <is>
          <t>M2-企业增强</t>
        </is>
      </c>
      <c r="D332" s="3" t="inlineStr">
        <is>
          <t>P2</t>
        </is>
      </c>
      <c r="E332" s="3" t="inlineStr">
        <is>
          <t>PRD-073</t>
        </is>
      </c>
      <c r="F332" s="3" t="inlineStr">
        <is>
          <t>文件型注入防护</t>
        </is>
      </c>
      <c r="G332" s="3" t="inlineStr">
        <is>
          <t>用于《隐藏Prompt Injection检测》：检测白色小字、超小字体、隐藏层、图片OCR隐藏文本、多层压缩包风险；抽取文本加边界符。</t>
        </is>
      </c>
      <c r="H332" s="3" t="inlineStr">
        <is>
          <t>FileSecurityFinding</t>
        </is>
      </c>
    </row>
    <row r="333" ht="70" customHeight="1">
      <c r="A333" s="3" t="inlineStr">
        <is>
          <t>API-332</t>
        </is>
      </c>
      <c r="B333" s="3" t="inlineStr">
        <is>
          <t>POST</t>
        </is>
      </c>
      <c r="C333" s="3" t="inlineStr">
        <is>
          <t>M2-企业增强</t>
        </is>
      </c>
      <c r="D333" s="3" t="inlineStr">
        <is>
          <t>P2</t>
        </is>
      </c>
      <c r="E333" s="3" t="inlineStr">
        <is>
          <t>PRD-074</t>
        </is>
      </c>
      <c r="F333" s="3" t="inlineStr">
        <is>
          <t>批量任务</t>
        </is>
      </c>
      <c r="G333" s="3" t="inlineStr">
        <is>
          <t>用于《批量任务Scheduler与Worker》：BatchJob、队列、Worker、任务优先级、最大执行时长、重试、成本预估、租户并发限制。</t>
        </is>
      </c>
      <c r="H333" s="3" t="inlineStr">
        <is>
          <t>BatchJob、BatchTask</t>
        </is>
      </c>
    </row>
    <row r="334" ht="70" customHeight="1">
      <c r="A334" s="3" t="inlineStr">
        <is>
          <t>API-333</t>
        </is>
      </c>
      <c r="B334" s="3" t="inlineStr">
        <is>
          <t>batch-jobs</t>
        </is>
      </c>
      <c r="C334" s="3" t="inlineStr">
        <is>
          <t>M2-企业增强</t>
        </is>
      </c>
      <c r="D334" s="3" t="inlineStr">
        <is>
          <t>P2</t>
        </is>
      </c>
      <c r="E334" s="3" t="inlineStr">
        <is>
          <t>PRD-074</t>
        </is>
      </c>
      <c r="F334" s="3" t="inlineStr">
        <is>
          <t>批量任务</t>
        </is>
      </c>
      <c r="G334" s="3" t="inlineStr">
        <is>
          <t>用于《批量任务Scheduler与Worker》：BatchJob、队列、Worker、任务优先级、最大执行时长、重试、成本预估、租户并发限制。</t>
        </is>
      </c>
      <c r="H334" s="3" t="inlineStr">
        <is>
          <t>BatchJob、BatchTask</t>
        </is>
      </c>
    </row>
    <row r="335" ht="70" customHeight="1">
      <c r="A335" s="3" t="inlineStr">
        <is>
          <t>API-334</t>
        </is>
      </c>
      <c r="B335" s="3" t="inlineStr">
        <is>
          <t>GET</t>
        </is>
      </c>
      <c r="C335" s="3" t="inlineStr">
        <is>
          <t>M2-企业增强</t>
        </is>
      </c>
      <c r="D335" s="3" t="inlineStr">
        <is>
          <t>P2</t>
        </is>
      </c>
      <c r="E335" s="3" t="inlineStr">
        <is>
          <t>PRD-074</t>
        </is>
      </c>
      <c r="F335" s="3" t="inlineStr">
        <is>
          <t>批量任务</t>
        </is>
      </c>
      <c r="G335" s="3" t="inlineStr">
        <is>
          <t>用于《批量任务Scheduler与Worker》：BatchJob、队列、Worker、任务优先级、最大执行时长、重试、成本预估、租户并发限制。</t>
        </is>
      </c>
      <c r="H335" s="3" t="inlineStr">
        <is>
          <t>BatchJob、BatchTask</t>
        </is>
      </c>
    </row>
    <row r="336" ht="70" customHeight="1">
      <c r="A336" s="3" t="inlineStr">
        <is>
          <t>API-335</t>
        </is>
      </c>
      <c r="B336" s="3" t="inlineStr">
        <is>
          <t>batch-jobs</t>
        </is>
      </c>
      <c r="C336" s="3" t="inlineStr">
        <is>
          <t>M2-企业增强</t>
        </is>
      </c>
      <c r="D336" s="3" t="inlineStr">
        <is>
          <t>P2</t>
        </is>
      </c>
      <c r="E336" s="3" t="inlineStr">
        <is>
          <t>PRD-074</t>
        </is>
      </c>
      <c r="F336" s="3" t="inlineStr">
        <is>
          <t>批量任务</t>
        </is>
      </c>
      <c r="G336" s="3" t="inlineStr">
        <is>
          <t>用于《批量任务Scheduler与Worker》：BatchJob、队列、Worker、任务优先级、最大执行时长、重试、成本预估、租户并发限制。</t>
        </is>
      </c>
      <c r="H336" s="3" t="inlineStr">
        <is>
          <t>BatchJob、BatchTask</t>
        </is>
      </c>
    </row>
    <row r="337" ht="70" customHeight="1">
      <c r="A337" s="3" t="inlineStr">
        <is>
          <t>API-336</t>
        </is>
      </c>
      <c r="B337" s="3" t="inlineStr">
        <is>
          <t>{id}</t>
        </is>
      </c>
      <c r="C337" s="3" t="inlineStr">
        <is>
          <t>M2-企业增强</t>
        </is>
      </c>
      <c r="D337" s="3" t="inlineStr">
        <is>
          <t>P2</t>
        </is>
      </c>
      <c r="E337" s="3" t="inlineStr">
        <is>
          <t>PRD-074</t>
        </is>
      </c>
      <c r="F337" s="3" t="inlineStr">
        <is>
          <t>批量任务</t>
        </is>
      </c>
      <c r="G337" s="3" t="inlineStr">
        <is>
          <t>用于《批量任务Scheduler与Worker》：BatchJob、队列、Worker、任务优先级、最大执行时长、重试、成本预估、租户并发限制。</t>
        </is>
      </c>
      <c r="H337" s="3" t="inlineStr">
        <is>
          <t>BatchJob、BatchTask</t>
        </is>
      </c>
    </row>
    <row r="338" ht="70" customHeight="1">
      <c r="A338" s="3" t="inlineStr">
        <is>
          <t>API-337</t>
        </is>
      </c>
      <c r="B338" s="3" t="inlineStr">
        <is>
          <t>POST</t>
        </is>
      </c>
      <c r="C338" s="3" t="inlineStr">
        <is>
          <t>M2-企业增强</t>
        </is>
      </c>
      <c r="D338" s="3" t="inlineStr">
        <is>
          <t>P2</t>
        </is>
      </c>
      <c r="E338" s="3" t="inlineStr">
        <is>
          <t>PRD-074</t>
        </is>
      </c>
      <c r="F338" s="3" t="inlineStr">
        <is>
          <t>批量任务</t>
        </is>
      </c>
      <c r="G338" s="3" t="inlineStr">
        <is>
          <t>用于《批量任务Scheduler与Worker》：BatchJob、队列、Worker、任务优先级、最大执行时长、重试、成本预估、租户并发限制。</t>
        </is>
      </c>
      <c r="H338" s="3" t="inlineStr">
        <is>
          <t>BatchJob、BatchTask</t>
        </is>
      </c>
    </row>
    <row r="339" ht="70" customHeight="1">
      <c r="A339" s="3" t="inlineStr">
        <is>
          <t>API-338</t>
        </is>
      </c>
      <c r="B339" s="3" t="inlineStr">
        <is>
          <t>batch-jobs</t>
        </is>
      </c>
      <c r="C339" s="3" t="inlineStr">
        <is>
          <t>M2-企业增强</t>
        </is>
      </c>
      <c r="D339" s="3" t="inlineStr">
        <is>
          <t>P2</t>
        </is>
      </c>
      <c r="E339" s="3" t="inlineStr">
        <is>
          <t>PRD-074</t>
        </is>
      </c>
      <c r="F339" s="3" t="inlineStr">
        <is>
          <t>批量任务</t>
        </is>
      </c>
      <c r="G339" s="3" t="inlineStr">
        <is>
          <t>用于《批量任务Scheduler与Worker》：BatchJob、队列、Worker、任务优先级、最大执行时长、重试、成本预估、租户并发限制。</t>
        </is>
      </c>
      <c r="H339" s="3" t="inlineStr">
        <is>
          <t>BatchJob、BatchTask</t>
        </is>
      </c>
    </row>
    <row r="340" ht="70" customHeight="1">
      <c r="A340" s="3" t="inlineStr">
        <is>
          <t>API-339</t>
        </is>
      </c>
      <c r="B340" s="3" t="inlineStr">
        <is>
          <t>{id}</t>
        </is>
      </c>
      <c r="C340" s="3" t="inlineStr">
        <is>
          <t>M2-企业增强</t>
        </is>
      </c>
      <c r="D340" s="3" t="inlineStr">
        <is>
          <t>P2</t>
        </is>
      </c>
      <c r="E340" s="3" t="inlineStr">
        <is>
          <t>PRD-074</t>
        </is>
      </c>
      <c r="F340" s="3" t="inlineStr">
        <is>
          <t>批量任务</t>
        </is>
      </c>
      <c r="G340" s="3" t="inlineStr">
        <is>
          <t>用于《批量任务Scheduler与Worker》：BatchJob、队列、Worker、任务优先级、最大执行时长、重试、成本预估、租户并发限制。</t>
        </is>
      </c>
      <c r="H340" s="3" t="inlineStr">
        <is>
          <t>BatchJob、BatchTask</t>
        </is>
      </c>
    </row>
    <row r="341" ht="70" customHeight="1">
      <c r="A341" s="3" t="inlineStr">
        <is>
          <t>API-340</t>
        </is>
      </c>
      <c r="B341" s="3" t="inlineStr">
        <is>
          <t>cancel</t>
        </is>
      </c>
      <c r="C341" s="3" t="inlineStr">
        <is>
          <t>M2-企业增强</t>
        </is>
      </c>
      <c r="D341" s="3" t="inlineStr">
        <is>
          <t>P2</t>
        </is>
      </c>
      <c r="E341" s="3" t="inlineStr">
        <is>
          <t>PRD-074</t>
        </is>
      </c>
      <c r="F341" s="3" t="inlineStr">
        <is>
          <t>批量任务</t>
        </is>
      </c>
      <c r="G341" s="3" t="inlineStr">
        <is>
          <t>用于《批量任务Scheduler与Worker》：BatchJob、队列、Worker、任务优先级、最大执行时长、重试、成本预估、租户并发限制。</t>
        </is>
      </c>
      <c r="H341" s="3" t="inlineStr">
        <is>
          <t>BatchJob、BatchTask</t>
        </is>
      </c>
    </row>
    <row r="342" ht="70" customHeight="1">
      <c r="A342" s="3" t="inlineStr">
        <is>
          <t>API-341</t>
        </is>
      </c>
      <c r="B342" s="3" t="inlineStr">
        <is>
          <t>POST</t>
        </is>
      </c>
      <c r="C342" s="3" t="inlineStr">
        <is>
          <t>M2-企业增强</t>
        </is>
      </c>
      <c r="D342" s="3" t="inlineStr">
        <is>
          <t>P2</t>
        </is>
      </c>
      <c r="E342" s="3" t="inlineStr">
        <is>
          <t>PRD-075</t>
        </is>
      </c>
      <c r="F342" s="3" t="inlineStr">
        <is>
          <t>模型评测</t>
        </is>
      </c>
      <c r="G342" s="3" t="inlineStr">
        <is>
          <t>用于《模型A/B测试与质量评估》：创建A/B实验：样本请求、模型A/B、比例、反馈收集、成本/延迟/满意度对比。</t>
        </is>
      </c>
      <c r="H342" s="3" t="inlineStr">
        <is>
          <t>ModelExperiment、ExperimentResult</t>
        </is>
      </c>
    </row>
    <row r="343" ht="70" customHeight="1">
      <c r="A343" s="3" t="inlineStr">
        <is>
          <t>API-342</t>
        </is>
      </c>
      <c r="B343" s="3" t="inlineStr">
        <is>
          <t>experiments</t>
        </is>
      </c>
      <c r="C343" s="3" t="inlineStr">
        <is>
          <t>M2-企业增强</t>
        </is>
      </c>
      <c r="D343" s="3" t="inlineStr">
        <is>
          <t>P2</t>
        </is>
      </c>
      <c r="E343" s="3" t="inlineStr">
        <is>
          <t>PRD-075</t>
        </is>
      </c>
      <c r="F343" s="3" t="inlineStr">
        <is>
          <t>模型评测</t>
        </is>
      </c>
      <c r="G343" s="3" t="inlineStr">
        <is>
          <t>用于《模型A/B测试与质量评估》：创建A/B实验：样本请求、模型A/B、比例、反馈收集、成本/延迟/满意度对比。</t>
        </is>
      </c>
      <c r="H343" s="3" t="inlineStr">
        <is>
          <t>ModelExperiment、ExperimentResult</t>
        </is>
      </c>
    </row>
    <row r="344" ht="70" customHeight="1">
      <c r="A344" s="3" t="inlineStr">
        <is>
          <t>API-343</t>
        </is>
      </c>
      <c r="B344" s="3" t="inlineStr">
        <is>
          <t>GET</t>
        </is>
      </c>
      <c r="C344" s="3" t="inlineStr">
        <is>
          <t>M2-企业增强</t>
        </is>
      </c>
      <c r="D344" s="3" t="inlineStr">
        <is>
          <t>P2</t>
        </is>
      </c>
      <c r="E344" s="3" t="inlineStr">
        <is>
          <t>PRD-075</t>
        </is>
      </c>
      <c r="F344" s="3" t="inlineStr">
        <is>
          <t>模型评测</t>
        </is>
      </c>
      <c r="G344" s="3" t="inlineStr">
        <is>
          <t>用于《模型A/B测试与质量评估》：创建A/B实验：样本请求、模型A/B、比例、反馈收集、成本/延迟/满意度对比。</t>
        </is>
      </c>
      <c r="H344" s="3" t="inlineStr">
        <is>
          <t>ModelExperiment、ExperimentResult</t>
        </is>
      </c>
    </row>
    <row r="345" ht="70" customHeight="1">
      <c r="A345" s="3" t="inlineStr">
        <is>
          <t>API-344</t>
        </is>
      </c>
      <c r="B345" s="3" t="inlineStr">
        <is>
          <t>experiments</t>
        </is>
      </c>
      <c r="C345" s="3" t="inlineStr">
        <is>
          <t>M2-企业增强</t>
        </is>
      </c>
      <c r="D345" s="3" t="inlineStr">
        <is>
          <t>P2</t>
        </is>
      </c>
      <c r="E345" s="3" t="inlineStr">
        <is>
          <t>PRD-075</t>
        </is>
      </c>
      <c r="F345" s="3" t="inlineStr">
        <is>
          <t>模型评测</t>
        </is>
      </c>
      <c r="G345" s="3" t="inlineStr">
        <is>
          <t>用于《模型A/B测试与质量评估》：创建A/B实验：样本请求、模型A/B、比例、反馈收集、成本/延迟/满意度对比。</t>
        </is>
      </c>
      <c r="H345" s="3" t="inlineStr">
        <is>
          <t>ModelExperiment、ExperimentResult</t>
        </is>
      </c>
    </row>
    <row r="346" ht="70" customHeight="1">
      <c r="A346" s="3" t="inlineStr">
        <is>
          <t>API-345</t>
        </is>
      </c>
      <c r="B346" s="3" t="inlineStr">
        <is>
          <t>{id}</t>
        </is>
      </c>
      <c r="C346" s="3" t="inlineStr">
        <is>
          <t>M2-企业增强</t>
        </is>
      </c>
      <c r="D346" s="3" t="inlineStr">
        <is>
          <t>P2</t>
        </is>
      </c>
      <c r="E346" s="3" t="inlineStr">
        <is>
          <t>PRD-075</t>
        </is>
      </c>
      <c r="F346" s="3" t="inlineStr">
        <is>
          <t>模型评测</t>
        </is>
      </c>
      <c r="G346" s="3" t="inlineStr">
        <is>
          <t>用于《模型A/B测试与质量评估》：创建A/B实验：样本请求、模型A/B、比例、反馈收集、成本/延迟/满意度对比。</t>
        </is>
      </c>
      <c r="H346" s="3" t="inlineStr">
        <is>
          <t>ModelExperiment、ExperimentResult</t>
        </is>
      </c>
    </row>
    <row r="347" ht="70" customHeight="1">
      <c r="A347" s="3" t="inlineStr">
        <is>
          <t>API-346</t>
        </is>
      </c>
      <c r="B347" s="3" t="inlineStr">
        <is>
          <t>results</t>
        </is>
      </c>
      <c r="C347" s="3" t="inlineStr">
        <is>
          <t>M2-企业增强</t>
        </is>
      </c>
      <c r="D347" s="3" t="inlineStr">
        <is>
          <t>P2</t>
        </is>
      </c>
      <c r="E347" s="3" t="inlineStr">
        <is>
          <t>PRD-075</t>
        </is>
      </c>
      <c r="F347" s="3" t="inlineStr">
        <is>
          <t>模型评测</t>
        </is>
      </c>
      <c r="G347" s="3" t="inlineStr">
        <is>
          <t>用于《模型A/B测试与质量评估》：创建A/B实验：样本请求、模型A/B、比例、反馈收集、成本/延迟/满意度对比。</t>
        </is>
      </c>
      <c r="H347" s="3" t="inlineStr">
        <is>
          <t>ModelExperiment、ExperimentResult</t>
        </is>
      </c>
    </row>
    <row r="348" ht="70" customHeight="1">
      <c r="A348" s="3" t="inlineStr">
        <is>
          <t>API-347</t>
        </is>
      </c>
      <c r="B348" s="3" t="inlineStr">
        <is>
          <t>GET</t>
        </is>
      </c>
      <c r="C348" s="3" t="inlineStr">
        <is>
          <t>M2-企业增强</t>
        </is>
      </c>
      <c r="D348" s="3" t="inlineStr">
        <is>
          <t>P2</t>
        </is>
      </c>
      <c r="E348" s="3" t="inlineStr">
        <is>
          <t>PRD-076</t>
        </is>
      </c>
      <c r="F348" s="3" t="inlineStr">
        <is>
          <t>缓存策略</t>
        </is>
      </c>
      <c r="G348" s="3" t="inlineStr">
        <is>
          <t>用于《Response Cache可选能力》：租户隔离缓存，Cache Key含tenant_id/virtual_key/data_class/model/prompt_hash；TTL、手动失效、收费策略开关。</t>
        </is>
      </c>
      <c r="H348" s="3" t="inlineStr">
        <is>
          <t>ResponseCacheEntry、CachePolicy</t>
        </is>
      </c>
    </row>
    <row r="349" ht="70" customHeight="1">
      <c r="A349" s="3" t="inlineStr">
        <is>
          <t>API-348</t>
        </is>
      </c>
      <c r="B349" s="3" t="inlineStr">
        <is>
          <t>PATCH</t>
        </is>
      </c>
      <c r="C349" s="3" t="inlineStr">
        <is>
          <t>M2-企业增强</t>
        </is>
      </c>
      <c r="D349" s="3" t="inlineStr">
        <is>
          <t>P2</t>
        </is>
      </c>
      <c r="E349" s="3" t="inlineStr">
        <is>
          <t>PRD-076</t>
        </is>
      </c>
      <c r="F349" s="3" t="inlineStr">
        <is>
          <t>缓存策略</t>
        </is>
      </c>
      <c r="G349" s="3" t="inlineStr">
        <is>
          <t>用于《Response Cache可选能力》：租户隔离缓存，Cache Key含tenant_id/virtual_key/data_class/model/prompt_hash；TTL、手动失效、收费策略开关。</t>
        </is>
      </c>
      <c r="H349" s="3" t="inlineStr">
        <is>
          <t>ResponseCacheEntry、CachePolicy</t>
        </is>
      </c>
    </row>
    <row r="350" ht="70" customHeight="1">
      <c r="A350" s="3" t="inlineStr">
        <is>
          <t>API-349</t>
        </is>
      </c>
      <c r="B350" s="3" t="inlineStr">
        <is>
          <t>cache-policies</t>
        </is>
      </c>
      <c r="C350" s="3" t="inlineStr">
        <is>
          <t>M2-企业增强</t>
        </is>
      </c>
      <c r="D350" s="3" t="inlineStr">
        <is>
          <t>P2</t>
        </is>
      </c>
      <c r="E350" s="3" t="inlineStr">
        <is>
          <t>PRD-076</t>
        </is>
      </c>
      <c r="F350" s="3" t="inlineStr">
        <is>
          <t>缓存策略</t>
        </is>
      </c>
      <c r="G350" s="3" t="inlineStr">
        <is>
          <t>用于《Response Cache可选能力》：租户隔离缓存，Cache Key含tenant_id/virtual_key/data_class/model/prompt_hash；TTL、手动失效、收费策略开关。</t>
        </is>
      </c>
      <c r="H350" s="3" t="inlineStr">
        <is>
          <t>ResponseCacheEntry、CachePolicy</t>
        </is>
      </c>
    </row>
    <row r="351" ht="70" customHeight="1">
      <c r="A351" s="3" t="inlineStr">
        <is>
          <t>API-350</t>
        </is>
      </c>
      <c r="B351" s="3" t="inlineStr">
        <is>
          <t>POST</t>
        </is>
      </c>
      <c r="C351" s="3" t="inlineStr">
        <is>
          <t>M2-企业增强</t>
        </is>
      </c>
      <c r="D351" s="3" t="inlineStr">
        <is>
          <t>P2</t>
        </is>
      </c>
      <c r="E351" s="3" t="inlineStr">
        <is>
          <t>PRD-076</t>
        </is>
      </c>
      <c r="F351" s="3" t="inlineStr">
        <is>
          <t>缓存策略</t>
        </is>
      </c>
      <c r="G351" s="3" t="inlineStr">
        <is>
          <t>用于《Response Cache可选能力》：租户隔离缓存，Cache Key含tenant_id/virtual_key/data_class/model/prompt_hash；TTL、手动失效、收费策略开关。</t>
        </is>
      </c>
      <c r="H351" s="3" t="inlineStr">
        <is>
          <t>ResponseCacheEntry、CachePolicy</t>
        </is>
      </c>
    </row>
    <row r="352" ht="70" customHeight="1">
      <c r="A352" s="3" t="inlineStr">
        <is>
          <t>API-351</t>
        </is>
      </c>
      <c r="B352" s="3" t="inlineStr">
        <is>
          <t>cache</t>
        </is>
      </c>
      <c r="C352" s="3" t="inlineStr">
        <is>
          <t>M2-企业增强</t>
        </is>
      </c>
      <c r="D352" s="3" t="inlineStr">
        <is>
          <t>P2</t>
        </is>
      </c>
      <c r="E352" s="3" t="inlineStr">
        <is>
          <t>PRD-076</t>
        </is>
      </c>
      <c r="F352" s="3" t="inlineStr">
        <is>
          <t>缓存策略</t>
        </is>
      </c>
      <c r="G352" s="3" t="inlineStr">
        <is>
          <t>用于《Response Cache可选能力》：租户隔离缓存，Cache Key含tenant_id/virtual_key/data_class/model/prompt_hash；TTL、手动失效、收费策略开关。</t>
        </is>
      </c>
      <c r="H352" s="3" t="inlineStr">
        <is>
          <t>ResponseCacheEntry、CachePolicy</t>
        </is>
      </c>
    </row>
    <row r="353" ht="70" customHeight="1">
      <c r="A353" s="3" t="inlineStr">
        <is>
          <t>API-352</t>
        </is>
      </c>
      <c r="B353" s="3" t="inlineStr">
        <is>
          <t>invalidate</t>
        </is>
      </c>
      <c r="C353" s="3" t="inlineStr">
        <is>
          <t>M2-企业增强</t>
        </is>
      </c>
      <c r="D353" s="3" t="inlineStr">
        <is>
          <t>P2</t>
        </is>
      </c>
      <c r="E353" s="3" t="inlineStr">
        <is>
          <t>PRD-076</t>
        </is>
      </c>
      <c r="F353" s="3" t="inlineStr">
        <is>
          <t>缓存策略</t>
        </is>
      </c>
      <c r="G353" s="3" t="inlineStr">
        <is>
          <t>用于《Response Cache可选能力》：租户隔离缓存，Cache Key含tenant_id/virtual_key/data_class/model/prompt_hash；TTL、手动失效、收费策略开关。</t>
        </is>
      </c>
      <c r="H353" s="3" t="inlineStr">
        <is>
          <t>ResponseCacheEntry、CachePolicy</t>
        </is>
      </c>
    </row>
    <row r="354" ht="70" customHeight="1">
      <c r="A354" s="3" t="inlineStr">
        <is>
          <t>API-353</t>
        </is>
      </c>
      <c r="B354" s="3" t="inlineStr">
        <is>
          <t>POST</t>
        </is>
      </c>
      <c r="C354" s="3" t="inlineStr">
        <is>
          <t>M2-企业增强</t>
        </is>
      </c>
      <c r="D354" s="3" t="inlineStr">
        <is>
          <t>P2</t>
        </is>
      </c>
      <c r="E354" s="3" t="inlineStr">
        <is>
          <t>PRD-077</t>
        </is>
      </c>
      <c r="F354" s="3" t="inlineStr">
        <is>
          <t>Admin AI助手</t>
        </is>
      </c>
      <c r="G354" s="3" t="inlineStr">
        <is>
          <t>用于《只读管理员AI助手》：AI助手只读查询：调用统计、错误解释、成本建议、策略解释；所有查询审计；严格租户隔离。</t>
        </is>
      </c>
      <c r="H354" s="3" t="inlineStr">
        <is>
          <t>AssistantQuery、AssistantAudit</t>
        </is>
      </c>
    </row>
    <row r="355" ht="70" customHeight="1">
      <c r="A355" s="3" t="inlineStr">
        <is>
          <t>API-354</t>
        </is>
      </c>
      <c r="B355" s="3" t="inlineStr">
        <is>
          <t>admin-assistant</t>
        </is>
      </c>
      <c r="C355" s="3" t="inlineStr">
        <is>
          <t>M2-企业增强</t>
        </is>
      </c>
      <c r="D355" s="3" t="inlineStr">
        <is>
          <t>P2</t>
        </is>
      </c>
      <c r="E355" s="3" t="inlineStr">
        <is>
          <t>PRD-077</t>
        </is>
      </c>
      <c r="F355" s="3" t="inlineStr">
        <is>
          <t>Admin AI助手</t>
        </is>
      </c>
      <c r="G355" s="3" t="inlineStr">
        <is>
          <t>用于《只读管理员AI助手》：AI助手只读查询：调用统计、错误解释、成本建议、策略解释；所有查询审计；严格租户隔离。</t>
        </is>
      </c>
      <c r="H355" s="3" t="inlineStr">
        <is>
          <t>AssistantQuery、AssistantAudit</t>
        </is>
      </c>
    </row>
    <row r="356" ht="70" customHeight="1">
      <c r="A356" s="3" t="inlineStr">
        <is>
          <t>API-355</t>
        </is>
      </c>
      <c r="B356" s="3" t="inlineStr">
        <is>
          <t>query</t>
        </is>
      </c>
      <c r="C356" s="3" t="inlineStr">
        <is>
          <t>M2-企业增强</t>
        </is>
      </c>
      <c r="D356" s="3" t="inlineStr">
        <is>
          <t>P2</t>
        </is>
      </c>
      <c r="E356" s="3" t="inlineStr">
        <is>
          <t>PRD-077</t>
        </is>
      </c>
      <c r="F356" s="3" t="inlineStr">
        <is>
          <t>Admin AI助手</t>
        </is>
      </c>
      <c r="G356" s="3" t="inlineStr">
        <is>
          <t>用于《只读管理员AI助手》：AI助手只读查询：调用统计、错误解释、成本建议、策略解释；所有查询审计；严格租户隔离。</t>
        </is>
      </c>
      <c r="H356" s="3" t="inlineStr">
        <is>
          <t>AssistantQuery、AssistantAudit</t>
        </is>
      </c>
    </row>
    <row r="357" ht="70" customHeight="1">
      <c r="A357" s="3" t="inlineStr">
        <is>
          <t>API-356</t>
        </is>
      </c>
      <c r="B357" s="3" t="inlineStr">
        <is>
          <t>POST</t>
        </is>
      </c>
      <c r="C357" s="3" t="inlineStr">
        <is>
          <t>M2-企业增强</t>
        </is>
      </c>
      <c r="D357" s="3" t="inlineStr">
        <is>
          <t>P2</t>
        </is>
      </c>
      <c r="E357" s="3" t="inlineStr">
        <is>
          <t>PRD-078</t>
        </is>
      </c>
      <c r="F357" s="3" t="inlineStr">
        <is>
          <t>移动审批</t>
        </is>
      </c>
      <c r="G357" s="3" t="inlineStr">
        <is>
          <t>用于《移动端/企微钉钉审批入口》：支持审批通知卡片、二次确认、审批超时、审批审计；可接企业微信/钉钉/飞书Webhook。</t>
        </is>
      </c>
      <c r="H357" s="3" t="inlineStr">
        <is>
          <t>ApprovalTask</t>
        </is>
      </c>
    </row>
    <row r="358" ht="70" customHeight="1">
      <c r="A358" s="3" t="inlineStr">
        <is>
          <t>API-357</t>
        </is>
      </c>
      <c r="B358" s="3" t="inlineStr">
        <is>
          <t>approvals</t>
        </is>
      </c>
      <c r="C358" s="3" t="inlineStr">
        <is>
          <t>M2-企业增强</t>
        </is>
      </c>
      <c r="D358" s="3" t="inlineStr">
        <is>
          <t>P2</t>
        </is>
      </c>
      <c r="E358" s="3" t="inlineStr">
        <is>
          <t>PRD-078</t>
        </is>
      </c>
      <c r="F358" s="3" t="inlineStr">
        <is>
          <t>移动审批</t>
        </is>
      </c>
      <c r="G358" s="3" t="inlineStr">
        <is>
          <t>用于《移动端/企微钉钉审批入口》：支持审批通知卡片、二次确认、审批超时、审批审计；可接企业微信/钉钉/飞书Webhook。</t>
        </is>
      </c>
      <c r="H358" s="3" t="inlineStr">
        <is>
          <t>ApprovalTask</t>
        </is>
      </c>
    </row>
    <row r="359" ht="70" customHeight="1">
      <c r="A359" s="3" t="inlineStr">
        <is>
          <t>API-358</t>
        </is>
      </c>
      <c r="B359" s="3" t="inlineStr">
        <is>
          <t>{id}</t>
        </is>
      </c>
      <c r="C359" s="3" t="inlineStr">
        <is>
          <t>M2-企业增强</t>
        </is>
      </c>
      <c r="D359" s="3" t="inlineStr">
        <is>
          <t>P2</t>
        </is>
      </c>
      <c r="E359" s="3" t="inlineStr">
        <is>
          <t>PRD-078</t>
        </is>
      </c>
      <c r="F359" s="3" t="inlineStr">
        <is>
          <t>移动审批</t>
        </is>
      </c>
      <c r="G359" s="3" t="inlineStr">
        <is>
          <t>用于《移动端/企微钉钉审批入口》：支持审批通知卡片、二次确认、审批超时、审批审计；可接企业微信/钉钉/飞书Webhook。</t>
        </is>
      </c>
      <c r="H359" s="3" t="inlineStr">
        <is>
          <t>ApprovalTask</t>
        </is>
      </c>
    </row>
    <row r="360" ht="70" customHeight="1">
      <c r="A360" s="3" t="inlineStr">
        <is>
          <t>API-359</t>
        </is>
      </c>
      <c r="B360" s="3" t="inlineStr">
        <is>
          <t>approve|reject</t>
        </is>
      </c>
      <c r="C360" s="3" t="inlineStr">
        <is>
          <t>M2-企业增强</t>
        </is>
      </c>
      <c r="D360" s="3" t="inlineStr">
        <is>
          <t>P2</t>
        </is>
      </c>
      <c r="E360" s="3" t="inlineStr">
        <is>
          <t>PRD-078</t>
        </is>
      </c>
      <c r="F360" s="3" t="inlineStr">
        <is>
          <t>移动审批</t>
        </is>
      </c>
      <c r="G360" s="3" t="inlineStr">
        <is>
          <t>用于《移动端/企微钉钉审批入口》：支持审批通知卡片、二次确认、审批超时、审批审计；可接企业微信/钉钉/飞书Webhook。</t>
        </is>
      </c>
      <c r="H360" s="3" t="inlineStr">
        <is>
          <t>ApprovalTask</t>
        </is>
      </c>
    </row>
    <row r="361" ht="70" customHeight="1">
      <c r="A361" s="3" t="inlineStr">
        <is>
          <t>API-360</t>
        </is>
      </c>
      <c r="B361" s="3" t="inlineStr">
        <is>
          <t>GET</t>
        </is>
      </c>
      <c r="C361" s="3" t="inlineStr">
        <is>
          <t>M2-企业增强</t>
        </is>
      </c>
      <c r="D361" s="3" t="inlineStr">
        <is>
          <t>P2</t>
        </is>
      </c>
      <c r="E361" s="3" t="inlineStr">
        <is>
          <t>PRD-079</t>
        </is>
      </c>
      <c r="F361" s="3" t="inlineStr">
        <is>
          <t>套餐计费</t>
        </is>
      </c>
      <c r="G361" s="3" t="inlineStr">
        <is>
          <t>用于《套餐、试用与额度类型》：Plan、QuotaBucket：paid/free/trial/gift；试用到期降级；额度消耗顺序；报表拆分。</t>
        </is>
      </c>
      <c r="H361" s="3" t="inlineStr">
        <is>
          <t>Plan、QuotaBucket</t>
        </is>
      </c>
    </row>
    <row r="362" ht="70" customHeight="1">
      <c r="A362" s="3" t="inlineStr">
        <is>
          <t>API-361</t>
        </is>
      </c>
      <c r="B362" s="3" t="inlineStr">
        <is>
          <t>PATCH</t>
        </is>
      </c>
      <c r="C362" s="3" t="inlineStr">
        <is>
          <t>M2-企业增强</t>
        </is>
      </c>
      <c r="D362" s="3" t="inlineStr">
        <is>
          <t>P2</t>
        </is>
      </c>
      <c r="E362" s="3" t="inlineStr">
        <is>
          <t>PRD-079</t>
        </is>
      </c>
      <c r="F362" s="3" t="inlineStr">
        <is>
          <t>套餐计费</t>
        </is>
      </c>
      <c r="G362" s="3" t="inlineStr">
        <is>
          <t>用于《套餐、试用与额度类型》：Plan、QuotaBucket：paid/free/trial/gift；试用到期降级；额度消耗顺序；报表拆分。</t>
        </is>
      </c>
      <c r="H362" s="3" t="inlineStr">
        <is>
          <t>Plan、QuotaBucket</t>
        </is>
      </c>
    </row>
    <row r="363" ht="70" customHeight="1">
      <c r="A363" s="3" t="inlineStr">
        <is>
          <t>API-362</t>
        </is>
      </c>
      <c r="B363" s="3" t="inlineStr">
        <is>
          <t>plans</t>
        </is>
      </c>
      <c r="C363" s="3" t="inlineStr">
        <is>
          <t>M2-企业增强</t>
        </is>
      </c>
      <c r="D363" s="3" t="inlineStr">
        <is>
          <t>P2</t>
        </is>
      </c>
      <c r="E363" s="3" t="inlineStr">
        <is>
          <t>PRD-079</t>
        </is>
      </c>
      <c r="F363" s="3" t="inlineStr">
        <is>
          <t>套餐计费</t>
        </is>
      </c>
      <c r="G363" s="3" t="inlineStr">
        <is>
          <t>用于《套餐、试用与额度类型》：Plan、QuotaBucket：paid/free/trial/gift；试用到期降级；额度消耗顺序；报表拆分。</t>
        </is>
      </c>
      <c r="H363" s="3" t="inlineStr">
        <is>
          <t>Plan、QuotaBucket</t>
        </is>
      </c>
    </row>
    <row r="364" ht="70" customHeight="1">
      <c r="A364" s="3" t="inlineStr">
        <is>
          <t>API-363</t>
        </is>
      </c>
      <c r="B364" s="3" t="inlineStr">
        <is>
          <t>POST</t>
        </is>
      </c>
      <c r="C364" s="3" t="inlineStr">
        <is>
          <t>M2-企业增强</t>
        </is>
      </c>
      <c r="D364" s="3" t="inlineStr">
        <is>
          <t>P2</t>
        </is>
      </c>
      <c r="E364" s="3" t="inlineStr">
        <is>
          <t>PRD-079</t>
        </is>
      </c>
      <c r="F364" s="3" t="inlineStr">
        <is>
          <t>套餐计费</t>
        </is>
      </c>
      <c r="G364" s="3" t="inlineStr">
        <is>
          <t>用于《套餐、试用与额度类型》：Plan、QuotaBucket：paid/free/trial/gift；试用到期降级；额度消耗顺序；报表拆分。</t>
        </is>
      </c>
      <c r="H364" s="3" t="inlineStr">
        <is>
          <t>Plan、QuotaBucket</t>
        </is>
      </c>
    </row>
    <row r="365" ht="70" customHeight="1">
      <c r="A365" s="3" t="inlineStr">
        <is>
          <t>API-364</t>
        </is>
      </c>
      <c r="B365" s="3" t="inlineStr">
        <is>
          <t>quota-adjustments</t>
        </is>
      </c>
      <c r="C365" s="3" t="inlineStr">
        <is>
          <t>M2-企业增强</t>
        </is>
      </c>
      <c r="D365" s="3" t="inlineStr">
        <is>
          <t>P2</t>
        </is>
      </c>
      <c r="E365" s="3" t="inlineStr">
        <is>
          <t>PRD-079</t>
        </is>
      </c>
      <c r="F365" s="3" t="inlineStr">
        <is>
          <t>套餐计费</t>
        </is>
      </c>
      <c r="G365" s="3" t="inlineStr">
        <is>
          <t>用于《套餐、试用与额度类型》：Plan、QuotaBucket：paid/free/trial/gift；试用到期降级；额度消耗顺序；报表拆分。</t>
        </is>
      </c>
      <c r="H365" s="3" t="inlineStr">
        <is>
          <t>Plan、QuotaBucket</t>
        </is>
      </c>
    </row>
    <row r="366" ht="70" customHeight="1">
      <c r="A366" s="3" t="inlineStr">
        <is>
          <t>API-365</t>
        </is>
      </c>
      <c r="B366" s="3" t="inlineStr">
        <is>
          <t>POST</t>
        </is>
      </c>
      <c r="C366" s="3" t="inlineStr">
        <is>
          <t>M2-企业增强</t>
        </is>
      </c>
      <c r="D366" s="3" t="inlineStr">
        <is>
          <t>P2</t>
        </is>
      </c>
      <c r="E366" s="3" t="inlineStr">
        <is>
          <t>PRD-080</t>
        </is>
      </c>
      <c r="F366" s="3" t="inlineStr">
        <is>
          <t>账单争议</t>
        </is>
      </c>
      <c r="G366" s="3" t="inlineStr">
        <is>
          <t>用于《账单争议与调整流程》：争议申请、关联request_id/时间段、审核、暂缓结算、调整记录、审计。</t>
        </is>
      </c>
      <c r="H366" s="3" t="inlineStr">
        <is>
          <t>BillingDispute、AdjustmentRecord</t>
        </is>
      </c>
    </row>
    <row r="367" ht="70" customHeight="1">
      <c r="A367" s="3" t="inlineStr">
        <is>
          <t>API-366</t>
        </is>
      </c>
      <c r="B367" s="3" t="inlineStr">
        <is>
          <t>billing-disputes</t>
        </is>
      </c>
      <c r="C367" s="3" t="inlineStr">
        <is>
          <t>M2-企业增强</t>
        </is>
      </c>
      <c r="D367" s="3" t="inlineStr">
        <is>
          <t>P2</t>
        </is>
      </c>
      <c r="E367" s="3" t="inlineStr">
        <is>
          <t>PRD-080</t>
        </is>
      </c>
      <c r="F367" s="3" t="inlineStr">
        <is>
          <t>账单争议</t>
        </is>
      </c>
      <c r="G367" s="3" t="inlineStr">
        <is>
          <t>用于《账单争议与调整流程》：争议申请、关联request_id/时间段、审核、暂缓结算、调整记录、审计。</t>
        </is>
      </c>
      <c r="H367" s="3" t="inlineStr">
        <is>
          <t>BillingDispute、AdjustmentRecord</t>
        </is>
      </c>
    </row>
    <row r="368" ht="70" customHeight="1">
      <c r="A368" s="3" t="inlineStr">
        <is>
          <t>API-367</t>
        </is>
      </c>
      <c r="B368" s="3" t="inlineStr">
        <is>
          <t>PATCH</t>
        </is>
      </c>
      <c r="C368" s="3" t="inlineStr">
        <is>
          <t>M2-企业增强</t>
        </is>
      </c>
      <c r="D368" s="3" t="inlineStr">
        <is>
          <t>P2</t>
        </is>
      </c>
      <c r="E368" s="3" t="inlineStr">
        <is>
          <t>PRD-080</t>
        </is>
      </c>
      <c r="F368" s="3" t="inlineStr">
        <is>
          <t>账单争议</t>
        </is>
      </c>
      <c r="G368" s="3" t="inlineStr">
        <is>
          <t>用于《账单争议与调整流程》：争议申请、关联request_id/时间段、审核、暂缓结算、调整记录、审计。</t>
        </is>
      </c>
      <c r="H368" s="3" t="inlineStr">
        <is>
          <t>BillingDispute、AdjustmentRecord</t>
        </is>
      </c>
    </row>
    <row r="369" ht="70" customHeight="1">
      <c r="A369" s="3" t="inlineStr">
        <is>
          <t>API-368</t>
        </is>
      </c>
      <c r="B369" s="3" t="inlineStr">
        <is>
          <t>billing-disputes</t>
        </is>
      </c>
      <c r="C369" s="3" t="inlineStr">
        <is>
          <t>M2-企业增强</t>
        </is>
      </c>
      <c r="D369" s="3" t="inlineStr">
        <is>
          <t>P2</t>
        </is>
      </c>
      <c r="E369" s="3" t="inlineStr">
        <is>
          <t>PRD-080</t>
        </is>
      </c>
      <c r="F369" s="3" t="inlineStr">
        <is>
          <t>账单争议</t>
        </is>
      </c>
      <c r="G369" s="3" t="inlineStr">
        <is>
          <t>用于《账单争议与调整流程》：争议申请、关联request_id/时间段、审核、暂缓结算、调整记录、审计。</t>
        </is>
      </c>
      <c r="H369" s="3" t="inlineStr">
        <is>
          <t>BillingDispute、AdjustmentRecord</t>
        </is>
      </c>
    </row>
    <row r="370" ht="70" customHeight="1">
      <c r="A370" s="3" t="inlineStr">
        <is>
          <t>API-369</t>
        </is>
      </c>
      <c r="B370" s="3" t="inlineStr">
        <is>
          <t>{id}</t>
        </is>
      </c>
      <c r="C370" s="3" t="inlineStr">
        <is>
          <t>M2-企业增强</t>
        </is>
      </c>
      <c r="D370" s="3" t="inlineStr">
        <is>
          <t>P2</t>
        </is>
      </c>
      <c r="E370" s="3" t="inlineStr">
        <is>
          <t>PRD-080</t>
        </is>
      </c>
      <c r="F370" s="3" t="inlineStr">
        <is>
          <t>账单争议</t>
        </is>
      </c>
      <c r="G370" s="3" t="inlineStr">
        <is>
          <t>用于《账单争议与调整流程》：争议申请、关联request_id/时间段、审核、暂缓结算、调整记录、审计。</t>
        </is>
      </c>
      <c r="H370" s="3" t="inlineStr">
        <is>
          <t>BillingDispute、AdjustmentRecord</t>
        </is>
      </c>
    </row>
    <row r="371" ht="70" customHeight="1">
      <c r="A371" s="3" t="inlineStr">
        <is>
          <t>API-370</t>
        </is>
      </c>
      <c r="B371" s="3" t="inlineStr">
        <is>
          <t>POST</t>
        </is>
      </c>
      <c r="C371" s="3" t="inlineStr">
        <is>
          <t>M2-企业增强</t>
        </is>
      </c>
      <c r="D371" s="3" t="inlineStr">
        <is>
          <t>P2</t>
        </is>
      </c>
      <c r="E371" s="3" t="inlineStr">
        <is>
          <t>PRD-081</t>
        </is>
      </c>
      <c r="F371" s="3" t="inlineStr">
        <is>
          <t>Webhook SIEM</t>
        </is>
      </c>
      <c r="G371" s="3" t="inlineStr">
        <is>
          <t>用于《SIEM/安全事件格式》：支持JSON和CEF格式；安全事件字段标准化；事件聚合与限流；HMAC签名。</t>
        </is>
      </c>
      <c r="H371" s="3" t="inlineStr">
        <is>
          <t>SecurityEventPayload</t>
        </is>
      </c>
    </row>
    <row r="372" ht="70" customHeight="1">
      <c r="A372" s="3" t="inlineStr">
        <is>
          <t>API-371</t>
        </is>
      </c>
      <c r="B372" s="3" t="inlineStr">
        <is>
          <t>webhooks with format</t>
        </is>
      </c>
      <c r="C372" s="3" t="inlineStr">
        <is>
          <t>M2-企业增强</t>
        </is>
      </c>
      <c r="D372" s="3" t="inlineStr">
        <is>
          <t>P2</t>
        </is>
      </c>
      <c r="E372" s="3" t="inlineStr">
        <is>
          <t>PRD-081</t>
        </is>
      </c>
      <c r="F372" s="3" t="inlineStr">
        <is>
          <t>Webhook SIEM</t>
        </is>
      </c>
      <c r="G372" s="3" t="inlineStr">
        <is>
          <t>用于《SIEM/安全事件格式》：支持JSON和CEF格式；安全事件字段标准化；事件聚合与限流；HMAC签名。</t>
        </is>
      </c>
      <c r="H372" s="3" t="inlineStr">
        <is>
          <t>SecurityEventPayload</t>
        </is>
      </c>
    </row>
    <row r="373" ht="70" customHeight="1">
      <c r="A373" s="3" t="inlineStr">
        <is>
          <t>API-372</t>
        </is>
      </c>
      <c r="B373" s="3" t="inlineStr">
        <is>
          <t>POST</t>
        </is>
      </c>
      <c r="C373" s="3" t="inlineStr">
        <is>
          <t>M2-企业增强</t>
        </is>
      </c>
      <c r="D373" s="3" t="inlineStr">
        <is>
          <t>P2</t>
        </is>
      </c>
      <c r="E373" s="3" t="inlineStr">
        <is>
          <t>PRD-082</t>
        </is>
      </c>
      <c r="F373" s="3" t="inlineStr">
        <is>
          <t>MCP治理基础</t>
        </is>
      </c>
      <c r="G373" s="3" t="inlineStr">
        <is>
          <t>用于《MCP工具注册与权限》：MCP Server注册、工具Schema、权限、参数DLP、返回脱敏、调用日志；默认M2扩展。</t>
        </is>
      </c>
      <c r="H373" s="3" t="inlineStr">
        <is>
          <t>McpServer、McpTool、McpInvocation</t>
        </is>
      </c>
    </row>
    <row r="374" ht="70" customHeight="1">
      <c r="A374" s="3" t="inlineStr">
        <is>
          <t>API-373</t>
        </is>
      </c>
      <c r="B374" s="3" t="inlineStr">
        <is>
          <t>mcp</t>
        </is>
      </c>
      <c r="C374" s="3" t="inlineStr">
        <is>
          <t>M2-企业增强</t>
        </is>
      </c>
      <c r="D374" s="3" t="inlineStr">
        <is>
          <t>P2</t>
        </is>
      </c>
      <c r="E374" s="3" t="inlineStr">
        <is>
          <t>PRD-082</t>
        </is>
      </c>
      <c r="F374" s="3" t="inlineStr">
        <is>
          <t>MCP治理基础</t>
        </is>
      </c>
      <c r="G374" s="3" t="inlineStr">
        <is>
          <t>用于《MCP工具注册与权限》：MCP Server注册、工具Schema、权限、参数DLP、返回脱敏、调用日志；默认M2扩展。</t>
        </is>
      </c>
      <c r="H374" s="3" t="inlineStr">
        <is>
          <t>McpServer、McpTool、McpInvocation</t>
        </is>
      </c>
    </row>
    <row r="375" ht="70" customHeight="1">
      <c r="A375" s="3" t="inlineStr">
        <is>
          <t>API-374</t>
        </is>
      </c>
      <c r="B375" s="3" t="inlineStr">
        <is>
          <t>servers</t>
        </is>
      </c>
      <c r="C375" s="3" t="inlineStr">
        <is>
          <t>M2-企业增强</t>
        </is>
      </c>
      <c r="D375" s="3" t="inlineStr">
        <is>
          <t>P2</t>
        </is>
      </c>
      <c r="E375" s="3" t="inlineStr">
        <is>
          <t>PRD-082</t>
        </is>
      </c>
      <c r="F375" s="3" t="inlineStr">
        <is>
          <t>MCP治理基础</t>
        </is>
      </c>
      <c r="G375" s="3" t="inlineStr">
        <is>
          <t>用于《MCP工具注册与权限》：MCP Server注册、工具Schema、权限、参数DLP、返回脱敏、调用日志；默认M2扩展。</t>
        </is>
      </c>
      <c r="H375" s="3" t="inlineStr">
        <is>
          <t>McpServer、McpTool、McpInvocation</t>
        </is>
      </c>
    </row>
    <row r="376" ht="70" customHeight="1">
      <c r="A376" s="3" t="inlineStr">
        <is>
          <t>API-375</t>
        </is>
      </c>
      <c r="B376" s="3" t="inlineStr">
        <is>
          <t>GET</t>
        </is>
      </c>
      <c r="C376" s="3" t="inlineStr">
        <is>
          <t>M2-企业增强</t>
        </is>
      </c>
      <c r="D376" s="3" t="inlineStr">
        <is>
          <t>P2</t>
        </is>
      </c>
      <c r="E376" s="3" t="inlineStr">
        <is>
          <t>PRD-082</t>
        </is>
      </c>
      <c r="F376" s="3" t="inlineStr">
        <is>
          <t>MCP治理基础</t>
        </is>
      </c>
      <c r="G376" s="3" t="inlineStr">
        <is>
          <t>用于《MCP工具注册与权限》：MCP Server注册、工具Schema、权限、参数DLP、返回脱敏、调用日志；默认M2扩展。</t>
        </is>
      </c>
      <c r="H376" s="3" t="inlineStr">
        <is>
          <t>McpServer、McpTool、McpInvocation</t>
        </is>
      </c>
    </row>
    <row r="377" ht="70" customHeight="1">
      <c r="A377" s="3" t="inlineStr">
        <is>
          <t>API-376</t>
        </is>
      </c>
      <c r="B377" s="3" t="inlineStr">
        <is>
          <t>mcp</t>
        </is>
      </c>
      <c r="C377" s="3" t="inlineStr">
        <is>
          <t>M2-企业增强</t>
        </is>
      </c>
      <c r="D377" s="3" t="inlineStr">
        <is>
          <t>P2</t>
        </is>
      </c>
      <c r="E377" s="3" t="inlineStr">
        <is>
          <t>PRD-082</t>
        </is>
      </c>
      <c r="F377" s="3" t="inlineStr">
        <is>
          <t>MCP治理基础</t>
        </is>
      </c>
      <c r="G377" s="3" t="inlineStr">
        <is>
          <t>用于《MCP工具注册与权限》：MCP Server注册、工具Schema、权限、参数DLP、返回脱敏、调用日志；默认M2扩展。</t>
        </is>
      </c>
      <c r="H377" s="3" t="inlineStr">
        <is>
          <t>McpServer、McpTool、McpInvocation</t>
        </is>
      </c>
    </row>
    <row r="378" ht="70" customHeight="1">
      <c r="A378" s="3" t="inlineStr">
        <is>
          <t>API-377</t>
        </is>
      </c>
      <c r="B378" s="3" t="inlineStr">
        <is>
          <t>tools</t>
        </is>
      </c>
      <c r="C378" s="3" t="inlineStr">
        <is>
          <t>M2-企业增强</t>
        </is>
      </c>
      <c r="D378" s="3" t="inlineStr">
        <is>
          <t>P2</t>
        </is>
      </c>
      <c r="E378" s="3" t="inlineStr">
        <is>
          <t>PRD-082</t>
        </is>
      </c>
      <c r="F378" s="3" t="inlineStr">
        <is>
          <t>MCP治理基础</t>
        </is>
      </c>
      <c r="G378" s="3" t="inlineStr">
        <is>
          <t>用于《MCP工具注册与权限》：MCP Server注册、工具Schema、权限、参数DLP、返回脱敏、调用日志；默认M2扩展。</t>
        </is>
      </c>
      <c r="H378" s="3" t="inlineStr">
        <is>
          <t>McpServer、McpTool、McpInvocation</t>
        </is>
      </c>
    </row>
    <row r="379" ht="70" customHeight="1">
      <c r="A379" s="3" t="inlineStr">
        <is>
          <t>API-378</t>
        </is>
      </c>
      <c r="B379" s="3" t="inlineStr">
        <is>
          <t>PATCH</t>
        </is>
      </c>
      <c r="C379" s="3" t="inlineStr">
        <is>
          <t>M2-企业增强</t>
        </is>
      </c>
      <c r="D379" s="3" t="inlineStr">
        <is>
          <t>P2</t>
        </is>
      </c>
      <c r="E379" s="3" t="inlineStr">
        <is>
          <t>PRD-083</t>
        </is>
      </c>
      <c r="F379" s="3" t="inlineStr">
        <is>
          <t>MCP沙箱</t>
        </is>
      </c>
      <c r="G379" s="3" t="inlineStr">
        <is>
          <t>用于《第三方MCP沙箱网络ACL》：第三方MCP放沙箱子网；白名单出站；禁止访问数据库/ERP/文件服务器；调用超时熔断。</t>
        </is>
      </c>
      <c r="H379" s="3" t="inlineStr">
        <is>
          <t>McpNetworkPolicy</t>
        </is>
      </c>
    </row>
    <row r="380" ht="70" customHeight="1">
      <c r="A380" s="3" t="inlineStr">
        <is>
          <t>API-379</t>
        </is>
      </c>
      <c r="B380" s="3" t="inlineStr">
        <is>
          <t>mcp</t>
        </is>
      </c>
      <c r="C380" s="3" t="inlineStr">
        <is>
          <t>M2-企业增强</t>
        </is>
      </c>
      <c r="D380" s="3" t="inlineStr">
        <is>
          <t>P2</t>
        </is>
      </c>
      <c r="E380" s="3" t="inlineStr">
        <is>
          <t>PRD-083</t>
        </is>
      </c>
      <c r="F380" s="3" t="inlineStr">
        <is>
          <t>MCP沙箱</t>
        </is>
      </c>
      <c r="G380" s="3" t="inlineStr">
        <is>
          <t>用于《第三方MCP沙箱网络ACL》：第三方MCP放沙箱子网；白名单出站；禁止访问数据库/ERP/文件服务器；调用超时熔断。</t>
        </is>
      </c>
      <c r="H380" s="3" t="inlineStr">
        <is>
          <t>McpNetworkPolicy</t>
        </is>
      </c>
    </row>
    <row r="381" ht="70" customHeight="1">
      <c r="A381" s="3" t="inlineStr">
        <is>
          <t>API-380</t>
        </is>
      </c>
      <c r="B381" s="3" t="inlineStr">
        <is>
          <t>servers</t>
        </is>
      </c>
      <c r="C381" s="3" t="inlineStr">
        <is>
          <t>M2-企业增强</t>
        </is>
      </c>
      <c r="D381" s="3" t="inlineStr">
        <is>
          <t>P2</t>
        </is>
      </c>
      <c r="E381" s="3" t="inlineStr">
        <is>
          <t>PRD-083</t>
        </is>
      </c>
      <c r="F381" s="3" t="inlineStr">
        <is>
          <t>MCP沙箱</t>
        </is>
      </c>
      <c r="G381" s="3" t="inlineStr">
        <is>
          <t>用于《第三方MCP沙箱网络ACL》：第三方MCP放沙箱子网；白名单出站；禁止访问数据库/ERP/文件服务器；调用超时熔断。</t>
        </is>
      </c>
      <c r="H381" s="3" t="inlineStr">
        <is>
          <t>McpNetworkPolicy</t>
        </is>
      </c>
    </row>
    <row r="382" ht="70" customHeight="1">
      <c r="A382" s="3" t="inlineStr">
        <is>
          <t>API-381</t>
        </is>
      </c>
      <c r="B382" s="3" t="inlineStr">
        <is>
          <t>{id}</t>
        </is>
      </c>
      <c r="C382" s="3" t="inlineStr">
        <is>
          <t>M2-企业增强</t>
        </is>
      </c>
      <c r="D382" s="3" t="inlineStr">
        <is>
          <t>P2</t>
        </is>
      </c>
      <c r="E382" s="3" t="inlineStr">
        <is>
          <t>PRD-083</t>
        </is>
      </c>
      <c r="F382" s="3" t="inlineStr">
        <is>
          <t>MCP沙箱</t>
        </is>
      </c>
      <c r="G382" s="3" t="inlineStr">
        <is>
          <t>用于《第三方MCP沙箱网络ACL》：第三方MCP放沙箱子网；白名单出站；禁止访问数据库/ERP/文件服务器；调用超时熔断。</t>
        </is>
      </c>
      <c r="H382" s="3" t="inlineStr">
        <is>
          <t>McpNetworkPolicy</t>
        </is>
      </c>
    </row>
    <row r="383" ht="70" customHeight="1">
      <c r="A383" s="3" t="inlineStr">
        <is>
          <t>API-382</t>
        </is>
      </c>
      <c r="B383" s="3" t="inlineStr">
        <is>
          <t>network-policy</t>
        </is>
      </c>
      <c r="C383" s="3" t="inlineStr">
        <is>
          <t>M2-企业增强</t>
        </is>
      </c>
      <c r="D383" s="3" t="inlineStr">
        <is>
          <t>P2</t>
        </is>
      </c>
      <c r="E383" s="3" t="inlineStr">
        <is>
          <t>PRD-083</t>
        </is>
      </c>
      <c r="F383" s="3" t="inlineStr">
        <is>
          <t>MCP沙箱</t>
        </is>
      </c>
      <c r="G383" s="3" t="inlineStr">
        <is>
          <t>用于《第三方MCP沙箱网络ACL》：第三方MCP放沙箱子网；白名单出站；禁止访问数据库/ERP/文件服务器；调用超时熔断。</t>
        </is>
      </c>
      <c r="H383" s="3" t="inlineStr">
        <is>
          <t>McpNetworkPolicy</t>
        </is>
      </c>
    </row>
    <row r="384" ht="70" customHeight="1">
      <c r="A384" s="3" t="inlineStr">
        <is>
          <t>API-383</t>
        </is>
      </c>
      <c r="B384" s="3" t="inlineStr">
        <is>
          <t>POST</t>
        </is>
      </c>
      <c r="C384" s="3" t="inlineStr">
        <is>
          <t>M2-企业增强</t>
        </is>
      </c>
      <c r="D384" s="3" t="inlineStr">
        <is>
          <t>P2</t>
        </is>
      </c>
      <c r="E384" s="3" t="inlineStr">
        <is>
          <t>PRD-084</t>
        </is>
      </c>
      <c r="F384" s="3" t="inlineStr">
        <is>
          <t>本地模型</t>
        </is>
      </c>
      <c r="G384" s="3" t="inlineStr">
        <is>
          <t>用于《本地模型Endpoint接入》：Provider类型local_endpoint；健康探测、模型目录、usage估算、本地安全检测仍走网关。</t>
        </is>
      </c>
      <c r="H384" s="3" t="inlineStr">
        <is>
          <t>LocalModelEndpoint</t>
        </is>
      </c>
    </row>
    <row r="385" ht="70" customHeight="1">
      <c r="A385" s="3" t="inlineStr">
        <is>
          <t>API-384</t>
        </is>
      </c>
      <c r="B385" s="3" t="inlineStr">
        <is>
          <t>local-endpoints</t>
        </is>
      </c>
      <c r="C385" s="3" t="inlineStr">
        <is>
          <t>M2-企业增强</t>
        </is>
      </c>
      <c r="D385" s="3" t="inlineStr">
        <is>
          <t>P2</t>
        </is>
      </c>
      <c r="E385" s="3" t="inlineStr">
        <is>
          <t>PRD-084</t>
        </is>
      </c>
      <c r="F385" s="3" t="inlineStr">
        <is>
          <t>本地模型</t>
        </is>
      </c>
      <c r="G385" s="3" t="inlineStr">
        <is>
          <t>用于《本地模型Endpoint接入》：Provider类型local_endpoint；健康探测、模型目录、usage估算、本地安全检测仍走网关。</t>
        </is>
      </c>
      <c r="H385" s="3" t="inlineStr">
        <is>
          <t>LocalModelEndpoint</t>
        </is>
      </c>
    </row>
    <row r="386" ht="70" customHeight="1">
      <c r="A386" s="3" t="inlineStr">
        <is>
          <t>API-385</t>
        </is>
      </c>
      <c r="B386" s="3" t="inlineStr">
        <is>
          <t>POST</t>
        </is>
      </c>
      <c r="C386" s="3" t="inlineStr">
        <is>
          <t>M2-企业增强</t>
        </is>
      </c>
      <c r="D386" s="3" t="inlineStr">
        <is>
          <t>P2</t>
        </is>
      </c>
      <c r="E386" s="3" t="inlineStr">
        <is>
          <t>PRD-084</t>
        </is>
      </c>
      <c r="F386" s="3" t="inlineStr">
        <is>
          <t>本地模型</t>
        </is>
      </c>
      <c r="G386" s="3" t="inlineStr">
        <is>
          <t>用于《本地模型Endpoint接入》：Provider类型local_endpoint；健康探测、模型目录、usage估算、本地安全检测仍走网关。</t>
        </is>
      </c>
      <c r="H386" s="3" t="inlineStr">
        <is>
          <t>LocalModelEndpoint</t>
        </is>
      </c>
    </row>
    <row r="387" ht="70" customHeight="1">
      <c r="A387" s="3" t="inlineStr">
        <is>
          <t>API-386</t>
        </is>
      </c>
      <c r="B387" s="3" t="inlineStr">
        <is>
          <t>local-endpoints</t>
        </is>
      </c>
      <c r="C387" s="3" t="inlineStr">
        <is>
          <t>M2-企业增强</t>
        </is>
      </c>
      <c r="D387" s="3" t="inlineStr">
        <is>
          <t>P2</t>
        </is>
      </c>
      <c r="E387" s="3" t="inlineStr">
        <is>
          <t>PRD-084</t>
        </is>
      </c>
      <c r="F387" s="3" t="inlineStr">
        <is>
          <t>本地模型</t>
        </is>
      </c>
      <c r="G387" s="3" t="inlineStr">
        <is>
          <t>用于《本地模型Endpoint接入》：Provider类型local_endpoint；健康探测、模型目录、usage估算、本地安全检测仍走网关。</t>
        </is>
      </c>
      <c r="H387" s="3" t="inlineStr">
        <is>
          <t>LocalModelEndpoint</t>
        </is>
      </c>
    </row>
    <row r="388" ht="70" customHeight="1">
      <c r="A388" s="3" t="inlineStr">
        <is>
          <t>API-387</t>
        </is>
      </c>
      <c r="B388" s="3" t="inlineStr">
        <is>
          <t>{id}</t>
        </is>
      </c>
      <c r="C388" s="3" t="inlineStr">
        <is>
          <t>M2-企业增强</t>
        </is>
      </c>
      <c r="D388" s="3" t="inlineStr">
        <is>
          <t>P2</t>
        </is>
      </c>
      <c r="E388" s="3" t="inlineStr">
        <is>
          <t>PRD-084</t>
        </is>
      </c>
      <c r="F388" s="3" t="inlineStr">
        <is>
          <t>本地模型</t>
        </is>
      </c>
      <c r="G388" s="3" t="inlineStr">
        <is>
          <t>用于《本地模型Endpoint接入》：Provider类型local_endpoint；健康探测、模型目录、usage估算、本地安全检测仍走网关。</t>
        </is>
      </c>
      <c r="H388" s="3" t="inlineStr">
        <is>
          <t>LocalModelEndpoint</t>
        </is>
      </c>
    </row>
    <row r="389" ht="70" customHeight="1">
      <c r="A389" s="3" t="inlineStr">
        <is>
          <t>API-388</t>
        </is>
      </c>
      <c r="B389" s="3" t="inlineStr">
        <is>
          <t>test</t>
        </is>
      </c>
      <c r="C389" s="3" t="inlineStr">
        <is>
          <t>M2-企业增强</t>
        </is>
      </c>
      <c r="D389" s="3" t="inlineStr">
        <is>
          <t>P2</t>
        </is>
      </c>
      <c r="E389" s="3" t="inlineStr">
        <is>
          <t>PRD-084</t>
        </is>
      </c>
      <c r="F389" s="3" t="inlineStr">
        <is>
          <t>本地模型</t>
        </is>
      </c>
      <c r="G389" s="3" t="inlineStr">
        <is>
          <t>用于《本地模型Endpoint接入》：Provider类型local_endpoint；健康探测、模型目录、usage估算、本地安全检测仍走网关。</t>
        </is>
      </c>
      <c r="H389" s="3" t="inlineStr">
        <is>
          <t>LocalModelEndpoint</t>
        </is>
      </c>
    </row>
    <row r="390" ht="70" customHeight="1">
      <c r="A390" s="3" t="inlineStr">
        <is>
          <t>API-389</t>
        </is>
      </c>
      <c r="B390" s="3" t="inlineStr">
        <is>
          <t>GET</t>
        </is>
      </c>
      <c r="C390" s="3" t="inlineStr">
        <is>
          <t>M2-企业增强</t>
        </is>
      </c>
      <c r="D390" s="3" t="inlineStr">
        <is>
          <t>P2</t>
        </is>
      </c>
      <c r="E390" s="3" t="inlineStr">
        <is>
          <t>PRD-085</t>
        </is>
      </c>
      <c r="F390" s="3" t="inlineStr">
        <is>
          <t>用户行为埋点</t>
        </is>
      </c>
      <c r="G390" s="3" t="inlineStr">
        <is>
          <t>用于《产品使用埋点与激活漏斗》：记录注册、创建Provider、创建Key、首次调用、配置预算、邀请同事、查看日志；生成激活漏斗。</t>
        </is>
      </c>
      <c r="H390" s="3" t="inlineStr">
        <is>
          <t>ProductEvent</t>
        </is>
      </c>
    </row>
    <row r="391" ht="70" customHeight="1">
      <c r="A391" s="3" t="inlineStr">
        <is>
          <t>API-390</t>
        </is>
      </c>
      <c r="B391" s="3" t="inlineStr">
        <is>
          <t>product-analytics</t>
        </is>
      </c>
      <c r="C391" s="3" t="inlineStr">
        <is>
          <t>M2-企业增强</t>
        </is>
      </c>
      <c r="D391" s="3" t="inlineStr">
        <is>
          <t>P2</t>
        </is>
      </c>
      <c r="E391" s="3" t="inlineStr">
        <is>
          <t>PRD-085</t>
        </is>
      </c>
      <c r="F391" s="3" t="inlineStr">
        <is>
          <t>用户行为埋点</t>
        </is>
      </c>
      <c r="G391" s="3" t="inlineStr">
        <is>
          <t>用于《产品使用埋点与激活漏斗》：记录注册、创建Provider、创建Key、首次调用、配置预算、邀请同事、查看日志；生成激活漏斗。</t>
        </is>
      </c>
      <c r="H391" s="3" t="inlineStr">
        <is>
          <t>ProductEvent</t>
        </is>
      </c>
    </row>
    <row r="392" ht="70" customHeight="1">
      <c r="A392" s="3" t="inlineStr">
        <is>
          <t>API-391</t>
        </is>
      </c>
      <c r="B392" s="3" t="inlineStr">
        <is>
          <t>funnel</t>
        </is>
      </c>
      <c r="C392" s="3" t="inlineStr">
        <is>
          <t>M2-企业增强</t>
        </is>
      </c>
      <c r="D392" s="3" t="inlineStr">
        <is>
          <t>P2</t>
        </is>
      </c>
      <c r="E392" s="3" t="inlineStr">
        <is>
          <t>PRD-085</t>
        </is>
      </c>
      <c r="F392" s="3" t="inlineStr">
        <is>
          <t>用户行为埋点</t>
        </is>
      </c>
      <c r="G392" s="3" t="inlineStr">
        <is>
          <t>用于《产品使用埋点与激活漏斗》：记录注册、创建Provider、创建Key、首次调用、配置预算、邀请同事、查看日志；生成激活漏斗。</t>
        </is>
      </c>
      <c r="H392" s="3" t="inlineStr">
        <is>
          <t>ProductEvent</t>
        </is>
      </c>
    </row>
    <row r="393" ht="70" customHeight="1">
      <c r="A393" s="3" t="inlineStr">
        <is>
          <t>API-392</t>
        </is>
      </c>
      <c r="B393" s="3" t="inlineStr">
        <is>
          <t>GET</t>
        </is>
      </c>
      <c r="C393" s="3" t="inlineStr">
        <is>
          <t>M2-企业增强</t>
        </is>
      </c>
      <c r="D393" s="3" t="inlineStr">
        <is>
          <t>P2</t>
        </is>
      </c>
      <c r="E393" s="3" t="inlineStr">
        <is>
          <t>PRD-086</t>
        </is>
      </c>
      <c r="F393" s="3" t="inlineStr">
        <is>
          <t>客户健康</t>
        </is>
      </c>
      <c r="G393" s="3" t="inlineStr">
        <is>
          <t>用于《客户健康评分》：健康分：调用趋势、错误率、成本异常、预算配置、团队活跃、工单；输出风险标签和建议动作。</t>
        </is>
      </c>
      <c r="H393" s="3" t="inlineStr">
        <is>
          <t>CustomerHealthScore</t>
        </is>
      </c>
    </row>
    <row r="394" ht="70" customHeight="1">
      <c r="A394" s="3" t="inlineStr">
        <is>
          <t>API-393</t>
        </is>
      </c>
      <c r="B394" s="3" t="inlineStr">
        <is>
          <t>customer-health</t>
        </is>
      </c>
      <c r="C394" s="3" t="inlineStr">
        <is>
          <t>M2-企业增强</t>
        </is>
      </c>
      <c r="D394" s="3" t="inlineStr">
        <is>
          <t>P2</t>
        </is>
      </c>
      <c r="E394" s="3" t="inlineStr">
        <is>
          <t>PRD-086</t>
        </is>
      </c>
      <c r="F394" s="3" t="inlineStr">
        <is>
          <t>客户健康</t>
        </is>
      </c>
      <c r="G394" s="3" t="inlineStr">
        <is>
          <t>用于《客户健康评分》：健康分：调用趋势、错误率、成本异常、预算配置、团队活跃、工单；输出风险标签和建议动作。</t>
        </is>
      </c>
      <c r="H394" s="3" t="inlineStr">
        <is>
          <t>CustomerHealthScore</t>
        </is>
      </c>
    </row>
    <row r="395" ht="70" customHeight="1">
      <c r="A395" s="3" t="inlineStr">
        <is>
          <t>API-394</t>
        </is>
      </c>
      <c r="B395" s="3" t="inlineStr">
        <is>
          <t>GET</t>
        </is>
      </c>
      <c r="C395" s="3" t="inlineStr">
        <is>
          <t>M2-企业增强</t>
        </is>
      </c>
      <c r="D395" s="3" t="inlineStr">
        <is>
          <t>P2</t>
        </is>
      </c>
      <c r="E395" s="3" t="inlineStr">
        <is>
          <t>PRD-087</t>
        </is>
      </c>
      <c r="F395" s="3" t="inlineStr">
        <is>
          <t>伙伴门户</t>
        </is>
      </c>
      <c r="G395" s="3" t="inlineStr">
        <is>
          <t>用于《渠道伙伴与白标门户》：伙伴登录、客户列表、白标配置、用量汇总、分润报表、交付包下载。</t>
        </is>
      </c>
      <c r="H395" s="3" t="inlineStr">
        <is>
          <t>Partner、PartnerCustomer、CommissionRecord</t>
        </is>
      </c>
    </row>
    <row r="396" ht="70" customHeight="1">
      <c r="A396" s="3" t="inlineStr">
        <is>
          <t>API-395</t>
        </is>
      </c>
      <c r="B396" s="3" t="inlineStr">
        <is>
          <t>partners</t>
        </is>
      </c>
      <c r="C396" s="3" t="inlineStr">
        <is>
          <t>M2-企业增强</t>
        </is>
      </c>
      <c r="D396" s="3" t="inlineStr">
        <is>
          <t>P2</t>
        </is>
      </c>
      <c r="E396" s="3" t="inlineStr">
        <is>
          <t>PRD-087</t>
        </is>
      </c>
      <c r="F396" s="3" t="inlineStr">
        <is>
          <t>伙伴门户</t>
        </is>
      </c>
      <c r="G396" s="3" t="inlineStr">
        <is>
          <t>用于《渠道伙伴与白标门户》：伙伴登录、客户列表、白标配置、用量汇总、分润报表、交付包下载。</t>
        </is>
      </c>
      <c r="H396" s="3" t="inlineStr">
        <is>
          <t>Partner、PartnerCustomer、CommissionRecord</t>
        </is>
      </c>
    </row>
    <row r="397" ht="70" customHeight="1">
      <c r="A397" s="3" t="inlineStr">
        <is>
          <t>API-396</t>
        </is>
      </c>
      <c r="B397" s="3" t="inlineStr">
        <is>
          <t>customers</t>
        </is>
      </c>
      <c r="C397" s="3" t="inlineStr">
        <is>
          <t>M2-企业增强</t>
        </is>
      </c>
      <c r="D397" s="3" t="inlineStr">
        <is>
          <t>P2</t>
        </is>
      </c>
      <c r="E397" s="3" t="inlineStr">
        <is>
          <t>PRD-087</t>
        </is>
      </c>
      <c r="F397" s="3" t="inlineStr">
        <is>
          <t>伙伴门户</t>
        </is>
      </c>
      <c r="G397" s="3" t="inlineStr">
        <is>
          <t>用于《渠道伙伴与白标门户》：伙伴登录、客户列表、白标配置、用量汇总、分润报表、交付包下载。</t>
        </is>
      </c>
      <c r="H397" s="3" t="inlineStr">
        <is>
          <t>Partner、PartnerCustomer、CommissionRecord</t>
        </is>
      </c>
    </row>
    <row r="398" ht="70" customHeight="1">
      <c r="A398" s="3" t="inlineStr">
        <is>
          <t>API-397</t>
        </is>
      </c>
      <c r="B398" s="3" t="inlineStr">
        <is>
          <t>GET</t>
        </is>
      </c>
      <c r="C398" s="3" t="inlineStr">
        <is>
          <t>M2-企业增强</t>
        </is>
      </c>
      <c r="D398" s="3" t="inlineStr">
        <is>
          <t>P2</t>
        </is>
      </c>
      <c r="E398" s="3" t="inlineStr">
        <is>
          <t>PRD-087</t>
        </is>
      </c>
      <c r="F398" s="3" t="inlineStr">
        <is>
          <t>伙伴门户</t>
        </is>
      </c>
      <c r="G398" s="3" t="inlineStr">
        <is>
          <t>用于《渠道伙伴与白标门户》：伙伴登录、客户列表、白标配置、用量汇总、分润报表、交付包下载。</t>
        </is>
      </c>
      <c r="H398" s="3" t="inlineStr">
        <is>
          <t>Partner、PartnerCustomer、CommissionRecord</t>
        </is>
      </c>
    </row>
    <row r="399" ht="70" customHeight="1">
      <c r="A399" s="3" t="inlineStr">
        <is>
          <t>API-398</t>
        </is>
      </c>
      <c r="B399" s="3" t="inlineStr">
        <is>
          <t>partners</t>
        </is>
      </c>
      <c r="C399" s="3" t="inlineStr">
        <is>
          <t>M2-企业增强</t>
        </is>
      </c>
      <c r="D399" s="3" t="inlineStr">
        <is>
          <t>P2</t>
        </is>
      </c>
      <c r="E399" s="3" t="inlineStr">
        <is>
          <t>PRD-087</t>
        </is>
      </c>
      <c r="F399" s="3" t="inlineStr">
        <is>
          <t>伙伴门户</t>
        </is>
      </c>
      <c r="G399" s="3" t="inlineStr">
        <is>
          <t>用于《渠道伙伴与白标门户》：伙伴登录、客户列表、白标配置、用量汇总、分润报表、交付包下载。</t>
        </is>
      </c>
      <c r="H399" s="3" t="inlineStr">
        <is>
          <t>Partner、PartnerCustomer、CommissionRecord</t>
        </is>
      </c>
    </row>
    <row r="400" ht="70" customHeight="1">
      <c r="A400" s="3" t="inlineStr">
        <is>
          <t>API-399</t>
        </is>
      </c>
      <c r="B400" s="3" t="inlineStr">
        <is>
          <t>commission</t>
        </is>
      </c>
      <c r="C400" s="3" t="inlineStr">
        <is>
          <t>M2-企业增强</t>
        </is>
      </c>
      <c r="D400" s="3" t="inlineStr">
        <is>
          <t>P2</t>
        </is>
      </c>
      <c r="E400" s="3" t="inlineStr">
        <is>
          <t>PRD-087</t>
        </is>
      </c>
      <c r="F400" s="3" t="inlineStr">
        <is>
          <t>伙伴门户</t>
        </is>
      </c>
      <c r="G400" s="3" t="inlineStr">
        <is>
          <t>用于《渠道伙伴与白标门户》：伙伴登录、客户列表、白标配置、用量汇总、分润报表、交付包下载。</t>
        </is>
      </c>
      <c r="H400" s="3" t="inlineStr">
        <is>
          <t>Partner、PartnerCustomer、CommissionRecord</t>
        </is>
      </c>
    </row>
    <row r="401" ht="70" customHeight="1">
      <c r="A401" s="3" t="inlineStr">
        <is>
          <t>API-400</t>
        </is>
      </c>
      <c r="B401" s="3" t="inlineStr">
        <is>
          <t>PATCH</t>
        </is>
      </c>
      <c r="C401" s="3" t="inlineStr">
        <is>
          <t>M2-企业增强</t>
        </is>
      </c>
      <c r="D401" s="3" t="inlineStr">
        <is>
          <t>P2</t>
        </is>
      </c>
      <c r="E401" s="3" t="inlineStr">
        <is>
          <t>PRD-088</t>
        </is>
      </c>
      <c r="F401" s="3" t="inlineStr">
        <is>
          <t>白标配置</t>
        </is>
      </c>
      <c r="G401" s="3" t="inlineStr">
        <is>
          <t>用于《客户/渠道白标配置》：支持Logo、名称、配色、登录页文案、自定义域名预留；配置范围和不可修改内核说明。</t>
        </is>
      </c>
      <c r="H401" s="3" t="inlineStr">
        <is>
          <t>BrandingConfig</t>
        </is>
      </c>
    </row>
    <row r="402" ht="70" customHeight="1">
      <c r="A402" s="3" t="inlineStr">
        <is>
          <t>API-401</t>
        </is>
      </c>
      <c r="B402" s="3" t="inlineStr">
        <is>
          <t>branding</t>
        </is>
      </c>
      <c r="C402" s="3" t="inlineStr">
        <is>
          <t>M2-企业增强</t>
        </is>
      </c>
      <c r="D402" s="3" t="inlineStr">
        <is>
          <t>P2</t>
        </is>
      </c>
      <c r="E402" s="3" t="inlineStr">
        <is>
          <t>PRD-088</t>
        </is>
      </c>
      <c r="F402" s="3" t="inlineStr">
        <is>
          <t>白标配置</t>
        </is>
      </c>
      <c r="G402" s="3" t="inlineStr">
        <is>
          <t>用于《客户/渠道白标配置》：支持Logo、名称、配色、登录页文案、自定义域名预留；配置范围和不可修改内核说明。</t>
        </is>
      </c>
      <c r="H402" s="3" t="inlineStr">
        <is>
          <t>BrandingConfig</t>
        </is>
      </c>
    </row>
    <row r="403" ht="70" customHeight="1">
      <c r="A403" s="3" t="inlineStr">
        <is>
          <t>API-402</t>
        </is>
      </c>
      <c r="B403" s="3" t="inlineStr">
        <is>
          <t>POST</t>
        </is>
      </c>
      <c r="C403" s="3" t="inlineStr">
        <is>
          <t>M2-企业增强</t>
        </is>
      </c>
      <c r="D403" s="3" t="inlineStr">
        <is>
          <t>P2</t>
        </is>
      </c>
      <c r="E403" s="3" t="inlineStr">
        <is>
          <t>PRD-089</t>
        </is>
      </c>
      <c r="F403" s="3" t="inlineStr">
        <is>
          <t>数据导出销毁</t>
        </is>
      </c>
      <c r="G403" s="3" t="inlineStr">
        <is>
          <t>用于《租户数据导出与注销流程》：导出Provider配置（不含Key明文）、模型、Alias、Usage、审计摘要；注销时删除业务数据、失效缓存，审计按留存策略归档。</t>
        </is>
      </c>
      <c r="H403" s="3" t="inlineStr">
        <is>
          <t>TenantExportJob、DeletionRequest</t>
        </is>
      </c>
    </row>
    <row r="404" ht="70" customHeight="1">
      <c r="A404" s="3" t="inlineStr">
        <is>
          <t>API-403</t>
        </is>
      </c>
      <c r="B404" s="3" t="inlineStr">
        <is>
          <t>tenant</t>
        </is>
      </c>
      <c r="C404" s="3" t="inlineStr">
        <is>
          <t>M2-企业增强</t>
        </is>
      </c>
      <c r="D404" s="3" t="inlineStr">
        <is>
          <t>P2</t>
        </is>
      </c>
      <c r="E404" s="3" t="inlineStr">
        <is>
          <t>PRD-089</t>
        </is>
      </c>
      <c r="F404" s="3" t="inlineStr">
        <is>
          <t>数据导出销毁</t>
        </is>
      </c>
      <c r="G404" s="3" t="inlineStr">
        <is>
          <t>用于《租户数据导出与注销流程》：导出Provider配置（不含Key明文）、模型、Alias、Usage、审计摘要；注销时删除业务数据、失效缓存，审计按留存策略归档。</t>
        </is>
      </c>
      <c r="H404" s="3" t="inlineStr">
        <is>
          <t>TenantExportJob、DeletionRequest</t>
        </is>
      </c>
    </row>
    <row r="405" ht="70" customHeight="1">
      <c r="A405" s="3" t="inlineStr">
        <is>
          <t>API-404</t>
        </is>
      </c>
      <c r="B405" s="3" t="inlineStr">
        <is>
          <t>export</t>
        </is>
      </c>
      <c r="C405" s="3" t="inlineStr">
        <is>
          <t>M2-企业增强</t>
        </is>
      </c>
      <c r="D405" s="3" t="inlineStr">
        <is>
          <t>P2</t>
        </is>
      </c>
      <c r="E405" s="3" t="inlineStr">
        <is>
          <t>PRD-089</t>
        </is>
      </c>
      <c r="F405" s="3" t="inlineStr">
        <is>
          <t>数据导出销毁</t>
        </is>
      </c>
      <c r="G405" s="3" t="inlineStr">
        <is>
          <t>用于《租户数据导出与注销流程》：导出Provider配置（不含Key明文）、模型、Alias、Usage、审计摘要；注销时删除业务数据、失效缓存，审计按留存策略归档。</t>
        </is>
      </c>
      <c r="H405" s="3" t="inlineStr">
        <is>
          <t>TenantExportJob、DeletionRequest</t>
        </is>
      </c>
    </row>
    <row r="406" ht="70" customHeight="1">
      <c r="A406" s="3" t="inlineStr">
        <is>
          <t>API-405</t>
        </is>
      </c>
      <c r="B406" s="3" t="inlineStr">
        <is>
          <t>POST</t>
        </is>
      </c>
      <c r="C406" s="3" t="inlineStr">
        <is>
          <t>M2-企业增强</t>
        </is>
      </c>
      <c r="D406" s="3" t="inlineStr">
        <is>
          <t>P2</t>
        </is>
      </c>
      <c r="E406" s="3" t="inlineStr">
        <is>
          <t>PRD-089</t>
        </is>
      </c>
      <c r="F406" s="3" t="inlineStr">
        <is>
          <t>数据导出销毁</t>
        </is>
      </c>
      <c r="G406" s="3" t="inlineStr">
        <is>
          <t>用于《租户数据导出与注销流程》：导出Provider配置（不含Key明文）、模型、Alias、Usage、审计摘要；注销时删除业务数据、失效缓存，审计按留存策略归档。</t>
        </is>
      </c>
      <c r="H406" s="3" t="inlineStr">
        <is>
          <t>TenantExportJob、DeletionRequest</t>
        </is>
      </c>
    </row>
    <row r="407" ht="70" customHeight="1">
      <c r="A407" s="3" t="inlineStr">
        <is>
          <t>API-406</t>
        </is>
      </c>
      <c r="B407" s="3" t="inlineStr">
        <is>
          <t>tenant</t>
        </is>
      </c>
      <c r="C407" s="3" t="inlineStr">
        <is>
          <t>M2-企业增强</t>
        </is>
      </c>
      <c r="D407" s="3" t="inlineStr">
        <is>
          <t>P2</t>
        </is>
      </c>
      <c r="E407" s="3" t="inlineStr">
        <is>
          <t>PRD-089</t>
        </is>
      </c>
      <c r="F407" s="3" t="inlineStr">
        <is>
          <t>数据导出销毁</t>
        </is>
      </c>
      <c r="G407" s="3" t="inlineStr">
        <is>
          <t>用于《租户数据导出与注销流程》：导出Provider配置（不含Key明文）、模型、Alias、Usage、审计摘要；注销时删除业务数据、失效缓存，审计按留存策略归档。</t>
        </is>
      </c>
      <c r="H407" s="3" t="inlineStr">
        <is>
          <t>TenantExportJob、DeletionRequest</t>
        </is>
      </c>
    </row>
    <row r="408" ht="70" customHeight="1">
      <c r="A408" s="3" t="inlineStr">
        <is>
          <t>API-407</t>
        </is>
      </c>
      <c r="B408" s="3" t="inlineStr">
        <is>
          <t>deletion-request</t>
        </is>
      </c>
      <c r="C408" s="3" t="inlineStr">
        <is>
          <t>M2-企业增强</t>
        </is>
      </c>
      <c r="D408" s="3" t="inlineStr">
        <is>
          <t>P2</t>
        </is>
      </c>
      <c r="E408" s="3" t="inlineStr">
        <is>
          <t>PRD-089</t>
        </is>
      </c>
      <c r="F408" s="3" t="inlineStr">
        <is>
          <t>数据导出销毁</t>
        </is>
      </c>
      <c r="G408" s="3" t="inlineStr">
        <is>
          <t>用于《租户数据导出与注销流程》：导出Provider配置（不含Key明文）、模型、Alias、Usage、审计摘要；注销时删除业务数据、失效缓存，审计按留存策略归档。</t>
        </is>
      </c>
      <c r="H408" s="3" t="inlineStr">
        <is>
          <t>TenantExportJob、DeletionRequest</t>
        </is>
      </c>
    </row>
    <row r="409" ht="70" customHeight="1">
      <c r="A409" s="3" t="inlineStr">
        <is>
          <t>API-408</t>
        </is>
      </c>
      <c r="B409" s="3" t="inlineStr">
        <is>
          <t>CLI appliance init</t>
        </is>
      </c>
      <c r="C409" s="3" t="inlineStr">
        <is>
          <t>M3-私有化/硬件/规模化</t>
        </is>
      </c>
      <c r="D409" s="3" t="inlineStr">
        <is>
          <t>P3</t>
        </is>
      </c>
      <c r="E409" s="3" t="inlineStr">
        <is>
          <t>PRD-090</t>
        </is>
      </c>
      <c r="F409" s="3" t="inlineStr">
        <is>
          <t>轻量私有化</t>
        </is>
      </c>
      <c r="G409" s="3" t="inlineStr">
        <is>
          <t>用于《虚拟一体机镜像》：打包VM镜像，内置API、控制台、Postgres、Redis、MinIO、初始化向导、离线文档。</t>
        </is>
      </c>
      <c r="H409" s="3" t="inlineStr">
        <is>
          <t>DeploymentProfile、InitWizardState</t>
        </is>
      </c>
    </row>
    <row r="410" ht="70" customHeight="1">
      <c r="A410" s="3" t="inlineStr">
        <is>
          <t>API-409</t>
        </is>
      </c>
      <c r="B410" s="3" t="inlineStr">
        <is>
          <t>helm install</t>
        </is>
      </c>
      <c r="C410" s="3" t="inlineStr">
        <is>
          <t>M3-私有化/硬件/规模化</t>
        </is>
      </c>
      <c r="D410" s="3" t="inlineStr">
        <is>
          <t>P3</t>
        </is>
      </c>
      <c r="E410" s="3" t="inlineStr">
        <is>
          <t>PRD-091</t>
        </is>
      </c>
      <c r="F410" s="3" t="inlineStr">
        <is>
          <t>Helm部署</t>
        </is>
      </c>
      <c r="G410" s="3" t="inlineStr">
        <is>
          <t>用于《Kubernetes Helm Chart》：提供Helm Chart、values模板、Ingress、PVC、Secret、HPA预留、健康检查。</t>
        </is>
      </c>
      <c r="H410" s="3" t="inlineStr">
        <is>
          <t>K8sDeploymentConfig</t>
        </is>
      </c>
    </row>
    <row r="411" ht="70" customHeight="1">
      <c r="A411" s="3" t="inlineStr">
        <is>
          <t>API-410</t>
        </is>
      </c>
      <c r="B411" s="3" t="inlineStr">
        <is>
          <t>POST</t>
        </is>
      </c>
      <c r="C411" s="3" t="inlineStr">
        <is>
          <t>M3-私有化/硬件/规模化</t>
        </is>
      </c>
      <c r="D411" s="3" t="inlineStr">
        <is>
          <t>P3</t>
        </is>
      </c>
      <c r="E411" s="3" t="inlineStr">
        <is>
          <t>PRD-092</t>
        </is>
      </c>
      <c r="F411" s="3" t="inlineStr">
        <is>
          <t>硬件盒子</t>
        </is>
      </c>
      <c r="G411" s="3" t="inlineStr">
        <is>
          <t>用于《AI Gateway Appliance产品化》：硬件盒子预装平台，初始化向导、SN绑定、License、基础监控、离线文档、备份。</t>
        </is>
      </c>
      <c r="H411" s="3" t="inlineStr">
        <is>
          <t>DeviceAsset、ApplianceLicense</t>
        </is>
      </c>
    </row>
    <row r="412" ht="70" customHeight="1">
      <c r="A412" s="3" t="inlineStr">
        <is>
          <t>API-411</t>
        </is>
      </c>
      <c r="B412" s="3" t="inlineStr">
        <is>
          <t>appliance</t>
        </is>
      </c>
      <c r="C412" s="3" t="inlineStr">
        <is>
          <t>M3-私有化/硬件/规模化</t>
        </is>
      </c>
      <c r="D412" s="3" t="inlineStr">
        <is>
          <t>P3</t>
        </is>
      </c>
      <c r="E412" s="3" t="inlineStr">
        <is>
          <t>PRD-092</t>
        </is>
      </c>
      <c r="F412" s="3" t="inlineStr">
        <is>
          <t>硬件盒子</t>
        </is>
      </c>
      <c r="G412" s="3" t="inlineStr">
        <is>
          <t>用于《AI Gateway Appliance产品化》：硬件盒子预装平台，初始化向导、SN绑定、License、基础监控、离线文档、备份。</t>
        </is>
      </c>
      <c r="H412" s="3" t="inlineStr">
        <is>
          <t>DeviceAsset、ApplianceLicense</t>
        </is>
      </c>
    </row>
    <row r="413" ht="70" customHeight="1">
      <c r="A413" s="3" t="inlineStr">
        <is>
          <t>API-412</t>
        </is>
      </c>
      <c r="B413" s="3" t="inlineStr">
        <is>
          <t>register</t>
        </is>
      </c>
      <c r="C413" s="3" t="inlineStr">
        <is>
          <t>M3-私有化/硬件/规模化</t>
        </is>
      </c>
      <c r="D413" s="3" t="inlineStr">
        <is>
          <t>P3</t>
        </is>
      </c>
      <c r="E413" s="3" t="inlineStr">
        <is>
          <t>PRD-092</t>
        </is>
      </c>
      <c r="F413" s="3" t="inlineStr">
        <is>
          <t>硬件盒子</t>
        </is>
      </c>
      <c r="G413" s="3" t="inlineStr">
        <is>
          <t>用于《AI Gateway Appliance产品化》：硬件盒子预装平台，初始化向导、SN绑定、License、基础监控、离线文档、备份。</t>
        </is>
      </c>
      <c r="H413" s="3" t="inlineStr">
        <is>
          <t>DeviceAsset、ApplianceLicense</t>
        </is>
      </c>
    </row>
    <row r="414" ht="70" customHeight="1">
      <c r="A414" s="3" t="inlineStr">
        <is>
          <t>API-413</t>
        </is>
      </c>
      <c r="B414" s="3" t="inlineStr">
        <is>
          <t>GET</t>
        </is>
      </c>
      <c r="C414" s="3" t="inlineStr">
        <is>
          <t>M3-私有化/硬件/规模化</t>
        </is>
      </c>
      <c r="D414" s="3" t="inlineStr">
        <is>
          <t>P3</t>
        </is>
      </c>
      <c r="E414" s="3" t="inlineStr">
        <is>
          <t>PRD-093</t>
        </is>
      </c>
      <c r="F414" s="3" t="inlineStr">
        <is>
          <t>硬件安全</t>
        </is>
      </c>
      <c r="G414" s="3" t="inlineStr">
        <is>
          <t>用于《硬件盒子安全加固》：TPM绑定、全盘加密、安全启动、SN/硬件指纹绑定License、运维端口白名单、mTLS远程运维审计。</t>
        </is>
      </c>
      <c r="H414" s="3" t="inlineStr">
        <is>
          <t>DeviceSecurityStatus</t>
        </is>
      </c>
    </row>
    <row r="415" ht="70" customHeight="1">
      <c r="A415" s="3" t="inlineStr">
        <is>
          <t>API-414</t>
        </is>
      </c>
      <c r="B415" s="3" t="inlineStr">
        <is>
          <t>devices</t>
        </is>
      </c>
      <c r="C415" s="3" t="inlineStr">
        <is>
          <t>M3-私有化/硬件/规模化</t>
        </is>
      </c>
      <c r="D415" s="3" t="inlineStr">
        <is>
          <t>P3</t>
        </is>
      </c>
      <c r="E415" s="3" t="inlineStr">
        <is>
          <t>PRD-093</t>
        </is>
      </c>
      <c r="F415" s="3" t="inlineStr">
        <is>
          <t>硬件安全</t>
        </is>
      </c>
      <c r="G415" s="3" t="inlineStr">
        <is>
          <t>用于《硬件盒子安全加固》：TPM绑定、全盘加密、安全启动、SN/硬件指纹绑定License、运维端口白名单、mTLS远程运维审计。</t>
        </is>
      </c>
      <c r="H415" s="3" t="inlineStr">
        <is>
          <t>DeviceSecurityStatus</t>
        </is>
      </c>
    </row>
    <row r="416" ht="70" customHeight="1">
      <c r="A416" s="3" t="inlineStr">
        <is>
          <t>API-415</t>
        </is>
      </c>
      <c r="B416" s="3" t="inlineStr">
        <is>
          <t>{id}</t>
        </is>
      </c>
      <c r="C416" s="3" t="inlineStr">
        <is>
          <t>M3-私有化/硬件/规模化</t>
        </is>
      </c>
      <c r="D416" s="3" t="inlineStr">
        <is>
          <t>P3</t>
        </is>
      </c>
      <c r="E416" s="3" t="inlineStr">
        <is>
          <t>PRD-093</t>
        </is>
      </c>
      <c r="F416" s="3" t="inlineStr">
        <is>
          <t>硬件安全</t>
        </is>
      </c>
      <c r="G416" s="3" t="inlineStr">
        <is>
          <t>用于《硬件盒子安全加固》：TPM绑定、全盘加密、安全启动、SN/硬件指纹绑定License、运维端口白名单、mTLS远程运维审计。</t>
        </is>
      </c>
      <c r="H416" s="3" t="inlineStr">
        <is>
          <t>DeviceSecurityStatus</t>
        </is>
      </c>
    </row>
    <row r="417" ht="70" customHeight="1">
      <c r="A417" s="3" t="inlineStr">
        <is>
          <t>API-416</t>
        </is>
      </c>
      <c r="B417" s="3" t="inlineStr">
        <is>
          <t>security-status</t>
        </is>
      </c>
      <c r="C417" s="3" t="inlineStr">
        <is>
          <t>M3-私有化/硬件/规模化</t>
        </is>
      </c>
      <c r="D417" s="3" t="inlineStr">
        <is>
          <t>P3</t>
        </is>
      </c>
      <c r="E417" s="3" t="inlineStr">
        <is>
          <t>PRD-093</t>
        </is>
      </c>
      <c r="F417" s="3" t="inlineStr">
        <is>
          <t>硬件安全</t>
        </is>
      </c>
      <c r="G417" s="3" t="inlineStr">
        <is>
          <t>用于《硬件盒子安全加固》：TPM绑定、全盘加密、安全启动、SN/硬件指纹绑定License、运维端口白名单、mTLS远程运维审计。</t>
        </is>
      </c>
      <c r="H417" s="3" t="inlineStr">
        <is>
          <t>DeviceSecurityStatus</t>
        </is>
      </c>
    </row>
    <row r="418" ht="70" customHeight="1">
      <c r="A418" s="3" t="inlineStr">
        <is>
          <t>API-417</t>
        </is>
      </c>
      <c r="B418" s="3" t="inlineStr">
        <is>
          <t>POST</t>
        </is>
      </c>
      <c r="C418" s="3" t="inlineStr">
        <is>
          <t>M3-私有化/硬件/规模化</t>
        </is>
      </c>
      <c r="D418" s="3" t="inlineStr">
        <is>
          <t>P3</t>
        </is>
      </c>
      <c r="E418" s="3" t="inlineStr">
        <is>
          <t>PRD-094</t>
        </is>
      </c>
      <c r="F418" s="3" t="inlineStr">
        <is>
          <t>设备扩容</t>
        </is>
      </c>
      <c r="G418" s="3" t="inlineStr">
        <is>
          <t>用于《添加设备与集群扩容向导》：节点发现、输入SN/二维码、证书下发、角色分配、健康检查、加入数据面/存储/GPU集群。</t>
        </is>
      </c>
      <c r="H418" s="3" t="inlineStr">
        <is>
          <t>ClusterNode、NodeCertificate</t>
        </is>
      </c>
    </row>
    <row r="419" ht="70" customHeight="1">
      <c r="A419" s="3" t="inlineStr">
        <is>
          <t>API-418</t>
        </is>
      </c>
      <c r="B419" s="3" t="inlineStr">
        <is>
          <t>devices</t>
        </is>
      </c>
      <c r="C419" s="3" t="inlineStr">
        <is>
          <t>M3-私有化/硬件/规模化</t>
        </is>
      </c>
      <c r="D419" s="3" t="inlineStr">
        <is>
          <t>P3</t>
        </is>
      </c>
      <c r="E419" s="3" t="inlineStr">
        <is>
          <t>PRD-094</t>
        </is>
      </c>
      <c r="F419" s="3" t="inlineStr">
        <is>
          <t>设备扩容</t>
        </is>
      </c>
      <c r="G419" s="3" t="inlineStr">
        <is>
          <t>用于《添加设备与集群扩容向导》：节点发现、输入SN/二维码、证书下发、角色分配、健康检查、加入数据面/存储/GPU集群。</t>
        </is>
      </c>
      <c r="H419" s="3" t="inlineStr">
        <is>
          <t>ClusterNode、NodeCertificate</t>
        </is>
      </c>
    </row>
    <row r="420" ht="70" customHeight="1">
      <c r="A420" s="3" t="inlineStr">
        <is>
          <t>API-419</t>
        </is>
      </c>
      <c r="B420" s="3" t="inlineStr">
        <is>
          <t>join</t>
        </is>
      </c>
      <c r="C420" s="3" t="inlineStr">
        <is>
          <t>M3-私有化/硬件/规模化</t>
        </is>
      </c>
      <c r="D420" s="3" t="inlineStr">
        <is>
          <t>P3</t>
        </is>
      </c>
      <c r="E420" s="3" t="inlineStr">
        <is>
          <t>PRD-094</t>
        </is>
      </c>
      <c r="F420" s="3" t="inlineStr">
        <is>
          <t>设备扩容</t>
        </is>
      </c>
      <c r="G420" s="3" t="inlineStr">
        <is>
          <t>用于《添加设备与集群扩容向导》：节点发现、输入SN/二维码、证书下发、角色分配、健康检查、加入数据面/存储/GPU集群。</t>
        </is>
      </c>
      <c r="H420" s="3" t="inlineStr">
        <is>
          <t>ClusterNode、NodeCertificate</t>
        </is>
      </c>
    </row>
    <row r="421" ht="70" customHeight="1">
      <c r="A421" s="3" t="inlineStr">
        <is>
          <t>API-420</t>
        </is>
      </c>
      <c r="B421" s="3" t="inlineStr">
        <is>
          <t>PATCH</t>
        </is>
      </c>
      <c r="C421" s="3" t="inlineStr">
        <is>
          <t>M3-私有化/硬件/规模化</t>
        </is>
      </c>
      <c r="D421" s="3" t="inlineStr">
        <is>
          <t>P3</t>
        </is>
      </c>
      <c r="E421" s="3" t="inlineStr">
        <is>
          <t>PRD-094</t>
        </is>
      </c>
      <c r="F421" s="3" t="inlineStr">
        <is>
          <t>设备扩容</t>
        </is>
      </c>
      <c r="G421" s="3" t="inlineStr">
        <is>
          <t>用于《添加设备与集群扩容向导》：节点发现、输入SN/二维码、证书下发、角色分配、健康检查、加入数据面/存储/GPU集群。</t>
        </is>
      </c>
      <c r="H421" s="3" t="inlineStr">
        <is>
          <t>ClusterNode、NodeCertificate</t>
        </is>
      </c>
    </row>
    <row r="422" ht="70" customHeight="1">
      <c r="A422" s="3" t="inlineStr">
        <is>
          <t>API-421</t>
        </is>
      </c>
      <c r="B422" s="3" t="inlineStr">
        <is>
          <t>devices</t>
        </is>
      </c>
      <c r="C422" s="3" t="inlineStr">
        <is>
          <t>M3-私有化/硬件/规模化</t>
        </is>
      </c>
      <c r="D422" s="3" t="inlineStr">
        <is>
          <t>P3</t>
        </is>
      </c>
      <c r="E422" s="3" t="inlineStr">
        <is>
          <t>PRD-094</t>
        </is>
      </c>
      <c r="F422" s="3" t="inlineStr">
        <is>
          <t>设备扩容</t>
        </is>
      </c>
      <c r="G422" s="3" t="inlineStr">
        <is>
          <t>用于《添加设备与集群扩容向导》：节点发现、输入SN/二维码、证书下发、角色分配、健康检查、加入数据面/存储/GPU集群。</t>
        </is>
      </c>
      <c r="H422" s="3" t="inlineStr">
        <is>
          <t>ClusterNode、NodeCertificate</t>
        </is>
      </c>
    </row>
    <row r="423" ht="70" customHeight="1">
      <c r="A423" s="3" t="inlineStr">
        <is>
          <t>API-422</t>
        </is>
      </c>
      <c r="B423" s="3" t="inlineStr">
        <is>
          <t>{id}</t>
        </is>
      </c>
      <c r="C423" s="3" t="inlineStr">
        <is>
          <t>M3-私有化/硬件/规模化</t>
        </is>
      </c>
      <c r="D423" s="3" t="inlineStr">
        <is>
          <t>P3</t>
        </is>
      </c>
      <c r="E423" s="3" t="inlineStr">
        <is>
          <t>PRD-094</t>
        </is>
      </c>
      <c r="F423" s="3" t="inlineStr">
        <is>
          <t>设备扩容</t>
        </is>
      </c>
      <c r="G423" s="3" t="inlineStr">
        <is>
          <t>用于《添加设备与集群扩容向导》：节点发现、输入SN/二维码、证书下发、角色分配、健康检查、加入数据面/存储/GPU集群。</t>
        </is>
      </c>
      <c r="H423" s="3" t="inlineStr">
        <is>
          <t>ClusterNode、NodeCertificate</t>
        </is>
      </c>
    </row>
    <row r="424" ht="70" customHeight="1">
      <c r="A424" s="3" t="inlineStr">
        <is>
          <t>API-423</t>
        </is>
      </c>
      <c r="B424" s="3" t="inlineStr">
        <is>
          <t>role</t>
        </is>
      </c>
      <c r="C424" s="3" t="inlineStr">
        <is>
          <t>M3-私有化/硬件/规模化</t>
        </is>
      </c>
      <c r="D424" s="3" t="inlineStr">
        <is>
          <t>P3</t>
        </is>
      </c>
      <c r="E424" s="3" t="inlineStr">
        <is>
          <t>PRD-094</t>
        </is>
      </c>
      <c r="F424" s="3" t="inlineStr">
        <is>
          <t>设备扩容</t>
        </is>
      </c>
      <c r="G424" s="3" t="inlineStr">
        <is>
          <t>用于《添加设备与集群扩容向导》：节点发现、输入SN/二维码、证书下发、角色分配、健康检查、加入数据面/存储/GPU集群。</t>
        </is>
      </c>
      <c r="H424" s="3" t="inlineStr">
        <is>
          <t>ClusterNode、NodeCertificate</t>
        </is>
      </c>
    </row>
    <row r="425" ht="70" customHeight="1">
      <c r="A425" s="3" t="inlineStr">
        <is>
          <t>API-424</t>
        </is>
      </c>
      <c r="B425" s="3" t="inlineStr">
        <is>
          <t>POST</t>
        </is>
      </c>
      <c r="C425" s="3" t="inlineStr">
        <is>
          <t>M3-私有化/硬件/规模化</t>
        </is>
      </c>
      <c r="D425" s="3" t="inlineStr">
        <is>
          <t>P3</t>
        </is>
      </c>
      <c r="E425" s="3" t="inlineStr">
        <is>
          <t>PRD-095</t>
        </is>
      </c>
      <c r="F425" s="3" t="inlineStr">
        <is>
          <t>容量预测</t>
        </is>
      </c>
      <c r="G425" s="3" t="inlineStr">
        <is>
          <t>用于《容量预测与采购建议》：输入QPS、并发、Token、日志留存、批量文件量、MCP调用、本地GPU需求；输出资源清单和扩容建议。</t>
        </is>
      </c>
      <c r="H425" s="3" t="inlineStr">
        <is>
          <t>CapacityEstimate</t>
        </is>
      </c>
    </row>
    <row r="426" ht="70" customHeight="1">
      <c r="A426" s="3" t="inlineStr">
        <is>
          <t>API-425</t>
        </is>
      </c>
      <c r="B426" s="3" t="inlineStr">
        <is>
          <t>capacity</t>
        </is>
      </c>
      <c r="C426" s="3" t="inlineStr">
        <is>
          <t>M3-私有化/硬件/规模化</t>
        </is>
      </c>
      <c r="D426" s="3" t="inlineStr">
        <is>
          <t>P3</t>
        </is>
      </c>
      <c r="E426" s="3" t="inlineStr">
        <is>
          <t>PRD-095</t>
        </is>
      </c>
      <c r="F426" s="3" t="inlineStr">
        <is>
          <t>容量预测</t>
        </is>
      </c>
      <c r="G426" s="3" t="inlineStr">
        <is>
          <t>用于《容量预测与采购建议》：输入QPS、并发、Token、日志留存、批量文件量、MCP调用、本地GPU需求；输出资源清单和扩容建议。</t>
        </is>
      </c>
      <c r="H426" s="3" t="inlineStr">
        <is>
          <t>CapacityEstimate</t>
        </is>
      </c>
    </row>
    <row r="427" ht="70" customHeight="1">
      <c r="A427" s="3" t="inlineStr">
        <is>
          <t>API-426</t>
        </is>
      </c>
      <c r="B427" s="3" t="inlineStr">
        <is>
          <t>estimate</t>
        </is>
      </c>
      <c r="C427" s="3" t="inlineStr">
        <is>
          <t>M3-私有化/硬件/规模化</t>
        </is>
      </c>
      <c r="D427" s="3" t="inlineStr">
        <is>
          <t>P3</t>
        </is>
      </c>
      <c r="E427" s="3" t="inlineStr">
        <is>
          <t>PRD-095</t>
        </is>
      </c>
      <c r="F427" s="3" t="inlineStr">
        <is>
          <t>容量预测</t>
        </is>
      </c>
      <c r="G427" s="3" t="inlineStr">
        <is>
          <t>用于《容量预测与采购建议》：输入QPS、并发、Token、日志留存、批量文件量、MCP调用、本地GPU需求；输出资源清单和扩容建议。</t>
        </is>
      </c>
      <c r="H427" s="3" t="inlineStr">
        <is>
          <t>CapacityEstimate</t>
        </is>
      </c>
    </row>
    <row r="428" ht="70" customHeight="1">
      <c r="A428" s="3" t="inlineStr">
        <is>
          <t>API-427</t>
        </is>
      </c>
      <c r="B428" s="3" t="inlineStr">
        <is>
          <t>GET</t>
        </is>
      </c>
      <c r="C428" s="3" t="inlineStr">
        <is>
          <t>M3-私有化/硬件/规模化</t>
        </is>
      </c>
      <c r="D428" s="3" t="inlineStr">
        <is>
          <t>P3</t>
        </is>
      </c>
      <c r="E428" s="3" t="inlineStr">
        <is>
          <t>PRD-096</t>
        </is>
      </c>
      <c r="F428" s="3" t="inlineStr">
        <is>
          <t>本地GPU成本</t>
        </is>
      </c>
      <c r="G428" s="3" t="inlineStr">
        <is>
          <t>用于《本地GPU成本核算》：成本公式：硬件折旧、电费、运维、空闲分摊、每千Token成本；租户/项目分摊。</t>
        </is>
      </c>
      <c r="H428" s="3" t="inlineStr">
        <is>
          <t>GpuCostModel、GpuUsageRecord</t>
        </is>
      </c>
    </row>
    <row r="429" ht="70" customHeight="1">
      <c r="A429" s="3" t="inlineStr">
        <is>
          <t>API-428</t>
        </is>
      </c>
      <c r="B429" s="3" t="inlineStr">
        <is>
          <t>PATCH</t>
        </is>
      </c>
      <c r="C429" s="3" t="inlineStr">
        <is>
          <t>M3-私有化/硬件/规模化</t>
        </is>
      </c>
      <c r="D429" s="3" t="inlineStr">
        <is>
          <t>P3</t>
        </is>
      </c>
      <c r="E429" s="3" t="inlineStr">
        <is>
          <t>PRD-096</t>
        </is>
      </c>
      <c r="F429" s="3" t="inlineStr">
        <is>
          <t>本地GPU成本</t>
        </is>
      </c>
      <c r="G429" s="3" t="inlineStr">
        <is>
          <t>用于《本地GPU成本核算》：成本公式：硬件折旧、电费、运维、空闲分摊、每千Token成本；租户/项目分摊。</t>
        </is>
      </c>
      <c r="H429" s="3" t="inlineStr">
        <is>
          <t>GpuCostModel、GpuUsageRecord</t>
        </is>
      </c>
    </row>
    <row r="430" ht="70" customHeight="1">
      <c r="A430" s="3" t="inlineStr">
        <is>
          <t>API-429</t>
        </is>
      </c>
      <c r="B430" s="3" t="inlineStr">
        <is>
          <t>local-gpu-costs</t>
        </is>
      </c>
      <c r="C430" s="3" t="inlineStr">
        <is>
          <t>M3-私有化/硬件/规模化</t>
        </is>
      </c>
      <c r="D430" s="3" t="inlineStr">
        <is>
          <t>P3</t>
        </is>
      </c>
      <c r="E430" s="3" t="inlineStr">
        <is>
          <t>PRD-096</t>
        </is>
      </c>
      <c r="F430" s="3" t="inlineStr">
        <is>
          <t>本地GPU成本</t>
        </is>
      </c>
      <c r="G430" s="3" t="inlineStr">
        <is>
          <t>用于《本地GPU成本核算》：成本公式：硬件折旧、电费、运维、空闲分摊、每千Token成本；租户/项目分摊。</t>
        </is>
      </c>
      <c r="H430" s="3" t="inlineStr">
        <is>
          <t>GpuCostModel、GpuUsageRecord</t>
        </is>
      </c>
    </row>
    <row r="431" ht="70" customHeight="1">
      <c r="A431" s="3" t="inlineStr">
        <is>
          <t>API-430</t>
        </is>
      </c>
      <c r="B431" s="3" t="inlineStr">
        <is>
          <t>POST</t>
        </is>
      </c>
      <c r="C431" s="3" t="inlineStr">
        <is>
          <t>M3-私有化/硬件/规模化</t>
        </is>
      </c>
      <c r="D431" s="3" t="inlineStr">
        <is>
          <t>P3</t>
        </is>
      </c>
      <c r="E431" s="3" t="inlineStr">
        <is>
          <t>PRD-097</t>
        </is>
      </c>
      <c r="F431" s="3" t="inlineStr">
        <is>
          <t>License管理</t>
        </is>
      </c>
      <c r="G431" s="3" t="inlineStr">
        <is>
          <t>用于《License与容量授权》：License文件签名、离线激活、容量项、到期、宽限期、扩容授权；热路径不依赖在线校验。</t>
        </is>
      </c>
      <c r="H431" s="3" t="inlineStr">
        <is>
          <t>License、Entitlement</t>
        </is>
      </c>
    </row>
    <row r="432" ht="70" customHeight="1">
      <c r="A432" s="3" t="inlineStr">
        <is>
          <t>API-431</t>
        </is>
      </c>
      <c r="B432" s="3" t="inlineStr">
        <is>
          <t>license</t>
        </is>
      </c>
      <c r="C432" s="3" t="inlineStr">
        <is>
          <t>M3-私有化/硬件/规模化</t>
        </is>
      </c>
      <c r="D432" s="3" t="inlineStr">
        <is>
          <t>P3</t>
        </is>
      </c>
      <c r="E432" s="3" t="inlineStr">
        <is>
          <t>PRD-097</t>
        </is>
      </c>
      <c r="F432" s="3" t="inlineStr">
        <is>
          <t>License管理</t>
        </is>
      </c>
      <c r="G432" s="3" t="inlineStr">
        <is>
          <t>用于《License与容量授权》：License文件签名、离线激活、容量项、到期、宽限期、扩容授权；热路径不依赖在线校验。</t>
        </is>
      </c>
      <c r="H432" s="3" t="inlineStr">
        <is>
          <t>License、Entitlement</t>
        </is>
      </c>
    </row>
    <row r="433" ht="70" customHeight="1">
      <c r="A433" s="3" t="inlineStr">
        <is>
          <t>API-432</t>
        </is>
      </c>
      <c r="B433" s="3" t="inlineStr">
        <is>
          <t>import</t>
        </is>
      </c>
      <c r="C433" s="3" t="inlineStr">
        <is>
          <t>M3-私有化/硬件/规模化</t>
        </is>
      </c>
      <c r="D433" s="3" t="inlineStr">
        <is>
          <t>P3</t>
        </is>
      </c>
      <c r="E433" s="3" t="inlineStr">
        <is>
          <t>PRD-097</t>
        </is>
      </c>
      <c r="F433" s="3" t="inlineStr">
        <is>
          <t>License管理</t>
        </is>
      </c>
      <c r="G433" s="3" t="inlineStr">
        <is>
          <t>用于《License与容量授权》：License文件签名、离线激活、容量项、到期、宽限期、扩容授权；热路径不依赖在线校验。</t>
        </is>
      </c>
      <c r="H433" s="3" t="inlineStr">
        <is>
          <t>License、Entitlement</t>
        </is>
      </c>
    </row>
    <row r="434" ht="70" customHeight="1">
      <c r="A434" s="3" t="inlineStr">
        <is>
          <t>API-433</t>
        </is>
      </c>
      <c r="B434" s="3" t="inlineStr">
        <is>
          <t>GET</t>
        </is>
      </c>
      <c r="C434" s="3" t="inlineStr">
        <is>
          <t>M3-私有化/硬件/规模化</t>
        </is>
      </c>
      <c r="D434" s="3" t="inlineStr">
        <is>
          <t>P3</t>
        </is>
      </c>
      <c r="E434" s="3" t="inlineStr">
        <is>
          <t>PRD-097</t>
        </is>
      </c>
      <c r="F434" s="3" t="inlineStr">
        <is>
          <t>License管理</t>
        </is>
      </c>
      <c r="G434" s="3" t="inlineStr">
        <is>
          <t>用于《License与容量授权》：License文件签名、离线激活、容量项、到期、宽限期、扩容授权；热路径不依赖在线校验。</t>
        </is>
      </c>
      <c r="H434" s="3" t="inlineStr">
        <is>
          <t>License、Entitlement</t>
        </is>
      </c>
    </row>
    <row r="435" ht="70" customHeight="1">
      <c r="A435" s="3" t="inlineStr">
        <is>
          <t>API-434</t>
        </is>
      </c>
      <c r="B435" s="3" t="inlineStr">
        <is>
          <t>license</t>
        </is>
      </c>
      <c r="C435" s="3" t="inlineStr">
        <is>
          <t>M3-私有化/硬件/规模化</t>
        </is>
      </c>
      <c r="D435" s="3" t="inlineStr">
        <is>
          <t>P3</t>
        </is>
      </c>
      <c r="E435" s="3" t="inlineStr">
        <is>
          <t>PRD-097</t>
        </is>
      </c>
      <c r="F435" s="3" t="inlineStr">
        <is>
          <t>License管理</t>
        </is>
      </c>
      <c r="G435" s="3" t="inlineStr">
        <is>
          <t>用于《License与容量授权》：License文件签名、离线激活、容量项、到期、宽限期、扩容授权；热路径不依赖在线校验。</t>
        </is>
      </c>
      <c r="H435" s="3" t="inlineStr">
        <is>
          <t>License、Entitlement</t>
        </is>
      </c>
    </row>
    <row r="436" ht="70" customHeight="1">
      <c r="A436" s="3" t="inlineStr">
        <is>
          <t>API-435</t>
        </is>
      </c>
      <c r="B436" s="3" t="inlineStr">
        <is>
          <t>status</t>
        </is>
      </c>
      <c r="C436" s="3" t="inlineStr">
        <is>
          <t>M3-私有化/硬件/规模化</t>
        </is>
      </c>
      <c r="D436" s="3" t="inlineStr">
        <is>
          <t>P3</t>
        </is>
      </c>
      <c r="E436" s="3" t="inlineStr">
        <is>
          <t>PRD-097</t>
        </is>
      </c>
      <c r="F436" s="3" t="inlineStr">
        <is>
          <t>License管理</t>
        </is>
      </c>
      <c r="G436" s="3" t="inlineStr">
        <is>
          <t>用于《License与容量授权》：License文件签名、离线激活、容量项、到期、宽限期、扩容授权；热路径不依赖在线校验。</t>
        </is>
      </c>
      <c r="H436" s="3" t="inlineStr">
        <is>
          <t>License、Entitlement</t>
        </is>
      </c>
    </row>
    <row r="437" ht="70" customHeight="1">
      <c r="A437" s="3" t="inlineStr">
        <is>
          <t>API-436</t>
        </is>
      </c>
      <c r="B437" s="3" t="inlineStr">
        <is>
          <t>POST</t>
        </is>
      </c>
      <c r="C437" s="3" t="inlineStr">
        <is>
          <t>M3-私有化/硬件/规模化</t>
        </is>
      </c>
      <c r="D437" s="3" t="inlineStr">
        <is>
          <t>P3</t>
        </is>
      </c>
      <c r="E437" s="3" t="inlineStr">
        <is>
          <t>PRD-098</t>
        </is>
      </c>
      <c r="F437" s="3" t="inlineStr">
        <is>
          <t>离线补丁</t>
        </is>
      </c>
      <c r="G437" s="3" t="inlineStr">
        <is>
          <t>用于《离线增量补丁与回滚》：补丁包分类、签名校验、基线版本校验、安装前快照、失败回滚、补丁审计。</t>
        </is>
      </c>
      <c r="H437" s="3" t="inlineStr">
        <is>
          <t>OfflinePatch、PatchSnapshot</t>
        </is>
      </c>
    </row>
    <row r="438" ht="70" customHeight="1">
      <c r="A438" s="3" t="inlineStr">
        <is>
          <t>API-437</t>
        </is>
      </c>
      <c r="B438" s="3" t="inlineStr">
        <is>
          <t>offline-patches</t>
        </is>
      </c>
      <c r="C438" s="3" t="inlineStr">
        <is>
          <t>M3-私有化/硬件/规模化</t>
        </is>
      </c>
      <c r="D438" s="3" t="inlineStr">
        <is>
          <t>P3</t>
        </is>
      </c>
      <c r="E438" s="3" t="inlineStr">
        <is>
          <t>PRD-098</t>
        </is>
      </c>
      <c r="F438" s="3" t="inlineStr">
        <is>
          <t>离线补丁</t>
        </is>
      </c>
      <c r="G438" s="3" t="inlineStr">
        <is>
          <t>用于《离线增量补丁与回滚》：补丁包分类、签名校验、基线版本校验、安装前快照、失败回滚、补丁审计。</t>
        </is>
      </c>
      <c r="H438" s="3" t="inlineStr">
        <is>
          <t>OfflinePatch、PatchSnapshot</t>
        </is>
      </c>
    </row>
    <row r="439" ht="70" customHeight="1">
      <c r="A439" s="3" t="inlineStr">
        <is>
          <t>API-438</t>
        </is>
      </c>
      <c r="B439" s="3" t="inlineStr">
        <is>
          <t>import</t>
        </is>
      </c>
      <c r="C439" s="3" t="inlineStr">
        <is>
          <t>M3-私有化/硬件/规模化</t>
        </is>
      </c>
      <c r="D439" s="3" t="inlineStr">
        <is>
          <t>P3</t>
        </is>
      </c>
      <c r="E439" s="3" t="inlineStr">
        <is>
          <t>PRD-098</t>
        </is>
      </c>
      <c r="F439" s="3" t="inlineStr">
        <is>
          <t>离线补丁</t>
        </is>
      </c>
      <c r="G439" s="3" t="inlineStr">
        <is>
          <t>用于《离线增量补丁与回滚》：补丁包分类、签名校验、基线版本校验、安装前快照、失败回滚、补丁审计。</t>
        </is>
      </c>
      <c r="H439" s="3" t="inlineStr">
        <is>
          <t>OfflinePatch、PatchSnapshot</t>
        </is>
      </c>
    </row>
    <row r="440" ht="70" customHeight="1">
      <c r="A440" s="3" t="inlineStr">
        <is>
          <t>API-439</t>
        </is>
      </c>
      <c r="B440" s="3" t="inlineStr">
        <is>
          <t>POST</t>
        </is>
      </c>
      <c r="C440" s="3" t="inlineStr">
        <is>
          <t>M3-私有化/硬件/规模化</t>
        </is>
      </c>
      <c r="D440" s="3" t="inlineStr">
        <is>
          <t>P3</t>
        </is>
      </c>
      <c r="E440" s="3" t="inlineStr">
        <is>
          <t>PRD-098</t>
        </is>
      </c>
      <c r="F440" s="3" t="inlineStr">
        <is>
          <t>离线补丁</t>
        </is>
      </c>
      <c r="G440" s="3" t="inlineStr">
        <is>
          <t>用于《离线增量补丁与回滚》：补丁包分类、签名校验、基线版本校验、安装前快照、失败回滚、补丁审计。</t>
        </is>
      </c>
      <c r="H440" s="3" t="inlineStr">
        <is>
          <t>OfflinePatch、PatchSnapshot</t>
        </is>
      </c>
    </row>
    <row r="441" ht="70" customHeight="1">
      <c r="A441" s="3" t="inlineStr">
        <is>
          <t>API-440</t>
        </is>
      </c>
      <c r="B441" s="3" t="inlineStr">
        <is>
          <t>offline-patches</t>
        </is>
      </c>
      <c r="C441" s="3" t="inlineStr">
        <is>
          <t>M3-私有化/硬件/规模化</t>
        </is>
      </c>
      <c r="D441" s="3" t="inlineStr">
        <is>
          <t>P3</t>
        </is>
      </c>
      <c r="E441" s="3" t="inlineStr">
        <is>
          <t>PRD-098</t>
        </is>
      </c>
      <c r="F441" s="3" t="inlineStr">
        <is>
          <t>离线补丁</t>
        </is>
      </c>
      <c r="G441" s="3" t="inlineStr">
        <is>
          <t>用于《离线增量补丁与回滚》：补丁包分类、签名校验、基线版本校验、安装前快照、失败回滚、补丁审计。</t>
        </is>
      </c>
      <c r="H441" s="3" t="inlineStr">
        <is>
          <t>OfflinePatch、PatchSnapshot</t>
        </is>
      </c>
    </row>
    <row r="442" ht="70" customHeight="1">
      <c r="A442" s="3" t="inlineStr">
        <is>
          <t>API-441</t>
        </is>
      </c>
      <c r="B442" s="3" t="inlineStr">
        <is>
          <t>{id}</t>
        </is>
      </c>
      <c r="C442" s="3" t="inlineStr">
        <is>
          <t>M3-私有化/硬件/规模化</t>
        </is>
      </c>
      <c r="D442" s="3" t="inlineStr">
        <is>
          <t>P3</t>
        </is>
      </c>
      <c r="E442" s="3" t="inlineStr">
        <is>
          <t>PRD-098</t>
        </is>
      </c>
      <c r="F442" s="3" t="inlineStr">
        <is>
          <t>离线补丁</t>
        </is>
      </c>
      <c r="G442" s="3" t="inlineStr">
        <is>
          <t>用于《离线增量补丁与回滚》：补丁包分类、签名校验、基线版本校验、安装前快照、失败回滚、补丁审计。</t>
        </is>
      </c>
      <c r="H442" s="3" t="inlineStr">
        <is>
          <t>OfflinePatch、PatchSnapshot</t>
        </is>
      </c>
    </row>
    <row r="443" ht="70" customHeight="1">
      <c r="A443" s="3" t="inlineStr">
        <is>
          <t>API-442</t>
        </is>
      </c>
      <c r="B443" s="3" t="inlineStr">
        <is>
          <t>apply</t>
        </is>
      </c>
      <c r="C443" s="3" t="inlineStr">
        <is>
          <t>M3-私有化/硬件/规模化</t>
        </is>
      </c>
      <c r="D443" s="3" t="inlineStr">
        <is>
          <t>P3</t>
        </is>
      </c>
      <c r="E443" s="3" t="inlineStr">
        <is>
          <t>PRD-098</t>
        </is>
      </c>
      <c r="F443" s="3" t="inlineStr">
        <is>
          <t>离线补丁</t>
        </is>
      </c>
      <c r="G443" s="3" t="inlineStr">
        <is>
          <t>用于《离线增量补丁与回滚》：补丁包分类、签名校验、基线版本校验、安装前快照、失败回滚、补丁审计。</t>
        </is>
      </c>
      <c r="H443" s="3" t="inlineStr">
        <is>
          <t>OfflinePatch、PatchSnapshot</t>
        </is>
      </c>
    </row>
    <row r="444" ht="70" customHeight="1">
      <c r="A444" s="3" t="inlineStr">
        <is>
          <t>API-443</t>
        </is>
      </c>
      <c r="B444" s="3" t="inlineStr">
        <is>
          <t>POST</t>
        </is>
      </c>
      <c r="C444" s="3" t="inlineStr">
        <is>
          <t>M3-私有化/硬件/规模化</t>
        </is>
      </c>
      <c r="D444" s="3" t="inlineStr">
        <is>
          <t>P3</t>
        </is>
      </c>
      <c r="E444" s="3" t="inlineStr">
        <is>
          <t>PRD-099</t>
        </is>
      </c>
      <c r="F444" s="3" t="inlineStr">
        <is>
          <t>离线灾备</t>
        </is>
      </c>
      <c r="G444" s="3" t="inlineStr">
        <is>
          <t>用于《硬件盒子备份与整机恢复》：加密备份、备份校验、异地介质存储、故障设备替换、SN解绑/重新绑定、恢复向导。</t>
        </is>
      </c>
      <c r="H444" s="3" t="inlineStr">
        <is>
          <t>BackupSet、RestoreJob</t>
        </is>
      </c>
    </row>
    <row r="445" ht="70" customHeight="1">
      <c r="A445" s="3" t="inlineStr">
        <is>
          <t>API-444</t>
        </is>
      </c>
      <c r="B445" s="3" t="inlineStr">
        <is>
          <t>backup</t>
        </is>
      </c>
      <c r="C445" s="3" t="inlineStr">
        <is>
          <t>M3-私有化/硬件/规模化</t>
        </is>
      </c>
      <c r="D445" s="3" t="inlineStr">
        <is>
          <t>P3</t>
        </is>
      </c>
      <c r="E445" s="3" t="inlineStr">
        <is>
          <t>PRD-099</t>
        </is>
      </c>
      <c r="F445" s="3" t="inlineStr">
        <is>
          <t>离线灾备</t>
        </is>
      </c>
      <c r="G445" s="3" t="inlineStr">
        <is>
          <t>用于《硬件盒子备份与整机恢复》：加密备份、备份校验、异地介质存储、故障设备替换、SN解绑/重新绑定、恢复向导。</t>
        </is>
      </c>
      <c r="H445" s="3" t="inlineStr">
        <is>
          <t>BackupSet、RestoreJob</t>
        </is>
      </c>
    </row>
    <row r="446" ht="70" customHeight="1">
      <c r="A446" s="3" t="inlineStr">
        <is>
          <t>API-445</t>
        </is>
      </c>
      <c r="B446" s="3" t="inlineStr">
        <is>
          <t>create</t>
        </is>
      </c>
      <c r="C446" s="3" t="inlineStr">
        <is>
          <t>M3-私有化/硬件/规模化</t>
        </is>
      </c>
      <c r="D446" s="3" t="inlineStr">
        <is>
          <t>P3</t>
        </is>
      </c>
      <c r="E446" s="3" t="inlineStr">
        <is>
          <t>PRD-099</t>
        </is>
      </c>
      <c r="F446" s="3" t="inlineStr">
        <is>
          <t>离线灾备</t>
        </is>
      </c>
      <c r="G446" s="3" t="inlineStr">
        <is>
          <t>用于《硬件盒子备份与整机恢复》：加密备份、备份校验、异地介质存储、故障设备替换、SN解绑/重新绑定、恢复向导。</t>
        </is>
      </c>
      <c r="H446" s="3" t="inlineStr">
        <is>
          <t>BackupSet、RestoreJob</t>
        </is>
      </c>
    </row>
    <row r="447" ht="70" customHeight="1">
      <c r="A447" s="3" t="inlineStr">
        <is>
          <t>API-446</t>
        </is>
      </c>
      <c r="B447" s="3" t="inlineStr">
        <is>
          <t>POST</t>
        </is>
      </c>
      <c r="C447" s="3" t="inlineStr">
        <is>
          <t>M3-私有化/硬件/规模化</t>
        </is>
      </c>
      <c r="D447" s="3" t="inlineStr">
        <is>
          <t>P3</t>
        </is>
      </c>
      <c r="E447" s="3" t="inlineStr">
        <is>
          <t>PRD-099</t>
        </is>
      </c>
      <c r="F447" s="3" t="inlineStr">
        <is>
          <t>离线灾备</t>
        </is>
      </c>
      <c r="G447" s="3" t="inlineStr">
        <is>
          <t>用于《硬件盒子备份与整机恢复》：加密备份、备份校验、异地介质存储、故障设备替换、SN解绑/重新绑定、恢复向导。</t>
        </is>
      </c>
      <c r="H447" s="3" t="inlineStr">
        <is>
          <t>BackupSet、RestoreJob</t>
        </is>
      </c>
    </row>
    <row r="448" ht="70" customHeight="1">
      <c r="A448" s="3" t="inlineStr">
        <is>
          <t>API-447</t>
        </is>
      </c>
      <c r="B448" s="3" t="inlineStr">
        <is>
          <t>restore</t>
        </is>
      </c>
      <c r="C448" s="3" t="inlineStr">
        <is>
          <t>M3-私有化/硬件/规模化</t>
        </is>
      </c>
      <c r="D448" s="3" t="inlineStr">
        <is>
          <t>P3</t>
        </is>
      </c>
      <c r="E448" s="3" t="inlineStr">
        <is>
          <t>PRD-099</t>
        </is>
      </c>
      <c r="F448" s="3" t="inlineStr">
        <is>
          <t>离线灾备</t>
        </is>
      </c>
      <c r="G448" s="3" t="inlineStr">
        <is>
          <t>用于《硬件盒子备份与整机恢复》：加密备份、备份校验、异地介质存储、故障设备替换、SN解绑/重新绑定、恢复向导。</t>
        </is>
      </c>
      <c r="H448" s="3" t="inlineStr">
        <is>
          <t>BackupSet、RestoreJob</t>
        </is>
      </c>
    </row>
    <row r="449" ht="70" customHeight="1">
      <c r="A449" s="3" t="inlineStr">
        <is>
          <t>API-448</t>
        </is>
      </c>
      <c r="B449" s="3" t="inlineStr">
        <is>
          <t>GET</t>
        </is>
      </c>
      <c r="C449" s="3" t="inlineStr">
        <is>
          <t>M3-私有化/硬件/规模化</t>
        </is>
      </c>
      <c r="D449" s="3" t="inlineStr">
        <is>
          <t>P3</t>
        </is>
      </c>
      <c r="E449" s="3" t="inlineStr">
        <is>
          <t>PRD-101</t>
        </is>
      </c>
      <c r="F449" s="3" t="inlineStr">
        <is>
          <t>供应链安全</t>
        </is>
      </c>
      <c r="G449" s="3" t="inlineStr">
        <is>
          <t>用于《SBOM与镜像扫描》：CI生成SBOM，镜像漏洞扫描，依赖黑名单，发布前安全门禁；硬件固件扫描预留。</t>
        </is>
      </c>
      <c r="H449" s="3" t="inlineStr">
        <is>
          <t>SbomReport、VulnerabilityFinding</t>
        </is>
      </c>
    </row>
    <row r="450" ht="70" customHeight="1">
      <c r="A450" s="3" t="inlineStr">
        <is>
          <t>API-449</t>
        </is>
      </c>
      <c r="B450" s="3" t="inlineStr">
        <is>
          <t>release</t>
        </is>
      </c>
      <c r="C450" s="3" t="inlineStr">
        <is>
          <t>M3-私有化/硬件/规模化</t>
        </is>
      </c>
      <c r="D450" s="3" t="inlineStr">
        <is>
          <t>P3</t>
        </is>
      </c>
      <c r="E450" s="3" t="inlineStr">
        <is>
          <t>PRD-101</t>
        </is>
      </c>
      <c r="F450" s="3" t="inlineStr">
        <is>
          <t>供应链安全</t>
        </is>
      </c>
      <c r="G450" s="3" t="inlineStr">
        <is>
          <t>用于《SBOM与镜像扫描》：CI生成SBOM，镜像漏洞扫描，依赖黑名单，发布前安全门禁；硬件固件扫描预留。</t>
        </is>
      </c>
      <c r="H450" s="3" t="inlineStr">
        <is>
          <t>SbomReport、VulnerabilityFinding</t>
        </is>
      </c>
    </row>
    <row r="451" ht="70" customHeight="1">
      <c r="A451" s="3" t="inlineStr">
        <is>
          <t>API-450</t>
        </is>
      </c>
      <c r="B451" s="3" t="inlineStr">
        <is>
          <t>security-report</t>
        </is>
      </c>
      <c r="C451" s="3" t="inlineStr">
        <is>
          <t>M3-私有化/硬件/规模化</t>
        </is>
      </c>
      <c r="D451" s="3" t="inlineStr">
        <is>
          <t>P3</t>
        </is>
      </c>
      <c r="E451" s="3" t="inlineStr">
        <is>
          <t>PRD-101</t>
        </is>
      </c>
      <c r="F451" s="3" t="inlineStr">
        <is>
          <t>供应链安全</t>
        </is>
      </c>
      <c r="G451" s="3" t="inlineStr">
        <is>
          <t>用于《SBOM与镜像扫描》：CI生成SBOM，镜像漏洞扫描，依赖黑名单，发布前安全门禁；硬件固件扫描预留。</t>
        </is>
      </c>
      <c r="H451" s="3" t="inlineStr">
        <is>
          <t>SbomReport、VulnerabilityFinding</t>
        </is>
      </c>
    </row>
    <row r="452" ht="70" customHeight="1">
      <c r="A452" s="3" t="inlineStr">
        <is>
          <t>API-451</t>
        </is>
      </c>
      <c r="B452" s="3" t="inlineStr">
        <is>
          <t>CLI chaos-test</t>
        </is>
      </c>
      <c r="C452" s="3" t="inlineStr">
        <is>
          <t>M3-私有化/硬件/规模化</t>
        </is>
      </c>
      <c r="D452" s="3" t="inlineStr">
        <is>
          <t>P3</t>
        </is>
      </c>
      <c r="E452" s="3" t="inlineStr">
        <is>
          <t>PRD-102</t>
        </is>
      </c>
      <c r="F452" s="3" t="inlineStr">
        <is>
          <t>混沌压测</t>
        </is>
      </c>
      <c r="G452" s="3" t="inlineStr">
        <is>
          <t>用于《常态化压测与混沌测试》：设计压测脚本、混沌场景、月度报告、性能基线；M0-M1轻量执行。</t>
        </is>
      </c>
      <c r="H452" s="3" t="inlineStr">
        <is>
          <t>ChaosExperiment、LoadTestReport</t>
        </is>
      </c>
    </row>
    <row r="453" ht="70" customHeight="1">
      <c r="A453" s="3" t="inlineStr">
        <is>
          <t>API-452</t>
        </is>
      </c>
      <c r="B453" s="3" t="inlineStr">
        <is>
          <t>GET</t>
        </is>
      </c>
      <c r="C453" s="3" t="inlineStr">
        <is>
          <t>M3-私有化/硬件/规模化</t>
        </is>
      </c>
      <c r="D453" s="3" t="inlineStr">
        <is>
          <t>P3</t>
        </is>
      </c>
      <c r="E453" s="3" t="inlineStr">
        <is>
          <t>PRD-103</t>
        </is>
      </c>
      <c r="F453" s="3" t="inlineStr">
        <is>
          <t>红蓝对抗</t>
        </is>
      </c>
      <c r="G453" s="3" t="inlineStr">
        <is>
          <t>用于《Prompt安全红蓝对抗演练》：建立样本库、演练流程、绕过记录、修复闭环；结果进入安全报表。</t>
        </is>
      </c>
      <c r="H453" s="3" t="inlineStr">
        <is>
          <t>SecurityExercise</t>
        </is>
      </c>
    </row>
    <row r="454" ht="70" customHeight="1">
      <c r="A454" s="3" t="inlineStr">
        <is>
          <t>API-453</t>
        </is>
      </c>
      <c r="B454" s="3" t="inlineStr">
        <is>
          <t>POST</t>
        </is>
      </c>
      <c r="C454" s="3" t="inlineStr">
        <is>
          <t>M3-私有化/硬件/规模化</t>
        </is>
      </c>
      <c r="D454" s="3" t="inlineStr">
        <is>
          <t>P3</t>
        </is>
      </c>
      <c r="E454" s="3" t="inlineStr">
        <is>
          <t>PRD-103</t>
        </is>
      </c>
      <c r="F454" s="3" t="inlineStr">
        <is>
          <t>红蓝对抗</t>
        </is>
      </c>
      <c r="G454" s="3" t="inlineStr">
        <is>
          <t>用于《Prompt安全红蓝对抗演练》：建立样本库、演练流程、绕过记录、修复闭环；结果进入安全报表。</t>
        </is>
      </c>
      <c r="H454" s="3" t="inlineStr">
        <is>
          <t>SecurityExercise</t>
        </is>
      </c>
    </row>
    <row r="455" ht="70" customHeight="1">
      <c r="A455" s="3" t="inlineStr">
        <is>
          <t>API-454</t>
        </is>
      </c>
      <c r="B455" s="3" t="inlineStr">
        <is>
          <t>security-exercises</t>
        </is>
      </c>
      <c r="C455" s="3" t="inlineStr">
        <is>
          <t>M3-私有化/硬件/规模化</t>
        </is>
      </c>
      <c r="D455" s="3" t="inlineStr">
        <is>
          <t>P3</t>
        </is>
      </c>
      <c r="E455" s="3" t="inlineStr">
        <is>
          <t>PRD-103</t>
        </is>
      </c>
      <c r="F455" s="3" t="inlineStr">
        <is>
          <t>红蓝对抗</t>
        </is>
      </c>
      <c r="G455" s="3" t="inlineStr">
        <is>
          <t>用于《Prompt安全红蓝对抗演练》：建立样本库、演练流程、绕过记录、修复闭环；结果进入安全报表。</t>
        </is>
      </c>
      <c r="H455" s="3" t="inlineStr">
        <is>
          <t>SecurityExercise</t>
        </is>
      </c>
    </row>
    <row r="456" ht="70" customHeight="1">
      <c r="A456" s="3" t="inlineStr">
        <is>
          <t>API-455</t>
        </is>
      </c>
      <c r="B456" s="3" t="inlineStr">
        <is>
          <t>GET</t>
        </is>
      </c>
      <c r="C456" s="3" t="inlineStr">
        <is>
          <t>M3-私有化/硬件/规模化</t>
        </is>
      </c>
      <c r="D456" s="3" t="inlineStr">
        <is>
          <t>P3</t>
        </is>
      </c>
      <c r="E456" s="3" t="inlineStr">
        <is>
          <t>PRD-104</t>
        </is>
      </c>
      <c r="F456" s="3" t="inlineStr">
        <is>
          <t>API版本兼容</t>
        </is>
      </c>
      <c r="G456" s="3" t="inlineStr">
        <is>
          <t>用于《API版本管理与兼容期》：API版本号、Deprecated标记、90天兼容期、升级提示Webhook、变更日志。</t>
        </is>
      </c>
      <c r="H456" s="3" t="inlineStr">
        <is>
          <t>ApiVersion、DeprecationNotice</t>
        </is>
      </c>
    </row>
    <row r="457" ht="70" customHeight="1">
      <c r="A457" s="3" t="inlineStr">
        <is>
          <t>API-456</t>
        </is>
      </c>
      <c r="B457" s="3" t="inlineStr">
        <is>
          <t>api-versions</t>
        </is>
      </c>
      <c r="C457" s="3" t="inlineStr">
        <is>
          <t>M3-私有化/硬件/规模化</t>
        </is>
      </c>
      <c r="D457" s="3" t="inlineStr">
        <is>
          <t>P3</t>
        </is>
      </c>
      <c r="E457" s="3" t="inlineStr">
        <is>
          <t>PRD-104</t>
        </is>
      </c>
      <c r="F457" s="3" t="inlineStr">
        <is>
          <t>API版本兼容</t>
        </is>
      </c>
      <c r="G457" s="3" t="inlineStr">
        <is>
          <t>用于《API版本管理与兼容期》：API版本号、Deprecated标记、90天兼容期、升级提示Webhook、变更日志。</t>
        </is>
      </c>
      <c r="H457" s="3" t="inlineStr">
        <is>
          <t>ApiVersion、DeprecationNotice</t>
        </is>
      </c>
    </row>
    <row r="458" ht="70" customHeight="1">
      <c r="A458" s="3" t="inlineStr">
        <is>
          <t>API-457</t>
        </is>
      </c>
      <c r="B458" s="3" t="inlineStr">
        <is>
          <t>Webhook api.deprecated</t>
        </is>
      </c>
      <c r="C458" s="3" t="inlineStr">
        <is>
          <t>M3-私有化/硬件/规模化</t>
        </is>
      </c>
      <c r="D458" s="3" t="inlineStr">
        <is>
          <t>P3</t>
        </is>
      </c>
      <c r="E458" s="3" t="inlineStr">
        <is>
          <t>PRD-104</t>
        </is>
      </c>
      <c r="F458" s="3" t="inlineStr">
        <is>
          <t>API版本兼容</t>
        </is>
      </c>
      <c r="G458" s="3" t="inlineStr">
        <is>
          <t>用于《API版本管理与兼容期》：API版本号、Deprecated标记、90天兼容期、升级提示Webhook、变更日志。</t>
        </is>
      </c>
      <c r="H458" s="3" t="inlineStr">
        <is>
          <t>ApiVersion、DeprecationNotice</t>
        </is>
      </c>
    </row>
    <row r="459" ht="70" customHeight="1">
      <c r="A459" s="3" t="inlineStr">
        <is>
          <t>API-458</t>
        </is>
      </c>
      <c r="B459" s="3" t="inlineStr">
        <is>
          <t>GET</t>
        </is>
      </c>
      <c r="C459" s="3" t="inlineStr">
        <is>
          <t>M3-私有化/硬件/规模化</t>
        </is>
      </c>
      <c r="D459" s="3" t="inlineStr">
        <is>
          <t>P3</t>
        </is>
      </c>
      <c r="E459" s="3" t="inlineStr">
        <is>
          <t>PRD-105</t>
        </is>
      </c>
      <c r="F459" s="3" t="inlineStr">
        <is>
          <t>套餐商业化</t>
        </is>
      </c>
      <c r="G459" s="3" t="inlineStr">
        <is>
          <t>用于《套餐规格与资源配额》：定义套餐字段：月Token、并发、Virtual Key数、Provider数、日志留存、Webhook数、私有化节点数、审计桶开关。</t>
        </is>
      </c>
      <c r="H459" s="3" t="inlineStr">
        <is>
          <t>Plan、Entitlement</t>
        </is>
      </c>
    </row>
    <row r="460" ht="70" customHeight="1">
      <c r="A460" s="3" t="inlineStr">
        <is>
          <t>API-459</t>
        </is>
      </c>
      <c r="B460" s="3" t="inlineStr">
        <is>
          <t>PATCH</t>
        </is>
      </c>
      <c r="C460" s="3" t="inlineStr">
        <is>
          <t>M3-私有化/硬件/规模化</t>
        </is>
      </c>
      <c r="D460" s="3" t="inlineStr">
        <is>
          <t>P3</t>
        </is>
      </c>
      <c r="E460" s="3" t="inlineStr">
        <is>
          <t>PRD-105</t>
        </is>
      </c>
      <c r="F460" s="3" t="inlineStr">
        <is>
          <t>套餐商业化</t>
        </is>
      </c>
      <c r="G460" s="3" t="inlineStr">
        <is>
          <t>用于《套餐规格与资源配额》：定义套餐字段：月Token、并发、Virtual Key数、Provider数、日志留存、Webhook数、私有化节点数、审计桶开关。</t>
        </is>
      </c>
      <c r="H460" s="3" t="inlineStr">
        <is>
          <t>Plan、Entitlement</t>
        </is>
      </c>
    </row>
    <row r="461" ht="70" customHeight="1">
      <c r="A461" s="3" t="inlineStr">
        <is>
          <t>API-460</t>
        </is>
      </c>
      <c r="B461" s="3" t="inlineStr">
        <is>
          <t>plans</t>
        </is>
      </c>
      <c r="C461" s="3" t="inlineStr">
        <is>
          <t>M3-私有化/硬件/规模化</t>
        </is>
      </c>
      <c r="D461" s="3" t="inlineStr">
        <is>
          <t>P3</t>
        </is>
      </c>
      <c r="E461" s="3" t="inlineStr">
        <is>
          <t>PRD-105</t>
        </is>
      </c>
      <c r="F461" s="3" t="inlineStr">
        <is>
          <t>套餐商业化</t>
        </is>
      </c>
      <c r="G461" s="3" t="inlineStr">
        <is>
          <t>用于《套餐规格与资源配额》：定义套餐字段：月Token、并发、Virtual Key数、Provider数、日志留存、Webhook数、私有化节点数、审计桶开关。</t>
        </is>
      </c>
      <c r="H461" s="3" t="inlineStr">
        <is>
          <t>Plan、Entitlement</t>
        </is>
      </c>
    </row>
    <row r="462" ht="70" customHeight="1">
      <c r="A462" s="3" t="inlineStr">
        <is>
          <t>API-461</t>
        </is>
      </c>
      <c r="B462" s="3" t="inlineStr">
        <is>
          <t>GET</t>
        </is>
      </c>
      <c r="C462" s="3" t="inlineStr">
        <is>
          <t>M3-私有化/硬件/规模化</t>
        </is>
      </c>
      <c r="D462" s="3" t="inlineStr">
        <is>
          <t>P3</t>
        </is>
      </c>
      <c r="E462" s="3" t="inlineStr">
        <is>
          <t>PRD-106</t>
        </is>
      </c>
      <c r="F462" s="3" t="inlineStr">
        <is>
          <t>渠道交付包</t>
        </is>
      </c>
      <c r="G462" s="3" t="inlineStr">
        <is>
          <t>用于《渠道伙伴标准交付包》：输出产品白皮书、快速部署手册、POC清单、培训材料、FAQ、竞品对比、验收模板。</t>
        </is>
      </c>
      <c r="H462" s="3" t="inlineStr">
        <is>
          <t>PartnerAsset</t>
        </is>
      </c>
    </row>
    <row r="463" ht="70" customHeight="1">
      <c r="A463" s="3" t="inlineStr">
        <is>
          <t>API-462</t>
        </is>
      </c>
      <c r="B463" s="3" t="inlineStr">
        <is>
          <t>partner-assets</t>
        </is>
      </c>
      <c r="C463" s="3" t="inlineStr">
        <is>
          <t>M3-私有化/硬件/规模化</t>
        </is>
      </c>
      <c r="D463" s="3" t="inlineStr">
        <is>
          <t>P3</t>
        </is>
      </c>
      <c r="E463" s="3" t="inlineStr">
        <is>
          <t>PRD-106</t>
        </is>
      </c>
      <c r="F463" s="3" t="inlineStr">
        <is>
          <t>渠道交付包</t>
        </is>
      </c>
      <c r="G463" s="3" t="inlineStr">
        <is>
          <t>用于《渠道伙伴标准交付包》：输出产品白皮书、快速部署手册、POC清单、培训材料、FAQ、竞品对比、验收模板。</t>
        </is>
      </c>
      <c r="H463" s="3" t="inlineStr">
        <is>
          <t>PartnerAsset</t>
        </is>
      </c>
    </row>
    <row r="464" ht="70" customHeight="1">
      <c r="A464" s="3" t="inlineStr">
        <is>
          <t>API-463</t>
        </is>
      </c>
      <c r="B464" s="3" t="inlineStr">
        <is>
          <t>POST</t>
        </is>
      </c>
      <c r="C464" s="3" t="inlineStr">
        <is>
          <t>M3-私有化/硬件/规模化</t>
        </is>
      </c>
      <c r="D464" s="3" t="inlineStr">
        <is>
          <t>P3</t>
        </is>
      </c>
      <c r="E464" s="3" t="inlineStr">
        <is>
          <t>PRD-107</t>
        </is>
      </c>
      <c r="F464" s="3" t="inlineStr">
        <is>
          <t>客户成功报告</t>
        </is>
      </c>
      <c r="G464" s="3" t="inlineStr">
        <is>
          <t>用于《客户价值报告/QBR》：报告包含成本、节省、稳定性、安全事件、Top项目、优化建议、续费风险。</t>
        </is>
      </c>
      <c r="H464" s="3" t="inlineStr">
        <is>
          <t>ValueReport</t>
        </is>
      </c>
    </row>
    <row r="465" ht="70" customHeight="1">
      <c r="A465" s="3" t="inlineStr">
        <is>
          <t>API-464</t>
        </is>
      </c>
      <c r="B465" s="3" t="inlineStr">
        <is>
          <t>reports</t>
        </is>
      </c>
      <c r="C465" s="3" t="inlineStr">
        <is>
          <t>M3-私有化/硬件/规模化</t>
        </is>
      </c>
      <c r="D465" s="3" t="inlineStr">
        <is>
          <t>P3</t>
        </is>
      </c>
      <c r="E465" s="3" t="inlineStr">
        <is>
          <t>PRD-107</t>
        </is>
      </c>
      <c r="F465" s="3" t="inlineStr">
        <is>
          <t>客户成功报告</t>
        </is>
      </c>
      <c r="G465" s="3" t="inlineStr">
        <is>
          <t>用于《客户价值报告/QBR》：报告包含成本、节省、稳定性、安全事件、Top项目、优化建议、续费风险。</t>
        </is>
      </c>
      <c r="H465" s="3" t="inlineStr">
        <is>
          <t>ValueReport</t>
        </is>
      </c>
    </row>
    <row r="466" ht="70" customHeight="1">
      <c r="A466" s="3" t="inlineStr">
        <is>
          <t>API-465</t>
        </is>
      </c>
      <c r="B466" s="3" t="inlineStr">
        <is>
          <t>value</t>
        </is>
      </c>
      <c r="C466" s="3" t="inlineStr">
        <is>
          <t>M3-私有化/硬件/规模化</t>
        </is>
      </c>
      <c r="D466" s="3" t="inlineStr">
        <is>
          <t>P3</t>
        </is>
      </c>
      <c r="E466" s="3" t="inlineStr">
        <is>
          <t>PRD-107</t>
        </is>
      </c>
      <c r="F466" s="3" t="inlineStr">
        <is>
          <t>客户成功报告</t>
        </is>
      </c>
      <c r="G466" s="3" t="inlineStr">
        <is>
          <t>用于《客户价值报告/QBR》：报告包含成本、节省、稳定性、安全事件、Top项目、优化建议、续费风险。</t>
        </is>
      </c>
      <c r="H466" s="3" t="inlineStr">
        <is>
          <t>ValueReport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4"/>
  <cols>
    <col width="12" customWidth="1" min="1" max="1"/>
    <col width="28" customWidth="1" min="2" max="2"/>
    <col width="10" customWidth="1" min="3" max="3"/>
    <col width="28" customWidth="1" min="4" max="4"/>
    <col width="70" customWidth="1" min="5" max="5"/>
    <col width="46" customWidth="1" min="6" max="6"/>
  </cols>
  <sheetData>
    <row r="1">
      <c r="A1" s="2" t="inlineStr">
        <is>
          <t>对象ID</t>
        </is>
      </c>
      <c r="B1" s="2" t="inlineStr">
        <is>
          <t>数据对象</t>
        </is>
      </c>
      <c r="C1" s="2" t="inlineStr">
        <is>
          <t>出现次数</t>
        </is>
      </c>
      <c r="D1" s="2" t="inlineStr">
        <is>
          <t>关联PRD</t>
        </is>
      </c>
      <c r="E1" s="2" t="inlineStr">
        <is>
          <t>建议最小字段</t>
        </is>
      </c>
      <c r="F1" s="2" t="inlineStr">
        <is>
          <t>备注</t>
        </is>
      </c>
    </row>
    <row r="2" ht="70" customHeight="1">
      <c r="A2" s="3" t="inlineStr">
        <is>
          <t>OBJ-001</t>
        </is>
      </c>
      <c r="B2" s="3" t="inlineStr">
        <is>
          <t>SDKExample</t>
        </is>
      </c>
      <c r="C2" s="3" t="n">
        <v>3</v>
      </c>
      <c r="D2" s="3" t="inlineStr">
        <is>
          <t>PRD-019,PRD-038,PRD-039</t>
        </is>
      </c>
      <c r="E2" s="3" t="inlineStr">
        <is>
          <t>id, tenant_id, created_at, updated_at, status</t>
        </is>
      </c>
      <c r="F2" s="3" t="inlineStr">
        <is>
          <t>字段需结合具体PRD细化；所有业务对象默认包含tenant_id</t>
        </is>
      </c>
    </row>
    <row r="3" ht="70" customHeight="1">
      <c r="A3" s="3" t="inlineStr">
        <is>
          <t>OBJ-002</t>
        </is>
      </c>
      <c r="B3" s="3" t="inlineStr">
        <is>
          <t>BudgetRule</t>
        </is>
      </c>
      <c r="C3" s="3" t="n">
        <v>3</v>
      </c>
      <c r="D3" s="3" t="inlineStr">
        <is>
          <t>PRD-023,PRD-033,PRD-052</t>
        </is>
      </c>
      <c r="E3" s="3" t="inlineStr">
        <is>
          <t>id, tenant_id, created_at, updated_at, status</t>
        </is>
      </c>
      <c r="F3" s="3" t="inlineStr">
        <is>
          <t>字段需结合具体PRD细化；所有业务对象默认包含tenant_id</t>
        </is>
      </c>
    </row>
    <row r="4" ht="70" customHeight="1">
      <c r="A4" s="3" t="inlineStr">
        <is>
          <t>OBJ-003</t>
        </is>
      </c>
      <c r="B4" s="3" t="inlineStr">
        <is>
          <t>WebhookDelivery</t>
        </is>
      </c>
      <c r="C4" s="3" t="n">
        <v>3</v>
      </c>
      <c r="D4" s="3" t="inlineStr">
        <is>
          <t>PRD-025,PRD-042,PRD-057</t>
        </is>
      </c>
      <c r="E4" s="3" t="inlineStr">
        <is>
          <t>id, tenant_id, created_at, updated_at, status</t>
        </is>
      </c>
      <c r="F4" s="3" t="inlineStr">
        <is>
          <t>字段需结合具体PRD细化；所有业务对象默认包含tenant_id</t>
        </is>
      </c>
    </row>
    <row r="5" ht="70" customHeight="1">
      <c r="A5" s="3" t="inlineStr">
        <is>
          <t>OBJ-004</t>
        </is>
      </c>
      <c r="B5" s="3" t="inlineStr">
        <is>
          <t>Environment</t>
        </is>
      </c>
      <c r="C5" s="3" t="n">
        <v>2</v>
      </c>
      <c r="D5" s="3" t="inlineStr">
        <is>
          <t>PRD-002,PRD-030</t>
        </is>
      </c>
      <c r="E5" s="3" t="inlineStr">
        <is>
          <t>id, tenant_id, created_at, updated_at, status</t>
        </is>
      </c>
      <c r="F5" s="3" t="inlineStr">
        <is>
          <t>字段需结合具体PRD细化；所有业务对象默认包含tenant_id</t>
        </is>
      </c>
    </row>
    <row r="6" ht="70" customHeight="1">
      <c r="A6" s="3" t="inlineStr">
        <is>
          <t>OBJ-005</t>
        </is>
      </c>
      <c r="B6" s="3" t="inlineStr">
        <is>
          <t>User</t>
        </is>
      </c>
      <c r="C6" s="3" t="n">
        <v>2</v>
      </c>
      <c r="D6" s="3" t="inlineStr">
        <is>
          <t>PRD-006,PRD-008</t>
        </is>
      </c>
      <c r="E6" s="3" t="inlineStr">
        <is>
          <t>id, tenant_id, created_at, updated_at, status</t>
        </is>
      </c>
      <c r="F6" s="3" t="inlineStr">
        <is>
          <t>字段需结合具体PRD细化；所有业务对象默认包含tenant_id</t>
        </is>
      </c>
    </row>
    <row r="7" ht="70" customHeight="1">
      <c r="A7" s="3" t="inlineStr">
        <is>
          <t>OBJ-006</t>
        </is>
      </c>
      <c r="B7" s="3" t="inlineStr">
        <is>
          <t>RequestLog</t>
        </is>
      </c>
      <c r="C7" s="3" t="n">
        <v>2</v>
      </c>
      <c r="D7" s="3" t="inlineStr">
        <is>
          <t>PRD-016,PRD-055</t>
        </is>
      </c>
      <c r="E7" s="3" t="inlineStr">
        <is>
          <t>id, tenant_id, created_at, updated_at, status, request_id, trace_id, error_code, latency_ms</t>
        </is>
      </c>
      <c r="F7" s="3" t="inlineStr">
        <is>
          <t>字段需结合具体PRD细化；所有业务对象默认包含tenant_id</t>
        </is>
      </c>
    </row>
    <row r="8" ht="70" customHeight="1">
      <c r="A8" s="3" t="inlineStr">
        <is>
          <t>OBJ-007</t>
        </is>
      </c>
      <c r="B8" s="3" t="inlineStr">
        <is>
          <t>PriceSnapshot</t>
        </is>
      </c>
      <c r="C8" s="3" t="n">
        <v>2</v>
      </c>
      <c r="D8" s="3" t="inlineStr">
        <is>
          <t>PRD-017,PRD-031</t>
        </is>
      </c>
      <c r="E8" s="3" t="inlineStr">
        <is>
          <t>id, tenant_id, created_at, updated_at, status</t>
        </is>
      </c>
      <c r="F8" s="3" t="inlineStr">
        <is>
          <t>字段需结合具体PRD细化；所有业务对象默认包含tenant_id</t>
        </is>
      </c>
    </row>
    <row r="9" ht="70" customHeight="1">
      <c r="A9" s="3" t="inlineStr">
        <is>
          <t>OBJ-008</t>
        </is>
      </c>
      <c r="B9" s="3" t="inlineStr">
        <is>
          <t>UserPreference</t>
        </is>
      </c>
      <c r="C9" s="3" t="n">
        <v>2</v>
      </c>
      <c r="D9" s="3" t="inlineStr">
        <is>
          <t>PRD-018,PRD-027</t>
        </is>
      </c>
      <c r="E9" s="3" t="inlineStr">
        <is>
          <t>id, tenant_id, created_at, updated_at, status</t>
        </is>
      </c>
      <c r="F9" s="3" t="inlineStr">
        <is>
          <t>字段需结合具体PRD细化；所有业务对象默认包含tenant_id</t>
        </is>
      </c>
    </row>
    <row r="10" ht="70" customHeight="1">
      <c r="A10" s="3" t="inlineStr">
        <is>
          <t>OBJ-009</t>
        </is>
      </c>
      <c r="B10" s="3" t="inlineStr">
        <is>
          <t>DlpMatch</t>
        </is>
      </c>
      <c r="C10" s="3" t="n">
        <v>2</v>
      </c>
      <c r="D10" s="3" t="inlineStr">
        <is>
          <t>PRD-024,PRD-054</t>
        </is>
      </c>
      <c r="E10" s="3" t="inlineStr">
        <is>
          <t>id, tenant_id, created_at, updated_at, status</t>
        </is>
      </c>
      <c r="F10" s="3" t="inlineStr">
        <is>
          <t>字段需结合具体PRD细化；所有业务对象默认包含tenant_id</t>
        </is>
      </c>
    </row>
    <row r="11" ht="70" customHeight="1">
      <c r="A11" s="3" t="inlineStr">
        <is>
          <t>OBJ-010</t>
        </is>
      </c>
      <c r="B11" s="3" t="inlineStr">
        <is>
          <t>DeploymentProfile</t>
        </is>
      </c>
      <c r="C11" s="3" t="n">
        <v>2</v>
      </c>
      <c r="D11" s="3" t="inlineStr">
        <is>
          <t>PRD-028,PRD-090</t>
        </is>
      </c>
      <c r="E11" s="3" t="inlineStr">
        <is>
          <t>id, tenant_id, created_at, updated_at, status</t>
        </is>
      </c>
      <c r="F11" s="3" t="inlineStr">
        <is>
          <t>字段需结合具体PRD细化；所有业务对象默认包含tenant_id</t>
        </is>
      </c>
    </row>
    <row r="12" ht="70" customHeight="1">
      <c r="A12" s="3" t="inlineStr">
        <is>
          <t>OBJ-011</t>
        </is>
      </c>
      <c r="B12" s="3" t="inlineStr">
        <is>
          <t>AuditLog</t>
        </is>
      </c>
      <c r="C12" s="3" t="n">
        <v>2</v>
      </c>
      <c r="D12" s="3" t="inlineStr">
        <is>
          <t>PRD-034,PRD-058</t>
        </is>
      </c>
      <c r="E12" s="3" t="inlineStr">
        <is>
          <t>id, tenant_id, created_at, updated_at, status, request_id, trace_id, error_code, latency_ms</t>
        </is>
      </c>
      <c r="F12" s="3" t="inlineStr">
        <is>
          <t>字段需结合具体PRD细化；所有业务对象默认包含tenant_id</t>
        </is>
      </c>
    </row>
    <row r="13" ht="70" customHeight="1">
      <c r="A13" s="3" t="inlineStr">
        <is>
          <t>OBJ-012</t>
        </is>
      </c>
      <c r="B13" s="3" t="inlineStr">
        <is>
          <t>RoutingAttempt</t>
        </is>
      </c>
      <c r="C13" s="3" t="n">
        <v>2</v>
      </c>
      <c r="D13" s="3" t="inlineStr">
        <is>
          <t>PRD-036,PRD-054</t>
        </is>
      </c>
      <c r="E13" s="3" t="inlineStr">
        <is>
          <t>id, tenant_id, created_at, updated_at, status</t>
        </is>
      </c>
      <c r="F13" s="3" t="inlineStr">
        <is>
          <t>字段需结合具体PRD细化；所有业务对象默认包含tenant_id</t>
        </is>
      </c>
    </row>
    <row r="14" ht="70" customHeight="1">
      <c r="A14" s="3" t="inlineStr">
        <is>
          <t>OBJ-013</t>
        </is>
      </c>
      <c r="B14" s="3" t="inlineStr">
        <is>
          <t>AdjustmentRecord</t>
        </is>
      </c>
      <c r="C14" s="3" t="n">
        <v>2</v>
      </c>
      <c r="D14" s="3" t="inlineStr">
        <is>
          <t>PRD-051,PRD-080</t>
        </is>
      </c>
      <c r="E14" s="3" t="inlineStr">
        <is>
          <t>id, tenant_id, created_at, updated_at, status</t>
        </is>
      </c>
      <c r="F14" s="3" t="inlineStr">
        <is>
          <t>字段需结合具体PRD细化；所有业务对象默认包含tenant_id</t>
        </is>
      </c>
    </row>
    <row r="15" ht="70" customHeight="1">
      <c r="A15" s="3" t="inlineStr">
        <is>
          <t>OBJ-014</t>
        </is>
      </c>
      <c r="B15" s="3" t="inlineStr">
        <is>
          <t>Plan</t>
        </is>
      </c>
      <c r="C15" s="3" t="n">
        <v>2</v>
      </c>
      <c r="D15" s="3" t="inlineStr">
        <is>
          <t>PRD-079,PRD-105</t>
        </is>
      </c>
      <c r="E15" s="3" t="inlineStr">
        <is>
          <t>id, tenant_id, created_at, updated_at, status</t>
        </is>
      </c>
      <c r="F15" s="3" t="inlineStr">
        <is>
          <t>字段需结合具体PRD细化；所有业务对象默认包含tenant_id</t>
        </is>
      </c>
    </row>
    <row r="16" ht="70" customHeight="1">
      <c r="A16" s="3" t="inlineStr">
        <is>
          <t>OBJ-015</t>
        </is>
      </c>
      <c r="B16" s="3" t="inlineStr">
        <is>
          <t>Entitlement</t>
        </is>
      </c>
      <c r="C16" s="3" t="n">
        <v>2</v>
      </c>
      <c r="D16" s="3" t="inlineStr">
        <is>
          <t>PRD-097,PRD-105</t>
        </is>
      </c>
      <c r="E16" s="3" t="inlineStr">
        <is>
          <t>id, tenant_id, created_at, updated_at, status</t>
        </is>
      </c>
      <c r="F16" s="3" t="inlineStr">
        <is>
          <t>字段需结合具体PRD细化；所有业务对象默认包含tenant_id</t>
        </is>
      </c>
    </row>
    <row r="17" ht="70" customHeight="1">
      <c r="A17" s="3" t="inlineStr">
        <is>
          <t>OBJ-016</t>
        </is>
      </c>
      <c r="B17" s="3" t="inlineStr">
        <is>
          <t>AppConfig</t>
        </is>
      </c>
      <c r="C17" s="3" t="n">
        <v>1</v>
      </c>
      <c r="D17" s="3" t="inlineStr">
        <is>
          <t>PRD-001</t>
        </is>
      </c>
      <c r="E17" s="3" t="inlineStr">
        <is>
          <t>id, tenant_id, created_at, updated_at, status</t>
        </is>
      </c>
      <c r="F17" s="3" t="inlineStr">
        <is>
          <t>字段需结合具体PRD细化；所有业务对象默认包含tenant_id</t>
        </is>
      </c>
    </row>
    <row r="18" ht="70" customHeight="1">
      <c r="A18" s="3" t="inlineStr">
        <is>
          <t>OBJ-017</t>
        </is>
      </c>
      <c r="B18" s="3" t="inlineStr">
        <is>
          <t>ServiceInfo</t>
        </is>
      </c>
      <c r="C18" s="3" t="n">
        <v>1</v>
      </c>
      <c r="D18" s="3" t="inlineStr">
        <is>
          <t>PRD-001</t>
        </is>
      </c>
      <c r="E18" s="3" t="inlineStr">
        <is>
          <t>id, tenant_id, created_at, updated_at, status</t>
        </is>
      </c>
      <c r="F18" s="3" t="inlineStr">
        <is>
          <t>字段需结合具体PRD细化；所有业务对象默认包含tenant_id</t>
        </is>
      </c>
    </row>
    <row r="19" ht="70" customHeight="1">
      <c r="A19" s="3" t="inlineStr">
        <is>
          <t>OBJ-018</t>
        </is>
      </c>
      <c r="B19" s="3" t="inlineStr">
        <is>
          <t>RuntimeConfig</t>
        </is>
      </c>
      <c r="C19" s="3" t="n">
        <v>1</v>
      </c>
      <c r="D19" s="3" t="inlineStr">
        <is>
          <t>PRD-002</t>
        </is>
      </c>
      <c r="E19" s="3" t="inlineStr">
        <is>
          <t>id, tenant_id, created_at, updated_at, status</t>
        </is>
      </c>
      <c r="F19" s="3" t="inlineStr">
        <is>
          <t>字段需结合具体PRD细化；所有业务对象默认包含tenant_id</t>
        </is>
      </c>
    </row>
    <row r="20" ht="70" customHeight="1">
      <c r="A20" s="3" t="inlineStr">
        <is>
          <t>OBJ-019</t>
        </is>
      </c>
      <c r="B20" s="3" t="inlineStr">
        <is>
          <t>Migration</t>
        </is>
      </c>
      <c r="C20" s="3" t="n">
        <v>1</v>
      </c>
      <c r="D20" s="3" t="inlineStr">
        <is>
          <t>PRD-003</t>
        </is>
      </c>
      <c r="E20" s="3" t="inlineStr">
        <is>
          <t>id, tenant_id, created_at, updated_at, status</t>
        </is>
      </c>
      <c r="F20" s="3" t="inlineStr">
        <is>
          <t>字段需结合具体PRD细化；所有业务对象默认包含tenant_id</t>
        </is>
      </c>
    </row>
    <row r="21" ht="70" customHeight="1">
      <c r="A21" s="3" t="inlineStr">
        <is>
          <t>OBJ-020</t>
        </is>
      </c>
      <c r="B21" s="3" t="inlineStr">
        <is>
          <t>SeedData</t>
        </is>
      </c>
      <c r="C21" s="3" t="n">
        <v>1</v>
      </c>
      <c r="D21" s="3" t="inlineStr">
        <is>
          <t>PRD-003</t>
        </is>
      </c>
      <c r="E21" s="3" t="inlineStr">
        <is>
          <t>id, tenant_id, created_at, updated_at, status</t>
        </is>
      </c>
      <c r="F21" s="3" t="inlineStr">
        <is>
          <t>字段需结合具体PRD细化；所有业务对象默认包含tenant_id</t>
        </is>
      </c>
    </row>
    <row r="22" ht="70" customHeight="1">
      <c r="A22" s="3" t="inlineStr">
        <is>
          <t>OBJ-021</t>
        </is>
      </c>
      <c r="B22" s="3" t="inlineStr">
        <is>
          <t>RequestTrace</t>
        </is>
      </c>
      <c r="C22" s="3" t="n">
        <v>1</v>
      </c>
      <c r="D22" s="3" t="inlineStr">
        <is>
          <t>PRD-004</t>
        </is>
      </c>
      <c r="E22" s="3" t="inlineStr">
        <is>
          <t>id, tenant_id, created_at, updated_at, status, request_id, trace_id, error_code, latency_ms</t>
        </is>
      </c>
      <c r="F22" s="3" t="inlineStr">
        <is>
          <t>字段需结合具体PRD细化；所有业务对象默认包含tenant_id</t>
        </is>
      </c>
    </row>
    <row r="23" ht="70" customHeight="1">
      <c r="A23" s="3" t="inlineStr">
        <is>
          <t>OBJ-022</t>
        </is>
      </c>
      <c r="B23" s="3" t="inlineStr">
        <is>
          <t>ErrorCode</t>
        </is>
      </c>
      <c r="C23" s="3" t="n">
        <v>1</v>
      </c>
      <c r="D23" s="3" t="inlineStr">
        <is>
          <t>PRD-004</t>
        </is>
      </c>
      <c r="E23" s="3" t="inlineStr">
        <is>
          <t>id, tenant_id, created_at, updated_at, status</t>
        </is>
      </c>
      <c r="F23" s="3" t="inlineStr">
        <is>
          <t>字段需结合具体PRD细化；所有业务对象默认包含tenant_id</t>
        </is>
      </c>
    </row>
    <row r="24" ht="70" customHeight="1">
      <c r="A24" s="3" t="inlineStr">
        <is>
          <t>OBJ-023</t>
        </is>
      </c>
      <c r="B24" s="3" t="inlineStr">
        <is>
          <t>HealthCheckResult</t>
        </is>
      </c>
      <c r="C24" s="3" t="n">
        <v>1</v>
      </c>
      <c r="D24" s="3" t="inlineStr">
        <is>
          <t>PRD-005</t>
        </is>
      </c>
      <c r="E24" s="3" t="inlineStr">
        <is>
          <t>id, tenant_id, created_at, updated_at, status</t>
        </is>
      </c>
      <c r="F24" s="3" t="inlineStr">
        <is>
          <t>字段需结合具体PRD细化；所有业务对象默认包含tenant_id</t>
        </is>
      </c>
    </row>
    <row r="25" ht="70" customHeight="1">
      <c r="A25" s="3" t="inlineStr">
        <is>
          <t>OBJ-024</t>
        </is>
      </c>
      <c r="B25" s="3" t="inlineStr">
        <is>
          <t>Session</t>
        </is>
      </c>
      <c r="C25" s="3" t="n">
        <v>1</v>
      </c>
      <c r="D25" s="3" t="inlineStr">
        <is>
          <t>PRD-006</t>
        </is>
      </c>
      <c r="E25" s="3" t="inlineStr">
        <is>
          <t>id, tenant_id, created_at, updated_at, status</t>
        </is>
      </c>
      <c r="F25" s="3" t="inlineStr">
        <is>
          <t>字段需结合具体PRD细化；所有业务对象默认包含tenant_id</t>
        </is>
      </c>
    </row>
    <row r="26" ht="70" customHeight="1">
      <c r="A26" s="3" t="inlineStr">
        <is>
          <t>OBJ-025</t>
        </is>
      </c>
      <c r="B26" s="3" t="inlineStr">
        <is>
          <t>Tenant</t>
        </is>
      </c>
      <c r="C26" s="3" t="n">
        <v>1</v>
      </c>
      <c r="D26" s="3" t="inlineStr">
        <is>
          <t>PRD-007</t>
        </is>
      </c>
      <c r="E26" s="3" t="inlineStr">
        <is>
          <t>id, tenant_id, created_at, updated_at, status</t>
        </is>
      </c>
      <c r="F26" s="3" t="inlineStr">
        <is>
          <t>字段需结合具体PRD细化；所有业务对象默认包含tenant_id</t>
        </is>
      </c>
    </row>
    <row r="27" ht="70" customHeight="1">
      <c r="A27" s="3" t="inlineStr">
        <is>
          <t>OBJ-026</t>
        </is>
      </c>
      <c r="B27" s="3" t="inlineStr">
        <is>
          <t>Role</t>
        </is>
      </c>
      <c r="C27" s="3" t="n">
        <v>1</v>
      </c>
      <c r="D27" s="3" t="inlineStr">
        <is>
          <t>PRD-008</t>
        </is>
      </c>
      <c r="E27" s="3" t="inlineStr">
        <is>
          <t>id, tenant_id, created_at, updated_at, status</t>
        </is>
      </c>
      <c r="F27" s="3" t="inlineStr">
        <is>
          <t>字段需结合具体PRD细化；所有业务对象默认包含tenant_id</t>
        </is>
      </c>
    </row>
    <row r="28" ht="70" customHeight="1">
      <c r="A28" s="3" t="inlineStr">
        <is>
          <t>OBJ-027</t>
        </is>
      </c>
      <c r="B28" s="3" t="inlineStr">
        <is>
          <t>GatewayRequest</t>
        </is>
      </c>
      <c r="C28" s="3" t="n">
        <v>1</v>
      </c>
      <c r="D28" s="3" t="inlineStr">
        <is>
          <t>PRD-009</t>
        </is>
      </c>
      <c r="E28" s="3" t="inlineStr">
        <is>
          <t>id, tenant_id, created_at, updated_at, status</t>
        </is>
      </c>
      <c r="F28" s="3" t="inlineStr">
        <is>
          <t>字段需结合具体PRD细化；所有业务对象默认包含tenant_id</t>
        </is>
      </c>
    </row>
    <row r="29" ht="70" customHeight="1">
      <c r="A29" s="3" t="inlineStr">
        <is>
          <t>OBJ-028</t>
        </is>
      </c>
      <c r="B29" s="3" t="inlineStr">
        <is>
          <t>GatewayResponse</t>
        </is>
      </c>
      <c r="C29" s="3" t="n">
        <v>1</v>
      </c>
      <c r="D29" s="3" t="inlineStr">
        <is>
          <t>PRD-009</t>
        </is>
      </c>
      <c r="E29" s="3" t="inlineStr">
        <is>
          <t>id, tenant_id, created_at, updated_at, status</t>
        </is>
      </c>
      <c r="F29" s="3" t="inlineStr">
        <is>
          <t>字段需结合具体PRD细化；所有业务对象默认包含tenant_id</t>
        </is>
      </c>
    </row>
    <row r="30" ht="70" customHeight="1">
      <c r="A30" s="3" t="inlineStr">
        <is>
          <t>OBJ-029</t>
        </is>
      </c>
      <c r="B30" s="3" t="inlineStr">
        <is>
          <t>VirtualKey</t>
        </is>
      </c>
      <c r="C30" s="3" t="n">
        <v>1</v>
      </c>
      <c r="D30" s="3" t="inlineStr">
        <is>
          <t>PRD-010</t>
        </is>
      </c>
      <c r="E30" s="3" t="inlineStr">
        <is>
          <t>id, tenant_id, created_at, updated_at, status, hashed_value/encrypted_secret, last_used_at</t>
        </is>
      </c>
      <c r="F30" s="3" t="inlineStr">
        <is>
          <t>字段需结合具体PRD细化；所有业务对象默认包含tenant_id</t>
        </is>
      </c>
    </row>
    <row r="31" ht="70" customHeight="1">
      <c r="A31" s="3" t="inlineStr">
        <is>
          <t>OBJ-030</t>
        </is>
      </c>
      <c r="B31" s="3" t="inlineStr">
        <is>
          <t>Provider</t>
        </is>
      </c>
      <c r="C31" s="3" t="n">
        <v>1</v>
      </c>
      <c r="D31" s="3" t="inlineStr">
        <is>
          <t>PRD-011</t>
        </is>
      </c>
      <c r="E31" s="3" t="inlineStr">
        <is>
          <t>id, tenant_id, created_at, updated_at, status, provider_type, base_url, auth_type, health_status</t>
        </is>
      </c>
      <c r="F31" s="3" t="inlineStr">
        <is>
          <t>字段需结合具体PRD细化；所有业务对象默认包含tenant_id</t>
        </is>
      </c>
    </row>
    <row r="32" ht="70" customHeight="1">
      <c r="A32" s="3" t="inlineStr">
        <is>
          <t>OBJ-031</t>
        </is>
      </c>
      <c r="B32" s="3" t="inlineStr">
        <is>
          <t>ModelCatalog</t>
        </is>
      </c>
      <c r="C32" s="3" t="n">
        <v>1</v>
      </c>
      <c r="D32" s="3" t="inlineStr">
        <is>
          <t>PRD-012</t>
        </is>
      </c>
      <c r="E32" s="3" t="inlineStr">
        <is>
          <t>id, tenant_id, created_at, updated_at, status</t>
        </is>
      </c>
      <c r="F32" s="3" t="inlineStr">
        <is>
          <t>字段需结合具体PRD细化；所有业务对象默认包含tenant_id</t>
        </is>
      </c>
    </row>
    <row r="33" ht="70" customHeight="1">
      <c r="A33" s="3" t="inlineStr">
        <is>
          <t>OBJ-032</t>
        </is>
      </c>
      <c r="B33" s="3" t="inlineStr">
        <is>
          <t>ProviderAdapterConfig</t>
        </is>
      </c>
      <c r="C33" s="3" t="n">
        <v>1</v>
      </c>
      <c r="D33" s="3" t="inlineStr">
        <is>
          <t>PRD-013</t>
        </is>
      </c>
      <c r="E33" s="3" t="inlineStr">
        <is>
          <t>id, tenant_id, created_at, updated_at, status, provider_type, base_url, auth_type, health_status</t>
        </is>
      </c>
      <c r="F33" s="3" t="inlineStr">
        <is>
          <t>字段需结合具体PRD细化；所有业务对象默认包含tenant_id</t>
        </is>
      </c>
    </row>
    <row r="34" ht="70" customHeight="1">
      <c r="A34" s="3" t="inlineStr">
        <is>
          <t>OBJ-033</t>
        </is>
      </c>
      <c r="B34" s="3" t="inlineStr">
        <is>
          <t>NormalizedResponse</t>
        </is>
      </c>
      <c r="C34" s="3" t="n">
        <v>1</v>
      </c>
      <c r="D34" s="3" t="inlineStr">
        <is>
          <t>PRD-013</t>
        </is>
      </c>
      <c r="E34" s="3" t="inlineStr">
        <is>
          <t>id, tenant_id, created_at, updated_at, status</t>
        </is>
      </c>
      <c r="F34" s="3" t="inlineStr">
        <is>
          <t>字段需结合具体PRD细化；所有业务对象默认包含tenant_id</t>
        </is>
      </c>
    </row>
    <row r="35" ht="70" customHeight="1">
      <c r="A35" s="3" t="inlineStr">
        <is>
          <t>OBJ-034</t>
        </is>
      </c>
      <c r="B35" s="3" t="inlineStr">
        <is>
          <t>ProviderCredential</t>
        </is>
      </c>
      <c r="C35" s="3" t="n">
        <v>1</v>
      </c>
      <c r="D35" s="3" t="inlineStr">
        <is>
          <t>PRD-014</t>
        </is>
      </c>
      <c r="E35" s="3" t="inlineStr">
        <is>
          <t>id, tenant_id, created_at, updated_at, status, hashed_value/encrypted_secret, last_used_at</t>
        </is>
      </c>
      <c r="F35" s="3" t="inlineStr">
        <is>
          <t>字段需结合具体PRD细化；所有业务对象默认包含tenant_id</t>
        </is>
      </c>
    </row>
    <row r="36" ht="70" customHeight="1">
      <c r="A36" s="3" t="inlineStr">
        <is>
          <t>OBJ-035</t>
        </is>
      </c>
      <c r="B36" s="3" t="inlineStr">
        <is>
          <t>KeyPoolState</t>
        </is>
      </c>
      <c r="C36" s="3" t="n">
        <v>1</v>
      </c>
      <c r="D36" s="3" t="inlineStr">
        <is>
          <t>PRD-014</t>
        </is>
      </c>
      <c r="E36" s="3" t="inlineStr">
        <is>
          <t>id, tenant_id, created_at, updated_at, status, hashed_value/encrypted_secret, last_used_at</t>
        </is>
      </c>
      <c r="F36" s="3" t="inlineStr">
        <is>
          <t>字段需结合具体PRD细化；所有业务对象默认包含tenant_id</t>
        </is>
      </c>
    </row>
    <row r="37" ht="70" customHeight="1">
      <c r="A37" s="3" t="inlineStr">
        <is>
          <t>OBJ-036</t>
        </is>
      </c>
      <c r="B37" s="3" t="inlineStr">
        <is>
          <t>ModelAlias</t>
        </is>
      </c>
      <c r="C37" s="3" t="n">
        <v>1</v>
      </c>
      <c r="D37" s="3" t="inlineStr">
        <is>
          <t>PRD-015</t>
        </is>
      </c>
      <c r="E37" s="3" t="inlineStr">
        <is>
          <t>id, tenant_id, created_at, updated_at, status</t>
        </is>
      </c>
      <c r="F37" s="3" t="inlineStr">
        <is>
          <t>字段需结合具体PRD细化；所有业务对象默认包含tenant_id</t>
        </is>
      </c>
    </row>
    <row r="38" ht="70" customHeight="1">
      <c r="A38" s="3" t="inlineStr">
        <is>
          <t>OBJ-037</t>
        </is>
      </c>
      <c r="B38" s="3" t="inlineStr">
        <is>
          <t>RoutingDecision</t>
        </is>
      </c>
      <c r="C38" s="3" t="n">
        <v>1</v>
      </c>
      <c r="D38" s="3" t="inlineStr">
        <is>
          <t>PRD-015</t>
        </is>
      </c>
      <c r="E38" s="3" t="inlineStr">
        <is>
          <t>id, tenant_id, created_at, updated_at, status</t>
        </is>
      </c>
      <c r="F38" s="3" t="inlineStr">
        <is>
          <t>字段需结合具体PRD细化；所有业务对象默认包含tenant_id</t>
        </is>
      </c>
    </row>
    <row r="39" ht="70" customHeight="1">
      <c r="A39" s="3" t="inlineStr">
        <is>
          <t>OBJ-038</t>
        </is>
      </c>
      <c r="B39" s="3" t="inlineStr">
        <is>
          <t>UsageRecord</t>
        </is>
      </c>
      <c r="C39" s="3" t="n">
        <v>1</v>
      </c>
      <c r="D39" s="3" t="inlineStr">
        <is>
          <t>PRD-017</t>
        </is>
      </c>
      <c r="E39" s="3" t="inlineStr">
        <is>
          <t>id, tenant_id, created_at, updated_at, status, request_id, input_tokens, output_tokens, cost_cny, price_snapshot_id</t>
        </is>
      </c>
      <c r="F39" s="3" t="inlineStr">
        <is>
          <t>字段需结合具体PRD细化；所有业务对象默认包含tenant_id</t>
        </is>
      </c>
    </row>
    <row r="40" ht="70" customHeight="1">
      <c r="A40" s="3" t="inlineStr">
        <is>
          <t>OBJ-039</t>
        </is>
      </c>
      <c r="B40" s="3" t="inlineStr">
        <is>
          <t>NavigationItem</t>
        </is>
      </c>
      <c r="C40" s="3" t="n">
        <v>1</v>
      </c>
      <c r="D40" s="3" t="inlineStr">
        <is>
          <t>PRD-018</t>
        </is>
      </c>
      <c r="E40" s="3" t="inlineStr">
        <is>
          <t>id, tenant_id, created_at, updated_at, status</t>
        </is>
      </c>
      <c r="F40" s="3" t="inlineStr">
        <is>
          <t>字段需结合具体PRD细化；所有业务对象默认包含tenant_id</t>
        </is>
      </c>
    </row>
    <row r="41" ht="70" customHeight="1">
      <c r="A41" s="3" t="inlineStr">
        <is>
          <t>OBJ-040</t>
        </is>
      </c>
      <c r="B41" s="3" t="inlineStr">
        <is>
          <t>QuickstartStep</t>
        </is>
      </c>
      <c r="C41" s="3" t="n">
        <v>1</v>
      </c>
      <c r="D41" s="3" t="inlineStr">
        <is>
          <t>PRD-019</t>
        </is>
      </c>
      <c r="E41" s="3" t="inlineStr">
        <is>
          <t>id, tenant_id, created_at, updated_at, status</t>
        </is>
      </c>
      <c r="F41" s="3" t="inlineStr">
        <is>
          <t>字段需结合具体PRD细化；所有业务对象默认包含tenant_id</t>
        </is>
      </c>
    </row>
    <row r="42" ht="70" customHeight="1">
      <c r="A42" s="3" t="inlineStr">
        <is>
          <t>OBJ-041</t>
        </is>
      </c>
      <c r="B42" s="3" t="inlineStr">
        <is>
          <t>DebugRequest</t>
        </is>
      </c>
      <c r="C42" s="3" t="n">
        <v>1</v>
      </c>
      <c r="D42" s="3" t="inlineStr">
        <is>
          <t>PRD-020</t>
        </is>
      </c>
      <c r="E42" s="3" t="inlineStr">
        <is>
          <t>id, tenant_id, created_at, updated_at, status</t>
        </is>
      </c>
      <c r="F42" s="3" t="inlineStr">
        <is>
          <t>字段需结合具体PRD细化；所有业务对象默认包含tenant_id</t>
        </is>
      </c>
    </row>
    <row r="43" ht="70" customHeight="1">
      <c r="A43" s="3" t="inlineStr">
        <is>
          <t>OBJ-042</t>
        </is>
      </c>
      <c r="B43" s="3" t="inlineStr">
        <is>
          <t>DebugResult</t>
        </is>
      </c>
      <c r="C43" s="3" t="n">
        <v>1</v>
      </c>
      <c r="D43" s="3" t="inlineStr">
        <is>
          <t>PRD-020</t>
        </is>
      </c>
      <c r="E43" s="3" t="inlineStr">
        <is>
          <t>id, tenant_id, created_at, updated_at, status</t>
        </is>
      </c>
      <c r="F43" s="3" t="inlineStr">
        <is>
          <t>字段需结合具体PRD细化；所有业务对象默认包含tenant_id</t>
        </is>
      </c>
    </row>
    <row r="44" ht="70" customHeight="1">
      <c r="A44" s="3" t="inlineStr">
        <is>
          <t>OBJ-043</t>
        </is>
      </c>
      <c r="B44" s="3" t="inlineStr">
        <is>
          <t>ErrorDiagnosisRule</t>
        </is>
      </c>
      <c r="C44" s="3" t="n">
        <v>1</v>
      </c>
      <c r="D44" s="3" t="inlineStr">
        <is>
          <t>PRD-021</t>
        </is>
      </c>
      <c r="E44" s="3" t="inlineStr">
        <is>
          <t>id, tenant_id, created_at, updated_at, status</t>
        </is>
      </c>
      <c r="F44" s="3" t="inlineStr">
        <is>
          <t>字段需结合具体PRD细化；所有业务对象默认包含tenant_id</t>
        </is>
      </c>
    </row>
    <row r="45" ht="70" customHeight="1">
      <c r="A45" s="3" t="inlineStr">
        <is>
          <t>OBJ-044</t>
        </is>
      </c>
      <c r="B45" s="3" t="inlineStr">
        <is>
          <t>RateLimitRule</t>
        </is>
      </c>
      <c r="C45" s="3" t="n">
        <v>1</v>
      </c>
      <c r="D45" s="3" t="inlineStr">
        <is>
          <t>PRD-022</t>
        </is>
      </c>
      <c r="E45" s="3" t="inlineStr">
        <is>
          <t>id, tenant_id, created_at, updated_at, status</t>
        </is>
      </c>
      <c r="F45" s="3" t="inlineStr">
        <is>
          <t>字段需结合具体PRD细化；所有业务对象默认包含tenant_id</t>
        </is>
      </c>
    </row>
    <row r="46" ht="70" customHeight="1">
      <c r="A46" s="3" t="inlineStr">
        <is>
          <t>OBJ-045</t>
        </is>
      </c>
      <c r="B46" s="3" t="inlineStr">
        <is>
          <t>RateLimitCounter</t>
        </is>
      </c>
      <c r="C46" s="3" t="n">
        <v>1</v>
      </c>
      <c r="D46" s="3" t="inlineStr">
        <is>
          <t>PRD-022</t>
        </is>
      </c>
      <c r="E46" s="3" t="inlineStr">
        <is>
          <t>id, tenant_id, created_at, updated_at, status</t>
        </is>
      </c>
      <c r="F46" s="3" t="inlineStr">
        <is>
          <t>字段需结合具体PRD细化；所有业务对象默认包含tenant_id</t>
        </is>
      </c>
    </row>
    <row r="47" ht="70" customHeight="1">
      <c r="A47" s="3" t="inlineStr">
        <is>
          <t>OBJ-046</t>
        </is>
      </c>
      <c r="B47" s="3" t="inlineStr">
        <is>
          <t>BudgetStatus</t>
        </is>
      </c>
      <c r="C47" s="3" t="n">
        <v>1</v>
      </c>
      <c r="D47" s="3" t="inlineStr">
        <is>
          <t>PRD-023</t>
        </is>
      </c>
      <c r="E47" s="3" t="inlineStr">
        <is>
          <t>id, tenant_id, created_at, updated_at, status</t>
        </is>
      </c>
      <c r="F47" s="3" t="inlineStr">
        <is>
          <t>字段需结合具体PRD细化；所有业务对象默认包含tenant_id</t>
        </is>
      </c>
    </row>
    <row r="48" ht="70" customHeight="1">
      <c r="A48" s="3" t="inlineStr">
        <is>
          <t>OBJ-047</t>
        </is>
      </c>
      <c r="B48" s="3" t="inlineStr">
        <is>
          <t>DlpRule</t>
        </is>
      </c>
      <c r="C48" s="3" t="n">
        <v>1</v>
      </c>
      <c r="D48" s="3" t="inlineStr">
        <is>
          <t>PRD-024</t>
        </is>
      </c>
      <c r="E48" s="3" t="inlineStr">
        <is>
          <t>id, tenant_id, created_at, updated_at, status</t>
        </is>
      </c>
      <c r="F48" s="3" t="inlineStr">
        <is>
          <t>字段需结合具体PRD细化；所有业务对象默认包含tenant_id</t>
        </is>
      </c>
    </row>
    <row r="49" ht="70" customHeight="1">
      <c r="A49" s="3" t="inlineStr">
        <is>
          <t>OBJ-048</t>
        </is>
      </c>
      <c r="B49" s="3" t="inlineStr">
        <is>
          <t>WebhookEndpoint</t>
        </is>
      </c>
      <c r="C49" s="3" t="n">
        <v>1</v>
      </c>
      <c r="D49" s="3" t="inlineStr">
        <is>
          <t>PRD-025</t>
        </is>
      </c>
      <c r="E49" s="3" t="inlineStr">
        <is>
          <t>id, tenant_id, created_at, updated_at, status</t>
        </is>
      </c>
      <c r="F49" s="3" t="inlineStr">
        <is>
          <t>字段需结合具体PRD细化；所有业务对象默认包含tenant_id</t>
        </is>
      </c>
    </row>
    <row r="50" ht="70" customHeight="1">
      <c r="A50" s="3" t="inlineStr">
        <is>
          <t>OBJ-049</t>
        </is>
      </c>
      <c r="B50" s="3" t="inlineStr">
        <is>
          <t>DashboardMetric</t>
        </is>
      </c>
      <c r="C50" s="3" t="n">
        <v>1</v>
      </c>
      <c r="D50" s="3" t="inlineStr">
        <is>
          <t>PRD-026</t>
        </is>
      </c>
      <c r="E50" s="3" t="inlineStr">
        <is>
          <t>id, tenant_id, created_at, updated_at, status</t>
        </is>
      </c>
      <c r="F50" s="3" t="inlineStr">
        <is>
          <t>字段需结合具体PRD细化；所有业务对象默认包含tenant_id</t>
        </is>
      </c>
    </row>
    <row r="51" ht="70" customHeight="1">
      <c r="A51" s="3" t="inlineStr">
        <is>
          <t>OBJ-050</t>
        </is>
      </c>
      <c r="B51" s="3" t="inlineStr">
        <is>
          <t>I18nMessage</t>
        </is>
      </c>
      <c r="C51" s="3" t="n">
        <v>1</v>
      </c>
      <c r="D51" s="3" t="inlineStr">
        <is>
          <t>PRD-027</t>
        </is>
      </c>
      <c r="E51" s="3" t="inlineStr">
        <is>
          <t>id, tenant_id, created_at, updated_at, status</t>
        </is>
      </c>
      <c r="F51" s="3" t="inlineStr">
        <is>
          <t>字段需结合具体PRD细化；所有业务对象默认包含tenant_id</t>
        </is>
      </c>
    </row>
    <row r="52" ht="70" customHeight="1">
      <c r="A52" s="3" t="inlineStr">
        <is>
          <t>OBJ-051</t>
        </is>
      </c>
      <c r="B52" s="3" t="inlineStr">
        <is>
          <t>Project</t>
        </is>
      </c>
      <c r="C52" s="3" t="n">
        <v>1</v>
      </c>
      <c r="D52" s="3" t="inlineStr">
        <is>
          <t>PRD-029</t>
        </is>
      </c>
      <c r="E52" s="3" t="inlineStr">
        <is>
          <t>id, tenant_id, created_at, updated_at, status</t>
        </is>
      </c>
      <c r="F52" s="3" t="inlineStr">
        <is>
          <t>字段需结合具体PRD细化；所有业务对象默认包含tenant_id</t>
        </is>
      </c>
    </row>
    <row r="53" ht="70" customHeight="1">
      <c r="A53" s="3" t="inlineStr">
        <is>
          <t>OBJ-052</t>
        </is>
      </c>
      <c r="B53" s="3" t="inlineStr">
        <is>
          <t>Application</t>
        </is>
      </c>
      <c r="C53" s="3" t="n">
        <v>1</v>
      </c>
      <c r="D53" s="3" t="inlineStr">
        <is>
          <t>PRD-029</t>
        </is>
      </c>
      <c r="E53" s="3" t="inlineStr">
        <is>
          <t>id, tenant_id, created_at, updated_at, status</t>
        </is>
      </c>
      <c r="F53" s="3" t="inlineStr">
        <is>
          <t>字段需结合具体PRD细化；所有业务对象默认包含tenant_id</t>
        </is>
      </c>
    </row>
    <row r="54" ht="70" customHeight="1">
      <c r="A54" s="3" t="inlineStr">
        <is>
          <t>OBJ-053</t>
        </is>
      </c>
      <c r="B54" s="3" t="inlineStr">
        <is>
          <t>NormalizedUsage</t>
        </is>
      </c>
      <c r="C54" s="3" t="n">
        <v>1</v>
      </c>
      <c r="D54" s="3" t="inlineStr">
        <is>
          <t>PRD-032</t>
        </is>
      </c>
      <c r="E54" s="3" t="inlineStr">
        <is>
          <t>id, tenant_id, created_at, updated_at, status, request_id, input_tokens, output_tokens, cost_cny, price_snapshot_id</t>
        </is>
      </c>
      <c r="F54" s="3" t="inlineStr">
        <is>
          <t>字段需结合具体PRD细化；所有业务对象默认包含tenant_id</t>
        </is>
      </c>
    </row>
    <row r="55" ht="70" customHeight="1">
      <c r="A55" s="3" t="inlineStr">
        <is>
          <t>OBJ-054</t>
        </is>
      </c>
      <c r="B55" s="3" t="inlineStr">
        <is>
          <t>BudgetBlock</t>
        </is>
      </c>
      <c r="C55" s="3" t="n">
        <v>1</v>
      </c>
      <c r="D55" s="3" t="inlineStr">
        <is>
          <t>PRD-033</t>
        </is>
      </c>
      <c r="E55" s="3" t="inlineStr">
        <is>
          <t>id, tenant_id, created_at, updated_at, status</t>
        </is>
      </c>
      <c r="F55" s="3" t="inlineStr">
        <is>
          <t>字段需结合具体PRD细化；所有业务对象默认包含tenant_id</t>
        </is>
      </c>
    </row>
    <row r="56" ht="70" customHeight="1">
      <c r="A56" s="3" t="inlineStr">
        <is>
          <t>OBJ-055</t>
        </is>
      </c>
      <c r="B56" s="3" t="inlineStr">
        <is>
          <t>ProviderHealth</t>
        </is>
      </c>
      <c r="C56" s="3" t="n">
        <v>1</v>
      </c>
      <c r="D56" s="3" t="inlineStr">
        <is>
          <t>PRD-035</t>
        </is>
      </c>
      <c r="E56" s="3" t="inlineStr">
        <is>
          <t>id, tenant_id, created_at, updated_at, status, provider_type, base_url, auth_type, health_status</t>
        </is>
      </c>
      <c r="F56" s="3" t="inlineStr">
        <is>
          <t>字段需结合具体PRD细化；所有业务对象默认包含tenant_id</t>
        </is>
      </c>
    </row>
    <row r="57" ht="70" customHeight="1">
      <c r="A57" s="3" t="inlineStr">
        <is>
          <t>OBJ-056</t>
        </is>
      </c>
      <c r="B57" s="3" t="inlineStr">
        <is>
          <t>FallbackPolicy</t>
        </is>
      </c>
      <c r="C57" s="3" t="n">
        <v>1</v>
      </c>
      <c r="D57" s="3" t="inlineStr">
        <is>
          <t>PRD-036</t>
        </is>
      </c>
      <c r="E57" s="3" t="inlineStr">
        <is>
          <t>id, tenant_id, created_at, updated_at, status, version, priority, condition_expr, action</t>
        </is>
      </c>
      <c r="F57" s="3" t="inlineStr">
        <is>
          <t>字段需结合具体PRD细化；所有业务对象默认包含tenant_id</t>
        </is>
      </c>
    </row>
    <row r="58" ht="70" customHeight="1">
      <c r="A58" s="3" t="inlineStr">
        <is>
          <t>OBJ-057</t>
        </is>
      </c>
      <c r="B58" s="3" t="inlineStr">
        <is>
          <t>StreamSession</t>
        </is>
      </c>
      <c r="C58" s="3" t="n">
        <v>1</v>
      </c>
      <c r="D58" s="3" t="inlineStr">
        <is>
          <t>PRD-037</t>
        </is>
      </c>
      <c r="E58" s="3" t="inlineStr">
        <is>
          <t>id, tenant_id, created_at, updated_at, status</t>
        </is>
      </c>
      <c r="F58" s="3" t="inlineStr">
        <is>
          <t>字段需结合具体PRD细化；所有业务对象默认包含tenant_id</t>
        </is>
      </c>
    </row>
    <row r="59" ht="70" customHeight="1">
      <c r="A59" s="3" t="inlineStr">
        <is>
          <t>OBJ-058</t>
        </is>
      </c>
      <c r="B59" s="3" t="inlineStr">
        <is>
          <t>MigrationGuide</t>
        </is>
      </c>
      <c r="C59" s="3" t="n">
        <v>1</v>
      </c>
      <c r="D59" s="3" t="inlineStr">
        <is>
          <t>PRD-040</t>
        </is>
      </c>
      <c r="E59" s="3" t="inlineStr">
        <is>
          <t>id, tenant_id, created_at, updated_at, status</t>
        </is>
      </c>
      <c r="F59" s="3" t="inlineStr">
        <is>
          <t>字段需结合具体PRD细化；所有业务对象默认包含tenant_id</t>
        </is>
      </c>
    </row>
    <row r="60" ht="70" customHeight="1">
      <c r="A60" s="3" t="inlineStr">
        <is>
          <t>OBJ-059</t>
        </is>
      </c>
      <c r="B60" s="3" t="inlineStr">
        <is>
          <t>CompetitorMapping</t>
        </is>
      </c>
      <c r="C60" s="3" t="n">
        <v>1</v>
      </c>
      <c r="D60" s="3" t="inlineStr">
        <is>
          <t>PRD-041</t>
        </is>
      </c>
      <c r="E60" s="3" t="inlineStr">
        <is>
          <t>id, tenant_id, created_at, updated_at, status</t>
        </is>
      </c>
      <c r="F60" s="3" t="inlineStr">
        <is>
          <t>字段需结合具体PRD细化；所有业务对象默认包含tenant_id</t>
        </is>
      </c>
    </row>
    <row r="61" ht="70" customHeight="1">
      <c r="A61" s="3" t="inlineStr">
        <is>
          <t>OBJ-060</t>
        </is>
      </c>
      <c r="B61" s="3" t="inlineStr">
        <is>
          <t>UsageExportJob</t>
        </is>
      </c>
      <c r="C61" s="3" t="n">
        <v>1</v>
      </c>
      <c r="D61" s="3" t="inlineStr">
        <is>
          <t>PRD-043</t>
        </is>
      </c>
      <c r="E61" s="3" t="inlineStr">
        <is>
          <t>id, tenant_id, created_at, updated_at, status, request_id, input_tokens, output_tokens, cost_cny, price_snapshot_id</t>
        </is>
      </c>
      <c r="F61" s="3" t="inlineStr">
        <is>
          <t>字段需结合具体PRD细化；所有业务对象默认包含tenant_id</t>
        </is>
      </c>
    </row>
    <row r="62" ht="70" customHeight="1">
      <c r="A62" s="3" t="inlineStr">
        <is>
          <t>OBJ-061</t>
        </is>
      </c>
      <c r="B62" s="3" t="inlineStr">
        <is>
          <t>Policy</t>
        </is>
      </c>
      <c r="C62" s="3" t="n">
        <v>1</v>
      </c>
      <c r="D62" s="3" t="inlineStr">
        <is>
          <t>PRD-044</t>
        </is>
      </c>
      <c r="E62" s="3" t="inlineStr">
        <is>
          <t>id, tenant_id, created_at, updated_at, status, version, priority, condition_expr, action</t>
        </is>
      </c>
      <c r="F62" s="3" t="inlineStr">
        <is>
          <t>字段需结合具体PRD细化；所有业务对象默认包含tenant_id</t>
        </is>
      </c>
    </row>
    <row r="63" ht="70" customHeight="1">
      <c r="A63" s="3" t="inlineStr">
        <is>
          <t>OBJ-062</t>
        </is>
      </c>
      <c r="B63" s="3" t="inlineStr">
        <is>
          <t>PolicyRule</t>
        </is>
      </c>
      <c r="C63" s="3" t="n">
        <v>1</v>
      </c>
      <c r="D63" s="3" t="inlineStr">
        <is>
          <t>PRD-044</t>
        </is>
      </c>
      <c r="E63" s="3" t="inlineStr">
        <is>
          <t>id, tenant_id, created_at, updated_at, status, version, priority, condition_expr, action</t>
        </is>
      </c>
      <c r="F63" s="3" t="inlineStr">
        <is>
          <t>字段需结合具体PRD细化；所有业务对象默认包含tenant_id</t>
        </is>
      </c>
    </row>
    <row r="64" ht="70" customHeight="1">
      <c r="A64" s="3" t="inlineStr">
        <is>
          <t>OBJ-063</t>
        </is>
      </c>
      <c r="B64" s="3" t="inlineStr">
        <is>
          <t>PolicyAction</t>
        </is>
      </c>
      <c r="C64" s="3" t="n">
        <v>1</v>
      </c>
      <c r="D64" s="3" t="inlineStr">
        <is>
          <t>PRD-044</t>
        </is>
      </c>
      <c r="E64" s="3" t="inlineStr">
        <is>
          <t>id, tenant_id, created_at, updated_at, status, version, priority, condition_expr, action</t>
        </is>
      </c>
      <c r="F64" s="3" t="inlineStr">
        <is>
          <t>字段需结合具体PRD细化；所有业务对象默认包含tenant_id</t>
        </is>
      </c>
    </row>
    <row r="65" ht="70" customHeight="1">
      <c r="A65" s="3" t="inlineStr">
        <is>
          <t>OBJ-064</t>
        </is>
      </c>
      <c r="B65" s="3" t="inlineStr">
        <is>
          <t>PolicySnapshot</t>
        </is>
      </c>
      <c r="C65" s="3" t="n">
        <v>1</v>
      </c>
      <c r="D65" s="3" t="inlineStr">
        <is>
          <t>PRD-045</t>
        </is>
      </c>
      <c r="E65" s="3" t="inlineStr">
        <is>
          <t>id, tenant_id, created_at, updated_at, status, version, priority, condition_expr, action</t>
        </is>
      </c>
      <c r="F65" s="3" t="inlineStr">
        <is>
          <t>字段需结合具体PRD细化；所有业务对象默认包含tenant_id</t>
        </is>
      </c>
    </row>
    <row r="66" ht="70" customHeight="1">
      <c r="A66" s="3" t="inlineStr">
        <is>
          <t>OBJ-065</t>
        </is>
      </c>
      <c r="B66" s="3" t="inlineStr">
        <is>
          <t>PolicyExplanation</t>
        </is>
      </c>
      <c r="C66" s="3" t="n">
        <v>1</v>
      </c>
      <c r="D66" s="3" t="inlineStr">
        <is>
          <t>PRD-046</t>
        </is>
      </c>
      <c r="E66" s="3" t="inlineStr">
        <is>
          <t>id, tenant_id, created_at, updated_at, status, version, priority, condition_expr, action</t>
        </is>
      </c>
      <c r="F66" s="3" t="inlineStr">
        <is>
          <t>字段需结合具体PRD细化；所有业务对象默认包含tenant_id</t>
        </is>
      </c>
    </row>
    <row r="67" ht="70" customHeight="1">
      <c r="A67" s="3" t="inlineStr">
        <is>
          <t>OBJ-066</t>
        </is>
      </c>
      <c r="B67" s="3" t="inlineStr">
        <is>
          <t>RoutingPolicy</t>
        </is>
      </c>
      <c r="C67" s="3" t="n">
        <v>1</v>
      </c>
      <c r="D67" s="3" t="inlineStr">
        <is>
          <t>PRD-047</t>
        </is>
      </c>
      <c r="E67" s="3" t="inlineStr">
        <is>
          <t>id, tenant_id, created_at, updated_at, status, version, priority, condition_expr, action</t>
        </is>
      </c>
      <c r="F67" s="3" t="inlineStr">
        <is>
          <t>字段需结合具体PRD细化；所有业务对象默认包含tenant_id</t>
        </is>
      </c>
    </row>
    <row r="68" ht="70" customHeight="1">
      <c r="A68" s="3" t="inlineStr">
        <is>
          <t>OBJ-067</t>
        </is>
      </c>
      <c r="B68" s="3" t="inlineStr">
        <is>
          <t>RoutingCandidate</t>
        </is>
      </c>
      <c r="C68" s="3" t="n">
        <v>1</v>
      </c>
      <c r="D68" s="3" t="inlineStr">
        <is>
          <t>PRD-047</t>
        </is>
      </c>
      <c r="E68" s="3" t="inlineStr">
        <is>
          <t>id, tenant_id, created_at, updated_at, status</t>
        </is>
      </c>
      <c r="F68" s="3" t="inlineStr">
        <is>
          <t>字段需结合具体PRD细化；所有业务对象默认包含tenant_id</t>
        </is>
      </c>
    </row>
    <row r="69" ht="70" customHeight="1">
      <c r="A69" s="3" t="inlineStr">
        <is>
          <t>OBJ-068</t>
        </is>
      </c>
      <c r="B69" s="3" t="inlineStr">
        <is>
          <t>ModelQualityScore</t>
        </is>
      </c>
      <c r="C69" s="3" t="n">
        <v>1</v>
      </c>
      <c r="D69" s="3" t="inlineStr">
        <is>
          <t>PRD-048</t>
        </is>
      </c>
      <c r="E69" s="3" t="inlineStr">
        <is>
          <t>id, tenant_id, created_at, updated_at, status</t>
        </is>
      </c>
      <c r="F69" s="3" t="inlineStr">
        <is>
          <t>字段需结合具体PRD细化；所有业务对象默认包含tenant_id</t>
        </is>
      </c>
    </row>
    <row r="70" ht="70" customHeight="1">
      <c r="A70" s="3" t="inlineStr">
        <is>
          <t>OBJ-069</t>
        </is>
      </c>
      <c r="B70" s="3" t="inlineStr">
        <is>
          <t>RequestFeedback</t>
        </is>
      </c>
      <c r="C70" s="3" t="n">
        <v>1</v>
      </c>
      <c r="D70" s="3" t="inlineStr">
        <is>
          <t>PRD-049</t>
        </is>
      </c>
      <c r="E70" s="3" t="inlineStr">
        <is>
          <t>id, tenant_id, created_at, updated_at, status</t>
        </is>
      </c>
      <c r="F70" s="3" t="inlineStr">
        <is>
          <t>字段需结合具体PRD细化；所有业务对象默认包含tenant_id</t>
        </is>
      </c>
    </row>
    <row r="71" ht="70" customHeight="1">
      <c r="A71" s="3" t="inlineStr">
        <is>
          <t>OBJ-070</t>
        </is>
      </c>
      <c r="B71" s="3" t="inlineStr">
        <is>
          <t>CacheAffinity</t>
        </is>
      </c>
      <c r="C71" s="3" t="n">
        <v>1</v>
      </c>
      <c r="D71" s="3" t="inlineStr">
        <is>
          <t>PRD-050</t>
        </is>
      </c>
      <c r="E71" s="3" t="inlineStr">
        <is>
          <t>id, tenant_id, created_at, updated_at, status</t>
        </is>
      </c>
      <c r="F71" s="3" t="inlineStr">
        <is>
          <t>字段需结合具体PRD细化；所有业务对象默认包含tenant_id</t>
        </is>
      </c>
    </row>
    <row r="72" ht="70" customHeight="1">
      <c r="A72" s="3" t="inlineStr">
        <is>
          <t>OBJ-071</t>
        </is>
      </c>
      <c r="B72" s="3" t="inlineStr">
        <is>
          <t>FinOpsLedgerEntry</t>
        </is>
      </c>
      <c r="C72" s="3" t="n">
        <v>1</v>
      </c>
      <c r="D72" s="3" t="inlineStr">
        <is>
          <t>PRD-051</t>
        </is>
      </c>
      <c r="E72" s="3" t="inlineStr">
        <is>
          <t>id, tenant_id, created_at, updated_at, status, request_id, input_tokens, output_tokens, cost_cny, price_snapshot_id</t>
        </is>
      </c>
      <c r="F72" s="3" t="inlineStr">
        <is>
          <t>字段需结合具体PRD细化；所有业务对象默认包含tenant_id</t>
        </is>
      </c>
    </row>
    <row r="73" ht="70" customHeight="1">
      <c r="A73" s="3" t="inlineStr">
        <is>
          <t>OBJ-072</t>
        </is>
      </c>
      <c r="B73" s="3" t="inlineStr">
        <is>
          <t>BudgetScope</t>
        </is>
      </c>
      <c r="C73" s="3" t="n">
        <v>1</v>
      </c>
      <c r="D73" s="3" t="inlineStr">
        <is>
          <t>PRD-052</t>
        </is>
      </c>
      <c r="E73" s="3" t="inlineStr">
        <is>
          <t>id, tenant_id, created_at, updated_at, status</t>
        </is>
      </c>
      <c r="F73" s="3" t="inlineStr">
        <is>
          <t>字段需结合具体PRD细化；所有业务对象默认包含tenant_id</t>
        </is>
      </c>
    </row>
    <row r="74" ht="70" customHeight="1">
      <c r="A74" s="3" t="inlineStr">
        <is>
          <t>OBJ-073</t>
        </is>
      </c>
      <c r="B74" s="3" t="inlineStr">
        <is>
          <t>CostAnomaly</t>
        </is>
      </c>
      <c r="C74" s="3" t="n">
        <v>1</v>
      </c>
      <c r="D74" s="3" t="inlineStr">
        <is>
          <t>PRD-053</t>
        </is>
      </c>
      <c r="E74" s="3" t="inlineStr">
        <is>
          <t>id, tenant_id, created_at, updated_at, status</t>
        </is>
      </c>
      <c r="F74" s="3" t="inlineStr">
        <is>
          <t>字段需结合具体PRD细化；所有业务对象默认包含tenant_id</t>
        </is>
      </c>
    </row>
    <row r="75" ht="70" customHeight="1">
      <c r="A75" s="3" t="inlineStr">
        <is>
          <t>OBJ-074</t>
        </is>
      </c>
      <c r="B75" s="3" t="inlineStr">
        <is>
          <t>RequestExplanation</t>
        </is>
      </c>
      <c r="C75" s="3" t="n">
        <v>1</v>
      </c>
      <c r="D75" s="3" t="inlineStr">
        <is>
          <t>PRD-054</t>
        </is>
      </c>
      <c r="E75" s="3" t="inlineStr">
        <is>
          <t>id, tenant_id, created_at, updated_at, status</t>
        </is>
      </c>
      <c r="F75" s="3" t="inlineStr">
        <is>
          <t>字段需结合具体PRD细化；所有业务对象默认包含tenant_id</t>
        </is>
      </c>
    </row>
    <row r="76" ht="70" customHeight="1">
      <c r="A76" s="3" t="inlineStr">
        <is>
          <t>OBJ-075</t>
        </is>
      </c>
      <c r="B76" s="3" t="inlineStr">
        <is>
          <t>SavedFilter</t>
        </is>
      </c>
      <c r="C76" s="3" t="n">
        <v>1</v>
      </c>
      <c r="D76" s="3" t="inlineStr">
        <is>
          <t>PRD-055</t>
        </is>
      </c>
      <c r="E76" s="3" t="inlineStr">
        <is>
          <t>id, tenant_id, created_at, updated_at, status</t>
        </is>
      </c>
      <c r="F76" s="3" t="inlineStr">
        <is>
          <t>字段需结合具体PRD细化；所有业务对象默认包含tenant_id</t>
        </is>
      </c>
    </row>
    <row r="77" ht="70" customHeight="1">
      <c r="A77" s="3" t="inlineStr">
        <is>
          <t>OBJ-076</t>
        </is>
      </c>
      <c r="B77" s="3" t="inlineStr">
        <is>
          <t>ProviderErrorMap</t>
        </is>
      </c>
      <c r="C77" s="3" t="n">
        <v>1</v>
      </c>
      <c r="D77" s="3" t="inlineStr">
        <is>
          <t>PRD-056</t>
        </is>
      </c>
      <c r="E77" s="3" t="inlineStr">
        <is>
          <t>id, tenant_id, created_at, updated_at, status, provider_type, base_url, auth_type, health_status</t>
        </is>
      </c>
      <c r="F77" s="3" t="inlineStr">
        <is>
          <t>字段需结合具体PRD细化；所有业务对象默认包含tenant_id</t>
        </is>
      </c>
    </row>
    <row r="78" ht="70" customHeight="1">
      <c r="A78" s="3" t="inlineStr">
        <is>
          <t>OBJ-077</t>
        </is>
      </c>
      <c r="B78" s="3" t="inlineStr">
        <is>
          <t>DeadLetterEvent</t>
        </is>
      </c>
      <c r="C78" s="3" t="n">
        <v>1</v>
      </c>
      <c r="D78" s="3" t="inlineStr">
        <is>
          <t>PRD-057</t>
        </is>
      </c>
      <c r="E78" s="3" t="inlineStr">
        <is>
          <t>id, tenant_id, created_at, updated_at, status</t>
        </is>
      </c>
      <c r="F78" s="3" t="inlineStr">
        <is>
          <t>字段需结合具体PRD细化；所有业务对象默认包含tenant_id</t>
        </is>
      </c>
    </row>
    <row r="79" ht="70" customHeight="1">
      <c r="A79" s="3" t="inlineStr">
        <is>
          <t>OBJ-078</t>
        </is>
      </c>
      <c r="B79" s="3" t="inlineStr">
        <is>
          <t>AuditExport</t>
        </is>
      </c>
      <c r="C79" s="3" t="n">
        <v>1</v>
      </c>
      <c r="D79" s="3" t="inlineStr">
        <is>
          <t>PRD-058</t>
        </is>
      </c>
      <c r="E79" s="3" t="inlineStr">
        <is>
          <t>id, tenant_id, created_at, updated_at, status</t>
        </is>
      </c>
      <c r="F79" s="3" t="inlineStr">
        <is>
          <t>字段需结合具体PRD细化；所有业务对象默认包含tenant_id</t>
        </is>
      </c>
    </row>
    <row r="80" ht="70" customHeight="1">
      <c r="A80" s="3" t="inlineStr">
        <is>
          <t>OBJ-079</t>
        </is>
      </c>
      <c r="B80" s="3" t="inlineStr">
        <is>
          <t>Permission</t>
        </is>
      </c>
      <c r="C80" s="3" t="n">
        <v>1</v>
      </c>
      <c r="D80" s="3" t="inlineStr">
        <is>
          <t>PRD-059</t>
        </is>
      </c>
      <c r="E80" s="3" t="inlineStr">
        <is>
          <t>id, tenant_id, created_at, updated_at, status</t>
        </is>
      </c>
      <c r="F80" s="3" t="inlineStr">
        <is>
          <t>字段需结合具体PRD细化；所有业务对象默认包含tenant_id</t>
        </is>
      </c>
    </row>
    <row r="81" ht="70" customHeight="1">
      <c r="A81" s="3" t="inlineStr">
        <is>
          <t>OBJ-080</t>
        </is>
      </c>
      <c r="B81" s="3" t="inlineStr">
        <is>
          <t>RolePermission</t>
        </is>
      </c>
      <c r="C81" s="3" t="n">
        <v>1</v>
      </c>
      <c r="D81" s="3" t="inlineStr">
        <is>
          <t>PRD-059</t>
        </is>
      </c>
      <c r="E81" s="3" t="inlineStr">
        <is>
          <t>id, tenant_id, created_at, updated_at, status</t>
        </is>
      </c>
      <c r="F81" s="3" t="inlineStr">
        <is>
          <t>字段需结合具体PRD细化；所有业务对象默认包含tenant_id</t>
        </is>
      </c>
    </row>
    <row r="82" ht="70" customHeight="1">
      <c r="A82" s="3" t="inlineStr">
        <is>
          <t>OBJ-081</t>
        </is>
      </c>
      <c r="B82" s="3" t="inlineStr">
        <is>
          <t>Invitation</t>
        </is>
      </c>
      <c r="C82" s="3" t="n">
        <v>1</v>
      </c>
      <c r="D82" s="3" t="inlineStr">
        <is>
          <t>PRD-060</t>
        </is>
      </c>
      <c r="E82" s="3" t="inlineStr">
        <is>
          <t>id, tenant_id, created_at, updated_at, status</t>
        </is>
      </c>
      <c r="F82" s="3" t="inlineStr">
        <is>
          <t>字段需结合具体PRD细化；所有业务对象默认包含tenant_id</t>
        </is>
      </c>
    </row>
    <row r="83" ht="70" customHeight="1">
      <c r="A83" s="3" t="inlineStr">
        <is>
          <t>OBJ-082</t>
        </is>
      </c>
      <c r="B83" s="3" t="inlineStr">
        <is>
          <t>ProviderStatusSnapshot</t>
        </is>
      </c>
      <c r="C83" s="3" t="n">
        <v>1</v>
      </c>
      <c r="D83" s="3" t="inlineStr">
        <is>
          <t>PRD-061</t>
        </is>
      </c>
      <c r="E83" s="3" t="inlineStr">
        <is>
          <t>id, tenant_id, created_at, updated_at, status, provider_type, base_url, auth_type, health_status</t>
        </is>
      </c>
      <c r="F83" s="3" t="inlineStr">
        <is>
          <t>字段需结合具体PRD细化；所有业务对象默认包含tenant_id</t>
        </is>
      </c>
    </row>
    <row r="84" ht="70" customHeight="1">
      <c r="A84" s="3" t="inlineStr">
        <is>
          <t>OBJ-083</t>
        </is>
      </c>
      <c r="B84" s="3" t="inlineStr">
        <is>
          <t>ConfigExport</t>
        </is>
      </c>
      <c r="C84" s="3" t="n">
        <v>1</v>
      </c>
      <c r="D84" s="3" t="inlineStr">
        <is>
          <t>PRD-062</t>
        </is>
      </c>
      <c r="E84" s="3" t="inlineStr">
        <is>
          <t>id, tenant_id, created_at, updated_at, status</t>
        </is>
      </c>
      <c r="F84" s="3" t="inlineStr">
        <is>
          <t>字段需结合具体PRD细化；所有业务对象默认包含tenant_id</t>
        </is>
      </c>
    </row>
    <row r="85" ht="70" customHeight="1">
      <c r="A85" s="3" t="inlineStr">
        <is>
          <t>OBJ-084</t>
        </is>
      </c>
      <c r="B85" s="3" t="inlineStr">
        <is>
          <t>ImportReport</t>
        </is>
      </c>
      <c r="C85" s="3" t="n">
        <v>1</v>
      </c>
      <c r="D85" s="3" t="inlineStr">
        <is>
          <t>PRD-062</t>
        </is>
      </c>
      <c r="E85" s="3" t="inlineStr">
        <is>
          <t>id, tenant_id, created_at, updated_at, status</t>
        </is>
      </c>
      <c r="F85" s="3" t="inlineStr">
        <is>
          <t>字段需结合具体PRD细化；所有业务对象默认包含tenant_id</t>
        </is>
      </c>
    </row>
    <row r="86" ht="70" customHeight="1">
      <c r="A86" s="3" t="inlineStr">
        <is>
          <t>OBJ-085</t>
        </is>
      </c>
      <c r="B86" s="3" t="inlineStr">
        <is>
          <t>ProviderAdapterSpec</t>
        </is>
      </c>
      <c r="C86" s="3" t="n">
        <v>1</v>
      </c>
      <c r="D86" s="3" t="inlineStr">
        <is>
          <t>PRD-063</t>
        </is>
      </c>
      <c r="E86" s="3" t="inlineStr">
        <is>
          <t>id, tenant_id, created_at, updated_at, status, provider_type, base_url, auth_type, health_status</t>
        </is>
      </c>
      <c r="F86" s="3" t="inlineStr">
        <is>
          <t>字段需结合具体PRD细化；所有业务对象默认包含tenant_id</t>
        </is>
      </c>
    </row>
    <row r="87" ht="70" customHeight="1">
      <c r="A87" s="3" t="inlineStr">
        <is>
          <t>OBJ-086</t>
        </is>
      </c>
      <c r="B87" s="3" t="inlineStr">
        <is>
          <t>AdapterContractCase</t>
        </is>
      </c>
      <c r="C87" s="3" t="n">
        <v>1</v>
      </c>
      <c r="D87" s="3" t="inlineStr">
        <is>
          <t>PRD-064</t>
        </is>
      </c>
      <c r="E87" s="3" t="inlineStr">
        <is>
          <t>id, tenant_id, created_at, updated_at, status</t>
        </is>
      </c>
      <c r="F87" s="3" t="inlineStr">
        <is>
          <t>字段需结合具体PRD细化；所有业务对象默认包含tenant_id</t>
        </is>
      </c>
    </row>
    <row r="88" ht="70" customHeight="1">
      <c r="A88" s="3" t="inlineStr">
        <is>
          <t>OBJ-087</t>
        </is>
      </c>
      <c r="B88" s="3" t="inlineStr">
        <is>
          <t>RoleDashboardConfig</t>
        </is>
      </c>
      <c r="C88" s="3" t="n">
        <v>1</v>
      </c>
      <c r="D88" s="3" t="inlineStr">
        <is>
          <t>PRD-065</t>
        </is>
      </c>
      <c r="E88" s="3" t="inlineStr">
        <is>
          <t>id, tenant_id, created_at, updated_at, status</t>
        </is>
      </c>
      <c r="F88" s="3" t="inlineStr">
        <is>
          <t>字段需结合具体PRD细化；所有业务对象默认包含tenant_id</t>
        </is>
      </c>
    </row>
    <row r="89" ht="70" customHeight="1">
      <c r="A89" s="3" t="inlineStr">
        <is>
          <t>OBJ-088</t>
        </is>
      </c>
      <c r="B89" s="3" t="inlineStr">
        <is>
          <t>ChatSession</t>
        </is>
      </c>
      <c r="C89" s="3" t="n">
        <v>1</v>
      </c>
      <c r="D89" s="3" t="inlineStr">
        <is>
          <t>PRD-066</t>
        </is>
      </c>
      <c r="E89" s="3" t="inlineStr">
        <is>
          <t>id, tenant_id, created_at, updated_at, status</t>
        </is>
      </c>
      <c r="F89" s="3" t="inlineStr">
        <is>
          <t>字段需结合具体PRD细化；所有业务对象默认包含tenant_id</t>
        </is>
      </c>
    </row>
    <row r="90" ht="70" customHeight="1">
      <c r="A90" s="3" t="inlineStr">
        <is>
          <t>OBJ-089</t>
        </is>
      </c>
      <c r="B90" s="3" t="inlineStr">
        <is>
          <t>ChatMessage</t>
        </is>
      </c>
      <c r="C90" s="3" t="n">
        <v>1</v>
      </c>
      <c r="D90" s="3" t="inlineStr">
        <is>
          <t>PRD-066</t>
        </is>
      </c>
      <c r="E90" s="3" t="inlineStr">
        <is>
          <t>id, tenant_id, created_at, updated_at, status</t>
        </is>
      </c>
      <c r="F90" s="3" t="inlineStr">
        <is>
          <t>字段需结合具体PRD细化；所有业务对象默认包含tenant_id</t>
        </is>
      </c>
    </row>
    <row r="91" ht="70" customHeight="1">
      <c r="A91" s="3" t="inlineStr">
        <is>
          <t>OBJ-090</t>
        </is>
      </c>
      <c r="B91" s="3" t="inlineStr">
        <is>
          <t>PromptTemplate</t>
        </is>
      </c>
      <c r="C91" s="3" t="n">
        <v>1</v>
      </c>
      <c r="D91" s="3" t="inlineStr">
        <is>
          <t>PRD-067</t>
        </is>
      </c>
      <c r="E91" s="3" t="inlineStr">
        <is>
          <t>id, tenant_id, created_at, updated_at, status</t>
        </is>
      </c>
      <c r="F91" s="3" t="inlineStr">
        <is>
          <t>字段需结合具体PRD细化；所有业务对象默认包含tenant_id</t>
        </is>
      </c>
    </row>
    <row r="92" ht="70" customHeight="1">
      <c r="A92" s="3" t="inlineStr">
        <is>
          <t>OBJ-091</t>
        </is>
      </c>
      <c r="B92" s="3" t="inlineStr">
        <is>
          <t>TemplateVersion</t>
        </is>
      </c>
      <c r="C92" s="3" t="n">
        <v>1</v>
      </c>
      <c r="D92" s="3" t="inlineStr">
        <is>
          <t>PRD-067</t>
        </is>
      </c>
      <c r="E92" s="3" t="inlineStr">
        <is>
          <t>id, tenant_id, created_at, updated_at, status</t>
        </is>
      </c>
      <c r="F92" s="3" t="inlineStr">
        <is>
          <t>字段需结合具体PRD细化；所有业务对象默认包含tenant_id</t>
        </is>
      </c>
    </row>
    <row r="93" ht="70" customHeight="1">
      <c r="A93" s="3" t="inlineStr">
        <is>
          <t>OBJ-092</t>
        </is>
      </c>
      <c r="B93" s="3" t="inlineStr">
        <is>
          <t>PolicyTemplate</t>
        </is>
      </c>
      <c r="C93" s="3" t="n">
        <v>1</v>
      </c>
      <c r="D93" s="3" t="inlineStr">
        <is>
          <t>PRD-068</t>
        </is>
      </c>
      <c r="E93" s="3" t="inlineStr">
        <is>
          <t>id, tenant_id, created_at, updated_at, status, version, priority, condition_expr, action</t>
        </is>
      </c>
      <c r="F93" s="3" t="inlineStr">
        <is>
          <t>字段需结合具体PRD细化；所有业务对象默认包含tenant_id</t>
        </is>
      </c>
    </row>
    <row r="94" ht="70" customHeight="1">
      <c r="A94" s="3" t="inlineStr">
        <is>
          <t>OBJ-093</t>
        </is>
      </c>
      <c r="B94" s="3" t="inlineStr">
        <is>
          <t>IntentRiskResult</t>
        </is>
      </c>
      <c r="C94" s="3" t="n">
        <v>1</v>
      </c>
      <c r="D94" s="3" t="inlineStr">
        <is>
          <t>PRD-069</t>
        </is>
      </c>
      <c r="E94" s="3" t="inlineStr">
        <is>
          <t>id, tenant_id, created_at, updated_at, status</t>
        </is>
      </c>
      <c r="F94" s="3" t="inlineStr">
        <is>
          <t>字段需结合具体PRD细化；所有业务对象默认包含tenant_id</t>
        </is>
      </c>
    </row>
    <row r="95" ht="70" customHeight="1">
      <c r="A95" s="3" t="inlineStr">
        <is>
          <t>OBJ-094</t>
        </is>
      </c>
      <c r="B95" s="3" t="inlineStr">
        <is>
          <t>SessionRiskScore</t>
        </is>
      </c>
      <c r="C95" s="3" t="n">
        <v>1</v>
      </c>
      <c r="D95" s="3" t="inlineStr">
        <is>
          <t>PRD-070</t>
        </is>
      </c>
      <c r="E95" s="3" t="inlineStr">
        <is>
          <t>id, tenant_id, created_at, updated_at, status</t>
        </is>
      </c>
      <c r="F95" s="3" t="inlineStr">
        <is>
          <t>字段需结合具体PRD细化；所有业务对象默认包含tenant_id</t>
        </is>
      </c>
    </row>
    <row r="96" ht="70" customHeight="1">
      <c r="A96" s="3" t="inlineStr">
        <is>
          <t>OBJ-095</t>
        </is>
      </c>
      <c r="B96" s="3" t="inlineStr">
        <is>
          <t>OutputSafetyScan</t>
        </is>
      </c>
      <c r="C96" s="3" t="n">
        <v>1</v>
      </c>
      <c r="D96" s="3" t="inlineStr">
        <is>
          <t>PRD-071</t>
        </is>
      </c>
      <c r="E96" s="3" t="inlineStr">
        <is>
          <t>id, tenant_id, created_at, updated_at, status</t>
        </is>
      </c>
      <c r="F96" s="3" t="inlineStr">
        <is>
          <t>字段需结合具体PRD细化；所有业务对象默认包含tenant_id</t>
        </is>
      </c>
    </row>
    <row r="97" ht="70" customHeight="1">
      <c r="A97" s="3" t="inlineStr">
        <is>
          <t>OBJ-096</t>
        </is>
      </c>
      <c r="B97" s="3" t="inlineStr">
        <is>
          <t>UploadedFile</t>
        </is>
      </c>
      <c r="C97" s="3" t="n">
        <v>1</v>
      </c>
      <c r="D97" s="3" t="inlineStr">
        <is>
          <t>PRD-072</t>
        </is>
      </c>
      <c r="E97" s="3" t="inlineStr">
        <is>
          <t>id, tenant_id, created_at, updated_at, status</t>
        </is>
      </c>
      <c r="F97" s="3" t="inlineStr">
        <is>
          <t>字段需结合具体PRD细化；所有业务对象默认包含tenant_id</t>
        </is>
      </c>
    </row>
    <row r="98" ht="70" customHeight="1">
      <c r="A98" s="3" t="inlineStr">
        <is>
          <t>OBJ-097</t>
        </is>
      </c>
      <c r="B98" s="3" t="inlineStr">
        <is>
          <t>FileExtract</t>
        </is>
      </c>
      <c r="C98" s="3" t="n">
        <v>1</v>
      </c>
      <c r="D98" s="3" t="inlineStr">
        <is>
          <t>PRD-072</t>
        </is>
      </c>
      <c r="E98" s="3" t="inlineStr">
        <is>
          <t>id, tenant_id, created_at, updated_at, status</t>
        </is>
      </c>
      <c r="F98" s="3" t="inlineStr">
        <is>
          <t>字段需结合具体PRD细化；所有业务对象默认包含tenant_id</t>
        </is>
      </c>
    </row>
    <row r="99" ht="70" customHeight="1">
      <c r="A99" s="3" t="inlineStr">
        <is>
          <t>OBJ-098</t>
        </is>
      </c>
      <c r="B99" s="3" t="inlineStr">
        <is>
          <t>FileSecurityFinding</t>
        </is>
      </c>
      <c r="C99" s="3" t="n">
        <v>1</v>
      </c>
      <c r="D99" s="3" t="inlineStr">
        <is>
          <t>PRD-073</t>
        </is>
      </c>
      <c r="E99" s="3" t="inlineStr">
        <is>
          <t>id, tenant_id, created_at, updated_at, status</t>
        </is>
      </c>
      <c r="F99" s="3" t="inlineStr">
        <is>
          <t>字段需结合具体PRD细化；所有业务对象默认包含tenant_id</t>
        </is>
      </c>
    </row>
    <row r="100" ht="70" customHeight="1">
      <c r="A100" s="3" t="inlineStr">
        <is>
          <t>OBJ-099</t>
        </is>
      </c>
      <c r="B100" s="3" t="inlineStr">
        <is>
          <t>BatchJob</t>
        </is>
      </c>
      <c r="C100" s="3" t="n">
        <v>1</v>
      </c>
      <c r="D100" s="3" t="inlineStr">
        <is>
          <t>PRD-074</t>
        </is>
      </c>
      <c r="E100" s="3" t="inlineStr">
        <is>
          <t>id, tenant_id, created_at, updated_at, status</t>
        </is>
      </c>
      <c r="F100" s="3" t="inlineStr">
        <is>
          <t>字段需结合具体PRD细化；所有业务对象默认包含tenant_id</t>
        </is>
      </c>
    </row>
    <row r="101" ht="70" customHeight="1">
      <c r="A101" s="3" t="inlineStr">
        <is>
          <t>OBJ-100</t>
        </is>
      </c>
      <c r="B101" s="3" t="inlineStr">
        <is>
          <t>BatchTask</t>
        </is>
      </c>
      <c r="C101" s="3" t="n">
        <v>1</v>
      </c>
      <c r="D101" s="3" t="inlineStr">
        <is>
          <t>PRD-074</t>
        </is>
      </c>
      <c r="E101" s="3" t="inlineStr">
        <is>
          <t>id, tenant_id, created_at, updated_at, status</t>
        </is>
      </c>
      <c r="F101" s="3" t="inlineStr">
        <is>
          <t>字段需结合具体PRD细化；所有业务对象默认包含tenant_id</t>
        </is>
      </c>
    </row>
    <row r="102" ht="70" customHeight="1">
      <c r="A102" s="3" t="inlineStr">
        <is>
          <t>OBJ-101</t>
        </is>
      </c>
      <c r="B102" s="3" t="inlineStr">
        <is>
          <t>ModelExperiment</t>
        </is>
      </c>
      <c r="C102" s="3" t="n">
        <v>1</v>
      </c>
      <c r="D102" s="3" t="inlineStr">
        <is>
          <t>PRD-075</t>
        </is>
      </c>
      <c r="E102" s="3" t="inlineStr">
        <is>
          <t>id, tenant_id, created_at, updated_at, status</t>
        </is>
      </c>
      <c r="F102" s="3" t="inlineStr">
        <is>
          <t>字段需结合具体PRD细化；所有业务对象默认包含tenant_id</t>
        </is>
      </c>
    </row>
    <row r="103" ht="70" customHeight="1">
      <c r="A103" s="3" t="inlineStr">
        <is>
          <t>OBJ-102</t>
        </is>
      </c>
      <c r="B103" s="3" t="inlineStr">
        <is>
          <t>ExperimentResult</t>
        </is>
      </c>
      <c r="C103" s="3" t="n">
        <v>1</v>
      </c>
      <c r="D103" s="3" t="inlineStr">
        <is>
          <t>PRD-075</t>
        </is>
      </c>
      <c r="E103" s="3" t="inlineStr">
        <is>
          <t>id, tenant_id, created_at, updated_at, status</t>
        </is>
      </c>
      <c r="F103" s="3" t="inlineStr">
        <is>
          <t>字段需结合具体PRD细化；所有业务对象默认包含tenant_id</t>
        </is>
      </c>
    </row>
    <row r="104" ht="70" customHeight="1">
      <c r="A104" s="3" t="inlineStr">
        <is>
          <t>OBJ-103</t>
        </is>
      </c>
      <c r="B104" s="3" t="inlineStr">
        <is>
          <t>ResponseCacheEntry</t>
        </is>
      </c>
      <c r="C104" s="3" t="n">
        <v>1</v>
      </c>
      <c r="D104" s="3" t="inlineStr">
        <is>
          <t>PRD-076</t>
        </is>
      </c>
      <c r="E104" s="3" t="inlineStr">
        <is>
          <t>id, tenant_id, created_at, updated_at, status</t>
        </is>
      </c>
      <c r="F104" s="3" t="inlineStr">
        <is>
          <t>字段需结合具体PRD细化；所有业务对象默认包含tenant_id</t>
        </is>
      </c>
    </row>
    <row r="105" ht="70" customHeight="1">
      <c r="A105" s="3" t="inlineStr">
        <is>
          <t>OBJ-104</t>
        </is>
      </c>
      <c r="B105" s="3" t="inlineStr">
        <is>
          <t>CachePolicy</t>
        </is>
      </c>
      <c r="C105" s="3" t="n">
        <v>1</v>
      </c>
      <c r="D105" s="3" t="inlineStr">
        <is>
          <t>PRD-076</t>
        </is>
      </c>
      <c r="E105" s="3" t="inlineStr">
        <is>
          <t>id, tenant_id, created_at, updated_at, status, version, priority, condition_expr, action</t>
        </is>
      </c>
      <c r="F105" s="3" t="inlineStr">
        <is>
          <t>字段需结合具体PRD细化；所有业务对象默认包含tenant_id</t>
        </is>
      </c>
    </row>
    <row r="106" ht="70" customHeight="1">
      <c r="A106" s="3" t="inlineStr">
        <is>
          <t>OBJ-105</t>
        </is>
      </c>
      <c r="B106" s="3" t="inlineStr">
        <is>
          <t>AssistantQuery</t>
        </is>
      </c>
      <c r="C106" s="3" t="n">
        <v>1</v>
      </c>
      <c r="D106" s="3" t="inlineStr">
        <is>
          <t>PRD-077</t>
        </is>
      </c>
      <c r="E106" s="3" t="inlineStr">
        <is>
          <t>id, tenant_id, created_at, updated_at, status</t>
        </is>
      </c>
      <c r="F106" s="3" t="inlineStr">
        <is>
          <t>字段需结合具体PRD细化；所有业务对象默认包含tenant_id</t>
        </is>
      </c>
    </row>
    <row r="107" ht="70" customHeight="1">
      <c r="A107" s="3" t="inlineStr">
        <is>
          <t>OBJ-106</t>
        </is>
      </c>
      <c r="B107" s="3" t="inlineStr">
        <is>
          <t>AssistantAudit</t>
        </is>
      </c>
      <c r="C107" s="3" t="n">
        <v>1</v>
      </c>
      <c r="D107" s="3" t="inlineStr">
        <is>
          <t>PRD-077</t>
        </is>
      </c>
      <c r="E107" s="3" t="inlineStr">
        <is>
          <t>id, tenant_id, created_at, updated_at, status</t>
        </is>
      </c>
      <c r="F107" s="3" t="inlineStr">
        <is>
          <t>字段需结合具体PRD细化；所有业务对象默认包含tenant_id</t>
        </is>
      </c>
    </row>
    <row r="108" ht="70" customHeight="1">
      <c r="A108" s="3" t="inlineStr">
        <is>
          <t>OBJ-107</t>
        </is>
      </c>
      <c r="B108" s="3" t="inlineStr">
        <is>
          <t>ApprovalTask</t>
        </is>
      </c>
      <c r="C108" s="3" t="n">
        <v>1</v>
      </c>
      <c r="D108" s="3" t="inlineStr">
        <is>
          <t>PRD-078</t>
        </is>
      </c>
      <c r="E108" s="3" t="inlineStr">
        <is>
          <t>id, tenant_id, created_at, updated_at, status</t>
        </is>
      </c>
      <c r="F108" s="3" t="inlineStr">
        <is>
          <t>字段需结合具体PRD细化；所有业务对象默认包含tenant_id</t>
        </is>
      </c>
    </row>
    <row r="109" ht="70" customHeight="1">
      <c r="A109" s="3" t="inlineStr">
        <is>
          <t>OBJ-108</t>
        </is>
      </c>
      <c r="B109" s="3" t="inlineStr">
        <is>
          <t>QuotaBucket</t>
        </is>
      </c>
      <c r="C109" s="3" t="n">
        <v>1</v>
      </c>
      <c r="D109" s="3" t="inlineStr">
        <is>
          <t>PRD-079</t>
        </is>
      </c>
      <c r="E109" s="3" t="inlineStr">
        <is>
          <t>id, tenant_id, created_at, updated_at, status</t>
        </is>
      </c>
      <c r="F109" s="3" t="inlineStr">
        <is>
          <t>字段需结合具体PRD细化；所有业务对象默认包含tenant_id</t>
        </is>
      </c>
    </row>
    <row r="110" ht="70" customHeight="1">
      <c r="A110" s="3" t="inlineStr">
        <is>
          <t>OBJ-109</t>
        </is>
      </c>
      <c r="B110" s="3" t="inlineStr">
        <is>
          <t>BillingDispute</t>
        </is>
      </c>
      <c r="C110" s="3" t="n">
        <v>1</v>
      </c>
      <c r="D110" s="3" t="inlineStr">
        <is>
          <t>PRD-080</t>
        </is>
      </c>
      <c r="E110" s="3" t="inlineStr">
        <is>
          <t>id, tenant_id, created_at, updated_at, status</t>
        </is>
      </c>
      <c r="F110" s="3" t="inlineStr">
        <is>
          <t>字段需结合具体PRD细化；所有业务对象默认包含tenant_id</t>
        </is>
      </c>
    </row>
    <row r="111" ht="70" customHeight="1">
      <c r="A111" s="3" t="inlineStr">
        <is>
          <t>OBJ-110</t>
        </is>
      </c>
      <c r="B111" s="3" t="inlineStr">
        <is>
          <t>SecurityEventPayload</t>
        </is>
      </c>
      <c r="C111" s="3" t="n">
        <v>1</v>
      </c>
      <c r="D111" s="3" t="inlineStr">
        <is>
          <t>PRD-081</t>
        </is>
      </c>
      <c r="E111" s="3" t="inlineStr">
        <is>
          <t>id, tenant_id, created_at, updated_at, status</t>
        </is>
      </c>
      <c r="F111" s="3" t="inlineStr">
        <is>
          <t>字段需结合具体PRD细化；所有业务对象默认包含tenant_id</t>
        </is>
      </c>
    </row>
    <row r="112" ht="70" customHeight="1">
      <c r="A112" s="3" t="inlineStr">
        <is>
          <t>OBJ-111</t>
        </is>
      </c>
      <c r="B112" s="3" t="inlineStr">
        <is>
          <t>McpServer</t>
        </is>
      </c>
      <c r="C112" s="3" t="n">
        <v>1</v>
      </c>
      <c r="D112" s="3" t="inlineStr">
        <is>
          <t>PRD-082</t>
        </is>
      </c>
      <c r="E112" s="3" t="inlineStr">
        <is>
          <t>id, tenant_id, created_at, updated_at, status</t>
        </is>
      </c>
      <c r="F112" s="3" t="inlineStr">
        <is>
          <t>字段需结合具体PRD细化；所有业务对象默认包含tenant_id</t>
        </is>
      </c>
    </row>
    <row r="113" ht="70" customHeight="1">
      <c r="A113" s="3" t="inlineStr">
        <is>
          <t>OBJ-112</t>
        </is>
      </c>
      <c r="B113" s="3" t="inlineStr">
        <is>
          <t>McpTool</t>
        </is>
      </c>
      <c r="C113" s="3" t="n">
        <v>1</v>
      </c>
      <c r="D113" s="3" t="inlineStr">
        <is>
          <t>PRD-082</t>
        </is>
      </c>
      <c r="E113" s="3" t="inlineStr">
        <is>
          <t>id, tenant_id, created_at, updated_at, status</t>
        </is>
      </c>
      <c r="F113" s="3" t="inlineStr">
        <is>
          <t>字段需结合具体PRD细化；所有业务对象默认包含tenant_id</t>
        </is>
      </c>
    </row>
    <row r="114" ht="70" customHeight="1">
      <c r="A114" s="3" t="inlineStr">
        <is>
          <t>OBJ-113</t>
        </is>
      </c>
      <c r="B114" s="3" t="inlineStr">
        <is>
          <t>McpInvocation</t>
        </is>
      </c>
      <c r="C114" s="3" t="n">
        <v>1</v>
      </c>
      <c r="D114" s="3" t="inlineStr">
        <is>
          <t>PRD-082</t>
        </is>
      </c>
      <c r="E114" s="3" t="inlineStr">
        <is>
          <t>id, tenant_id, created_at, updated_at, status</t>
        </is>
      </c>
      <c r="F114" s="3" t="inlineStr">
        <is>
          <t>字段需结合具体PRD细化；所有业务对象默认包含tenant_id</t>
        </is>
      </c>
    </row>
    <row r="115" ht="70" customHeight="1">
      <c r="A115" s="3" t="inlineStr">
        <is>
          <t>OBJ-114</t>
        </is>
      </c>
      <c r="B115" s="3" t="inlineStr">
        <is>
          <t>McpNetworkPolicy</t>
        </is>
      </c>
      <c r="C115" s="3" t="n">
        <v>1</v>
      </c>
      <c r="D115" s="3" t="inlineStr">
        <is>
          <t>PRD-083</t>
        </is>
      </c>
      <c r="E115" s="3" t="inlineStr">
        <is>
          <t>id, tenant_id, created_at, updated_at, status, version, priority, condition_expr, action</t>
        </is>
      </c>
      <c r="F115" s="3" t="inlineStr">
        <is>
          <t>字段需结合具体PRD细化；所有业务对象默认包含tenant_id</t>
        </is>
      </c>
    </row>
    <row r="116" ht="70" customHeight="1">
      <c r="A116" s="3" t="inlineStr">
        <is>
          <t>OBJ-115</t>
        </is>
      </c>
      <c r="B116" s="3" t="inlineStr">
        <is>
          <t>LocalModelEndpoint</t>
        </is>
      </c>
      <c r="C116" s="3" t="n">
        <v>1</v>
      </c>
      <c r="D116" s="3" t="inlineStr">
        <is>
          <t>PRD-084</t>
        </is>
      </c>
      <c r="E116" s="3" t="inlineStr">
        <is>
          <t>id, tenant_id, created_at, updated_at, status</t>
        </is>
      </c>
      <c r="F116" s="3" t="inlineStr">
        <is>
          <t>字段需结合具体PRD细化；所有业务对象默认包含tenant_id</t>
        </is>
      </c>
    </row>
    <row r="117" ht="70" customHeight="1">
      <c r="A117" s="3" t="inlineStr">
        <is>
          <t>OBJ-116</t>
        </is>
      </c>
      <c r="B117" s="3" t="inlineStr">
        <is>
          <t>ProductEvent</t>
        </is>
      </c>
      <c r="C117" s="3" t="n">
        <v>1</v>
      </c>
      <c r="D117" s="3" t="inlineStr">
        <is>
          <t>PRD-085</t>
        </is>
      </c>
      <c r="E117" s="3" t="inlineStr">
        <is>
          <t>id, tenant_id, created_at, updated_at, status</t>
        </is>
      </c>
      <c r="F117" s="3" t="inlineStr">
        <is>
          <t>字段需结合具体PRD细化；所有业务对象默认包含tenant_id</t>
        </is>
      </c>
    </row>
    <row r="118" ht="70" customHeight="1">
      <c r="A118" s="3" t="inlineStr">
        <is>
          <t>OBJ-117</t>
        </is>
      </c>
      <c r="B118" s="3" t="inlineStr">
        <is>
          <t>CustomerHealthScore</t>
        </is>
      </c>
      <c r="C118" s="3" t="n">
        <v>1</v>
      </c>
      <c r="D118" s="3" t="inlineStr">
        <is>
          <t>PRD-086</t>
        </is>
      </c>
      <c r="E118" s="3" t="inlineStr">
        <is>
          <t>id, tenant_id, created_at, updated_at, status</t>
        </is>
      </c>
      <c r="F118" s="3" t="inlineStr">
        <is>
          <t>字段需结合具体PRD细化；所有业务对象默认包含tenant_id</t>
        </is>
      </c>
    </row>
    <row r="119" ht="70" customHeight="1">
      <c r="A119" s="3" t="inlineStr">
        <is>
          <t>OBJ-118</t>
        </is>
      </c>
      <c r="B119" s="3" t="inlineStr">
        <is>
          <t>Partner</t>
        </is>
      </c>
      <c r="C119" s="3" t="n">
        <v>1</v>
      </c>
      <c r="D119" s="3" t="inlineStr">
        <is>
          <t>PRD-087</t>
        </is>
      </c>
      <c r="E119" s="3" t="inlineStr">
        <is>
          <t>id, tenant_id, created_at, updated_at, status</t>
        </is>
      </c>
      <c r="F119" s="3" t="inlineStr">
        <is>
          <t>字段需结合具体PRD细化；所有业务对象默认包含tenant_id</t>
        </is>
      </c>
    </row>
    <row r="120" ht="70" customHeight="1">
      <c r="A120" s="3" t="inlineStr">
        <is>
          <t>OBJ-119</t>
        </is>
      </c>
      <c r="B120" s="3" t="inlineStr">
        <is>
          <t>PartnerCustomer</t>
        </is>
      </c>
      <c r="C120" s="3" t="n">
        <v>1</v>
      </c>
      <c r="D120" s="3" t="inlineStr">
        <is>
          <t>PRD-087</t>
        </is>
      </c>
      <c r="E120" s="3" t="inlineStr">
        <is>
          <t>id, tenant_id, created_at, updated_at, status</t>
        </is>
      </c>
      <c r="F120" s="3" t="inlineStr">
        <is>
          <t>字段需结合具体PRD细化；所有业务对象默认包含tenant_id</t>
        </is>
      </c>
    </row>
    <row r="121" ht="70" customHeight="1">
      <c r="A121" s="3" t="inlineStr">
        <is>
          <t>OBJ-120</t>
        </is>
      </c>
      <c r="B121" s="3" t="inlineStr">
        <is>
          <t>CommissionRecord</t>
        </is>
      </c>
      <c r="C121" s="3" t="n">
        <v>1</v>
      </c>
      <c r="D121" s="3" t="inlineStr">
        <is>
          <t>PRD-087</t>
        </is>
      </c>
      <c r="E121" s="3" t="inlineStr">
        <is>
          <t>id, tenant_id, created_at, updated_at, status</t>
        </is>
      </c>
      <c r="F121" s="3" t="inlineStr">
        <is>
          <t>字段需结合具体PRD细化；所有业务对象默认包含tenant_id</t>
        </is>
      </c>
    </row>
    <row r="122" ht="70" customHeight="1">
      <c r="A122" s="3" t="inlineStr">
        <is>
          <t>OBJ-121</t>
        </is>
      </c>
      <c r="B122" s="3" t="inlineStr">
        <is>
          <t>BrandingConfig</t>
        </is>
      </c>
      <c r="C122" s="3" t="n">
        <v>1</v>
      </c>
      <c r="D122" s="3" t="inlineStr">
        <is>
          <t>PRD-088</t>
        </is>
      </c>
      <c r="E122" s="3" t="inlineStr">
        <is>
          <t>id, tenant_id, created_at, updated_at, status</t>
        </is>
      </c>
      <c r="F122" s="3" t="inlineStr">
        <is>
          <t>字段需结合具体PRD细化；所有业务对象默认包含tenant_id</t>
        </is>
      </c>
    </row>
    <row r="123" ht="70" customHeight="1">
      <c r="A123" s="3" t="inlineStr">
        <is>
          <t>OBJ-122</t>
        </is>
      </c>
      <c r="B123" s="3" t="inlineStr">
        <is>
          <t>TenantExportJob</t>
        </is>
      </c>
      <c r="C123" s="3" t="n">
        <v>1</v>
      </c>
      <c r="D123" s="3" t="inlineStr">
        <is>
          <t>PRD-089</t>
        </is>
      </c>
      <c r="E123" s="3" t="inlineStr">
        <is>
          <t>id, tenant_id, created_at, updated_at, status</t>
        </is>
      </c>
      <c r="F123" s="3" t="inlineStr">
        <is>
          <t>字段需结合具体PRD细化；所有业务对象默认包含tenant_id</t>
        </is>
      </c>
    </row>
    <row r="124" ht="70" customHeight="1">
      <c r="A124" s="3" t="inlineStr">
        <is>
          <t>OBJ-123</t>
        </is>
      </c>
      <c r="B124" s="3" t="inlineStr">
        <is>
          <t>DeletionRequest</t>
        </is>
      </c>
      <c r="C124" s="3" t="n">
        <v>1</v>
      </c>
      <c r="D124" s="3" t="inlineStr">
        <is>
          <t>PRD-089</t>
        </is>
      </c>
      <c r="E124" s="3" t="inlineStr">
        <is>
          <t>id, tenant_id, created_at, updated_at, status</t>
        </is>
      </c>
      <c r="F124" s="3" t="inlineStr">
        <is>
          <t>字段需结合具体PRD细化；所有业务对象默认包含tenant_id</t>
        </is>
      </c>
    </row>
    <row r="125" ht="70" customHeight="1">
      <c r="A125" s="3" t="inlineStr">
        <is>
          <t>OBJ-124</t>
        </is>
      </c>
      <c r="B125" s="3" t="inlineStr">
        <is>
          <t>InitWizardState</t>
        </is>
      </c>
      <c r="C125" s="3" t="n">
        <v>1</v>
      </c>
      <c r="D125" s="3" t="inlineStr">
        <is>
          <t>PRD-090</t>
        </is>
      </c>
      <c r="E125" s="3" t="inlineStr">
        <is>
          <t>id, tenant_id, created_at, updated_at, status</t>
        </is>
      </c>
      <c r="F125" s="3" t="inlineStr">
        <is>
          <t>字段需结合具体PRD细化；所有业务对象默认包含tenant_id</t>
        </is>
      </c>
    </row>
    <row r="126" ht="70" customHeight="1">
      <c r="A126" s="3" t="inlineStr">
        <is>
          <t>OBJ-125</t>
        </is>
      </c>
      <c r="B126" s="3" t="inlineStr">
        <is>
          <t>K8sDeploymentConfig</t>
        </is>
      </c>
      <c r="C126" s="3" t="n">
        <v>1</v>
      </c>
      <c r="D126" s="3" t="inlineStr">
        <is>
          <t>PRD-091</t>
        </is>
      </c>
      <c r="E126" s="3" t="inlineStr">
        <is>
          <t>id, tenant_id, created_at, updated_at, status</t>
        </is>
      </c>
      <c r="F126" s="3" t="inlineStr">
        <is>
          <t>字段需结合具体PRD细化；所有业务对象默认包含tenant_id</t>
        </is>
      </c>
    </row>
    <row r="127" ht="70" customHeight="1">
      <c r="A127" s="3" t="inlineStr">
        <is>
          <t>OBJ-126</t>
        </is>
      </c>
      <c r="B127" s="3" t="inlineStr">
        <is>
          <t>DeviceAsset</t>
        </is>
      </c>
      <c r="C127" s="3" t="n">
        <v>1</v>
      </c>
      <c r="D127" s="3" t="inlineStr">
        <is>
          <t>PRD-092</t>
        </is>
      </c>
      <c r="E127" s="3" t="inlineStr">
        <is>
          <t>id, tenant_id, created_at, updated_at, status</t>
        </is>
      </c>
      <c r="F127" s="3" t="inlineStr">
        <is>
          <t>字段需结合具体PRD细化；所有业务对象默认包含tenant_id</t>
        </is>
      </c>
    </row>
    <row r="128" ht="70" customHeight="1">
      <c r="A128" s="3" t="inlineStr">
        <is>
          <t>OBJ-127</t>
        </is>
      </c>
      <c r="B128" s="3" t="inlineStr">
        <is>
          <t>ApplianceLicense</t>
        </is>
      </c>
      <c r="C128" s="3" t="n">
        <v>1</v>
      </c>
      <c r="D128" s="3" t="inlineStr">
        <is>
          <t>PRD-092</t>
        </is>
      </c>
      <c r="E128" s="3" t="inlineStr">
        <is>
          <t>id, tenant_id, created_at, updated_at, status</t>
        </is>
      </c>
      <c r="F128" s="3" t="inlineStr">
        <is>
          <t>字段需结合具体PRD细化；所有业务对象默认包含tenant_id</t>
        </is>
      </c>
    </row>
    <row r="129" ht="70" customHeight="1">
      <c r="A129" s="3" t="inlineStr">
        <is>
          <t>OBJ-128</t>
        </is>
      </c>
      <c r="B129" s="3" t="inlineStr">
        <is>
          <t>DeviceSecurityStatus</t>
        </is>
      </c>
      <c r="C129" s="3" t="n">
        <v>1</v>
      </c>
      <c r="D129" s="3" t="inlineStr">
        <is>
          <t>PRD-093</t>
        </is>
      </c>
      <c r="E129" s="3" t="inlineStr">
        <is>
          <t>id, tenant_id, created_at, updated_at, status</t>
        </is>
      </c>
      <c r="F129" s="3" t="inlineStr">
        <is>
          <t>字段需结合具体PRD细化；所有业务对象默认包含tenant_id</t>
        </is>
      </c>
    </row>
    <row r="130" ht="70" customHeight="1">
      <c r="A130" s="3" t="inlineStr">
        <is>
          <t>OBJ-129</t>
        </is>
      </c>
      <c r="B130" s="3" t="inlineStr">
        <is>
          <t>ClusterNode</t>
        </is>
      </c>
      <c r="C130" s="3" t="n">
        <v>1</v>
      </c>
      <c r="D130" s="3" t="inlineStr">
        <is>
          <t>PRD-094</t>
        </is>
      </c>
      <c r="E130" s="3" t="inlineStr">
        <is>
          <t>id, tenant_id, created_at, updated_at, status</t>
        </is>
      </c>
      <c r="F130" s="3" t="inlineStr">
        <is>
          <t>字段需结合具体PRD细化；所有业务对象默认包含tenant_id</t>
        </is>
      </c>
    </row>
    <row r="131" ht="70" customHeight="1">
      <c r="A131" s="3" t="inlineStr">
        <is>
          <t>OBJ-130</t>
        </is>
      </c>
      <c r="B131" s="3" t="inlineStr">
        <is>
          <t>NodeCertificate</t>
        </is>
      </c>
      <c r="C131" s="3" t="n">
        <v>1</v>
      </c>
      <c r="D131" s="3" t="inlineStr">
        <is>
          <t>PRD-094</t>
        </is>
      </c>
      <c r="E131" s="3" t="inlineStr">
        <is>
          <t>id, tenant_id, created_at, updated_at, status</t>
        </is>
      </c>
      <c r="F131" s="3" t="inlineStr">
        <is>
          <t>字段需结合具体PRD细化；所有业务对象默认包含tenant_id</t>
        </is>
      </c>
    </row>
    <row r="132" ht="70" customHeight="1">
      <c r="A132" s="3" t="inlineStr">
        <is>
          <t>OBJ-131</t>
        </is>
      </c>
      <c r="B132" s="3" t="inlineStr">
        <is>
          <t>CapacityEstimate</t>
        </is>
      </c>
      <c r="C132" s="3" t="n">
        <v>1</v>
      </c>
      <c r="D132" s="3" t="inlineStr">
        <is>
          <t>PRD-095</t>
        </is>
      </c>
      <c r="E132" s="3" t="inlineStr">
        <is>
          <t>id, tenant_id, created_at, updated_at, status</t>
        </is>
      </c>
      <c r="F132" s="3" t="inlineStr">
        <is>
          <t>字段需结合具体PRD细化；所有业务对象默认包含tenant_id</t>
        </is>
      </c>
    </row>
    <row r="133" ht="70" customHeight="1">
      <c r="A133" s="3" t="inlineStr">
        <is>
          <t>OBJ-132</t>
        </is>
      </c>
      <c r="B133" s="3" t="inlineStr">
        <is>
          <t>GpuCostModel</t>
        </is>
      </c>
      <c r="C133" s="3" t="n">
        <v>1</v>
      </c>
      <c r="D133" s="3" t="inlineStr">
        <is>
          <t>PRD-096</t>
        </is>
      </c>
      <c r="E133" s="3" t="inlineStr">
        <is>
          <t>id, tenant_id, created_at, updated_at, status</t>
        </is>
      </c>
      <c r="F133" s="3" t="inlineStr">
        <is>
          <t>字段需结合具体PRD细化；所有业务对象默认包含tenant_id</t>
        </is>
      </c>
    </row>
    <row r="134" ht="70" customHeight="1">
      <c r="A134" s="3" t="inlineStr">
        <is>
          <t>OBJ-133</t>
        </is>
      </c>
      <c r="B134" s="3" t="inlineStr">
        <is>
          <t>GpuUsageRecord</t>
        </is>
      </c>
      <c r="C134" s="3" t="n">
        <v>1</v>
      </c>
      <c r="D134" s="3" t="inlineStr">
        <is>
          <t>PRD-096</t>
        </is>
      </c>
      <c r="E134" s="3" t="inlineStr">
        <is>
          <t>id, tenant_id, created_at, updated_at, status, request_id, input_tokens, output_tokens, cost_cny, price_snapshot_id</t>
        </is>
      </c>
      <c r="F134" s="3" t="inlineStr">
        <is>
          <t>字段需结合具体PRD细化；所有业务对象默认包含tenant_id</t>
        </is>
      </c>
    </row>
    <row r="135" ht="70" customHeight="1">
      <c r="A135" s="3" t="inlineStr">
        <is>
          <t>OBJ-134</t>
        </is>
      </c>
      <c r="B135" s="3" t="inlineStr">
        <is>
          <t>License</t>
        </is>
      </c>
      <c r="C135" s="3" t="n">
        <v>1</v>
      </c>
      <c r="D135" s="3" t="inlineStr">
        <is>
          <t>PRD-097</t>
        </is>
      </c>
      <c r="E135" s="3" t="inlineStr">
        <is>
          <t>id, tenant_id, created_at, updated_at, status</t>
        </is>
      </c>
      <c r="F135" s="3" t="inlineStr">
        <is>
          <t>字段需结合具体PRD细化；所有业务对象默认包含tenant_id</t>
        </is>
      </c>
    </row>
    <row r="136" ht="70" customHeight="1">
      <c r="A136" s="3" t="inlineStr">
        <is>
          <t>OBJ-135</t>
        </is>
      </c>
      <c r="B136" s="3" t="inlineStr">
        <is>
          <t>OfflinePatch</t>
        </is>
      </c>
      <c r="C136" s="3" t="n">
        <v>1</v>
      </c>
      <c r="D136" s="3" t="inlineStr">
        <is>
          <t>PRD-098</t>
        </is>
      </c>
      <c r="E136" s="3" t="inlineStr">
        <is>
          <t>id, tenant_id, created_at, updated_at, status</t>
        </is>
      </c>
      <c r="F136" s="3" t="inlineStr">
        <is>
          <t>字段需结合具体PRD细化；所有业务对象默认包含tenant_id</t>
        </is>
      </c>
    </row>
    <row r="137" ht="70" customHeight="1">
      <c r="A137" s="3" t="inlineStr">
        <is>
          <t>OBJ-136</t>
        </is>
      </c>
      <c r="B137" s="3" t="inlineStr">
        <is>
          <t>PatchSnapshot</t>
        </is>
      </c>
      <c r="C137" s="3" t="n">
        <v>1</v>
      </c>
      <c r="D137" s="3" t="inlineStr">
        <is>
          <t>PRD-098</t>
        </is>
      </c>
      <c r="E137" s="3" t="inlineStr">
        <is>
          <t>id, tenant_id, created_at, updated_at, status</t>
        </is>
      </c>
      <c r="F137" s="3" t="inlineStr">
        <is>
          <t>字段需结合具体PRD细化；所有业务对象默认包含tenant_id</t>
        </is>
      </c>
    </row>
    <row r="138" ht="70" customHeight="1">
      <c r="A138" s="3" t="inlineStr">
        <is>
          <t>OBJ-137</t>
        </is>
      </c>
      <c r="B138" s="3" t="inlineStr">
        <is>
          <t>BackupSet</t>
        </is>
      </c>
      <c r="C138" s="3" t="n">
        <v>1</v>
      </c>
      <c r="D138" s="3" t="inlineStr">
        <is>
          <t>PRD-099</t>
        </is>
      </c>
      <c r="E138" s="3" t="inlineStr">
        <is>
          <t>id, tenant_id, created_at, updated_at, status</t>
        </is>
      </c>
      <c r="F138" s="3" t="inlineStr">
        <is>
          <t>字段需结合具体PRD细化；所有业务对象默认包含tenant_id</t>
        </is>
      </c>
    </row>
    <row r="139" ht="70" customHeight="1">
      <c r="A139" s="3" t="inlineStr">
        <is>
          <t>OBJ-138</t>
        </is>
      </c>
      <c r="B139" s="3" t="inlineStr">
        <is>
          <t>RestoreJob</t>
        </is>
      </c>
      <c r="C139" s="3" t="n">
        <v>1</v>
      </c>
      <c r="D139" s="3" t="inlineStr">
        <is>
          <t>PRD-099</t>
        </is>
      </c>
      <c r="E139" s="3" t="inlineStr">
        <is>
          <t>id, tenant_id, created_at, updated_at, status</t>
        </is>
      </c>
      <c r="F139" s="3" t="inlineStr">
        <is>
          <t>字段需结合具体PRD细化；所有业务对象默认包含tenant_id</t>
        </is>
      </c>
    </row>
    <row r="140" ht="70" customHeight="1">
      <c r="A140" s="3" t="inlineStr">
        <is>
          <t>OBJ-139</t>
        </is>
      </c>
      <c r="B140" s="3" t="inlineStr">
        <is>
          <t>XinchuangProfile</t>
        </is>
      </c>
      <c r="C140" s="3" t="n">
        <v>1</v>
      </c>
      <c r="D140" s="3" t="inlineStr">
        <is>
          <t>PRD-100</t>
        </is>
      </c>
      <c r="E140" s="3" t="inlineStr">
        <is>
          <t>id, tenant_id, created_at, updated_at, status</t>
        </is>
      </c>
      <c r="F140" s="3" t="inlineStr">
        <is>
          <t>字段需结合具体PRD细化；所有业务对象默认包含tenant_id</t>
        </is>
      </c>
    </row>
    <row r="141" ht="70" customHeight="1">
      <c r="A141" s="3" t="inlineStr">
        <is>
          <t>OBJ-140</t>
        </is>
      </c>
      <c r="B141" s="3" t="inlineStr">
        <is>
          <t>SbomReport</t>
        </is>
      </c>
      <c r="C141" s="3" t="n">
        <v>1</v>
      </c>
      <c r="D141" s="3" t="inlineStr">
        <is>
          <t>PRD-101</t>
        </is>
      </c>
      <c r="E141" s="3" t="inlineStr">
        <is>
          <t>id, tenant_id, created_at, updated_at, status</t>
        </is>
      </c>
      <c r="F141" s="3" t="inlineStr">
        <is>
          <t>字段需结合具体PRD细化；所有业务对象默认包含tenant_id</t>
        </is>
      </c>
    </row>
    <row r="142" ht="70" customHeight="1">
      <c r="A142" s="3" t="inlineStr">
        <is>
          <t>OBJ-141</t>
        </is>
      </c>
      <c r="B142" s="3" t="inlineStr">
        <is>
          <t>VulnerabilityFinding</t>
        </is>
      </c>
      <c r="C142" s="3" t="n">
        <v>1</v>
      </c>
      <c r="D142" s="3" t="inlineStr">
        <is>
          <t>PRD-101</t>
        </is>
      </c>
      <c r="E142" s="3" t="inlineStr">
        <is>
          <t>id, tenant_id, created_at, updated_at, status</t>
        </is>
      </c>
      <c r="F142" s="3" t="inlineStr">
        <is>
          <t>字段需结合具体PRD细化；所有业务对象默认包含tenant_id</t>
        </is>
      </c>
    </row>
    <row r="143" ht="70" customHeight="1">
      <c r="A143" s="3" t="inlineStr">
        <is>
          <t>OBJ-142</t>
        </is>
      </c>
      <c r="B143" s="3" t="inlineStr">
        <is>
          <t>ChaosExperiment</t>
        </is>
      </c>
      <c r="C143" s="3" t="n">
        <v>1</v>
      </c>
      <c r="D143" s="3" t="inlineStr">
        <is>
          <t>PRD-102</t>
        </is>
      </c>
      <c r="E143" s="3" t="inlineStr">
        <is>
          <t>id, tenant_id, created_at, updated_at, status</t>
        </is>
      </c>
      <c r="F143" s="3" t="inlineStr">
        <is>
          <t>字段需结合具体PRD细化；所有业务对象默认包含tenant_id</t>
        </is>
      </c>
    </row>
    <row r="144" ht="70" customHeight="1">
      <c r="A144" s="3" t="inlineStr">
        <is>
          <t>OBJ-143</t>
        </is>
      </c>
      <c r="B144" s="3" t="inlineStr">
        <is>
          <t>LoadTestReport</t>
        </is>
      </c>
      <c r="C144" s="3" t="n">
        <v>1</v>
      </c>
      <c r="D144" s="3" t="inlineStr">
        <is>
          <t>PRD-102</t>
        </is>
      </c>
      <c r="E144" s="3" t="inlineStr">
        <is>
          <t>id, tenant_id, created_at, updated_at, status</t>
        </is>
      </c>
      <c r="F144" s="3" t="inlineStr">
        <is>
          <t>字段需结合具体PRD细化；所有业务对象默认包含tenant_id</t>
        </is>
      </c>
    </row>
    <row r="145" ht="70" customHeight="1">
      <c r="A145" s="3" t="inlineStr">
        <is>
          <t>OBJ-144</t>
        </is>
      </c>
      <c r="B145" s="3" t="inlineStr">
        <is>
          <t>SecurityExercise</t>
        </is>
      </c>
      <c r="C145" s="3" t="n">
        <v>1</v>
      </c>
      <c r="D145" s="3" t="inlineStr">
        <is>
          <t>PRD-103</t>
        </is>
      </c>
      <c r="E145" s="3" t="inlineStr">
        <is>
          <t>id, tenant_id, created_at, updated_at, status</t>
        </is>
      </c>
      <c r="F145" s="3" t="inlineStr">
        <is>
          <t>字段需结合具体PRD细化；所有业务对象默认包含tenant_id</t>
        </is>
      </c>
    </row>
    <row r="146" ht="70" customHeight="1">
      <c r="A146" s="3" t="inlineStr">
        <is>
          <t>OBJ-145</t>
        </is>
      </c>
      <c r="B146" s="3" t="inlineStr">
        <is>
          <t>ApiVersion</t>
        </is>
      </c>
      <c r="C146" s="3" t="n">
        <v>1</v>
      </c>
      <c r="D146" s="3" t="inlineStr">
        <is>
          <t>PRD-104</t>
        </is>
      </c>
      <c r="E146" s="3" t="inlineStr">
        <is>
          <t>id, tenant_id, created_at, updated_at, status</t>
        </is>
      </c>
      <c r="F146" s="3" t="inlineStr">
        <is>
          <t>字段需结合具体PRD细化；所有业务对象默认包含tenant_id</t>
        </is>
      </c>
    </row>
    <row r="147" ht="70" customHeight="1">
      <c r="A147" s="3" t="inlineStr">
        <is>
          <t>OBJ-146</t>
        </is>
      </c>
      <c r="B147" s="3" t="inlineStr">
        <is>
          <t>DeprecationNotice</t>
        </is>
      </c>
      <c r="C147" s="3" t="n">
        <v>1</v>
      </c>
      <c r="D147" s="3" t="inlineStr">
        <is>
          <t>PRD-104</t>
        </is>
      </c>
      <c r="E147" s="3" t="inlineStr">
        <is>
          <t>id, tenant_id, created_at, updated_at, status</t>
        </is>
      </c>
      <c r="F147" s="3" t="inlineStr">
        <is>
          <t>字段需结合具体PRD细化；所有业务对象默认包含tenant_id</t>
        </is>
      </c>
    </row>
    <row r="148" ht="70" customHeight="1">
      <c r="A148" s="3" t="inlineStr">
        <is>
          <t>OBJ-147</t>
        </is>
      </c>
      <c r="B148" s="3" t="inlineStr">
        <is>
          <t>PartnerAsset</t>
        </is>
      </c>
      <c r="C148" s="3" t="n">
        <v>1</v>
      </c>
      <c r="D148" s="3" t="inlineStr">
        <is>
          <t>PRD-106</t>
        </is>
      </c>
      <c r="E148" s="3" t="inlineStr">
        <is>
          <t>id, tenant_id, created_at, updated_at, status</t>
        </is>
      </c>
      <c r="F148" s="3" t="inlineStr">
        <is>
          <t>字段需结合具体PRD细化；所有业务对象默认包含tenant_id</t>
        </is>
      </c>
    </row>
    <row r="149" ht="70" customHeight="1">
      <c r="A149" s="3" t="inlineStr">
        <is>
          <t>OBJ-148</t>
        </is>
      </c>
      <c r="B149" s="3" t="inlineStr">
        <is>
          <t>ValueReport</t>
        </is>
      </c>
      <c r="C149" s="3" t="n">
        <v>1</v>
      </c>
      <c r="D149" s="3" t="inlineStr">
        <is>
          <t>PRD-107</t>
        </is>
      </c>
      <c r="E149" s="3" t="inlineStr">
        <is>
          <t>id, tenant_id, created_at, updated_at, status</t>
        </is>
      </c>
      <c r="F149" s="3" t="inlineStr">
        <is>
          <t>字段需结合具体PRD细化；所有业务对象默认包含tenant_id</t>
        </is>
      </c>
    </row>
    <row r="150" ht="70" customHeight="1">
      <c r="A150" s="3" t="inlineStr">
        <is>
          <t>OBJ-149</t>
        </is>
      </c>
      <c r="B150" s="3" t="inlineStr">
        <is>
          <t>CrossBorderPolicy(Optional)</t>
        </is>
      </c>
      <c r="C150" s="3" t="n">
        <v>1</v>
      </c>
      <c r="D150" s="3" t="inlineStr">
        <is>
          <t>PRD-108</t>
        </is>
      </c>
      <c r="E150" s="3" t="inlineStr">
        <is>
          <t>id, tenant_id, created_at, updated_at, status, version, priority, condition_expr, action</t>
        </is>
      </c>
      <c r="F150" s="3" t="inlineStr">
        <is>
          <t>字段需结合具体PRD细化；所有业务对象默认包含tenant_id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4"/>
  <cols>
    <col width="12" customWidth="1" min="1" max="1"/>
    <col width="32" customWidth="1" min="2" max="2"/>
    <col width="14" customWidth="1" min="3" max="3"/>
    <col width="8" customWidth="1" min="4" max="4"/>
    <col width="12" customWidth="1" min="5" max="5"/>
    <col width="18" customWidth="1" min="6" max="6"/>
    <col width="52" customWidth="1" min="7" max="7"/>
    <col width="60" customWidth="1" min="8" max="8"/>
  </cols>
  <sheetData>
    <row r="1">
      <c r="A1" s="2" t="inlineStr">
        <is>
          <t>事件ID</t>
        </is>
      </c>
      <c r="B1" s="2" t="inlineStr">
        <is>
          <t>事件/Webhook</t>
        </is>
      </c>
      <c r="C1" s="2" t="inlineStr">
        <is>
          <t>阶段</t>
        </is>
      </c>
      <c r="D1" s="2" t="inlineStr">
        <is>
          <t>优先级</t>
        </is>
      </c>
      <c r="E1" s="2" t="inlineStr">
        <is>
          <t>关联PRD</t>
        </is>
      </c>
      <c r="F1" s="2" t="inlineStr">
        <is>
          <t>模块</t>
        </is>
      </c>
      <c r="G1" s="2" t="inlineStr">
        <is>
          <t>触发条件</t>
        </is>
      </c>
      <c r="H1" s="2" t="inlineStr">
        <is>
          <t>建议Payload字段</t>
        </is>
      </c>
    </row>
    <row r="2" ht="70" customHeight="1">
      <c r="A2" s="3" t="inlineStr">
        <is>
          <t>EVT-001</t>
        </is>
      </c>
      <c r="B2" s="3" t="inlineStr">
        <is>
          <t>service.started</t>
        </is>
      </c>
      <c r="C2" s="3" t="inlineStr">
        <is>
          <t>M0-W1</t>
        </is>
      </c>
      <c r="D2" s="3" t="inlineStr">
        <is>
          <t>P0</t>
        </is>
      </c>
      <c r="E2" s="3" t="inlineStr">
        <is>
          <t>PRD-001</t>
        </is>
      </c>
      <c r="F2" s="3" t="inlineStr">
        <is>
          <t>工程基础</t>
        </is>
      </c>
      <c r="G2" s="3" t="inlineStr">
        <is>
          <t>《仓库工程骨架与模块边界》执行或状态变化时触发</t>
        </is>
      </c>
      <c r="H2" s="3" t="inlineStr">
        <is>
          <t>event_id, tenant_id, timestamp, actor_id, object_id, trace_id, payload, signature</t>
        </is>
      </c>
    </row>
    <row r="3" ht="70" customHeight="1">
      <c r="A3" s="3" t="inlineStr">
        <is>
          <t>EVT-002</t>
        </is>
      </c>
      <c r="B3" s="3" t="inlineStr">
        <is>
          <t>config.loaded</t>
        </is>
      </c>
      <c r="C3" s="3" t="inlineStr">
        <is>
          <t>M0-W1</t>
        </is>
      </c>
      <c r="D3" s="3" t="inlineStr">
        <is>
          <t>P0</t>
        </is>
      </c>
      <c r="E3" s="3" t="inlineStr">
        <is>
          <t>PRD-002</t>
        </is>
      </c>
      <c r="F3" s="3" t="inlineStr">
        <is>
          <t>配置中心</t>
        </is>
      </c>
      <c r="G3" s="3" t="inlineStr">
        <is>
          <t>《运行配置与环境隔离基础》执行或状态变化时触发</t>
        </is>
      </c>
      <c r="H3" s="3" t="inlineStr">
        <is>
          <t>event_id, tenant_id, timestamp, actor_id, object_id, trace_id, payload, signature</t>
        </is>
      </c>
    </row>
    <row r="4" ht="70" customHeight="1">
      <c r="A4" s="3" t="inlineStr">
        <is>
          <t>EVT-003</t>
        </is>
      </c>
      <c r="B4" s="3" t="inlineStr">
        <is>
          <t>db.migrated</t>
        </is>
      </c>
      <c r="C4" s="3" t="inlineStr">
        <is>
          <t>M0-W1</t>
        </is>
      </c>
      <c r="D4" s="3" t="inlineStr">
        <is>
          <t>P0</t>
        </is>
      </c>
      <c r="E4" s="3" t="inlineStr">
        <is>
          <t>PRD-003</t>
        </is>
      </c>
      <c r="F4" s="3" t="inlineStr">
        <is>
          <t>数据库迁移</t>
        </is>
      </c>
      <c r="G4" s="3" t="inlineStr">
        <is>
          <t>《数据库迁移与种子数据》执行或状态变化时触发</t>
        </is>
      </c>
      <c r="H4" s="3" t="inlineStr">
        <is>
          <t>event_id, tenant_id, timestamp, actor_id, object_id, trace_id, payload, signature</t>
        </is>
      </c>
    </row>
    <row r="5" ht="70" customHeight="1">
      <c r="A5" s="3" t="inlineStr">
        <is>
          <t>EVT-004</t>
        </is>
      </c>
      <c r="B5" s="3" t="inlineStr">
        <is>
          <t>error.occurred</t>
        </is>
      </c>
      <c r="C5" s="3" t="inlineStr">
        <is>
          <t>M0-W1</t>
        </is>
      </c>
      <c r="D5" s="3" t="inlineStr">
        <is>
          <t>P0</t>
        </is>
      </c>
      <c r="E5" s="3" t="inlineStr">
        <is>
          <t>PRD-004</t>
        </is>
      </c>
      <c r="F5" s="3" t="inlineStr">
        <is>
          <t>基础可观测</t>
        </is>
      </c>
      <c r="G5" s="3" t="inlineStr">
        <is>
          <t>《统一日志、TraceID与错误码》执行或状态变化时触发</t>
        </is>
      </c>
      <c r="H5" s="3" t="inlineStr">
        <is>
          <t>event_id, tenant_id, timestamp, actor_id, object_id, trace_id, payload, signature</t>
        </is>
      </c>
    </row>
    <row r="6" ht="70" customHeight="1">
      <c r="A6" s="3" t="inlineStr">
        <is>
          <t>EVT-005</t>
        </is>
      </c>
      <c r="B6" s="3" t="inlineStr">
        <is>
          <t>service.health_changed</t>
        </is>
      </c>
      <c r="C6" s="3" t="inlineStr">
        <is>
          <t>M0-W1</t>
        </is>
      </c>
      <c r="D6" s="3" t="inlineStr">
        <is>
          <t>P0</t>
        </is>
      </c>
      <c r="E6" s="3" t="inlineStr">
        <is>
          <t>PRD-005</t>
        </is>
      </c>
      <c r="F6" s="3" t="inlineStr">
        <is>
          <t>健康检查</t>
        </is>
      </c>
      <c r="G6" s="3" t="inlineStr">
        <is>
          <t>《服务健康检查与版本信息》执行或状态变化时触发</t>
        </is>
      </c>
      <c r="H6" s="3" t="inlineStr">
        <is>
          <t>event_id, tenant_id, timestamp, actor_id, object_id, trace_id, payload, signature</t>
        </is>
      </c>
    </row>
    <row r="7" ht="70" customHeight="1">
      <c r="A7" s="3" t="inlineStr">
        <is>
          <t>EVT-006</t>
        </is>
      </c>
      <c r="B7" s="3" t="inlineStr">
        <is>
          <t>user.logged_in</t>
        </is>
      </c>
      <c r="C7" s="3" t="inlineStr">
        <is>
          <t>M0-W1</t>
        </is>
      </c>
      <c r="D7" s="3" t="inlineStr">
        <is>
          <t>P0</t>
        </is>
      </c>
      <c r="E7" s="3" t="inlineStr">
        <is>
          <t>PRD-006</t>
        </is>
      </c>
      <c r="F7" s="3" t="inlineStr">
        <is>
          <t>认证鉴权</t>
        </is>
      </c>
      <c r="G7" s="3" t="inlineStr">
        <is>
          <t>《管理员登录与Session》执行或状态变化时触发</t>
        </is>
      </c>
      <c r="H7" s="3" t="inlineStr">
        <is>
          <t>event_id, tenant_id, timestamp, actor_id, object_id, trace_id, payload, signature</t>
        </is>
      </c>
    </row>
    <row r="8" ht="70" customHeight="1">
      <c r="A8" s="3" t="inlineStr">
        <is>
          <t>EVT-007</t>
        </is>
      </c>
      <c r="B8" s="3" t="inlineStr">
        <is>
          <t>tenant.updated</t>
        </is>
      </c>
      <c r="C8" s="3" t="inlineStr">
        <is>
          <t>M0-W1</t>
        </is>
      </c>
      <c r="D8" s="3" t="inlineStr">
        <is>
          <t>P0</t>
        </is>
      </c>
      <c r="E8" s="3" t="inlineStr">
        <is>
          <t>PRD-007</t>
        </is>
      </c>
      <c r="F8" s="3" t="inlineStr">
        <is>
          <t>租户管理</t>
        </is>
      </c>
      <c r="G8" s="3" t="inlineStr">
        <is>
          <t>《单租户与基础多租户模型》执行或状态变化时触发</t>
        </is>
      </c>
      <c r="H8" s="3" t="inlineStr">
        <is>
          <t>event_id, tenant_id, timestamp, actor_id, object_id, trace_id, payload, signature</t>
        </is>
      </c>
    </row>
    <row r="9" ht="70" customHeight="1">
      <c r="A9" s="3" t="inlineStr">
        <is>
          <t>EVT-008</t>
        </is>
      </c>
      <c r="B9" s="3" t="inlineStr">
        <is>
          <t>user.role_changed</t>
        </is>
      </c>
      <c r="C9" s="3" t="inlineStr">
        <is>
          <t>M0-W1</t>
        </is>
      </c>
      <c r="D9" s="3" t="inlineStr">
        <is>
          <t>P0</t>
        </is>
      </c>
      <c r="E9" s="3" t="inlineStr">
        <is>
          <t>PRD-008</t>
        </is>
      </c>
      <c r="F9" s="3" t="inlineStr">
        <is>
          <t>权限基础</t>
        </is>
      </c>
      <c r="G9" s="3" t="inlineStr">
        <is>
          <t>《基础RBAC角色》执行或状态变化时触发</t>
        </is>
      </c>
      <c r="H9" s="3" t="inlineStr">
        <is>
          <t>event_id, tenant_id, timestamp, actor_id, object_id, trace_id, payload, signature</t>
        </is>
      </c>
    </row>
    <row r="10" ht="70" customHeight="1">
      <c r="A10" s="3" t="inlineStr">
        <is>
          <t>EVT-009</t>
        </is>
      </c>
      <c r="B10" s="3" t="inlineStr">
        <is>
          <t>request.received</t>
        </is>
      </c>
      <c r="C10" s="3" t="inlineStr">
        <is>
          <t>M0-W1</t>
        </is>
      </c>
      <c r="D10" s="3" t="inlineStr">
        <is>
          <t>P0</t>
        </is>
      </c>
      <c r="E10" s="3" t="inlineStr">
        <is>
          <t>PRD-009</t>
        </is>
      </c>
      <c r="F10" s="3" t="inlineStr">
        <is>
          <t>API兼容层</t>
        </is>
      </c>
      <c r="G10" s="3" t="inlineStr">
        <is>
          <t>《OpenAI-Compatible接口基础》执行或状态变化时触发</t>
        </is>
      </c>
      <c r="H10" s="3" t="inlineStr">
        <is>
          <t>event_id, tenant_id, timestamp, actor_id, object_id, trace_id, payload, signature</t>
        </is>
      </c>
    </row>
    <row r="11" ht="70" customHeight="1">
      <c r="A11" s="3" t="inlineStr">
        <is>
          <t>EVT-010</t>
        </is>
      </c>
      <c r="B11" s="3" t="inlineStr">
        <is>
          <t>virtual_key.created</t>
        </is>
      </c>
      <c r="C11" s="3" t="inlineStr">
        <is>
          <t>M0-W1</t>
        </is>
      </c>
      <c r="D11" s="3" t="inlineStr">
        <is>
          <t>P0</t>
        </is>
      </c>
      <c r="E11" s="3" t="inlineStr">
        <is>
          <t>PRD-010</t>
        </is>
      </c>
      <c r="F11" s="3" t="inlineStr">
        <is>
          <t>Virtual Key</t>
        </is>
      </c>
      <c r="G11" s="3" t="inlineStr">
        <is>
          <t>《Virtual Key创建、鉴权与禁用》执行或状态变化时触发</t>
        </is>
      </c>
      <c r="H11" s="3" t="inlineStr">
        <is>
          <t>event_id, tenant_id, timestamp, actor_id, object_id, trace_id, payload, signature</t>
        </is>
      </c>
    </row>
    <row r="12" ht="70" customHeight="1">
      <c r="A12" s="3" t="inlineStr">
        <is>
          <t>EVT-011</t>
        </is>
      </c>
      <c r="B12" s="3" t="inlineStr">
        <is>
          <t>virtual_key.disabled</t>
        </is>
      </c>
      <c r="C12" s="3" t="inlineStr">
        <is>
          <t>M0-W1</t>
        </is>
      </c>
      <c r="D12" s="3" t="inlineStr">
        <is>
          <t>P0</t>
        </is>
      </c>
      <c r="E12" s="3" t="inlineStr">
        <is>
          <t>PRD-010</t>
        </is>
      </c>
      <c r="F12" s="3" t="inlineStr">
        <is>
          <t>Virtual Key</t>
        </is>
      </c>
      <c r="G12" s="3" t="inlineStr">
        <is>
          <t>《Virtual Key创建、鉴权与禁用》执行或状态变化时触发</t>
        </is>
      </c>
      <c r="H12" s="3" t="inlineStr">
        <is>
          <t>event_id, tenant_id, timestamp, actor_id, object_id, trace_id, payload, signature</t>
        </is>
      </c>
    </row>
    <row r="13" ht="70" customHeight="1">
      <c r="A13" s="3" t="inlineStr">
        <is>
          <t>EVT-012</t>
        </is>
      </c>
      <c r="B13" s="3" t="inlineStr">
        <is>
          <t>provider.created</t>
        </is>
      </c>
      <c r="C13" s="3" t="inlineStr">
        <is>
          <t>M0-W1</t>
        </is>
      </c>
      <c r="D13" s="3" t="inlineStr">
        <is>
          <t>P0</t>
        </is>
      </c>
      <c r="E13" s="3" t="inlineStr">
        <is>
          <t>PRD-011</t>
        </is>
      </c>
      <c r="F13" s="3" t="inlineStr">
        <is>
          <t>Provider管理</t>
        </is>
      </c>
      <c r="G13" s="3" t="inlineStr">
        <is>
          <t>《模型Endpoint Provider注册》执行或状态变化时触发</t>
        </is>
      </c>
      <c r="H13" s="3" t="inlineStr">
        <is>
          <t>event_id, tenant_id, timestamp, actor_id, object_id, trace_id, payload, signature</t>
        </is>
      </c>
    </row>
    <row r="14" ht="70" customHeight="1">
      <c r="A14" s="3" t="inlineStr">
        <is>
          <t>EVT-013</t>
        </is>
      </c>
      <c r="B14" s="3" t="inlineStr">
        <is>
          <t>provider.health_checked</t>
        </is>
      </c>
      <c r="C14" s="3" t="inlineStr">
        <is>
          <t>M0-W1</t>
        </is>
      </c>
      <c r="D14" s="3" t="inlineStr">
        <is>
          <t>P0</t>
        </is>
      </c>
      <c r="E14" s="3" t="inlineStr">
        <is>
          <t>PRD-011</t>
        </is>
      </c>
      <c r="F14" s="3" t="inlineStr">
        <is>
          <t>Provider管理</t>
        </is>
      </c>
      <c r="G14" s="3" t="inlineStr">
        <is>
          <t>《模型Endpoint Provider注册》执行或状态变化时触发</t>
        </is>
      </c>
      <c r="H14" s="3" t="inlineStr">
        <is>
          <t>event_id, tenant_id, timestamp, actor_id, object_id, trace_id, payload, signature</t>
        </is>
      </c>
    </row>
    <row r="15" ht="70" customHeight="1">
      <c r="A15" s="3" t="inlineStr">
        <is>
          <t>EVT-014</t>
        </is>
      </c>
      <c r="B15" s="3" t="inlineStr">
        <is>
          <t>model.updated</t>
        </is>
      </c>
      <c r="C15" s="3" t="inlineStr">
        <is>
          <t>M0-W1</t>
        </is>
      </c>
      <c r="D15" s="3" t="inlineStr">
        <is>
          <t>P0</t>
        </is>
      </c>
      <c r="E15" s="3" t="inlineStr">
        <is>
          <t>PRD-012</t>
        </is>
      </c>
      <c r="F15" s="3" t="inlineStr">
        <is>
          <t>模型目录</t>
        </is>
      </c>
      <c r="G15" s="3" t="inlineStr">
        <is>
          <t>《模型目录与内部标准模型ID》执行或状态变化时触发</t>
        </is>
      </c>
      <c r="H15" s="3" t="inlineStr">
        <is>
          <t>event_id, tenant_id, timestamp, actor_id, object_id, trace_id, payload, signature</t>
        </is>
      </c>
    </row>
    <row r="16" ht="70" customHeight="1">
      <c r="A16" s="3" t="inlineStr">
        <is>
          <t>EVT-015</t>
        </is>
      </c>
      <c r="B16" s="3" t="inlineStr">
        <is>
          <t>provider_adapter.error</t>
        </is>
      </c>
      <c r="C16" s="3" t="inlineStr">
        <is>
          <t>M0-W1</t>
        </is>
      </c>
      <c r="D16" s="3" t="inlineStr">
        <is>
          <t>P0</t>
        </is>
      </c>
      <c r="E16" s="3" t="inlineStr">
        <is>
          <t>PRD-013</t>
        </is>
      </c>
      <c r="F16" s="3" t="inlineStr">
        <is>
          <t>Provider Adapter</t>
        </is>
      </c>
      <c r="G16" s="3" t="inlineStr">
        <is>
          <t>《Provider Adapter抽象接口》执行或状态变化时触发</t>
        </is>
      </c>
      <c r="H16" s="3" t="inlineStr">
        <is>
          <t>event_id, tenant_id, timestamp, actor_id, object_id, trace_id, payload, signature</t>
        </is>
      </c>
    </row>
    <row r="17" ht="70" customHeight="1">
      <c r="A17" s="3" t="inlineStr">
        <is>
          <t>EVT-016</t>
        </is>
      </c>
      <c r="B17" s="3" t="inlineStr">
        <is>
          <t>provider_key.disabled</t>
        </is>
      </c>
      <c r="C17" s="3" t="inlineStr">
        <is>
          <t>M0-W1</t>
        </is>
      </c>
      <c r="D17" s="3" t="inlineStr">
        <is>
          <t>P0</t>
        </is>
      </c>
      <c r="E17" s="3" t="inlineStr">
        <is>
          <t>PRD-014</t>
        </is>
      </c>
      <c r="F17" s="3" t="inlineStr">
        <is>
          <t>KeyPool</t>
        </is>
      </c>
      <c r="G17" s="3" t="inlineStr">
        <is>
          <t>《Provider KeyPool基础管理》执行或状态变化时触发</t>
        </is>
      </c>
      <c r="H17" s="3" t="inlineStr">
        <is>
          <t>event_id, tenant_id, timestamp, actor_id, object_id, trace_id, payload, signature</t>
        </is>
      </c>
    </row>
    <row r="18" ht="70" customHeight="1">
      <c r="A18" s="3" t="inlineStr">
        <is>
          <t>EVT-017</t>
        </is>
      </c>
      <c r="B18" s="3" t="inlineStr">
        <is>
          <t>provider_key.rate_limited</t>
        </is>
      </c>
      <c r="C18" s="3" t="inlineStr">
        <is>
          <t>M0-W1</t>
        </is>
      </c>
      <c r="D18" s="3" t="inlineStr">
        <is>
          <t>P0</t>
        </is>
      </c>
      <c r="E18" s="3" t="inlineStr">
        <is>
          <t>PRD-014</t>
        </is>
      </c>
      <c r="F18" s="3" t="inlineStr">
        <is>
          <t>KeyPool</t>
        </is>
      </c>
      <c r="G18" s="3" t="inlineStr">
        <is>
          <t>《Provider KeyPool基础管理》执行或状态变化时触发</t>
        </is>
      </c>
      <c r="H18" s="3" t="inlineStr">
        <is>
          <t>event_id, tenant_id, timestamp, actor_id, object_id, trace_id, payload, signature</t>
        </is>
      </c>
    </row>
    <row r="19" ht="70" customHeight="1">
      <c r="A19" s="3" t="inlineStr">
        <is>
          <t>EVT-018</t>
        </is>
      </c>
      <c r="B19" s="3" t="inlineStr">
        <is>
          <t>route.selected</t>
        </is>
      </c>
      <c r="C19" s="3" t="inlineStr">
        <is>
          <t>M0-W1</t>
        </is>
      </c>
      <c r="D19" s="3" t="inlineStr">
        <is>
          <t>P0</t>
        </is>
      </c>
      <c r="E19" s="3" t="inlineStr">
        <is>
          <t>PRD-015</t>
        </is>
      </c>
      <c r="F19" s="3" t="inlineStr">
        <is>
          <t>基础路由</t>
        </is>
      </c>
      <c r="G19" s="3" t="inlineStr">
        <is>
          <t>《模型别名与最小路由》执行或状态变化时触发</t>
        </is>
      </c>
      <c r="H19" s="3" t="inlineStr">
        <is>
          <t>event_id, tenant_id, timestamp, actor_id, object_id, trace_id, payload, signature</t>
        </is>
      </c>
    </row>
    <row r="20" ht="70" customHeight="1">
      <c r="A20" s="3" t="inlineStr">
        <is>
          <t>EVT-019</t>
        </is>
      </c>
      <c r="B20" s="3" t="inlineStr">
        <is>
          <t>request.logged</t>
        </is>
      </c>
      <c r="C20" s="3" t="inlineStr">
        <is>
          <t>M0-W1</t>
        </is>
      </c>
      <c r="D20" s="3" t="inlineStr">
        <is>
          <t>P0</t>
        </is>
      </c>
      <c r="E20" s="3" t="inlineStr">
        <is>
          <t>PRD-016</t>
        </is>
      </c>
      <c r="F20" s="3" t="inlineStr">
        <is>
          <t>调用日志</t>
        </is>
      </c>
      <c r="G20" s="3" t="inlineStr">
        <is>
          <t>《Request Log最小闭环》执行或状态变化时触发</t>
        </is>
      </c>
      <c r="H20" s="3" t="inlineStr">
        <is>
          <t>event_id, tenant_id, timestamp, actor_id, object_id, trace_id, payload, signature</t>
        </is>
      </c>
    </row>
    <row r="21" ht="70" customHeight="1">
      <c r="A21" s="3" t="inlineStr">
        <is>
          <t>EVT-020</t>
        </is>
      </c>
      <c r="B21" s="3" t="inlineStr">
        <is>
          <t>usage.recorded</t>
        </is>
      </c>
      <c r="C21" s="3" t="inlineStr">
        <is>
          <t>M0-W1</t>
        </is>
      </c>
      <c r="D21" s="3" t="inlineStr">
        <is>
          <t>P0</t>
        </is>
      </c>
      <c r="E21" s="3" t="inlineStr">
        <is>
          <t>PRD-017</t>
        </is>
      </c>
      <c r="F21" s="3" t="inlineStr">
        <is>
          <t>Usage记录</t>
        </is>
      </c>
      <c r="G21" s="3" t="inlineStr">
        <is>
          <t>《Token Usage与成本估算》执行或状态变化时触发</t>
        </is>
      </c>
      <c r="H21" s="3" t="inlineStr">
        <is>
          <t>event_id, tenant_id, timestamp, actor_id, object_id, trace_id, payload, signature</t>
        </is>
      </c>
    </row>
    <row r="22" ht="70" customHeight="1">
      <c r="A22" s="3" t="inlineStr">
        <is>
          <t>EVT-021</t>
        </is>
      </c>
      <c r="B22" s="3" t="inlineStr">
        <is>
          <t>console.page_viewed</t>
        </is>
      </c>
      <c r="C22" s="3" t="inlineStr">
        <is>
          <t>M0-W2</t>
        </is>
      </c>
      <c r="D22" s="3" t="inlineStr">
        <is>
          <t>P0</t>
        </is>
      </c>
      <c r="E22" s="3" t="inlineStr">
        <is>
          <t>PRD-018</t>
        </is>
      </c>
      <c r="F22" s="3" t="inlineStr">
        <is>
          <t>控制台基础</t>
        </is>
      </c>
      <c r="G22" s="3" t="inlineStr">
        <is>
          <t>《控制台骨架与导航》执行或状态变化时触发</t>
        </is>
      </c>
      <c r="H22" s="3" t="inlineStr">
        <is>
          <t>event_id, tenant_id, timestamp, actor_id, object_id, trace_id, payload, signature</t>
        </is>
      </c>
    </row>
    <row r="23" ht="70" customHeight="1">
      <c r="A23" s="3" t="inlineStr">
        <is>
          <t>EVT-022</t>
        </is>
      </c>
      <c r="B23" s="3" t="inlineStr">
        <is>
          <t>developer.quickstart_viewed</t>
        </is>
      </c>
      <c r="C23" s="3" t="inlineStr">
        <is>
          <t>M0-W2</t>
        </is>
      </c>
      <c r="D23" s="3" t="inlineStr">
        <is>
          <t>P0</t>
        </is>
      </c>
      <c r="E23" s="3" t="inlineStr">
        <is>
          <t>PRD-019</t>
        </is>
      </c>
      <c r="F23" s="3" t="inlineStr">
        <is>
          <t>开发者门户</t>
        </is>
      </c>
      <c r="G23" s="3" t="inlineStr">
        <is>
          <t>《5分钟快速接入页》执行或状态变化时触发</t>
        </is>
      </c>
      <c r="H23" s="3" t="inlineStr">
        <is>
          <t>event_id, tenant_id, timestamp, actor_id, object_id, trace_id, payload, signature</t>
        </is>
      </c>
    </row>
    <row r="24" ht="70" customHeight="1">
      <c r="A24" s="3" t="inlineStr">
        <is>
          <t>EVT-023</t>
        </is>
      </c>
      <c r="B24" s="3" t="inlineStr">
        <is>
          <t>debug.request_sent</t>
        </is>
      </c>
      <c r="C24" s="3" t="inlineStr">
        <is>
          <t>M0-W2</t>
        </is>
      </c>
      <c r="D24" s="3" t="inlineStr">
        <is>
          <t>P0</t>
        </is>
      </c>
      <c r="E24" s="3" t="inlineStr">
        <is>
          <t>PRD-020</t>
        </is>
      </c>
      <c r="F24" s="3" t="inlineStr">
        <is>
          <t>API调试台</t>
        </is>
      </c>
      <c r="G24" s="3" t="inlineStr">
        <is>
          <t>《内置API调试控制台》执行或状态变化时触发</t>
        </is>
      </c>
      <c r="H24" s="3" t="inlineStr">
        <is>
          <t>event_id, tenant_id, timestamp, actor_id, object_id, trace_id, payload, signature</t>
        </is>
      </c>
    </row>
    <row r="25" ht="70" customHeight="1">
      <c r="A25" s="3" t="inlineStr">
        <is>
          <t>EVT-024</t>
        </is>
      </c>
      <c r="B25" s="3" t="inlineStr">
        <is>
          <t>error.diagnosed</t>
        </is>
      </c>
      <c r="C25" s="3" t="inlineStr">
        <is>
          <t>M0-W2</t>
        </is>
      </c>
      <c r="D25" s="3" t="inlineStr">
        <is>
          <t>P0</t>
        </is>
      </c>
      <c r="E25" s="3" t="inlineStr">
        <is>
          <t>PRD-021</t>
        </is>
      </c>
      <c r="F25" s="3" t="inlineStr">
        <is>
          <t>错误归因</t>
        </is>
      </c>
      <c r="G25" s="3" t="inlineStr">
        <is>
          <t>《智能错误提示基础版》执行或状态变化时触发</t>
        </is>
      </c>
      <c r="H25" s="3" t="inlineStr">
        <is>
          <t>event_id, tenant_id, timestamp, actor_id, object_id, trace_id, payload, signature</t>
        </is>
      </c>
    </row>
    <row r="26" ht="70" customHeight="1">
      <c r="A26" s="3" t="inlineStr">
        <is>
          <t>EVT-025</t>
        </is>
      </c>
      <c r="B26" s="3" t="inlineStr">
        <is>
          <t>rate_limit.exceeded</t>
        </is>
      </c>
      <c r="C26" s="3" t="inlineStr">
        <is>
          <t>M0-W2</t>
        </is>
      </c>
      <c r="D26" s="3" t="inlineStr">
        <is>
          <t>P0</t>
        </is>
      </c>
      <c r="E26" s="3" t="inlineStr">
        <is>
          <t>PRD-022</t>
        </is>
      </c>
      <c r="F26" s="3" t="inlineStr">
        <is>
          <t>基础限流</t>
        </is>
      </c>
      <c r="G26" s="3" t="inlineStr">
        <is>
          <t>《Virtual Key级RPM/TPM限流》执行或状态变化时触发</t>
        </is>
      </c>
      <c r="H26" s="3" t="inlineStr">
        <is>
          <t>event_id, tenant_id, timestamp, actor_id, object_id, trace_id, payload, signature</t>
        </is>
      </c>
    </row>
    <row r="27" ht="70" customHeight="1">
      <c r="A27" s="3" t="inlineStr">
        <is>
          <t>EVT-026</t>
        </is>
      </c>
      <c r="B27" s="3" t="inlineStr">
        <is>
          <t>budget.threshold_reached</t>
        </is>
      </c>
      <c r="C27" s="3" t="inlineStr">
        <is>
          <t>M0-W2</t>
        </is>
      </c>
      <c r="D27" s="3" t="inlineStr">
        <is>
          <t>P0</t>
        </is>
      </c>
      <c r="E27" s="3" t="inlineStr">
        <is>
          <t>PRD-023</t>
        </is>
      </c>
      <c r="F27" s="3" t="inlineStr">
        <is>
          <t>预算告警基础</t>
        </is>
      </c>
      <c r="G27" s="3" t="inlineStr">
        <is>
          <t>《Key/租户日预算与告警》执行或状态变化时触发</t>
        </is>
      </c>
      <c r="H27" s="3" t="inlineStr">
        <is>
          <t>event_id, tenant_id, timestamp, actor_id, object_id, trace_id, payload, signature</t>
        </is>
      </c>
    </row>
    <row r="28" ht="70" customHeight="1">
      <c r="A28" s="3" t="inlineStr">
        <is>
          <t>EVT-027</t>
        </is>
      </c>
      <c r="B28" s="3" t="inlineStr">
        <is>
          <t>budget.exhausted</t>
        </is>
      </c>
      <c r="C28" s="3" t="inlineStr">
        <is>
          <t>M0-W2</t>
        </is>
      </c>
      <c r="D28" s="3" t="inlineStr">
        <is>
          <t>P0</t>
        </is>
      </c>
      <c r="E28" s="3" t="inlineStr">
        <is>
          <t>PRD-023</t>
        </is>
      </c>
      <c r="F28" s="3" t="inlineStr">
        <is>
          <t>预算告警基础</t>
        </is>
      </c>
      <c r="G28" s="3" t="inlineStr">
        <is>
          <t>《Key/租户日预算与告警》执行或状态变化时触发</t>
        </is>
      </c>
      <c r="H28" s="3" t="inlineStr">
        <is>
          <t>event_id, tenant_id, timestamp, actor_id, object_id, trace_id, payload, signature</t>
        </is>
      </c>
    </row>
    <row r="29" ht="70" customHeight="1">
      <c r="A29" s="3" t="inlineStr">
        <is>
          <t>EVT-028</t>
        </is>
      </c>
      <c r="B29" s="3" t="inlineStr">
        <is>
          <t>security.dlp_matched</t>
        </is>
      </c>
      <c r="C29" s="3" t="inlineStr">
        <is>
          <t>M0-W2</t>
        </is>
      </c>
      <c r="D29" s="3" t="inlineStr">
        <is>
          <t>P0</t>
        </is>
      </c>
      <c r="E29" s="3" t="inlineStr">
        <is>
          <t>PRD-024</t>
        </is>
      </c>
      <c r="F29" s="3" t="inlineStr">
        <is>
          <t>基础DLP</t>
        </is>
      </c>
      <c r="G29" s="3" t="inlineStr">
        <is>
          <t>《关键词/正则敏感词拦截》执行或状态变化时触发</t>
        </is>
      </c>
      <c r="H29" s="3" t="inlineStr">
        <is>
          <t>event_id, tenant_id, timestamp, actor_id, object_id, trace_id, payload, signature</t>
        </is>
      </c>
    </row>
    <row r="30" ht="70" customHeight="1">
      <c r="A30" s="3" t="inlineStr">
        <is>
          <t>EVT-029</t>
        </is>
      </c>
      <c r="B30" s="3" t="inlineStr">
        <is>
          <t>webhook.delivery_failed</t>
        </is>
      </c>
      <c r="C30" s="3" t="inlineStr">
        <is>
          <t>M0-W2</t>
        </is>
      </c>
      <c r="D30" s="3" t="inlineStr">
        <is>
          <t>P0</t>
        </is>
      </c>
      <c r="E30" s="3" t="inlineStr">
        <is>
          <t>PRD-025</t>
        </is>
      </c>
      <c r="F30" s="3" t="inlineStr">
        <is>
          <t>Webhook基础</t>
        </is>
      </c>
      <c r="G30" s="3" t="inlineStr">
        <is>
          <t>《基础事件订阅与推送》执行或状态变化时触发</t>
        </is>
      </c>
      <c r="H30" s="3" t="inlineStr">
        <is>
          <t>event_id, tenant_id, timestamp, actor_id, object_id, trace_id, payload, signature</t>
        </is>
      </c>
    </row>
    <row r="31" ht="70" customHeight="1">
      <c r="A31" s="3" t="inlineStr">
        <is>
          <t>EVT-030</t>
        </is>
      </c>
      <c r="B31" s="3" t="inlineStr">
        <is>
          <t>dashboard.viewed</t>
        </is>
      </c>
      <c r="C31" s="3" t="inlineStr">
        <is>
          <t>M0-W2</t>
        </is>
      </c>
      <c r="D31" s="3" t="inlineStr">
        <is>
          <t>P0</t>
        </is>
      </c>
      <c r="E31" s="3" t="inlineStr">
        <is>
          <t>PRD-026</t>
        </is>
      </c>
      <c r="F31" s="3" t="inlineStr">
        <is>
          <t>仪表盘MVP</t>
        </is>
      </c>
      <c r="G31" s="3" t="inlineStr">
        <is>
          <t>《MVP总览Dashboard》执行或状态变化时触发</t>
        </is>
      </c>
      <c r="H31" s="3" t="inlineStr">
        <is>
          <t>event_id, tenant_id, timestamp, actor_id, object_id, trace_id, payload, signature</t>
        </is>
      </c>
    </row>
    <row r="32" ht="70" customHeight="1">
      <c r="A32" s="3" t="inlineStr">
        <is>
          <t>EVT-031</t>
        </is>
      </c>
      <c r="B32" s="3" t="inlineStr">
        <is>
          <t>user.locale_changed</t>
        </is>
      </c>
      <c r="C32" s="3" t="inlineStr">
        <is>
          <t>M0-W2</t>
        </is>
      </c>
      <c r="D32" s="3" t="inlineStr">
        <is>
          <t>P0</t>
        </is>
      </c>
      <c r="E32" s="3" t="inlineStr">
        <is>
          <t>PRD-027</t>
        </is>
      </c>
      <c r="F32" s="3" t="inlineStr">
        <is>
          <t>中英文基础</t>
        </is>
      </c>
      <c r="G32" s="3" t="inlineStr">
        <is>
          <t>《i18n基础框架》执行或状态变化时触发</t>
        </is>
      </c>
      <c r="H32" s="3" t="inlineStr">
        <is>
          <t>event_id, tenant_id, timestamp, actor_id, object_id, trace_id, payload, signature</t>
        </is>
      </c>
    </row>
    <row r="33" ht="70" customHeight="1">
      <c r="A33" s="3" t="inlineStr">
        <is>
          <t>EVT-032</t>
        </is>
      </c>
      <c r="B33" s="3" t="inlineStr">
        <is>
          <t>deployment.completed</t>
        </is>
      </c>
      <c r="C33" s="3" t="inlineStr">
        <is>
          <t>M0-W2</t>
        </is>
      </c>
      <c r="D33" s="3" t="inlineStr">
        <is>
          <t>P0</t>
        </is>
      </c>
      <c r="E33" s="3" t="inlineStr">
        <is>
          <t>PRD-028</t>
        </is>
      </c>
      <c r="F33" s="3" t="inlineStr">
        <is>
          <t>部署包MVP</t>
        </is>
      </c>
      <c r="G33" s="3" t="inlineStr">
        <is>
          <t>《单机Docker Compose部署》执行或状态变化时触发</t>
        </is>
      </c>
      <c r="H33" s="3" t="inlineStr">
        <is>
          <t>event_id, tenant_id, timestamp, actor_id, object_id, trace_id, payload, signature</t>
        </is>
      </c>
    </row>
    <row r="34" ht="70" customHeight="1">
      <c r="A34" s="3" t="inlineStr">
        <is>
          <t>EVT-033</t>
        </is>
      </c>
      <c r="B34" s="3" t="inlineStr">
        <is>
          <t>project.created</t>
        </is>
      </c>
      <c r="C34" s="3" t="inlineStr">
        <is>
          <t>M0.5-W3/4</t>
        </is>
      </c>
      <c r="D34" s="3" t="inlineStr">
        <is>
          <t>P0</t>
        </is>
      </c>
      <c r="E34" s="3" t="inlineStr">
        <is>
          <t>PRD-029</t>
        </is>
      </c>
      <c r="F34" s="3" t="inlineStr">
        <is>
          <t>项目/应用管理</t>
        </is>
      </c>
      <c r="G34" s="3" t="inlineStr">
        <is>
          <t>《Project与Application模型》执行或状态变化时触发</t>
        </is>
      </c>
      <c r="H34" s="3" t="inlineStr">
        <is>
          <t>event_id, tenant_id, timestamp, actor_id, object_id, trace_id, payload, signature</t>
        </is>
      </c>
    </row>
    <row r="35" ht="70" customHeight="1">
      <c r="A35" s="3" t="inlineStr">
        <is>
          <t>EVT-034</t>
        </is>
      </c>
      <c r="B35" s="3" t="inlineStr">
        <is>
          <t>environment.created</t>
        </is>
      </c>
      <c r="C35" s="3" t="inlineStr">
        <is>
          <t>M0.5-W3/4</t>
        </is>
      </c>
      <c r="D35" s="3" t="inlineStr">
        <is>
          <t>P0</t>
        </is>
      </c>
      <c r="E35" s="3" t="inlineStr">
        <is>
          <t>PRD-030</t>
        </is>
      </c>
      <c r="F35" s="3" t="inlineStr">
        <is>
          <t>环境管理</t>
        </is>
      </c>
      <c r="G35" s="3" t="inlineStr">
        <is>
          <t>《dev/test/prod环境隔离》执行或状态变化时触发</t>
        </is>
      </c>
      <c r="H35" s="3" t="inlineStr">
        <is>
          <t>event_id, tenant_id, timestamp, actor_id, object_id, trace_id, payload, signature</t>
        </is>
      </c>
    </row>
    <row r="36" ht="70" customHeight="1">
      <c r="A36" s="3" t="inlineStr">
        <is>
          <t>EVT-035</t>
        </is>
      </c>
      <c r="B36" s="3" t="inlineStr">
        <is>
          <t>price.updated</t>
        </is>
      </c>
      <c r="C36" s="3" t="inlineStr">
        <is>
          <t>M0.5-W3/4</t>
        </is>
      </c>
      <c r="D36" s="3" t="inlineStr">
        <is>
          <t>P0</t>
        </is>
      </c>
      <c r="E36" s="3" t="inlineStr">
        <is>
          <t>PRD-031</t>
        </is>
      </c>
      <c r="F36" s="3" t="inlineStr">
        <is>
          <t>模型价格管理</t>
        </is>
      </c>
      <c r="G36" s="3" t="inlineStr">
        <is>
          <t>《价格表与生效时间》执行或状态变化时触发</t>
        </is>
      </c>
      <c r="H36" s="3" t="inlineStr">
        <is>
          <t>event_id, tenant_id, timestamp, actor_id, object_id, trace_id, payload, signature</t>
        </is>
      </c>
    </row>
    <row r="37" ht="70" customHeight="1">
      <c r="A37" s="3" t="inlineStr">
        <is>
          <t>EVT-036</t>
        </is>
      </c>
      <c r="B37" s="3" t="inlineStr">
        <is>
          <t>usage.normalized</t>
        </is>
      </c>
      <c r="C37" s="3" t="inlineStr">
        <is>
          <t>M0.5-W3/4</t>
        </is>
      </c>
      <c r="D37" s="3" t="inlineStr">
        <is>
          <t>P0</t>
        </is>
      </c>
      <c r="E37" s="3" t="inlineStr">
        <is>
          <t>PRD-032</t>
        </is>
      </c>
      <c r="F37" s="3" t="inlineStr">
        <is>
          <t>计费归一化</t>
        </is>
      </c>
      <c r="G37" s="3" t="inlineStr">
        <is>
          <t>《Provider计费适配规范MVP》执行或状态变化时触发</t>
        </is>
      </c>
      <c r="H37" s="3" t="inlineStr">
        <is>
          <t>event_id, tenant_id, timestamp, actor_id, object_id, trace_id, payload, signature</t>
        </is>
      </c>
    </row>
    <row r="38" ht="70" customHeight="1">
      <c r="A38" s="3" t="inlineStr">
        <is>
          <t>EVT-037</t>
        </is>
      </c>
      <c r="B38" s="3" t="inlineStr">
        <is>
          <t>budget.blocked</t>
        </is>
      </c>
      <c r="C38" s="3" t="inlineStr">
        <is>
          <t>M0.5-W3/4</t>
        </is>
      </c>
      <c r="D38" s="3" t="inlineStr">
        <is>
          <t>P0</t>
        </is>
      </c>
      <c r="E38" s="3" t="inlineStr">
        <is>
          <t>PRD-033</t>
        </is>
      </c>
      <c r="F38" s="3" t="inlineStr">
        <is>
          <t>预算阻断</t>
        </is>
      </c>
      <c r="G38" s="3" t="inlineStr">
        <is>
          <t>《预算耗尽阻断与恢复》执行或状态变化时触发</t>
        </is>
      </c>
      <c r="H38" s="3" t="inlineStr">
        <is>
          <t>event_id, tenant_id, timestamp, actor_id, object_id, trace_id, payload, signature</t>
        </is>
      </c>
    </row>
    <row r="39" ht="70" customHeight="1">
      <c r="A39" s="3" t="inlineStr">
        <is>
          <t>EVT-038</t>
        </is>
      </c>
      <c r="B39" s="3" t="inlineStr">
        <is>
          <t>budget.unblocked</t>
        </is>
      </c>
      <c r="C39" s="3" t="inlineStr">
        <is>
          <t>M0.5-W3/4</t>
        </is>
      </c>
      <c r="D39" s="3" t="inlineStr">
        <is>
          <t>P0</t>
        </is>
      </c>
      <c r="E39" s="3" t="inlineStr">
        <is>
          <t>PRD-033</t>
        </is>
      </c>
      <c r="F39" s="3" t="inlineStr">
        <is>
          <t>预算阻断</t>
        </is>
      </c>
      <c r="G39" s="3" t="inlineStr">
        <is>
          <t>《预算耗尽阻断与恢复》执行或状态变化时触发</t>
        </is>
      </c>
      <c r="H39" s="3" t="inlineStr">
        <is>
          <t>event_id, tenant_id, timestamp, actor_id, object_id, trace_id, payload, signature</t>
        </is>
      </c>
    </row>
    <row r="40" ht="70" customHeight="1">
      <c r="A40" s="3" t="inlineStr">
        <is>
          <t>EVT-039</t>
        </is>
      </c>
      <c r="B40" s="3" t="inlineStr">
        <is>
          <t>audit.recorded</t>
        </is>
      </c>
      <c r="C40" s="3" t="inlineStr">
        <is>
          <t>M0.5-W3/4</t>
        </is>
      </c>
      <c r="D40" s="3" t="inlineStr">
        <is>
          <t>P0</t>
        </is>
      </c>
      <c r="E40" s="3" t="inlineStr">
        <is>
          <t>PRD-034</t>
        </is>
      </c>
      <c r="F40" s="3" t="inlineStr">
        <is>
          <t>审计日志基础</t>
        </is>
      </c>
      <c r="G40" s="3" t="inlineStr">
        <is>
          <t>《管理操作审计日志》执行或状态变化时触发</t>
        </is>
      </c>
      <c r="H40" s="3" t="inlineStr">
        <is>
          <t>event_id, tenant_id, timestamp, actor_id, object_id, trace_id, payload, signature</t>
        </is>
      </c>
    </row>
    <row r="41" ht="70" customHeight="1">
      <c r="A41" s="3" t="inlineStr">
        <is>
          <t>EVT-040</t>
        </is>
      </c>
      <c r="B41" s="3" t="inlineStr">
        <is>
          <t>provider.unhealthy</t>
        </is>
      </c>
      <c r="C41" s="3" t="inlineStr">
        <is>
          <t>M0.5-W3/4</t>
        </is>
      </c>
      <c r="D41" s="3" t="inlineStr">
        <is>
          <t>P0</t>
        </is>
      </c>
      <c r="E41" s="3" t="inlineStr">
        <is>
          <t>PRD-035</t>
        </is>
      </c>
      <c r="F41" s="3" t="inlineStr">
        <is>
          <t>Provider健康</t>
        </is>
      </c>
      <c r="G41" s="3" t="inlineStr">
        <is>
          <t>《Provider健康探测与状态展示》执行或状态变化时触发</t>
        </is>
      </c>
      <c r="H41" s="3" t="inlineStr">
        <is>
          <t>event_id, tenant_id, timestamp, actor_id, object_id, trace_id, payload, signature</t>
        </is>
      </c>
    </row>
    <row r="42" ht="70" customHeight="1">
      <c r="A42" s="3" t="inlineStr">
        <is>
          <t>EVT-041</t>
        </is>
      </c>
      <c r="B42" s="3" t="inlineStr">
        <is>
          <t>route.fallback_triggered</t>
        </is>
      </c>
      <c r="C42" s="3" t="inlineStr">
        <is>
          <t>M0.5-W3/4</t>
        </is>
      </c>
      <c r="D42" s="3" t="inlineStr">
        <is>
          <t>P0</t>
        </is>
      </c>
      <c r="E42" s="3" t="inlineStr">
        <is>
          <t>PRD-036</t>
        </is>
      </c>
      <c r="F42" s="3" t="inlineStr">
        <is>
          <t>Fallback基础</t>
        </is>
      </c>
      <c r="G42" s="3" t="inlineStr">
        <is>
          <t>《非流式请求备用模型Fallback》执行或状态变化时触发</t>
        </is>
      </c>
      <c r="H42" s="3" t="inlineStr">
        <is>
          <t>event_id, tenant_id, timestamp, actor_id, object_id, trace_id, payload, signature</t>
        </is>
      </c>
    </row>
    <row r="43" ht="70" customHeight="1">
      <c r="A43" s="3" t="inlineStr">
        <is>
          <t>EVT-042</t>
        </is>
      </c>
      <c r="B43" s="3" t="inlineStr">
        <is>
          <t>stream.timeout</t>
        </is>
      </c>
      <c r="C43" s="3" t="inlineStr">
        <is>
          <t>M0.5-W3/4</t>
        </is>
      </c>
      <c r="D43" s="3" t="inlineStr">
        <is>
          <t>P0</t>
        </is>
      </c>
      <c r="E43" s="3" t="inlineStr">
        <is>
          <t>PRD-037</t>
        </is>
      </c>
      <c r="F43" s="3" t="inlineStr">
        <is>
          <t>流式基础</t>
        </is>
      </c>
      <c r="G43" s="3" t="inlineStr">
        <is>
          <t>《SSE流式代理与超时看门狗》执行或状态变化时触发</t>
        </is>
      </c>
      <c r="H43" s="3" t="inlineStr">
        <is>
          <t>event_id, tenant_id, timestamp, actor_id, object_id, trace_id, payload, signature</t>
        </is>
      </c>
    </row>
    <row r="44" ht="70" customHeight="1">
      <c r="A44" s="3" t="inlineStr">
        <is>
          <t>EVT-043</t>
        </is>
      </c>
      <c r="B44" s="3" t="inlineStr">
        <is>
          <t>sdk.example_downloaded</t>
        </is>
      </c>
      <c r="C44" s="3" t="inlineStr">
        <is>
          <t>M0.5-W3/4</t>
        </is>
      </c>
      <c r="D44" s="3" t="inlineStr">
        <is>
          <t>P0</t>
        </is>
      </c>
      <c r="E44" s="3" t="inlineStr">
        <is>
          <t>PRD-038</t>
        </is>
      </c>
      <c r="F44" s="3" t="inlineStr">
        <is>
          <t>SDK Python</t>
        </is>
      </c>
      <c r="G44" s="3" t="inlineStr">
        <is>
          <t>《Python SDK与示例项目》执行或状态变化时触发</t>
        </is>
      </c>
      <c r="H44" s="3" t="inlineStr">
        <is>
          <t>event_id, tenant_id, timestamp, actor_id, object_id, trace_id, payload, signature</t>
        </is>
      </c>
    </row>
    <row r="45" ht="70" customHeight="1">
      <c r="A45" s="3" t="inlineStr">
        <is>
          <t>EVT-044</t>
        </is>
      </c>
      <c r="B45" s="3" t="inlineStr">
        <is>
          <t>sdk.example_downloaded</t>
        </is>
      </c>
      <c r="C45" s="3" t="inlineStr">
        <is>
          <t>M0.5-W3/4</t>
        </is>
      </c>
      <c r="D45" s="3" t="inlineStr">
        <is>
          <t>P0</t>
        </is>
      </c>
      <c r="E45" s="3" t="inlineStr">
        <is>
          <t>PRD-039</t>
        </is>
      </c>
      <c r="F45" s="3" t="inlineStr">
        <is>
          <t>SDK JS</t>
        </is>
      </c>
      <c r="G45" s="3" t="inlineStr">
        <is>
          <t>《JavaScript/Node示例项目》执行或状态变化时触发</t>
        </is>
      </c>
      <c r="H45" s="3" t="inlineStr">
        <is>
          <t>event_id, tenant_id, timestamp, actor_id, object_id, trace_id, payload, signature</t>
        </is>
      </c>
    </row>
    <row r="46" ht="70" customHeight="1">
      <c r="A46" s="3" t="inlineStr">
        <is>
          <t>EVT-045</t>
        </is>
      </c>
      <c r="B46" s="3" t="inlineStr">
        <is>
          <t>migration.guide_viewed</t>
        </is>
      </c>
      <c r="C46" s="3" t="inlineStr">
        <is>
          <t>M0.5-W3/4</t>
        </is>
      </c>
      <c r="D46" s="3" t="inlineStr">
        <is>
          <t>P0</t>
        </is>
      </c>
      <c r="E46" s="3" t="inlineStr">
        <is>
          <t>PRD-040</t>
        </is>
      </c>
      <c r="F46" s="3" t="inlineStr">
        <is>
          <t>迁移指南</t>
        </is>
      </c>
      <c r="G46" s="3" t="inlineStr">
        <is>
          <t>《从直连模型厂商迁移指南》执行或状态变化时触发</t>
        </is>
      </c>
      <c r="H46" s="3" t="inlineStr">
        <is>
          <t>event_id, tenant_id, timestamp, actor_id, object_id, trace_id, payload, signature</t>
        </is>
      </c>
    </row>
    <row r="47" ht="70" customHeight="1">
      <c r="A47" s="3" t="inlineStr">
        <is>
          <t>EVT-046</t>
        </is>
      </c>
      <c r="B47" s="3" t="inlineStr">
        <is>
          <t>help.competitor_viewed</t>
        </is>
      </c>
      <c r="C47" s="3" t="inlineStr">
        <is>
          <t>M0.5-W3/4</t>
        </is>
      </c>
      <c r="D47" s="3" t="inlineStr">
        <is>
          <t>P0</t>
        </is>
      </c>
      <c r="E47" s="3" t="inlineStr">
        <is>
          <t>PRD-041</t>
        </is>
      </c>
      <c r="F47" s="3" t="inlineStr">
        <is>
          <t>OpenRouter/硅基流动对标页</t>
        </is>
      </c>
      <c r="G47" s="3" t="inlineStr">
        <is>
          <t>《竞品定位与能力映射》执行或状态变化时触发</t>
        </is>
      </c>
      <c r="H47" s="3" t="inlineStr">
        <is>
          <t>event_id, tenant_id, timestamp, actor_id, object_id, trace_id, payload, signature</t>
        </is>
      </c>
    </row>
    <row r="48" ht="70" customHeight="1">
      <c r="A48" s="3" t="inlineStr">
        <is>
          <t>EVT-047</t>
        </is>
      </c>
      <c r="B48" s="3" t="inlineStr">
        <is>
          <t>webhook.replayed</t>
        </is>
      </c>
      <c r="C48" s="3" t="inlineStr">
        <is>
          <t>M0.5-W3/4</t>
        </is>
      </c>
      <c r="D48" s="3" t="inlineStr">
        <is>
          <t>P0</t>
        </is>
      </c>
      <c r="E48" s="3" t="inlineStr">
        <is>
          <t>PRD-042</t>
        </is>
      </c>
      <c r="F48" s="3" t="inlineStr">
        <is>
          <t>基础Webhook扩展</t>
        </is>
      </c>
      <c r="G48" s="3" t="inlineStr">
        <is>
          <t>《Webhook事件过滤与重放基础》执行或状态变化时触发</t>
        </is>
      </c>
      <c r="H48" s="3" t="inlineStr">
        <is>
          <t>event_id, tenant_id, timestamp, actor_id, object_id, trace_id, payload, signature</t>
        </is>
      </c>
    </row>
    <row r="49" ht="70" customHeight="1">
      <c r="A49" s="3" t="inlineStr">
        <is>
          <t>EVT-048</t>
        </is>
      </c>
      <c r="B49" s="3" t="inlineStr">
        <is>
          <t>usage.exported</t>
        </is>
      </c>
      <c r="C49" s="3" t="inlineStr">
        <is>
          <t>M0.5-W3/4</t>
        </is>
      </c>
      <c r="D49" s="3" t="inlineStr">
        <is>
          <t>P0</t>
        </is>
      </c>
      <c r="E49" s="3" t="inlineStr">
        <is>
          <t>PRD-043</t>
        </is>
      </c>
      <c r="F49" s="3" t="inlineStr">
        <is>
          <t>基础报表导出</t>
        </is>
      </c>
      <c r="G49" s="3" t="inlineStr">
        <is>
          <t>《用量CSV导出》执行或状态变化时触发</t>
        </is>
      </c>
      <c r="H49" s="3" t="inlineStr">
        <is>
          <t>event_id, tenant_id, timestamp, actor_id, object_id, trace_id, payload, signature</t>
        </is>
      </c>
    </row>
    <row r="50" ht="70" customHeight="1">
      <c r="A50" s="3" t="inlineStr">
        <is>
          <t>EVT-049</t>
        </is>
      </c>
      <c r="B50" s="3" t="inlineStr">
        <is>
          <t>policy.created</t>
        </is>
      </c>
      <c r="C50" s="3" t="inlineStr">
        <is>
          <t>M1-企业POC</t>
        </is>
      </c>
      <c r="D50" s="3" t="inlineStr">
        <is>
          <t>P1</t>
        </is>
      </c>
      <c r="E50" s="3" t="inlineStr">
        <is>
          <t>PRD-044</t>
        </is>
      </c>
      <c r="F50" s="3" t="inlineStr">
        <is>
          <t>策略引擎</t>
        </is>
      </c>
      <c r="G50" s="3" t="inlineStr">
        <is>
          <t>《策略引擎DSL最小版》执行或状态变化时触发</t>
        </is>
      </c>
      <c r="H50" s="3" t="inlineStr">
        <is>
          <t>event_id, tenant_id, timestamp, actor_id, object_id, trace_id, payload, signature</t>
        </is>
      </c>
    </row>
    <row r="51" ht="70" customHeight="1">
      <c r="A51" s="3" t="inlineStr">
        <is>
          <t>EVT-050</t>
        </is>
      </c>
      <c r="B51" s="3" t="inlineStr">
        <is>
          <t>policy.validation_failed</t>
        </is>
      </c>
      <c r="C51" s="3" t="inlineStr">
        <is>
          <t>M1-企业POC</t>
        </is>
      </c>
      <c r="D51" s="3" t="inlineStr">
        <is>
          <t>P1</t>
        </is>
      </c>
      <c r="E51" s="3" t="inlineStr">
        <is>
          <t>PRD-044</t>
        </is>
      </c>
      <c r="F51" s="3" t="inlineStr">
        <is>
          <t>策略引擎</t>
        </is>
      </c>
      <c r="G51" s="3" t="inlineStr">
        <is>
          <t>《策略引擎DSL最小版》执行或状态变化时触发</t>
        </is>
      </c>
      <c r="H51" s="3" t="inlineStr">
        <is>
          <t>event_id, tenant_id, timestamp, actor_id, object_id, trace_id, payload, signature</t>
        </is>
      </c>
    </row>
    <row r="52" ht="70" customHeight="1">
      <c r="A52" s="3" t="inlineStr">
        <is>
          <t>EVT-051</t>
        </is>
      </c>
      <c r="B52" s="3" t="inlineStr">
        <is>
          <t>policy_snapshot.published</t>
        </is>
      </c>
      <c r="C52" s="3" t="inlineStr">
        <is>
          <t>M1-企业POC</t>
        </is>
      </c>
      <c r="D52" s="3" t="inlineStr">
        <is>
          <t>P1</t>
        </is>
      </c>
      <c r="E52" s="3" t="inlineStr">
        <is>
          <t>PRD-045</t>
        </is>
      </c>
      <c r="F52" s="3" t="inlineStr">
        <is>
          <t>策略快照</t>
        </is>
      </c>
      <c r="G52" s="3" t="inlineStr">
        <is>
          <t>《策略快照版本化与发布》执行或状态变化时触发</t>
        </is>
      </c>
      <c r="H52" s="3" t="inlineStr">
        <is>
          <t>event_id, tenant_id, timestamp, actor_id, object_id, trace_id, payload, signature</t>
        </is>
      </c>
    </row>
    <row r="53" ht="70" customHeight="1">
      <c r="A53" s="3" t="inlineStr">
        <is>
          <t>EVT-052</t>
        </is>
      </c>
      <c r="B53" s="3" t="inlineStr">
        <is>
          <t>policy.dry_run_executed</t>
        </is>
      </c>
      <c r="C53" s="3" t="inlineStr">
        <is>
          <t>M1-企业POC</t>
        </is>
      </c>
      <c r="D53" s="3" t="inlineStr">
        <is>
          <t>P1</t>
        </is>
      </c>
      <c r="E53" s="3" t="inlineStr">
        <is>
          <t>PRD-046</t>
        </is>
      </c>
      <c r="F53" s="3" t="inlineStr">
        <is>
          <t>策略Dry-Run</t>
        </is>
      </c>
      <c r="G53" s="3" t="inlineStr">
        <is>
          <t>《策略模拟与单请求预演》执行或状态变化时触发</t>
        </is>
      </c>
      <c r="H53" s="3" t="inlineStr">
        <is>
          <t>event_id, tenant_id, timestamp, actor_id, object_id, trace_id, payload, signature</t>
        </is>
      </c>
    </row>
    <row r="54" ht="70" customHeight="1">
      <c r="A54" s="3" t="inlineStr">
        <is>
          <t>EVT-053</t>
        </is>
      </c>
      <c r="B54" s="3" t="inlineStr">
        <is>
          <t>route.policy_selected</t>
        </is>
      </c>
      <c r="C54" s="3" t="inlineStr">
        <is>
          <t>M1-企业POC</t>
        </is>
      </c>
      <c r="D54" s="3" t="inlineStr">
        <is>
          <t>P1</t>
        </is>
      </c>
      <c r="E54" s="3" t="inlineStr">
        <is>
          <t>PRD-047</t>
        </is>
      </c>
      <c r="F54" s="3" t="inlineStr">
        <is>
          <t>路由引擎</t>
        </is>
      </c>
      <c r="G54" s="3" t="inlineStr">
        <is>
          <t>《成本优先/可用性优先路由》执行或状态变化时触发</t>
        </is>
      </c>
      <c r="H54" s="3" t="inlineStr">
        <is>
          <t>event_id, tenant_id, timestamp, actor_id, object_id, trace_id, payload, signature</t>
        </is>
      </c>
    </row>
    <row r="55" ht="70" customHeight="1">
      <c r="A55" s="3" t="inlineStr">
        <is>
          <t>EVT-054</t>
        </is>
      </c>
      <c r="B55" s="3" t="inlineStr">
        <is>
          <t>model.feedback_recorded</t>
        </is>
      </c>
      <c r="C55" s="3" t="inlineStr">
        <is>
          <t>M1-企业POC</t>
        </is>
      </c>
      <c r="D55" s="3" t="inlineStr">
        <is>
          <t>P1</t>
        </is>
      </c>
      <c r="E55" s="3" t="inlineStr">
        <is>
          <t>PRD-048</t>
        </is>
      </c>
      <c r="F55" s="3" t="inlineStr">
        <is>
          <t>质量成本路由</t>
        </is>
      </c>
      <c r="G55" s="3" t="inlineStr">
        <is>
          <t>《效果-成本路由基础》执行或状态变化时触发</t>
        </is>
      </c>
      <c r="H55" s="3" t="inlineStr">
        <is>
          <t>event_id, tenant_id, timestamp, actor_id, object_id, trace_id, payload, signature</t>
        </is>
      </c>
    </row>
    <row r="56" ht="70" customHeight="1">
      <c r="A56" s="3" t="inlineStr">
        <is>
          <t>EVT-055</t>
        </is>
      </c>
      <c r="B56" s="3" t="inlineStr">
        <is>
          <t>feedback.created</t>
        </is>
      </c>
      <c r="C56" s="3" t="inlineStr">
        <is>
          <t>M1-企业POC</t>
        </is>
      </c>
      <c r="D56" s="3" t="inlineStr">
        <is>
          <t>P1</t>
        </is>
      </c>
      <c r="E56" s="3" t="inlineStr">
        <is>
          <t>PRD-049</t>
        </is>
      </c>
      <c r="F56" s="3" t="inlineStr">
        <is>
          <t>用户反馈</t>
        </is>
      </c>
      <c r="G56" s="3" t="inlineStr">
        <is>
          <t>《调用反馈与采纳率记录》执行或状态变化时触发</t>
        </is>
      </c>
      <c r="H56" s="3" t="inlineStr">
        <is>
          <t>event_id, tenant_id, timestamp, actor_id, object_id, trace_id, payload, signature</t>
        </is>
      </c>
    </row>
    <row r="57" ht="70" customHeight="1">
      <c r="A57" s="3" t="inlineStr">
        <is>
          <t>EVT-056</t>
        </is>
      </c>
      <c r="B57" s="3" t="inlineStr">
        <is>
          <t>cache.affinity_selected</t>
        </is>
      </c>
      <c r="C57" s="3" t="inlineStr">
        <is>
          <t>M1-企业POC</t>
        </is>
      </c>
      <c r="D57" s="3" t="inlineStr">
        <is>
          <t>P1</t>
        </is>
      </c>
      <c r="E57" s="3" t="inlineStr">
        <is>
          <t>PRD-050</t>
        </is>
      </c>
      <c r="F57" s="3" t="inlineStr">
        <is>
          <t>缓存感知路由</t>
        </is>
      </c>
      <c r="G57" s="3" t="inlineStr">
        <is>
          <t>《Prompt Cache感知粘性路由》执行或状态变化时触发</t>
        </is>
      </c>
      <c r="H57" s="3" t="inlineStr">
        <is>
          <t>event_id, tenant_id, timestamp, actor_id, object_id, trace_id, payload, signature</t>
        </is>
      </c>
    </row>
    <row r="58" ht="70" customHeight="1">
      <c r="A58" s="3" t="inlineStr">
        <is>
          <t>EVT-057</t>
        </is>
      </c>
      <c r="B58" s="3" t="inlineStr">
        <is>
          <t>ledger.entry_created</t>
        </is>
      </c>
      <c r="C58" s="3" t="inlineStr">
        <is>
          <t>M1-企业POC</t>
        </is>
      </c>
      <c r="D58" s="3" t="inlineStr">
        <is>
          <t>P1</t>
        </is>
      </c>
      <c r="E58" s="3" t="inlineStr">
        <is>
          <t>PRD-051</t>
        </is>
      </c>
      <c r="F58" s="3" t="inlineStr">
        <is>
          <t>FinOps账本</t>
        </is>
      </c>
      <c r="G58" s="3" t="inlineStr">
        <is>
          <t>《FinOps Ledger正式账本》执行或状态变化时触发</t>
        </is>
      </c>
      <c r="H58" s="3" t="inlineStr">
        <is>
          <t>event_id, tenant_id, timestamp, actor_id, object_id, trace_id, payload, signature</t>
        </is>
      </c>
    </row>
    <row r="59" ht="70" customHeight="1">
      <c r="A59" s="3" t="inlineStr">
        <is>
          <t>EVT-058</t>
        </is>
      </c>
      <c r="B59" s="3" t="inlineStr">
        <is>
          <t>budget.scope_exceeded</t>
        </is>
      </c>
      <c r="C59" s="3" t="inlineStr">
        <is>
          <t>M1-企业POC</t>
        </is>
      </c>
      <c r="D59" s="3" t="inlineStr">
        <is>
          <t>P1</t>
        </is>
      </c>
      <c r="E59" s="3" t="inlineStr">
        <is>
          <t>PRD-052</t>
        </is>
      </c>
      <c r="F59" s="3" t="inlineStr">
        <is>
          <t>预算分层</t>
        </is>
      </c>
      <c r="G59" s="3" t="inlineStr">
        <is>
          <t>《租户/项目/Key三级预算》执行或状态变化时触发</t>
        </is>
      </c>
      <c r="H59" s="3" t="inlineStr">
        <is>
          <t>event_id, tenant_id, timestamp, actor_id, object_id, trace_id, payload, signature</t>
        </is>
      </c>
    </row>
    <row r="60" ht="70" customHeight="1">
      <c r="A60" s="3" t="inlineStr">
        <is>
          <t>EVT-059</t>
        </is>
      </c>
      <c r="B60" s="3" t="inlineStr">
        <is>
          <t>cost.anomaly_detected</t>
        </is>
      </c>
      <c r="C60" s="3" t="inlineStr">
        <is>
          <t>M1-企业POC</t>
        </is>
      </c>
      <c r="D60" s="3" t="inlineStr">
        <is>
          <t>P1</t>
        </is>
      </c>
      <c r="E60" s="3" t="inlineStr">
        <is>
          <t>PRD-053</t>
        </is>
      </c>
      <c r="F60" s="3" t="inlineStr">
        <is>
          <t>成本异常</t>
        </is>
      </c>
      <c r="G60" s="3" t="inlineStr">
        <is>
          <t>《成本异常检测基础》执行或状态变化时触发</t>
        </is>
      </c>
      <c r="H60" s="3" t="inlineStr">
        <is>
          <t>event_id, tenant_id, timestamp, actor_id, object_id, trace_id, payload, signature</t>
        </is>
      </c>
    </row>
    <row r="61" ht="70" customHeight="1">
      <c r="A61" s="3" t="inlineStr">
        <is>
          <t>EVT-060</t>
        </is>
      </c>
      <c r="B61" s="3" t="inlineStr">
        <is>
          <t>request.explanation_viewed</t>
        </is>
      </c>
      <c r="C61" s="3" t="inlineStr">
        <is>
          <t>M1-企业POC</t>
        </is>
      </c>
      <c r="D61" s="3" t="inlineStr">
        <is>
          <t>P1</t>
        </is>
      </c>
      <c r="E61" s="3" t="inlineStr">
        <is>
          <t>PRD-054</t>
        </is>
      </c>
      <c r="F61" s="3" t="inlineStr">
        <is>
          <t>请求解释中心</t>
        </is>
      </c>
      <c r="G61" s="3" t="inlineStr">
        <is>
          <t>《Request Explainability Center》执行或状态变化时触发</t>
        </is>
      </c>
      <c r="H61" s="3" t="inlineStr">
        <is>
          <t>event_id, tenant_id, timestamp, actor_id, object_id, trace_id, payload, signature</t>
        </is>
      </c>
    </row>
    <row r="62" ht="70" customHeight="1">
      <c r="A62" s="3" t="inlineStr">
        <is>
          <t>EVT-061</t>
        </is>
      </c>
      <c r="B62" s="3" t="inlineStr">
        <is>
          <t>log.query_executed</t>
        </is>
      </c>
      <c r="C62" s="3" t="inlineStr">
        <is>
          <t>M1-企业POC</t>
        </is>
      </c>
      <c r="D62" s="3" t="inlineStr">
        <is>
          <t>P1</t>
        </is>
      </c>
      <c r="E62" s="3" t="inlineStr">
        <is>
          <t>PRD-055</t>
        </is>
      </c>
      <c r="F62" s="3" t="inlineStr">
        <is>
          <t>Trace查询</t>
        </is>
      </c>
      <c r="G62" s="3" t="inlineStr">
        <is>
          <t>《Trace查询与过滤增强》执行或状态变化时触发</t>
        </is>
      </c>
      <c r="H62" s="3" t="inlineStr">
        <is>
          <t>event_id, tenant_id, timestamp, actor_id, object_id, trace_id, payload, signature</t>
        </is>
      </c>
    </row>
    <row r="63" ht="70" customHeight="1">
      <c r="A63" s="3" t="inlineStr">
        <is>
          <t>EVT-062</t>
        </is>
      </c>
      <c r="B63" s="3" t="inlineStr">
        <is>
          <t>error_map.updated</t>
        </is>
      </c>
      <c r="C63" s="3" t="inlineStr">
        <is>
          <t>M1-企业POC</t>
        </is>
      </c>
      <c r="D63" s="3" t="inlineStr">
        <is>
          <t>P1</t>
        </is>
      </c>
      <c r="E63" s="3" t="inlineStr">
        <is>
          <t>PRD-056</t>
        </is>
      </c>
      <c r="F63" s="3" t="inlineStr">
        <is>
          <t>错误归因增强</t>
        </is>
      </c>
      <c r="G63" s="3" t="inlineStr">
        <is>
          <t>《Provider错误归一化规则库》执行或状态变化时触发</t>
        </is>
      </c>
      <c r="H63" s="3" t="inlineStr">
        <is>
          <t>event_id, tenant_id, timestamp, actor_id, object_id, trace_id, payload, signature</t>
        </is>
      </c>
    </row>
    <row r="64" ht="70" customHeight="1">
      <c r="A64" s="3" t="inlineStr">
        <is>
          <t>EVT-063</t>
        </is>
      </c>
      <c r="B64" s="3" t="inlineStr">
        <is>
          <t>webhook.dead_lettered</t>
        </is>
      </c>
      <c r="C64" s="3" t="inlineStr">
        <is>
          <t>M1-企业POC</t>
        </is>
      </c>
      <c r="D64" s="3" t="inlineStr">
        <is>
          <t>P1</t>
        </is>
      </c>
      <c r="E64" s="3" t="inlineStr">
        <is>
          <t>PRD-057</t>
        </is>
      </c>
      <c r="F64" s="3" t="inlineStr">
        <is>
          <t>Webhook可靠性</t>
        </is>
      </c>
      <c r="G64" s="3" t="inlineStr">
        <is>
          <t>《Webhook死信与持久重放》执行或状态变化时触发</t>
        </is>
      </c>
      <c r="H64" s="3" t="inlineStr">
        <is>
          <t>event_id, tenant_id, timestamp, actor_id, object_id, trace_id, payload, signature</t>
        </is>
      </c>
    </row>
    <row r="65" ht="70" customHeight="1">
      <c r="A65" s="3" t="inlineStr">
        <is>
          <t>EVT-064</t>
        </is>
      </c>
      <c r="B65" s="3" t="inlineStr">
        <is>
          <t>audit.exported</t>
        </is>
      </c>
      <c r="C65" s="3" t="inlineStr">
        <is>
          <t>M1-企业POC</t>
        </is>
      </c>
      <c r="D65" s="3" t="inlineStr">
        <is>
          <t>P1</t>
        </is>
      </c>
      <c r="E65" s="3" t="inlineStr">
        <is>
          <t>PRD-058</t>
        </is>
      </c>
      <c r="F65" s="3" t="inlineStr">
        <is>
          <t>管理操作审计增强</t>
        </is>
      </c>
      <c r="G65" s="3" t="inlineStr">
        <is>
          <t>《审计日志不可删除与导出》执行或状态变化时触发</t>
        </is>
      </c>
      <c r="H65" s="3" t="inlineStr">
        <is>
          <t>event_id, tenant_id, timestamp, actor_id, object_id, trace_id, payload, signature</t>
        </is>
      </c>
    </row>
    <row r="66" ht="70" customHeight="1">
      <c r="A66" s="3" t="inlineStr">
        <is>
          <t>EVT-065</t>
        </is>
      </c>
      <c r="B66" s="3" t="inlineStr">
        <is>
          <t>role.permission_changed</t>
        </is>
      </c>
      <c r="C66" s="3" t="inlineStr">
        <is>
          <t>M1-企业POC</t>
        </is>
      </c>
      <c r="D66" s="3" t="inlineStr">
        <is>
          <t>P1</t>
        </is>
      </c>
      <c r="E66" s="3" t="inlineStr">
        <is>
          <t>PRD-059</t>
        </is>
      </c>
      <c r="F66" s="3" t="inlineStr">
        <is>
          <t>RBAC增强</t>
        </is>
      </c>
      <c r="G66" s="3" t="inlineStr">
        <is>
          <t>《细粒度角色权限矩阵》执行或状态变化时触发</t>
        </is>
      </c>
      <c r="H66" s="3" t="inlineStr">
        <is>
          <t>event_id, tenant_id, timestamp, actor_id, object_id, trace_id, payload, signature</t>
        </is>
      </c>
    </row>
    <row r="67" ht="70" customHeight="1">
      <c r="A67" s="3" t="inlineStr">
        <is>
          <t>EVT-066</t>
        </is>
      </c>
      <c r="B67" s="3" t="inlineStr">
        <is>
          <t>user.invited</t>
        </is>
      </c>
      <c r="C67" s="3" t="inlineStr">
        <is>
          <t>M1-企业POC</t>
        </is>
      </c>
      <c r="D67" s="3" t="inlineStr">
        <is>
          <t>P1</t>
        </is>
      </c>
      <c r="E67" s="3" t="inlineStr">
        <is>
          <t>PRD-060</t>
        </is>
      </c>
      <c r="F67" s="3" t="inlineStr">
        <is>
          <t>团队邀请</t>
        </is>
      </c>
      <c r="G67" s="3" t="inlineStr">
        <is>
          <t>《用户邀请与加入流程》执行或状态变化时触发</t>
        </is>
      </c>
      <c r="H67" s="3" t="inlineStr">
        <is>
          <t>event_id, tenant_id, timestamp, actor_id, object_id, trace_id, payload, signature</t>
        </is>
      </c>
    </row>
    <row r="68" ht="70" customHeight="1">
      <c r="A68" s="3" t="inlineStr">
        <is>
          <t>EVT-067</t>
        </is>
      </c>
      <c r="B68" s="3" t="inlineStr">
        <is>
          <t>invitation.accepted</t>
        </is>
      </c>
      <c r="C68" s="3" t="inlineStr">
        <is>
          <t>M1-企业POC</t>
        </is>
      </c>
      <c r="D68" s="3" t="inlineStr">
        <is>
          <t>P1</t>
        </is>
      </c>
      <c r="E68" s="3" t="inlineStr">
        <is>
          <t>PRD-060</t>
        </is>
      </c>
      <c r="F68" s="3" t="inlineStr">
        <is>
          <t>团队邀请</t>
        </is>
      </c>
      <c r="G68" s="3" t="inlineStr">
        <is>
          <t>《用户邀请与加入流程》执行或状态变化时触发</t>
        </is>
      </c>
      <c r="H68" s="3" t="inlineStr">
        <is>
          <t>event_id, tenant_id, timestamp, actor_id, object_id, trace_id, payload, signature</t>
        </is>
      </c>
    </row>
    <row r="69" ht="70" customHeight="1">
      <c r="A69" s="3" t="inlineStr">
        <is>
          <t>EVT-068</t>
        </is>
      </c>
      <c r="B69" s="3" t="inlineStr">
        <is>
          <t>status.viewed</t>
        </is>
      </c>
      <c r="C69" s="3" t="inlineStr">
        <is>
          <t>M1-企业POC</t>
        </is>
      </c>
      <c r="D69" s="3" t="inlineStr">
        <is>
          <t>P1</t>
        </is>
      </c>
      <c r="E69" s="3" t="inlineStr">
        <is>
          <t>PRD-061</t>
        </is>
      </c>
      <c r="F69" s="3" t="inlineStr">
        <is>
          <t>状态页内部版</t>
        </is>
      </c>
      <c r="G69" s="3" t="inlineStr">
        <is>
          <t>《内部Provider状态页》执行或状态变化时触发</t>
        </is>
      </c>
      <c r="H69" s="3" t="inlineStr">
        <is>
          <t>event_id, tenant_id, timestamp, actor_id, object_id, trace_id, payload, signature</t>
        </is>
      </c>
    </row>
    <row r="70" ht="70" customHeight="1">
      <c r="A70" s="3" t="inlineStr">
        <is>
          <t>EVT-069</t>
        </is>
      </c>
      <c r="B70" s="3" t="inlineStr">
        <is>
          <t>config.imported</t>
        </is>
      </c>
      <c r="C70" s="3" t="inlineStr">
        <is>
          <t>M1-企业POC</t>
        </is>
      </c>
      <c r="D70" s="3" t="inlineStr">
        <is>
          <t>P1</t>
        </is>
      </c>
      <c r="E70" s="3" t="inlineStr">
        <is>
          <t>PRD-062</t>
        </is>
      </c>
      <c r="F70" s="3" t="inlineStr">
        <is>
          <t>迁移工具CLI</t>
        </is>
      </c>
      <c r="G70" s="3" t="inlineStr">
        <is>
          <t>《配置导入导出CLI》执行或状态变化时触发</t>
        </is>
      </c>
      <c r="H70" s="3" t="inlineStr">
        <is>
          <t>event_id, tenant_id, timestamp, actor_id, object_id, trace_id, payload, signature</t>
        </is>
      </c>
    </row>
    <row r="71" ht="70" customHeight="1">
      <c r="A71" s="3" t="inlineStr">
        <is>
          <t>EVT-070</t>
        </is>
      </c>
      <c r="B71" s="3" t="inlineStr">
        <is>
          <t>adapter.spec_updated</t>
        </is>
      </c>
      <c r="C71" s="3" t="inlineStr">
        <is>
          <t>M1-企业POC</t>
        </is>
      </c>
      <c r="D71" s="3" t="inlineStr">
        <is>
          <t>P1</t>
        </is>
      </c>
      <c r="E71" s="3" t="inlineStr">
        <is>
          <t>PRD-063</t>
        </is>
      </c>
      <c r="F71" s="3" t="inlineStr">
        <is>
          <t>国产Provider适配1</t>
        </is>
      </c>
      <c r="G71" s="3" t="inlineStr">
        <is>
          <t>《国内模型Endpoint适配规范》执行或状态变化时触发</t>
        </is>
      </c>
      <c r="H71" s="3" t="inlineStr">
        <is>
          <t>event_id, tenant_id, timestamp, actor_id, object_id, trace_id, payload, signature</t>
        </is>
      </c>
    </row>
    <row r="72" ht="70" customHeight="1">
      <c r="A72" s="3" t="inlineStr">
        <is>
          <t>EVT-071</t>
        </is>
      </c>
      <c r="B72" s="3" t="inlineStr">
        <is>
          <t>adapter.contract_failed</t>
        </is>
      </c>
      <c r="C72" s="3" t="inlineStr">
        <is>
          <t>M1-企业POC</t>
        </is>
      </c>
      <c r="D72" s="3" t="inlineStr">
        <is>
          <t>P1</t>
        </is>
      </c>
      <c r="E72" s="3" t="inlineStr">
        <is>
          <t>PRD-064</t>
        </is>
      </c>
      <c r="F72" s="3" t="inlineStr">
        <is>
          <t>契约测试</t>
        </is>
      </c>
      <c r="G72" s="3" t="inlineStr">
        <is>
          <t>《Provider Adapter契约测试框架》执行或状态变化时触发</t>
        </is>
      </c>
      <c r="H72" s="3" t="inlineStr">
        <is>
          <t>event_id, tenant_id, timestamp, actor_id, object_id, trace_id, payload, signature</t>
        </is>
      </c>
    </row>
    <row r="73" ht="70" customHeight="1">
      <c r="A73" s="3" t="inlineStr">
        <is>
          <t>EVT-072</t>
        </is>
      </c>
      <c r="B73" s="3" t="inlineStr">
        <is>
          <t>dashboard.role_viewed</t>
        </is>
      </c>
      <c r="C73" s="3" t="inlineStr">
        <is>
          <t>M2-企业增强</t>
        </is>
      </c>
      <c r="D73" s="3" t="inlineStr">
        <is>
          <t>P2</t>
        </is>
      </c>
      <c r="E73" s="3" t="inlineStr">
        <is>
          <t>PRD-065</t>
        </is>
      </c>
      <c r="F73" s="3" t="inlineStr">
        <is>
          <t>UCD角色首页</t>
        </is>
      </c>
      <c r="G73" s="3" t="inlineStr">
        <is>
          <t>《多角色首页与导航》执行或状态变化时触发</t>
        </is>
      </c>
      <c r="H73" s="3" t="inlineStr">
        <is>
          <t>event_id, tenant_id, timestamp, actor_id, object_id, trace_id, payload, signature</t>
        </is>
      </c>
    </row>
    <row r="74" ht="70" customHeight="1">
      <c r="A74" s="3" t="inlineStr">
        <is>
          <t>EVT-073</t>
        </is>
      </c>
      <c r="B74" s="3" t="inlineStr">
        <is>
          <t>chat.message_sent</t>
        </is>
      </c>
      <c r="C74" s="3" t="inlineStr">
        <is>
          <t>M2-企业增强</t>
        </is>
      </c>
      <c r="D74" s="3" t="inlineStr">
        <is>
          <t>P2</t>
        </is>
      </c>
      <c r="E74" s="3" t="inlineStr">
        <is>
          <t>PRD-066</t>
        </is>
      </c>
      <c r="F74" s="3" t="inlineStr">
        <is>
          <t>企业Chat</t>
        </is>
      </c>
      <c r="G74" s="3" t="inlineStr">
        <is>
          <t>《企业Chat演示入口》执行或状态变化时触发</t>
        </is>
      </c>
      <c r="H74" s="3" t="inlineStr">
        <is>
          <t>event_id, tenant_id, timestamp, actor_id, object_id, trace_id, payload, signature</t>
        </is>
      </c>
    </row>
    <row r="75" ht="70" customHeight="1">
      <c r="A75" s="3" t="inlineStr">
        <is>
          <t>EVT-074</t>
        </is>
      </c>
      <c r="B75" s="3" t="inlineStr">
        <is>
          <t>prompt_template.published</t>
        </is>
      </c>
      <c r="C75" s="3" t="inlineStr">
        <is>
          <t>M2-企业增强</t>
        </is>
      </c>
      <c r="D75" s="3" t="inlineStr">
        <is>
          <t>P2</t>
        </is>
      </c>
      <c r="E75" s="3" t="inlineStr">
        <is>
          <t>PRD-067</t>
        </is>
      </c>
      <c r="F75" s="3" t="inlineStr">
        <is>
          <t>Prompt模板库</t>
        </is>
      </c>
      <c r="G75" s="3" t="inlineStr">
        <is>
          <t>《企业Prompt模板库》执行或状态变化时触发</t>
        </is>
      </c>
      <c r="H75" s="3" t="inlineStr">
        <is>
          <t>event_id, tenant_id, timestamp, actor_id, object_id, trace_id, payload, signature</t>
        </is>
      </c>
    </row>
    <row r="76" ht="70" customHeight="1">
      <c r="A76" s="3" t="inlineStr">
        <is>
          <t>EVT-075</t>
        </is>
      </c>
      <c r="B76" s="3" t="inlineStr">
        <is>
          <t>policy_template.applied</t>
        </is>
      </c>
      <c r="C76" s="3" t="inlineStr">
        <is>
          <t>M2-企业增强</t>
        </is>
      </c>
      <c r="D76" s="3" t="inlineStr">
        <is>
          <t>P2</t>
        </is>
      </c>
      <c r="E76" s="3" t="inlineStr">
        <is>
          <t>PRD-068</t>
        </is>
      </c>
      <c r="F76" s="3" t="inlineStr">
        <is>
          <t>策略模板库</t>
        </is>
      </c>
      <c r="G76" s="3" t="inlineStr">
        <is>
          <t>《行业/场景策略模板库》执行或状态变化时触发</t>
        </is>
      </c>
      <c r="H76" s="3" t="inlineStr">
        <is>
          <t>event_id, tenant_id, timestamp, actor_id, object_id, trace_id, payload, signature</t>
        </is>
      </c>
    </row>
    <row r="77" ht="70" customHeight="1">
      <c r="A77" s="3" t="inlineStr">
        <is>
          <t>EVT-076</t>
        </is>
      </c>
      <c r="B77" s="3" t="inlineStr">
        <is>
          <t>security.intent_detected</t>
        </is>
      </c>
      <c r="C77" s="3" t="inlineStr">
        <is>
          <t>M2-企业增强</t>
        </is>
      </c>
      <c r="D77" s="3" t="inlineStr">
        <is>
          <t>P2</t>
        </is>
      </c>
      <c r="E77" s="3" t="inlineStr">
        <is>
          <t>PRD-069</t>
        </is>
      </c>
      <c r="F77" s="3" t="inlineStr">
        <is>
          <t>语义安全</t>
        </is>
      </c>
      <c r="G77" s="3" t="inlineStr">
        <is>
          <t>《轻量敏感意图分类》执行或状态变化时触发</t>
        </is>
      </c>
      <c r="H77" s="3" t="inlineStr">
        <is>
          <t>event_id, tenant_id, timestamp, actor_id, object_id, trace_id, payload, signature</t>
        </is>
      </c>
    </row>
    <row r="78" ht="70" customHeight="1">
      <c r="A78" s="3" t="inlineStr">
        <is>
          <t>EVT-077</t>
        </is>
      </c>
      <c r="B78" s="3" t="inlineStr">
        <is>
          <t>security.session_high_risk</t>
        </is>
      </c>
      <c r="C78" s="3" t="inlineStr">
        <is>
          <t>M2-企业增强</t>
        </is>
      </c>
      <c r="D78" s="3" t="inlineStr">
        <is>
          <t>P2</t>
        </is>
      </c>
      <c r="E78" s="3" t="inlineStr">
        <is>
          <t>PRD-070</t>
        </is>
      </c>
      <c r="F78" s="3" t="inlineStr">
        <is>
          <t>会话风险</t>
        </is>
      </c>
      <c r="G78" s="3" t="inlineStr">
        <is>
          <t>《多轮会话风险引擎》执行或状态变化时触发</t>
        </is>
      </c>
      <c r="H78" s="3" t="inlineStr">
        <is>
          <t>event_id, tenant_id, timestamp, actor_id, object_id, trace_id, payload, signature</t>
        </is>
      </c>
    </row>
    <row r="79" ht="70" customHeight="1">
      <c r="A79" s="3" t="inlineStr">
        <is>
          <t>EVT-078</t>
        </is>
      </c>
      <c r="B79" s="3" t="inlineStr">
        <is>
          <t>security.output_blocked</t>
        </is>
      </c>
      <c r="C79" s="3" t="inlineStr">
        <is>
          <t>M2-企业增强</t>
        </is>
      </c>
      <c r="D79" s="3" t="inlineStr">
        <is>
          <t>P2</t>
        </is>
      </c>
      <c r="E79" s="3" t="inlineStr">
        <is>
          <t>PRD-071</t>
        </is>
      </c>
      <c r="F79" s="3" t="inlineStr">
        <is>
          <t>输出安全</t>
        </is>
      </c>
      <c r="G79" s="3" t="inlineStr">
        <is>
          <t>《输出侧安全检测与流式滑窗》执行或状态变化时触发</t>
        </is>
      </c>
      <c r="H79" s="3" t="inlineStr">
        <is>
          <t>event_id, tenant_id, timestamp, actor_id, object_id, trace_id, payload, signature</t>
        </is>
      </c>
    </row>
    <row r="80" ht="70" customHeight="1">
      <c r="A80" s="3" t="inlineStr">
        <is>
          <t>EVT-079</t>
        </is>
      </c>
      <c r="B80" s="3" t="inlineStr">
        <is>
          <t>file.uploaded</t>
        </is>
      </c>
      <c r="C80" s="3" t="inlineStr">
        <is>
          <t>M2-企业增强</t>
        </is>
      </c>
      <c r="D80" s="3" t="inlineStr">
        <is>
          <t>P2</t>
        </is>
      </c>
      <c r="E80" s="3" t="inlineStr">
        <is>
          <t>PRD-072</t>
        </is>
      </c>
      <c r="F80" s="3" t="inlineStr">
        <is>
          <t>文件解析</t>
        </is>
      </c>
      <c r="G80" s="3" t="inlineStr">
        <is>
          <t>《文件上传与文本解析基础》执行或状态变化时触发</t>
        </is>
      </c>
      <c r="H80" s="3" t="inlineStr">
        <is>
          <t>event_id, tenant_id, timestamp, actor_id, object_id, trace_id, payload, signature</t>
        </is>
      </c>
    </row>
    <row r="81" ht="70" customHeight="1">
      <c r="A81" s="3" t="inlineStr">
        <is>
          <t>EVT-080</t>
        </is>
      </c>
      <c r="B81" s="3" t="inlineStr">
        <is>
          <t>file.scanned</t>
        </is>
      </c>
      <c r="C81" s="3" t="inlineStr">
        <is>
          <t>M2-企业增强</t>
        </is>
      </c>
      <c r="D81" s="3" t="inlineStr">
        <is>
          <t>P2</t>
        </is>
      </c>
      <c r="E81" s="3" t="inlineStr">
        <is>
          <t>PRD-072</t>
        </is>
      </c>
      <c r="F81" s="3" t="inlineStr">
        <is>
          <t>文件解析</t>
        </is>
      </c>
      <c r="G81" s="3" t="inlineStr">
        <is>
          <t>《文件上传与文本解析基础》执行或状态变化时触发</t>
        </is>
      </c>
      <c r="H81" s="3" t="inlineStr">
        <is>
          <t>event_id, tenant_id, timestamp, actor_id, object_id, trace_id, payload, signature</t>
        </is>
      </c>
    </row>
    <row r="82" ht="70" customHeight="1">
      <c r="A82" s="3" t="inlineStr">
        <is>
          <t>EVT-081</t>
        </is>
      </c>
      <c r="B82" s="3" t="inlineStr">
        <is>
          <t>file.prompt_injection_detected</t>
        </is>
      </c>
      <c r="C82" s="3" t="inlineStr">
        <is>
          <t>M2-企业增强</t>
        </is>
      </c>
      <c r="D82" s="3" t="inlineStr">
        <is>
          <t>P2</t>
        </is>
      </c>
      <c r="E82" s="3" t="inlineStr">
        <is>
          <t>PRD-073</t>
        </is>
      </c>
      <c r="F82" s="3" t="inlineStr">
        <is>
          <t>文件型注入防护</t>
        </is>
      </c>
      <c r="G82" s="3" t="inlineStr">
        <is>
          <t>《隐藏Prompt Injection检测》执行或状态变化时触发</t>
        </is>
      </c>
      <c r="H82" s="3" t="inlineStr">
        <is>
          <t>event_id, tenant_id, timestamp, actor_id, object_id, trace_id, payload, signature</t>
        </is>
      </c>
    </row>
    <row r="83" ht="70" customHeight="1">
      <c r="A83" s="3" t="inlineStr">
        <is>
          <t>EVT-082</t>
        </is>
      </c>
      <c r="B83" s="3" t="inlineStr">
        <is>
          <t>batch_job.created</t>
        </is>
      </c>
      <c r="C83" s="3" t="inlineStr">
        <is>
          <t>M2-企业增强</t>
        </is>
      </c>
      <c r="D83" s="3" t="inlineStr">
        <is>
          <t>P2</t>
        </is>
      </c>
      <c r="E83" s="3" t="inlineStr">
        <is>
          <t>PRD-074</t>
        </is>
      </c>
      <c r="F83" s="3" t="inlineStr">
        <is>
          <t>批量任务</t>
        </is>
      </c>
      <c r="G83" s="3" t="inlineStr">
        <is>
          <t>《批量任务Scheduler与Worker》执行或状态变化时触发</t>
        </is>
      </c>
      <c r="H83" s="3" t="inlineStr">
        <is>
          <t>event_id, tenant_id, timestamp, actor_id, object_id, trace_id, payload, signature</t>
        </is>
      </c>
    </row>
    <row r="84" ht="70" customHeight="1">
      <c r="A84" s="3" t="inlineStr">
        <is>
          <t>EVT-083</t>
        </is>
      </c>
      <c r="B84" s="3" t="inlineStr">
        <is>
          <t>batch_job.completed</t>
        </is>
      </c>
      <c r="C84" s="3" t="inlineStr">
        <is>
          <t>M2-企业增强</t>
        </is>
      </c>
      <c r="D84" s="3" t="inlineStr">
        <is>
          <t>P2</t>
        </is>
      </c>
      <c r="E84" s="3" t="inlineStr">
        <is>
          <t>PRD-074</t>
        </is>
      </c>
      <c r="F84" s="3" t="inlineStr">
        <is>
          <t>批量任务</t>
        </is>
      </c>
      <c r="G84" s="3" t="inlineStr">
        <is>
          <t>《批量任务Scheduler与Worker》执行或状态变化时触发</t>
        </is>
      </c>
      <c r="H84" s="3" t="inlineStr">
        <is>
          <t>event_id, tenant_id, timestamp, actor_id, object_id, trace_id, payload, signature</t>
        </is>
      </c>
    </row>
    <row r="85" ht="70" customHeight="1">
      <c r="A85" s="3" t="inlineStr">
        <is>
          <t>EVT-084</t>
        </is>
      </c>
      <c r="B85" s="3" t="inlineStr">
        <is>
          <t>experiment.completed</t>
        </is>
      </c>
      <c r="C85" s="3" t="inlineStr">
        <is>
          <t>M2-企业增强</t>
        </is>
      </c>
      <c r="D85" s="3" t="inlineStr">
        <is>
          <t>P2</t>
        </is>
      </c>
      <c r="E85" s="3" t="inlineStr">
        <is>
          <t>PRD-075</t>
        </is>
      </c>
      <c r="F85" s="3" t="inlineStr">
        <is>
          <t>模型评测</t>
        </is>
      </c>
      <c r="G85" s="3" t="inlineStr">
        <is>
          <t>《模型A/B测试与质量评估》执行或状态变化时触发</t>
        </is>
      </c>
      <c r="H85" s="3" t="inlineStr">
        <is>
          <t>event_id, tenant_id, timestamp, actor_id, object_id, trace_id, payload, signature</t>
        </is>
      </c>
    </row>
    <row r="86" ht="70" customHeight="1">
      <c r="A86" s="3" t="inlineStr">
        <is>
          <t>EVT-085</t>
        </is>
      </c>
      <c r="B86" s="3" t="inlineStr">
        <is>
          <t>cache.hit</t>
        </is>
      </c>
      <c r="C86" s="3" t="inlineStr">
        <is>
          <t>M2-企业增强</t>
        </is>
      </c>
      <c r="D86" s="3" t="inlineStr">
        <is>
          <t>P2</t>
        </is>
      </c>
      <c r="E86" s="3" t="inlineStr">
        <is>
          <t>PRD-076</t>
        </is>
      </c>
      <c r="F86" s="3" t="inlineStr">
        <is>
          <t>缓存策略</t>
        </is>
      </c>
      <c r="G86" s="3" t="inlineStr">
        <is>
          <t>《Response Cache可选能力》执行或状态变化时触发</t>
        </is>
      </c>
      <c r="H86" s="3" t="inlineStr">
        <is>
          <t>event_id, tenant_id, timestamp, actor_id, object_id, trace_id, payload, signature</t>
        </is>
      </c>
    </row>
    <row r="87" ht="70" customHeight="1">
      <c r="A87" s="3" t="inlineStr">
        <is>
          <t>EVT-086</t>
        </is>
      </c>
      <c r="B87" s="3" t="inlineStr">
        <is>
          <t>cache.invalidated</t>
        </is>
      </c>
      <c r="C87" s="3" t="inlineStr">
        <is>
          <t>M2-企业增强</t>
        </is>
      </c>
      <c r="D87" s="3" t="inlineStr">
        <is>
          <t>P2</t>
        </is>
      </c>
      <c r="E87" s="3" t="inlineStr">
        <is>
          <t>PRD-076</t>
        </is>
      </c>
      <c r="F87" s="3" t="inlineStr">
        <is>
          <t>缓存策略</t>
        </is>
      </c>
      <c r="G87" s="3" t="inlineStr">
        <is>
          <t>《Response Cache可选能力》执行或状态变化时触发</t>
        </is>
      </c>
      <c r="H87" s="3" t="inlineStr">
        <is>
          <t>event_id, tenant_id, timestamp, actor_id, object_id, trace_id, payload, signature</t>
        </is>
      </c>
    </row>
    <row r="88" ht="70" customHeight="1">
      <c r="A88" s="3" t="inlineStr">
        <is>
          <t>EVT-087</t>
        </is>
      </c>
      <c r="B88" s="3" t="inlineStr">
        <is>
          <t>assistant.queried</t>
        </is>
      </c>
      <c r="C88" s="3" t="inlineStr">
        <is>
          <t>M2-企业增强</t>
        </is>
      </c>
      <c r="D88" s="3" t="inlineStr">
        <is>
          <t>P2</t>
        </is>
      </c>
      <c r="E88" s="3" t="inlineStr">
        <is>
          <t>PRD-077</t>
        </is>
      </c>
      <c r="F88" s="3" t="inlineStr">
        <is>
          <t>Admin AI助手</t>
        </is>
      </c>
      <c r="G88" s="3" t="inlineStr">
        <is>
          <t>《只读管理员AI助手》执行或状态变化时触发</t>
        </is>
      </c>
      <c r="H88" s="3" t="inlineStr">
        <is>
          <t>event_id, tenant_id, timestamp, actor_id, object_id, trace_id, payload, signature</t>
        </is>
      </c>
    </row>
    <row r="89" ht="70" customHeight="1">
      <c r="A89" s="3" t="inlineStr">
        <is>
          <t>EVT-088</t>
        </is>
      </c>
      <c r="B89" s="3" t="inlineStr">
        <is>
          <t>approval.created</t>
        </is>
      </c>
      <c r="C89" s="3" t="inlineStr">
        <is>
          <t>M2-企业增强</t>
        </is>
      </c>
      <c r="D89" s="3" t="inlineStr">
        <is>
          <t>P2</t>
        </is>
      </c>
      <c r="E89" s="3" t="inlineStr">
        <is>
          <t>PRD-078</t>
        </is>
      </c>
      <c r="F89" s="3" t="inlineStr">
        <is>
          <t>移动审批</t>
        </is>
      </c>
      <c r="G89" s="3" t="inlineStr">
        <is>
          <t>《移动端/企微钉钉审批入口》执行或状态变化时触发</t>
        </is>
      </c>
      <c r="H89" s="3" t="inlineStr">
        <is>
          <t>event_id, tenant_id, timestamp, actor_id, object_id, trace_id, payload, signature</t>
        </is>
      </c>
    </row>
    <row r="90" ht="70" customHeight="1">
      <c r="A90" s="3" t="inlineStr">
        <is>
          <t>EVT-089</t>
        </is>
      </c>
      <c r="B90" s="3" t="inlineStr">
        <is>
          <t>approval.timeout</t>
        </is>
      </c>
      <c r="C90" s="3" t="inlineStr">
        <is>
          <t>M2-企业增强</t>
        </is>
      </c>
      <c r="D90" s="3" t="inlineStr">
        <is>
          <t>P2</t>
        </is>
      </c>
      <c r="E90" s="3" t="inlineStr">
        <is>
          <t>PRD-078</t>
        </is>
      </c>
      <c r="F90" s="3" t="inlineStr">
        <is>
          <t>移动审批</t>
        </is>
      </c>
      <c r="G90" s="3" t="inlineStr">
        <is>
          <t>《移动端/企微钉钉审批入口》执行或状态变化时触发</t>
        </is>
      </c>
      <c r="H90" s="3" t="inlineStr">
        <is>
          <t>event_id, tenant_id, timestamp, actor_id, object_id, trace_id, payload, signature</t>
        </is>
      </c>
    </row>
    <row r="91" ht="70" customHeight="1">
      <c r="A91" s="3" t="inlineStr">
        <is>
          <t>EVT-090</t>
        </is>
      </c>
      <c r="B91" s="3" t="inlineStr">
        <is>
          <t>quota.exhausted</t>
        </is>
      </c>
      <c r="C91" s="3" t="inlineStr">
        <is>
          <t>M2-企业增强</t>
        </is>
      </c>
      <c r="D91" s="3" t="inlineStr">
        <is>
          <t>P2</t>
        </is>
      </c>
      <c r="E91" s="3" t="inlineStr">
        <is>
          <t>PRD-079</t>
        </is>
      </c>
      <c r="F91" s="3" t="inlineStr">
        <is>
          <t>套餐计费</t>
        </is>
      </c>
      <c r="G91" s="3" t="inlineStr">
        <is>
          <t>《套餐、试用与额度类型》执行或状态变化时触发</t>
        </is>
      </c>
      <c r="H91" s="3" t="inlineStr">
        <is>
          <t>event_id, tenant_id, timestamp, actor_id, object_id, trace_id, payload, signature</t>
        </is>
      </c>
    </row>
    <row r="92" ht="70" customHeight="1">
      <c r="A92" s="3" t="inlineStr">
        <is>
          <t>EVT-091</t>
        </is>
      </c>
      <c r="B92" s="3" t="inlineStr">
        <is>
          <t>trial.expired</t>
        </is>
      </c>
      <c r="C92" s="3" t="inlineStr">
        <is>
          <t>M2-企业增强</t>
        </is>
      </c>
      <c r="D92" s="3" t="inlineStr">
        <is>
          <t>P2</t>
        </is>
      </c>
      <c r="E92" s="3" t="inlineStr">
        <is>
          <t>PRD-079</t>
        </is>
      </c>
      <c r="F92" s="3" t="inlineStr">
        <is>
          <t>套餐计费</t>
        </is>
      </c>
      <c r="G92" s="3" t="inlineStr">
        <is>
          <t>《套餐、试用与额度类型》执行或状态变化时触发</t>
        </is>
      </c>
      <c r="H92" s="3" t="inlineStr">
        <is>
          <t>event_id, tenant_id, timestamp, actor_id, object_id, trace_id, payload, signature</t>
        </is>
      </c>
    </row>
    <row r="93" ht="70" customHeight="1">
      <c r="A93" s="3" t="inlineStr">
        <is>
          <t>EVT-092</t>
        </is>
      </c>
      <c r="B93" s="3" t="inlineStr">
        <is>
          <t>billing_dispute.created</t>
        </is>
      </c>
      <c r="C93" s="3" t="inlineStr">
        <is>
          <t>M2-企业增强</t>
        </is>
      </c>
      <c r="D93" s="3" t="inlineStr">
        <is>
          <t>P2</t>
        </is>
      </c>
      <c r="E93" s="3" t="inlineStr">
        <is>
          <t>PRD-080</t>
        </is>
      </c>
      <c r="F93" s="3" t="inlineStr">
        <is>
          <t>账单争议</t>
        </is>
      </c>
      <c r="G93" s="3" t="inlineStr">
        <is>
          <t>《账单争议与调整流程》执行或状态变化时触发</t>
        </is>
      </c>
      <c r="H93" s="3" t="inlineStr">
        <is>
          <t>event_id, tenant_id, timestamp, actor_id, object_id, trace_id, payload, signature</t>
        </is>
      </c>
    </row>
    <row r="94" ht="70" customHeight="1">
      <c r="A94" s="3" t="inlineStr">
        <is>
          <t>EVT-093</t>
        </is>
      </c>
      <c r="B94" s="3" t="inlineStr">
        <is>
          <t>security.event_pushed</t>
        </is>
      </c>
      <c r="C94" s="3" t="inlineStr">
        <is>
          <t>M2-企业增强</t>
        </is>
      </c>
      <c r="D94" s="3" t="inlineStr">
        <is>
          <t>P2</t>
        </is>
      </c>
      <c r="E94" s="3" t="inlineStr">
        <is>
          <t>PRD-081</t>
        </is>
      </c>
      <c r="F94" s="3" t="inlineStr">
        <is>
          <t>Webhook SIEM</t>
        </is>
      </c>
      <c r="G94" s="3" t="inlineStr">
        <is>
          <t>《SIEM/安全事件格式》执行或状态变化时触发</t>
        </is>
      </c>
      <c r="H94" s="3" t="inlineStr">
        <is>
          <t>event_id, tenant_id, timestamp, actor_id, object_id, trace_id, payload, signature</t>
        </is>
      </c>
    </row>
    <row r="95" ht="70" customHeight="1">
      <c r="A95" s="3" t="inlineStr">
        <is>
          <t>EVT-094</t>
        </is>
      </c>
      <c r="B95" s="3" t="inlineStr">
        <is>
          <t>mcp.tool_called</t>
        </is>
      </c>
      <c r="C95" s="3" t="inlineStr">
        <is>
          <t>M2-企业增强</t>
        </is>
      </c>
      <c r="D95" s="3" t="inlineStr">
        <is>
          <t>P2</t>
        </is>
      </c>
      <c r="E95" s="3" t="inlineStr">
        <is>
          <t>PRD-082</t>
        </is>
      </c>
      <c r="F95" s="3" t="inlineStr">
        <is>
          <t>MCP治理基础</t>
        </is>
      </c>
      <c r="G95" s="3" t="inlineStr">
        <is>
          <t>《MCP工具注册与权限》执行或状态变化时触发</t>
        </is>
      </c>
      <c r="H95" s="3" t="inlineStr">
        <is>
          <t>event_id, tenant_id, timestamp, actor_id, object_id, trace_id, payload, signature</t>
        </is>
      </c>
    </row>
    <row r="96" ht="70" customHeight="1">
      <c r="A96" s="3" t="inlineStr">
        <is>
          <t>EVT-095</t>
        </is>
      </c>
      <c r="B96" s="3" t="inlineStr">
        <is>
          <t>mcp.network_blocked</t>
        </is>
      </c>
      <c r="C96" s="3" t="inlineStr">
        <is>
          <t>M2-企业增强</t>
        </is>
      </c>
      <c r="D96" s="3" t="inlineStr">
        <is>
          <t>P2</t>
        </is>
      </c>
      <c r="E96" s="3" t="inlineStr">
        <is>
          <t>PRD-083</t>
        </is>
      </c>
      <c r="F96" s="3" t="inlineStr">
        <is>
          <t>MCP沙箱</t>
        </is>
      </c>
      <c r="G96" s="3" t="inlineStr">
        <is>
          <t>《第三方MCP沙箱网络ACL》执行或状态变化时触发</t>
        </is>
      </c>
      <c r="H96" s="3" t="inlineStr">
        <is>
          <t>event_id, tenant_id, timestamp, actor_id, object_id, trace_id, payload, signature</t>
        </is>
      </c>
    </row>
    <row r="97" ht="70" customHeight="1">
      <c r="A97" s="3" t="inlineStr">
        <is>
          <t>EVT-096</t>
        </is>
      </c>
      <c r="B97" s="3" t="inlineStr">
        <is>
          <t>local_model.called</t>
        </is>
      </c>
      <c r="C97" s="3" t="inlineStr">
        <is>
          <t>M2-企业增强</t>
        </is>
      </c>
      <c r="D97" s="3" t="inlineStr">
        <is>
          <t>P2</t>
        </is>
      </c>
      <c r="E97" s="3" t="inlineStr">
        <is>
          <t>PRD-084</t>
        </is>
      </c>
      <c r="F97" s="3" t="inlineStr">
        <is>
          <t>本地模型</t>
        </is>
      </c>
      <c r="G97" s="3" t="inlineStr">
        <is>
          <t>《本地模型Endpoint接入》执行或状态变化时触发</t>
        </is>
      </c>
      <c r="H97" s="3" t="inlineStr">
        <is>
          <t>event_id, tenant_id, timestamp, actor_id, object_id, trace_id, payload, signature</t>
        </is>
      </c>
    </row>
    <row r="98" ht="70" customHeight="1">
      <c r="A98" s="3" t="inlineStr">
        <is>
          <t>EVT-097</t>
        </is>
      </c>
      <c r="B98" s="3" t="inlineStr">
        <is>
          <t>product_event.recorded</t>
        </is>
      </c>
      <c r="C98" s="3" t="inlineStr">
        <is>
          <t>M2-企业增强</t>
        </is>
      </c>
      <c r="D98" s="3" t="inlineStr">
        <is>
          <t>P2</t>
        </is>
      </c>
      <c r="E98" s="3" t="inlineStr">
        <is>
          <t>PRD-085</t>
        </is>
      </c>
      <c r="F98" s="3" t="inlineStr">
        <is>
          <t>用户行为埋点</t>
        </is>
      </c>
      <c r="G98" s="3" t="inlineStr">
        <is>
          <t>《产品使用埋点与激活漏斗》执行或状态变化时触发</t>
        </is>
      </c>
      <c r="H98" s="3" t="inlineStr">
        <is>
          <t>event_id, tenant_id, timestamp, actor_id, object_id, trace_id, payload, signature</t>
        </is>
      </c>
    </row>
    <row r="99" ht="70" customHeight="1">
      <c r="A99" s="3" t="inlineStr">
        <is>
          <t>EVT-098</t>
        </is>
      </c>
      <c r="B99" s="3" t="inlineStr">
        <is>
          <t>customer.health_changed</t>
        </is>
      </c>
      <c r="C99" s="3" t="inlineStr">
        <is>
          <t>M2-企业增强</t>
        </is>
      </c>
      <c r="D99" s="3" t="inlineStr">
        <is>
          <t>P2</t>
        </is>
      </c>
      <c r="E99" s="3" t="inlineStr">
        <is>
          <t>PRD-086</t>
        </is>
      </c>
      <c r="F99" s="3" t="inlineStr">
        <is>
          <t>客户健康</t>
        </is>
      </c>
      <c r="G99" s="3" t="inlineStr">
        <is>
          <t>《客户健康评分》执行或状态变化时触发</t>
        </is>
      </c>
      <c r="H99" s="3" t="inlineStr">
        <is>
          <t>event_id, tenant_id, timestamp, actor_id, object_id, trace_id, payload, signature</t>
        </is>
      </c>
    </row>
    <row r="100" ht="70" customHeight="1">
      <c r="A100" s="3" t="inlineStr">
        <is>
          <t>EVT-099</t>
        </is>
      </c>
      <c r="B100" s="3" t="inlineStr">
        <is>
          <t>partner.customer_created</t>
        </is>
      </c>
      <c r="C100" s="3" t="inlineStr">
        <is>
          <t>M2-企业增强</t>
        </is>
      </c>
      <c r="D100" s="3" t="inlineStr">
        <is>
          <t>P2</t>
        </is>
      </c>
      <c r="E100" s="3" t="inlineStr">
        <is>
          <t>PRD-087</t>
        </is>
      </c>
      <c r="F100" s="3" t="inlineStr">
        <is>
          <t>伙伴门户</t>
        </is>
      </c>
      <c r="G100" s="3" t="inlineStr">
        <is>
          <t>《渠道伙伴与白标门户》执行或状态变化时触发</t>
        </is>
      </c>
      <c r="H100" s="3" t="inlineStr">
        <is>
          <t>event_id, tenant_id, timestamp, actor_id, object_id, trace_id, payload, signature</t>
        </is>
      </c>
    </row>
    <row r="101" ht="70" customHeight="1">
      <c r="A101" s="3" t="inlineStr">
        <is>
          <t>EVT-100</t>
        </is>
      </c>
      <c r="B101" s="3" t="inlineStr">
        <is>
          <t>branding.updated</t>
        </is>
      </c>
      <c r="C101" s="3" t="inlineStr">
        <is>
          <t>M2-企业增强</t>
        </is>
      </c>
      <c r="D101" s="3" t="inlineStr">
        <is>
          <t>P2</t>
        </is>
      </c>
      <c r="E101" s="3" t="inlineStr">
        <is>
          <t>PRD-088</t>
        </is>
      </c>
      <c r="F101" s="3" t="inlineStr">
        <is>
          <t>白标配置</t>
        </is>
      </c>
      <c r="G101" s="3" t="inlineStr">
        <is>
          <t>《客户/渠道白标配置》执行或状态变化时触发</t>
        </is>
      </c>
      <c r="H101" s="3" t="inlineStr">
        <is>
          <t>event_id, tenant_id, timestamp, actor_id, object_id, trace_id, payload, signature</t>
        </is>
      </c>
    </row>
    <row r="102" ht="70" customHeight="1">
      <c r="A102" s="3" t="inlineStr">
        <is>
          <t>EVT-101</t>
        </is>
      </c>
      <c r="B102" s="3" t="inlineStr">
        <is>
          <t>tenant.exported</t>
        </is>
      </c>
      <c r="C102" s="3" t="inlineStr">
        <is>
          <t>M2-企业增强</t>
        </is>
      </c>
      <c r="D102" s="3" t="inlineStr">
        <is>
          <t>P2</t>
        </is>
      </c>
      <c r="E102" s="3" t="inlineStr">
        <is>
          <t>PRD-089</t>
        </is>
      </c>
      <c r="F102" s="3" t="inlineStr">
        <is>
          <t>数据导出销毁</t>
        </is>
      </c>
      <c r="G102" s="3" t="inlineStr">
        <is>
          <t>《租户数据导出与注销流程》执行或状态变化时触发</t>
        </is>
      </c>
      <c r="H102" s="3" t="inlineStr">
        <is>
          <t>event_id, tenant_id, timestamp, actor_id, object_id, trace_id, payload, signature</t>
        </is>
      </c>
    </row>
    <row r="103" ht="70" customHeight="1">
      <c r="A103" s="3" t="inlineStr">
        <is>
          <t>EVT-102</t>
        </is>
      </c>
      <c r="B103" s="3" t="inlineStr">
        <is>
          <t>tenant.deletion_requested</t>
        </is>
      </c>
      <c r="C103" s="3" t="inlineStr">
        <is>
          <t>M2-企业增强</t>
        </is>
      </c>
      <c r="D103" s="3" t="inlineStr">
        <is>
          <t>P2</t>
        </is>
      </c>
      <c r="E103" s="3" t="inlineStr">
        <is>
          <t>PRD-089</t>
        </is>
      </c>
      <c r="F103" s="3" t="inlineStr">
        <is>
          <t>数据导出销毁</t>
        </is>
      </c>
      <c r="G103" s="3" t="inlineStr">
        <is>
          <t>《租户数据导出与注销流程》执行或状态变化时触发</t>
        </is>
      </c>
      <c r="H103" s="3" t="inlineStr">
        <is>
          <t>event_id, tenant_id, timestamp, actor_id, object_id, trace_id, payload, signature</t>
        </is>
      </c>
    </row>
    <row r="104" ht="70" customHeight="1">
      <c r="A104" s="3" t="inlineStr">
        <is>
          <t>EVT-103</t>
        </is>
      </c>
      <c r="B104" s="3" t="inlineStr">
        <is>
          <t>deployment.initialized</t>
        </is>
      </c>
      <c r="C104" s="3" t="inlineStr">
        <is>
          <t>M3-私有化/硬件/规模化</t>
        </is>
      </c>
      <c r="D104" s="3" t="inlineStr">
        <is>
          <t>P3</t>
        </is>
      </c>
      <c r="E104" s="3" t="inlineStr">
        <is>
          <t>PRD-090</t>
        </is>
      </c>
      <c r="F104" s="3" t="inlineStr">
        <is>
          <t>轻量私有化</t>
        </is>
      </c>
      <c r="G104" s="3" t="inlineStr">
        <is>
          <t>《虚拟一体机镜像》执行或状态变化时触发</t>
        </is>
      </c>
      <c r="H104" s="3" t="inlineStr">
        <is>
          <t>event_id, tenant_id, timestamp, actor_id, object_id, trace_id, payload, signature</t>
        </is>
      </c>
    </row>
    <row r="105" ht="70" customHeight="1">
      <c r="A105" s="3" t="inlineStr">
        <is>
          <t>EVT-104</t>
        </is>
      </c>
      <c r="B105" s="3" t="inlineStr">
        <is>
          <t>deployment.helm_installed</t>
        </is>
      </c>
      <c r="C105" s="3" t="inlineStr">
        <is>
          <t>M3-私有化/硬件/规模化</t>
        </is>
      </c>
      <c r="D105" s="3" t="inlineStr">
        <is>
          <t>P3</t>
        </is>
      </c>
      <c r="E105" s="3" t="inlineStr">
        <is>
          <t>PRD-091</t>
        </is>
      </c>
      <c r="F105" s="3" t="inlineStr">
        <is>
          <t>Helm部署</t>
        </is>
      </c>
      <c r="G105" s="3" t="inlineStr">
        <is>
          <t>《Kubernetes Helm Chart》执行或状态变化时触发</t>
        </is>
      </c>
      <c r="H105" s="3" t="inlineStr">
        <is>
          <t>event_id, tenant_id, timestamp, actor_id, object_id, trace_id, payload, signature</t>
        </is>
      </c>
    </row>
    <row r="106" ht="70" customHeight="1">
      <c r="A106" s="3" t="inlineStr">
        <is>
          <t>EVT-105</t>
        </is>
      </c>
      <c r="B106" s="3" t="inlineStr">
        <is>
          <t>device.registered</t>
        </is>
      </c>
      <c r="C106" s="3" t="inlineStr">
        <is>
          <t>M3-私有化/硬件/规模化</t>
        </is>
      </c>
      <c r="D106" s="3" t="inlineStr">
        <is>
          <t>P3</t>
        </is>
      </c>
      <c r="E106" s="3" t="inlineStr">
        <is>
          <t>PRD-092</t>
        </is>
      </c>
      <c r="F106" s="3" t="inlineStr">
        <is>
          <t>硬件盒子</t>
        </is>
      </c>
      <c r="G106" s="3" t="inlineStr">
        <is>
          <t>《AI Gateway Appliance产品化》执行或状态变化时触发</t>
        </is>
      </c>
      <c r="H106" s="3" t="inlineStr">
        <is>
          <t>event_id, tenant_id, timestamp, actor_id, object_id, trace_id, payload, signature</t>
        </is>
      </c>
    </row>
    <row r="107" ht="70" customHeight="1">
      <c r="A107" s="3" t="inlineStr">
        <is>
          <t>EVT-106</t>
        </is>
      </c>
      <c r="B107" s="3" t="inlineStr">
        <is>
          <t>device.security_alert</t>
        </is>
      </c>
      <c r="C107" s="3" t="inlineStr">
        <is>
          <t>M3-私有化/硬件/规模化</t>
        </is>
      </c>
      <c r="D107" s="3" t="inlineStr">
        <is>
          <t>P3</t>
        </is>
      </c>
      <c r="E107" s="3" t="inlineStr">
        <is>
          <t>PRD-093</t>
        </is>
      </c>
      <c r="F107" s="3" t="inlineStr">
        <is>
          <t>硬件安全</t>
        </is>
      </c>
      <c r="G107" s="3" t="inlineStr">
        <is>
          <t>《硬件盒子安全加固》执行或状态变化时触发</t>
        </is>
      </c>
      <c r="H107" s="3" t="inlineStr">
        <is>
          <t>event_id, tenant_id, timestamp, actor_id, object_id, trace_id, payload, signature</t>
        </is>
      </c>
    </row>
    <row r="108" ht="70" customHeight="1">
      <c r="A108" s="3" t="inlineStr">
        <is>
          <t>EVT-107</t>
        </is>
      </c>
      <c r="B108" s="3" t="inlineStr">
        <is>
          <t>device.joined</t>
        </is>
      </c>
      <c r="C108" s="3" t="inlineStr">
        <is>
          <t>M3-私有化/硬件/规模化</t>
        </is>
      </c>
      <c r="D108" s="3" t="inlineStr">
        <is>
          <t>P3</t>
        </is>
      </c>
      <c r="E108" s="3" t="inlineStr">
        <is>
          <t>PRD-094</t>
        </is>
      </c>
      <c r="F108" s="3" t="inlineStr">
        <is>
          <t>设备扩容</t>
        </is>
      </c>
      <c r="G108" s="3" t="inlineStr">
        <is>
          <t>《添加设备与集群扩容向导》执行或状态变化时触发</t>
        </is>
      </c>
      <c r="H108" s="3" t="inlineStr">
        <is>
          <t>event_id, tenant_id, timestamp, actor_id, object_id, trace_id, payload, signature</t>
        </is>
      </c>
    </row>
    <row r="109" ht="70" customHeight="1">
      <c r="A109" s="3" t="inlineStr">
        <is>
          <t>EVT-108</t>
        </is>
      </c>
      <c r="B109" s="3" t="inlineStr">
        <is>
          <t>capacity.estimate_generated</t>
        </is>
      </c>
      <c r="C109" s="3" t="inlineStr">
        <is>
          <t>M3-私有化/硬件/规模化</t>
        </is>
      </c>
      <c r="D109" s="3" t="inlineStr">
        <is>
          <t>P3</t>
        </is>
      </c>
      <c r="E109" s="3" t="inlineStr">
        <is>
          <t>PRD-095</t>
        </is>
      </c>
      <c r="F109" s="3" t="inlineStr">
        <is>
          <t>容量预测</t>
        </is>
      </c>
      <c r="G109" s="3" t="inlineStr">
        <is>
          <t>《容量预测与采购建议》执行或状态变化时触发</t>
        </is>
      </c>
      <c r="H109" s="3" t="inlineStr">
        <is>
          <t>event_id, tenant_id, timestamp, actor_id, object_id, trace_id, payload, signature</t>
        </is>
      </c>
    </row>
    <row r="110" ht="70" customHeight="1">
      <c r="A110" s="3" t="inlineStr">
        <is>
          <t>EVT-109</t>
        </is>
      </c>
      <c r="B110" s="3" t="inlineStr">
        <is>
          <t>gpu.cost_calculated</t>
        </is>
      </c>
      <c r="C110" s="3" t="inlineStr">
        <is>
          <t>M3-私有化/硬件/规模化</t>
        </is>
      </c>
      <c r="D110" s="3" t="inlineStr">
        <is>
          <t>P3</t>
        </is>
      </c>
      <c r="E110" s="3" t="inlineStr">
        <is>
          <t>PRD-096</t>
        </is>
      </c>
      <c r="F110" s="3" t="inlineStr">
        <is>
          <t>本地GPU成本</t>
        </is>
      </c>
      <c r="G110" s="3" t="inlineStr">
        <is>
          <t>《本地GPU成本核算》执行或状态变化时触发</t>
        </is>
      </c>
      <c r="H110" s="3" t="inlineStr">
        <is>
          <t>event_id, tenant_id, timestamp, actor_id, object_id, trace_id, payload, signature</t>
        </is>
      </c>
    </row>
    <row r="111" ht="70" customHeight="1">
      <c r="A111" s="3" t="inlineStr">
        <is>
          <t>EVT-110</t>
        </is>
      </c>
      <c r="B111" s="3" t="inlineStr">
        <is>
          <t>license.expiring</t>
        </is>
      </c>
      <c r="C111" s="3" t="inlineStr">
        <is>
          <t>M3-私有化/硬件/规模化</t>
        </is>
      </c>
      <c r="D111" s="3" t="inlineStr">
        <is>
          <t>P3</t>
        </is>
      </c>
      <c r="E111" s="3" t="inlineStr">
        <is>
          <t>PRD-097</t>
        </is>
      </c>
      <c r="F111" s="3" t="inlineStr">
        <is>
          <t>License管理</t>
        </is>
      </c>
      <c r="G111" s="3" t="inlineStr">
        <is>
          <t>《License与容量授权》执行或状态变化时触发</t>
        </is>
      </c>
      <c r="H111" s="3" t="inlineStr">
        <is>
          <t>event_id, tenant_id, timestamp, actor_id, object_id, trace_id, payload, signature</t>
        </is>
      </c>
    </row>
    <row r="112" ht="70" customHeight="1">
      <c r="A112" s="3" t="inlineStr">
        <is>
          <t>EVT-111</t>
        </is>
      </c>
      <c r="B112" s="3" t="inlineStr">
        <is>
          <t>license.exceeded</t>
        </is>
      </c>
      <c r="C112" s="3" t="inlineStr">
        <is>
          <t>M3-私有化/硬件/规模化</t>
        </is>
      </c>
      <c r="D112" s="3" t="inlineStr">
        <is>
          <t>P3</t>
        </is>
      </c>
      <c r="E112" s="3" t="inlineStr">
        <is>
          <t>PRD-097</t>
        </is>
      </c>
      <c r="F112" s="3" t="inlineStr">
        <is>
          <t>License管理</t>
        </is>
      </c>
      <c r="G112" s="3" t="inlineStr">
        <is>
          <t>《License与容量授权》执行或状态变化时触发</t>
        </is>
      </c>
      <c r="H112" s="3" t="inlineStr">
        <is>
          <t>event_id, tenant_id, timestamp, actor_id, object_id, trace_id, payload, signature</t>
        </is>
      </c>
    </row>
    <row r="113" ht="70" customHeight="1">
      <c r="A113" s="3" t="inlineStr">
        <is>
          <t>EVT-112</t>
        </is>
      </c>
      <c r="B113" s="3" t="inlineStr">
        <is>
          <t>patch.applied</t>
        </is>
      </c>
      <c r="C113" s="3" t="inlineStr">
        <is>
          <t>M3-私有化/硬件/规模化</t>
        </is>
      </c>
      <c r="D113" s="3" t="inlineStr">
        <is>
          <t>P3</t>
        </is>
      </c>
      <c r="E113" s="3" t="inlineStr">
        <is>
          <t>PRD-098</t>
        </is>
      </c>
      <c r="F113" s="3" t="inlineStr">
        <is>
          <t>离线补丁</t>
        </is>
      </c>
      <c r="G113" s="3" t="inlineStr">
        <is>
          <t>《离线增量补丁与回滚》执行或状态变化时触发</t>
        </is>
      </c>
      <c r="H113" s="3" t="inlineStr">
        <is>
          <t>event_id, tenant_id, timestamp, actor_id, object_id, trace_id, payload, signature</t>
        </is>
      </c>
    </row>
    <row r="114" ht="70" customHeight="1">
      <c r="A114" s="3" t="inlineStr">
        <is>
          <t>EVT-113</t>
        </is>
      </c>
      <c r="B114" s="3" t="inlineStr">
        <is>
          <t>patch.rollback</t>
        </is>
      </c>
      <c r="C114" s="3" t="inlineStr">
        <is>
          <t>M3-私有化/硬件/规模化</t>
        </is>
      </c>
      <c r="D114" s="3" t="inlineStr">
        <is>
          <t>P3</t>
        </is>
      </c>
      <c r="E114" s="3" t="inlineStr">
        <is>
          <t>PRD-098</t>
        </is>
      </c>
      <c r="F114" s="3" t="inlineStr">
        <is>
          <t>离线补丁</t>
        </is>
      </c>
      <c r="G114" s="3" t="inlineStr">
        <is>
          <t>《离线增量补丁与回滚》执行或状态变化时触发</t>
        </is>
      </c>
      <c r="H114" s="3" t="inlineStr">
        <is>
          <t>event_id, tenant_id, timestamp, actor_id, object_id, trace_id, payload, signature</t>
        </is>
      </c>
    </row>
    <row r="115" ht="70" customHeight="1">
      <c r="A115" s="3" t="inlineStr">
        <is>
          <t>EVT-114</t>
        </is>
      </c>
      <c r="B115" s="3" t="inlineStr">
        <is>
          <t>backup.created</t>
        </is>
      </c>
      <c r="C115" s="3" t="inlineStr">
        <is>
          <t>M3-私有化/硬件/规模化</t>
        </is>
      </c>
      <c r="D115" s="3" t="inlineStr">
        <is>
          <t>P3</t>
        </is>
      </c>
      <c r="E115" s="3" t="inlineStr">
        <is>
          <t>PRD-099</t>
        </is>
      </c>
      <c r="F115" s="3" t="inlineStr">
        <is>
          <t>离线灾备</t>
        </is>
      </c>
      <c r="G115" s="3" t="inlineStr">
        <is>
          <t>《硬件盒子备份与整机恢复》执行或状态变化时触发</t>
        </is>
      </c>
      <c r="H115" s="3" t="inlineStr">
        <is>
          <t>event_id, tenant_id, timestamp, actor_id, object_id, trace_id, payload, signature</t>
        </is>
      </c>
    </row>
    <row r="116" ht="70" customHeight="1">
      <c r="A116" s="3" t="inlineStr">
        <is>
          <t>EVT-115</t>
        </is>
      </c>
      <c r="B116" s="3" t="inlineStr">
        <is>
          <t>restore.completed</t>
        </is>
      </c>
      <c r="C116" s="3" t="inlineStr">
        <is>
          <t>M3-私有化/硬件/规模化</t>
        </is>
      </c>
      <c r="D116" s="3" t="inlineStr">
        <is>
          <t>P3</t>
        </is>
      </c>
      <c r="E116" s="3" t="inlineStr">
        <is>
          <t>PRD-099</t>
        </is>
      </c>
      <c r="F116" s="3" t="inlineStr">
        <is>
          <t>离线灾备</t>
        </is>
      </c>
      <c r="G116" s="3" t="inlineStr">
        <is>
          <t>《硬件盒子备份与整机恢复》执行或状态变化时触发</t>
        </is>
      </c>
      <c r="H116" s="3" t="inlineStr">
        <is>
          <t>event_id, tenant_id, timestamp, actor_id, object_id, trace_id, payload, signature</t>
        </is>
      </c>
    </row>
    <row r="117" ht="70" customHeight="1">
      <c r="A117" s="3" t="inlineStr">
        <is>
          <t>EVT-116</t>
        </is>
      </c>
      <c r="B117" s="3" t="inlineStr">
        <is>
          <t>xinchuang.profile_updated</t>
        </is>
      </c>
      <c r="C117" s="3" t="inlineStr">
        <is>
          <t>M3-私有化/硬件/规模化</t>
        </is>
      </c>
      <c r="D117" s="3" t="inlineStr">
        <is>
          <t>P3</t>
        </is>
      </c>
      <c r="E117" s="3" t="inlineStr">
        <is>
          <t>PRD-100</t>
        </is>
      </c>
      <c r="F117" s="3" t="inlineStr">
        <is>
          <t>信创适配</t>
        </is>
      </c>
      <c r="G117" s="3" t="inlineStr">
        <is>
          <t>《信创系统适配规划》执行或状态变化时触发</t>
        </is>
      </c>
      <c r="H117" s="3" t="inlineStr">
        <is>
          <t>event_id, tenant_id, timestamp, actor_id, object_id, trace_id, payload, signature</t>
        </is>
      </c>
    </row>
    <row r="118" ht="70" customHeight="1">
      <c r="A118" s="3" t="inlineStr">
        <is>
          <t>EVT-117</t>
        </is>
      </c>
      <c r="B118" s="3" t="inlineStr">
        <is>
          <t>supply_chain.vulnerability_found</t>
        </is>
      </c>
      <c r="C118" s="3" t="inlineStr">
        <is>
          <t>M3-私有化/硬件/规模化</t>
        </is>
      </c>
      <c r="D118" s="3" t="inlineStr">
        <is>
          <t>P3</t>
        </is>
      </c>
      <c r="E118" s="3" t="inlineStr">
        <is>
          <t>PRD-101</t>
        </is>
      </c>
      <c r="F118" s="3" t="inlineStr">
        <is>
          <t>供应链安全</t>
        </is>
      </c>
      <c r="G118" s="3" t="inlineStr">
        <is>
          <t>《SBOM与镜像扫描》执行或状态变化时触发</t>
        </is>
      </c>
      <c r="H118" s="3" t="inlineStr">
        <is>
          <t>event_id, tenant_id, timestamp, actor_id, object_id, trace_id, payload, signature</t>
        </is>
      </c>
    </row>
    <row r="119" ht="70" customHeight="1">
      <c r="A119" s="3" t="inlineStr">
        <is>
          <t>EVT-118</t>
        </is>
      </c>
      <c r="B119" s="3" t="inlineStr">
        <is>
          <t>chaos.experiment_completed</t>
        </is>
      </c>
      <c r="C119" s="3" t="inlineStr">
        <is>
          <t>M3-私有化/硬件/规模化</t>
        </is>
      </c>
      <c r="D119" s="3" t="inlineStr">
        <is>
          <t>P3</t>
        </is>
      </c>
      <c r="E119" s="3" t="inlineStr">
        <is>
          <t>PRD-102</t>
        </is>
      </c>
      <c r="F119" s="3" t="inlineStr">
        <is>
          <t>混沌压测</t>
        </is>
      </c>
      <c r="G119" s="3" t="inlineStr">
        <is>
          <t>《常态化压测与混沌测试》执行或状态变化时触发</t>
        </is>
      </c>
      <c r="H119" s="3" t="inlineStr">
        <is>
          <t>event_id, tenant_id, timestamp, actor_id, object_id, trace_id, payload, signature</t>
        </is>
      </c>
    </row>
    <row r="120" ht="70" customHeight="1">
      <c r="A120" s="3" t="inlineStr">
        <is>
          <t>EVT-119</t>
        </is>
      </c>
      <c r="B120" s="3" t="inlineStr">
        <is>
          <t>security.exercise_completed</t>
        </is>
      </c>
      <c r="C120" s="3" t="inlineStr">
        <is>
          <t>M3-私有化/硬件/规模化</t>
        </is>
      </c>
      <c r="D120" s="3" t="inlineStr">
        <is>
          <t>P3</t>
        </is>
      </c>
      <c r="E120" s="3" t="inlineStr">
        <is>
          <t>PRD-103</t>
        </is>
      </c>
      <c r="F120" s="3" t="inlineStr">
        <is>
          <t>红蓝对抗</t>
        </is>
      </c>
      <c r="G120" s="3" t="inlineStr">
        <is>
          <t>《Prompt安全红蓝对抗演练》执行或状态变化时触发</t>
        </is>
      </c>
      <c r="H120" s="3" t="inlineStr">
        <is>
          <t>event_id, tenant_id, timestamp, actor_id, object_id, trace_id, payload, signature</t>
        </is>
      </c>
    </row>
    <row r="121" ht="70" customHeight="1">
      <c r="A121" s="3" t="inlineStr">
        <is>
          <t>EVT-120</t>
        </is>
      </c>
      <c r="B121" s="3" t="inlineStr">
        <is>
          <t>api.deprecated</t>
        </is>
      </c>
      <c r="C121" s="3" t="inlineStr">
        <is>
          <t>M3-私有化/硬件/规模化</t>
        </is>
      </c>
      <c r="D121" s="3" t="inlineStr">
        <is>
          <t>P3</t>
        </is>
      </c>
      <c r="E121" s="3" t="inlineStr">
        <is>
          <t>PRD-104</t>
        </is>
      </c>
      <c r="F121" s="3" t="inlineStr">
        <is>
          <t>API版本兼容</t>
        </is>
      </c>
      <c r="G121" s="3" t="inlineStr">
        <is>
          <t>《API版本管理与兼容期》执行或状态变化时触发</t>
        </is>
      </c>
      <c r="H121" s="3" t="inlineStr">
        <is>
          <t>event_id, tenant_id, timestamp, actor_id, object_id, trace_id, payload, signature</t>
        </is>
      </c>
    </row>
    <row r="122" ht="70" customHeight="1">
      <c r="A122" s="3" t="inlineStr">
        <is>
          <t>EVT-121</t>
        </is>
      </c>
      <c r="B122" s="3" t="inlineStr">
        <is>
          <t>plan.updated</t>
        </is>
      </c>
      <c r="C122" s="3" t="inlineStr">
        <is>
          <t>M3-私有化/硬件/规模化</t>
        </is>
      </c>
      <c r="D122" s="3" t="inlineStr">
        <is>
          <t>P3</t>
        </is>
      </c>
      <c r="E122" s="3" t="inlineStr">
        <is>
          <t>PRD-105</t>
        </is>
      </c>
      <c r="F122" s="3" t="inlineStr">
        <is>
          <t>套餐商业化</t>
        </is>
      </c>
      <c r="G122" s="3" t="inlineStr">
        <is>
          <t>《套餐规格与资源配额》执行或状态变化时触发</t>
        </is>
      </c>
      <c r="H122" s="3" t="inlineStr">
        <is>
          <t>event_id, tenant_id, timestamp, actor_id, object_id, trace_id, payload, signature</t>
        </is>
      </c>
    </row>
    <row r="123" ht="70" customHeight="1">
      <c r="A123" s="3" t="inlineStr">
        <is>
          <t>EVT-122</t>
        </is>
      </c>
      <c r="B123" s="3" t="inlineStr">
        <is>
          <t>partner.asset_downloaded</t>
        </is>
      </c>
      <c r="C123" s="3" t="inlineStr">
        <is>
          <t>M3-私有化/硬件/规模化</t>
        </is>
      </c>
      <c r="D123" s="3" t="inlineStr">
        <is>
          <t>P3</t>
        </is>
      </c>
      <c r="E123" s="3" t="inlineStr">
        <is>
          <t>PRD-106</t>
        </is>
      </c>
      <c r="F123" s="3" t="inlineStr">
        <is>
          <t>渠道交付包</t>
        </is>
      </c>
      <c r="G123" s="3" t="inlineStr">
        <is>
          <t>《渠道伙伴标准交付包》执行或状态变化时触发</t>
        </is>
      </c>
      <c r="H123" s="3" t="inlineStr">
        <is>
          <t>event_id, tenant_id, timestamp, actor_id, object_id, trace_id, payload, signature</t>
        </is>
      </c>
    </row>
    <row r="124" ht="70" customHeight="1">
      <c r="A124" s="3" t="inlineStr">
        <is>
          <t>EVT-123</t>
        </is>
      </c>
      <c r="B124" s="3" t="inlineStr">
        <is>
          <t>report.generated</t>
        </is>
      </c>
      <c r="C124" s="3" t="inlineStr">
        <is>
          <t>M3-私有化/硬件/规模化</t>
        </is>
      </c>
      <c r="D124" s="3" t="inlineStr">
        <is>
          <t>P3</t>
        </is>
      </c>
      <c r="E124" s="3" t="inlineStr">
        <is>
          <t>PRD-107</t>
        </is>
      </c>
      <c r="F124" s="3" t="inlineStr">
        <is>
          <t>客户成功报告</t>
        </is>
      </c>
      <c r="G124" s="3" t="inlineStr">
        <is>
          <t>《客户价值报告/QBR》执行或状态变化时触发</t>
        </is>
      </c>
      <c r="H124" s="3" t="inlineStr">
        <is>
          <t>event_id, tenant_id, timestamp, actor_id, object_id, trace_id, payload, signature</t>
        </is>
      </c>
    </row>
    <row r="125" ht="70" customHeight="1">
      <c r="A125" s="3" t="inlineStr">
        <is>
          <t>EVT-124</t>
        </is>
      </c>
      <c r="B125" s="3" t="inlineStr">
        <is>
          <t>cross_border.module_enabled</t>
        </is>
      </c>
      <c r="C125" s="3" t="inlineStr">
        <is>
          <t>M3-私有化/硬件/规模化</t>
        </is>
      </c>
      <c r="D125" s="3" t="inlineStr">
        <is>
          <t>P3</t>
        </is>
      </c>
      <c r="E125" s="3" t="inlineStr">
        <is>
          <t>PRD-108</t>
        </is>
      </c>
      <c r="F125" s="3" t="inlineStr">
        <is>
          <t>数据主权可选模块</t>
        </is>
      </c>
      <c r="G125" s="3" t="inlineStr">
        <is>
          <t>《跨境/境外模型可选合规模块预留》执行或状态变化时触发</t>
        </is>
      </c>
      <c r="H125" s="3" t="inlineStr">
        <is>
          <t>event_id, tenant_id, timestamp, actor_id, object_id, trace_id, payload, signature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4"/>
  <cols>
    <col width="12" customWidth="1" min="1" max="2"/>
    <col width="14" customWidth="1" min="3" max="3"/>
    <col width="8" customWidth="1" min="4" max="4"/>
    <col width="18" customWidth="1" min="5" max="5"/>
    <col width="34" customWidth="1" min="6" max="6"/>
    <col width="38" customWidth="1" min="7" max="7"/>
    <col width="70" customWidth="1" min="8" max="8"/>
    <col width="60" customWidth="1" min="9" max="9"/>
    <col width="18" customWidth="1" min="10" max="10"/>
  </cols>
  <sheetData>
    <row r="1">
      <c r="A1" s="2" t="inlineStr">
        <is>
          <t>用例ID</t>
        </is>
      </c>
      <c r="B1" s="2" t="inlineStr">
        <is>
          <t>关联PRD</t>
        </is>
      </c>
      <c r="C1" s="2" t="inlineStr">
        <is>
          <t>阶段</t>
        </is>
      </c>
      <c r="D1" s="2" t="inlineStr">
        <is>
          <t>优先级</t>
        </is>
      </c>
      <c r="E1" s="2" t="inlineStr">
        <is>
          <t>模块</t>
        </is>
      </c>
      <c r="F1" s="2" t="inlineStr">
        <is>
          <t>用例名称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测试类型</t>
        </is>
      </c>
    </row>
    <row r="2" ht="70" customHeight="1">
      <c r="A2" s="3" t="inlineStr">
        <is>
          <t>TC-0001</t>
        </is>
      </c>
      <c r="B2" s="3" t="inlineStr">
        <is>
          <t>PRD-001</t>
        </is>
      </c>
      <c r="C2" s="3" t="inlineStr">
        <is>
          <t>M0-W1</t>
        </is>
      </c>
      <c r="D2" s="3" t="inlineStr">
        <is>
          <t>P0</t>
        </is>
      </c>
      <c r="E2" s="3" t="inlineStr">
        <is>
          <t>工程基础</t>
        </is>
      </c>
      <c r="F2" s="3" t="inlineStr">
        <is>
          <t>仓库工程骨架与模块边界-主流程验收</t>
        </is>
      </c>
      <c r="G2" s="3" t="inlineStr">
        <is>
          <t>依赖模块已完成，测试租户和用户存在</t>
        </is>
      </c>
      <c r="H2" s="3" t="inlineStr">
        <is>
          <t>按PRD范围执行主要操作：建立单仓库或准单仓库目录：gateway-data-plane、control-plane-api、console-web、shared-sdk、scripts、docs；定义代码规范、目录说明、环境变量模板、README启动流程。</t>
        </is>
      </c>
      <c r="I2" s="3" t="inlineStr">
        <is>
          <t>新员工按README能在30分钟内本地启动API网关、控制面API和控制台空壳；目录说明清晰；CI能跑基础测试。</t>
        </is>
      </c>
      <c r="J2" s="3" t="inlineStr">
        <is>
          <t>功能/集成</t>
        </is>
      </c>
    </row>
    <row r="3" ht="70" customHeight="1">
      <c r="A3" s="3" t="inlineStr">
        <is>
          <t>TC-0002</t>
        </is>
      </c>
      <c r="B3" s="3" t="inlineStr">
        <is>
          <t>PRD-001</t>
        </is>
      </c>
      <c r="C3" s="3" t="inlineStr">
        <is>
          <t>M0-W1</t>
        </is>
      </c>
      <c r="D3" s="3" t="inlineStr">
        <is>
          <t>P0</t>
        </is>
      </c>
      <c r="E3" s="3" t="inlineStr">
        <is>
          <t>工程基础</t>
        </is>
      </c>
      <c r="F3" s="3" t="inlineStr">
        <is>
          <t>仓库工程骨架与模块边界-边界与异常</t>
        </is>
      </c>
      <c r="G3" s="3" t="inlineStr">
        <is>
          <t>准备无权限用户、异常输入或依赖故障</t>
        </is>
      </c>
      <c r="H3" s="3" t="inlineStr">
        <is>
          <t>验证边界：不在M0拆多仓库；不引入K8s复杂部署；不做微服务拆分。；测试重点：本地启动、环境变量缺失、CI、Lint、单元测试</t>
        </is>
      </c>
      <c r="I3" s="3" t="inlineStr">
        <is>
          <t>系统应返回统一错误码，不泄露敏感信息，状态可追踪</t>
        </is>
      </c>
      <c r="J3" s="3" t="inlineStr">
        <is>
          <t>异常/权限/安全</t>
        </is>
      </c>
    </row>
    <row r="4" ht="70" customHeight="1">
      <c r="A4" s="3" t="inlineStr">
        <is>
          <t>TC-0003</t>
        </is>
      </c>
      <c r="B4" s="3" t="inlineStr">
        <is>
          <t>PRD-002</t>
        </is>
      </c>
      <c r="C4" s="3" t="inlineStr">
        <is>
          <t>M0-W1</t>
        </is>
      </c>
      <c r="D4" s="3" t="inlineStr">
        <is>
          <t>P0</t>
        </is>
      </c>
      <c r="E4" s="3" t="inlineStr">
        <is>
          <t>配置中心</t>
        </is>
      </c>
      <c r="F4" s="3" t="inlineStr">
        <is>
          <t>运行配置与环境隔离基础-主流程验收</t>
        </is>
      </c>
      <c r="G4" s="3" t="inlineStr">
        <is>
          <t>依赖模块已完成，测试租户和用户存在</t>
        </is>
      </c>
      <c r="H4" s="3" t="inlineStr">
        <is>
          <t>按PRD范围执行主要操作：实现配置加载、环境变量、配置文件优先级、敏感配置占位；支持dev/test/prod环境，Provider连接信息从配置读取。</t>
        </is>
      </c>
      <c r="I4" s="3" t="inlineStr">
        <is>
          <t>不同环境可独立配置数据库、Redis、Provider基础URL；敏感项不在日志明文输出。</t>
        </is>
      </c>
      <c r="J4" s="3" t="inlineStr">
        <is>
          <t>功能/集成</t>
        </is>
      </c>
    </row>
    <row r="5" ht="70" customHeight="1">
      <c r="A5" s="3" t="inlineStr">
        <is>
          <t>TC-0004</t>
        </is>
      </c>
      <c r="B5" s="3" t="inlineStr">
        <is>
          <t>PRD-002</t>
        </is>
      </c>
      <c r="C5" s="3" t="inlineStr">
        <is>
          <t>M0-W1</t>
        </is>
      </c>
      <c r="D5" s="3" t="inlineStr">
        <is>
          <t>P0</t>
        </is>
      </c>
      <c r="E5" s="3" t="inlineStr">
        <is>
          <t>配置中心</t>
        </is>
      </c>
      <c r="F5" s="3" t="inlineStr">
        <is>
          <t>运行配置与环境隔离基础-边界与异常</t>
        </is>
      </c>
      <c r="G5" s="3" t="inlineStr">
        <is>
          <t>准备无权限用户、异常输入或依赖故障</t>
        </is>
      </c>
      <c r="H5" s="3" t="inlineStr">
        <is>
          <t>验证边界：不做复杂动态配置中心；M0只支持重启生效。；测试重点：配置覆盖、敏感项脱敏、错误配置启动失败提示</t>
        </is>
      </c>
      <c r="I5" s="3" t="inlineStr">
        <is>
          <t>系统应返回统一错误码，不泄露敏感信息，状态可追踪</t>
        </is>
      </c>
      <c r="J5" s="3" t="inlineStr">
        <is>
          <t>异常/权限/安全</t>
        </is>
      </c>
    </row>
    <row r="6" ht="70" customHeight="1">
      <c r="A6" s="3" t="inlineStr">
        <is>
          <t>TC-0005</t>
        </is>
      </c>
      <c r="B6" s="3" t="inlineStr">
        <is>
          <t>PRD-003</t>
        </is>
      </c>
      <c r="C6" s="3" t="inlineStr">
        <is>
          <t>M0-W1</t>
        </is>
      </c>
      <c r="D6" s="3" t="inlineStr">
        <is>
          <t>P0</t>
        </is>
      </c>
      <c r="E6" s="3" t="inlineStr">
        <is>
          <t>数据库迁移</t>
        </is>
      </c>
      <c r="F6" s="3" t="inlineStr">
        <is>
          <t>数据库迁移与种子数据-主流程验收</t>
        </is>
      </c>
      <c r="G6" s="3" t="inlineStr">
        <is>
          <t>依赖模块已完成，测试租户和用户存在</t>
        </is>
      </c>
      <c r="H6" s="3" t="inlineStr">
        <is>
          <t>按PRD范围执行主要操作：建立迁移框架；创建Tenant、User、VirtualKey、Provider、Model、RequestLog、UsageLedger等MVP表；提供种子租户、管理员、测试Provider。</t>
        </is>
      </c>
      <c r="I6" s="3" t="inlineStr">
        <is>
          <t>空库执行迁移成功；重复执行幂等；测试种子数据可登录控制台。</t>
        </is>
      </c>
      <c r="J6" s="3" t="inlineStr">
        <is>
          <t>功能/集成</t>
        </is>
      </c>
    </row>
    <row r="7" ht="70" customHeight="1">
      <c r="A7" s="3" t="inlineStr">
        <is>
          <t>TC-0006</t>
        </is>
      </c>
      <c r="B7" s="3" t="inlineStr">
        <is>
          <t>PRD-003</t>
        </is>
      </c>
      <c r="C7" s="3" t="inlineStr">
        <is>
          <t>M0-W1</t>
        </is>
      </c>
      <c r="D7" s="3" t="inlineStr">
        <is>
          <t>P0</t>
        </is>
      </c>
      <c r="E7" s="3" t="inlineStr">
        <is>
          <t>数据库迁移</t>
        </is>
      </c>
      <c r="F7" s="3" t="inlineStr">
        <is>
          <t>数据库迁移与种子数据-边界与异常</t>
        </is>
      </c>
      <c r="G7" s="3" t="inlineStr">
        <is>
          <t>准备无权限用户、异常输入或依赖故障</t>
        </is>
      </c>
      <c r="H7" s="3" t="inlineStr">
        <is>
          <t>验证边界：不做分库分表；不做国产数据库兼容。；测试重点：迁移回滚、重复迁移、字段约束</t>
        </is>
      </c>
      <c r="I7" s="3" t="inlineStr">
        <is>
          <t>系统应返回统一错误码，不泄露敏感信息，状态可追踪</t>
        </is>
      </c>
      <c r="J7" s="3" t="inlineStr">
        <is>
          <t>异常/权限/安全</t>
        </is>
      </c>
    </row>
    <row r="8" ht="70" customHeight="1">
      <c r="A8" s="3" t="inlineStr">
        <is>
          <t>TC-0007</t>
        </is>
      </c>
      <c r="B8" s="3" t="inlineStr">
        <is>
          <t>PRD-004</t>
        </is>
      </c>
      <c r="C8" s="3" t="inlineStr">
        <is>
          <t>M0-W1</t>
        </is>
      </c>
      <c r="D8" s="3" t="inlineStr">
        <is>
          <t>P0</t>
        </is>
      </c>
      <c r="E8" s="3" t="inlineStr">
        <is>
          <t>基础可观测</t>
        </is>
      </c>
      <c r="F8" s="3" t="inlineStr">
        <is>
          <t>统一日志、TraceID与错误码-主流程验收</t>
        </is>
      </c>
      <c r="G8" s="3" t="inlineStr">
        <is>
          <t>依赖模块已完成，测试租户和用户存在</t>
        </is>
      </c>
      <c r="H8" s="3" t="inlineStr">
        <is>
          <t>按PRD范围执行主要操作：实现request_id/trace_id生成和透传；统一错误码结构；结构化日志输出JSON；日志中禁止输出Provider Key明文。</t>
        </is>
      </c>
      <c r="I8" s="3" t="inlineStr">
        <is>
          <t>每个请求都有trace_id；错误响应包含code/message/request_id/suggestion；日志可按trace_id grep。</t>
        </is>
      </c>
      <c r="J8" s="3" t="inlineStr">
        <is>
          <t>功能/集成</t>
        </is>
      </c>
    </row>
    <row r="9" ht="70" customHeight="1">
      <c r="A9" s="3" t="inlineStr">
        <is>
          <t>TC-0008</t>
        </is>
      </c>
      <c r="B9" s="3" t="inlineStr">
        <is>
          <t>PRD-004</t>
        </is>
      </c>
      <c r="C9" s="3" t="inlineStr">
        <is>
          <t>M0-W1</t>
        </is>
      </c>
      <c r="D9" s="3" t="inlineStr">
        <is>
          <t>P0</t>
        </is>
      </c>
      <c r="E9" s="3" t="inlineStr">
        <is>
          <t>基础可观测</t>
        </is>
      </c>
      <c r="F9" s="3" t="inlineStr">
        <is>
          <t>统一日志、TraceID与错误码-边界与异常</t>
        </is>
      </c>
      <c r="G9" s="3" t="inlineStr">
        <is>
          <t>准备无权限用户、异常输入或依赖故障</t>
        </is>
      </c>
      <c r="H9" s="3" t="inlineStr">
        <is>
          <t>验证边界：不做完整Trace可视化；不接入OpenTelemetry后端。；测试重点：错误码一致性、敏感日志脱敏、并发请求trace不串</t>
        </is>
      </c>
      <c r="I9" s="3" t="inlineStr">
        <is>
          <t>系统应返回统一错误码，不泄露敏感信息，状态可追踪</t>
        </is>
      </c>
      <c r="J9" s="3" t="inlineStr">
        <is>
          <t>异常/权限/安全</t>
        </is>
      </c>
    </row>
    <row r="10" ht="70" customHeight="1">
      <c r="A10" s="3" t="inlineStr">
        <is>
          <t>TC-0009</t>
        </is>
      </c>
      <c r="B10" s="3" t="inlineStr">
        <is>
          <t>PRD-005</t>
        </is>
      </c>
      <c r="C10" s="3" t="inlineStr">
        <is>
          <t>M0-W1</t>
        </is>
      </c>
      <c r="D10" s="3" t="inlineStr">
        <is>
          <t>P0</t>
        </is>
      </c>
      <c r="E10" s="3" t="inlineStr">
        <is>
          <t>健康检查</t>
        </is>
      </c>
      <c r="F10" s="3" t="inlineStr">
        <is>
          <t>服务健康检查与版本信息-主流程验收</t>
        </is>
      </c>
      <c r="G10" s="3" t="inlineStr">
        <is>
          <t>依赖模块已完成，测试租户和用户存在</t>
        </is>
      </c>
      <c r="H10" s="3" t="inlineStr">
        <is>
          <t>按PRD范围执行主要操作：实现liveness/readiness/version接口；检查数据库、Redis、Provider基础连通性可选；输出构建版本、提交号、启动时间。</t>
        </is>
      </c>
      <c r="I10" s="3" t="inlineStr">
        <is>
          <t>断开数据库时ready=false；live不依赖外部资源；版本信息可追踪构建。</t>
        </is>
      </c>
      <c r="J10" s="3" t="inlineStr">
        <is>
          <t>功能/集成</t>
        </is>
      </c>
    </row>
    <row r="11" ht="70" customHeight="1">
      <c r="A11" s="3" t="inlineStr">
        <is>
          <t>TC-0010</t>
        </is>
      </c>
      <c r="B11" s="3" t="inlineStr">
        <is>
          <t>PRD-005</t>
        </is>
      </c>
      <c r="C11" s="3" t="inlineStr">
        <is>
          <t>M0-W1</t>
        </is>
      </c>
      <c r="D11" s="3" t="inlineStr">
        <is>
          <t>P0</t>
        </is>
      </c>
      <c r="E11" s="3" t="inlineStr">
        <is>
          <t>健康检查</t>
        </is>
      </c>
      <c r="F11" s="3" t="inlineStr">
        <is>
          <t>服务健康检查与版本信息-边界与异常</t>
        </is>
      </c>
      <c r="G11" s="3" t="inlineStr">
        <is>
          <t>准备无权限用户、异常输入或依赖故障</t>
        </is>
      </c>
      <c r="H11" s="3" t="inlineStr">
        <is>
          <t>验证边界：不做完整状态页；不做外部探针服务。；测试重点：依赖故障、启动探针、容器探针</t>
        </is>
      </c>
      <c r="I11" s="3" t="inlineStr">
        <is>
          <t>系统应返回统一错误码，不泄露敏感信息，状态可追踪</t>
        </is>
      </c>
      <c r="J11" s="3" t="inlineStr">
        <is>
          <t>异常/权限/安全</t>
        </is>
      </c>
    </row>
    <row r="12" ht="70" customHeight="1">
      <c r="A12" s="3" t="inlineStr">
        <is>
          <t>TC-0011</t>
        </is>
      </c>
      <c r="B12" s="3" t="inlineStr">
        <is>
          <t>PRD-006</t>
        </is>
      </c>
      <c r="C12" s="3" t="inlineStr">
        <is>
          <t>M0-W1</t>
        </is>
      </c>
      <c r="D12" s="3" t="inlineStr">
        <is>
          <t>P0</t>
        </is>
      </c>
      <c r="E12" s="3" t="inlineStr">
        <is>
          <t>认证鉴权</t>
        </is>
      </c>
      <c r="F12" s="3" t="inlineStr">
        <is>
          <t>管理员登录与Session-主流程验收</t>
        </is>
      </c>
      <c r="G12" s="3" t="inlineStr">
        <is>
          <t>依赖模块已完成，测试租户和用户存在</t>
        </is>
      </c>
      <c r="H12" s="3" t="inlineStr">
        <is>
          <t>按PRD范围执行主要操作：实现管理员登录、密码哈希、Session/JWT、登出、登录失败限制；M0支持本地账号。</t>
        </is>
      </c>
      <c r="I12" s="3" t="inlineStr">
        <is>
          <t>正确账号可登录；错误密码限制；Token过期后接口返回401；密码不明文存储。</t>
        </is>
      </c>
      <c r="J12" s="3" t="inlineStr">
        <is>
          <t>功能/集成</t>
        </is>
      </c>
    </row>
    <row r="13" ht="70" customHeight="1">
      <c r="A13" s="3" t="inlineStr">
        <is>
          <t>TC-0012</t>
        </is>
      </c>
      <c r="B13" s="3" t="inlineStr">
        <is>
          <t>PRD-006</t>
        </is>
      </c>
      <c r="C13" s="3" t="inlineStr">
        <is>
          <t>M0-W1</t>
        </is>
      </c>
      <c r="D13" s="3" t="inlineStr">
        <is>
          <t>P0</t>
        </is>
      </c>
      <c r="E13" s="3" t="inlineStr">
        <is>
          <t>认证鉴权</t>
        </is>
      </c>
      <c r="F13" s="3" t="inlineStr">
        <is>
          <t>管理员登录与Session-边界与异常</t>
        </is>
      </c>
      <c r="G13" s="3" t="inlineStr">
        <is>
          <t>准备无权限用户、异常输入或依赖故障</t>
        </is>
      </c>
      <c r="H13" s="3" t="inlineStr">
        <is>
          <t>验证边界：不做SSO/LDAP/SCIM；不做多因子认证。；测试重点：认证绕过、Session过期、暴力破解</t>
        </is>
      </c>
      <c r="I13" s="3" t="inlineStr">
        <is>
          <t>系统应返回统一错误码，不泄露敏感信息，状态可追踪</t>
        </is>
      </c>
      <c r="J13" s="3" t="inlineStr">
        <is>
          <t>异常/权限/安全</t>
        </is>
      </c>
    </row>
    <row r="14" ht="70" customHeight="1">
      <c r="A14" s="3" t="inlineStr">
        <is>
          <t>TC-0013</t>
        </is>
      </c>
      <c r="B14" s="3" t="inlineStr">
        <is>
          <t>PRD-007</t>
        </is>
      </c>
      <c r="C14" s="3" t="inlineStr">
        <is>
          <t>M0-W1</t>
        </is>
      </c>
      <c r="D14" s="3" t="inlineStr">
        <is>
          <t>P0</t>
        </is>
      </c>
      <c r="E14" s="3" t="inlineStr">
        <is>
          <t>租户管理</t>
        </is>
      </c>
      <c r="F14" s="3" t="inlineStr">
        <is>
          <t>单租户与基础多租户模型-主流程验收</t>
        </is>
      </c>
      <c r="G14" s="3" t="inlineStr">
        <is>
          <t>依赖模块已完成，测试租户和用户存在</t>
        </is>
      </c>
      <c r="H14" s="3" t="inlineStr">
        <is>
          <t>按PRD范围执行主要操作：实现Tenant模型、租户唯一标识、租户状态、默认租户初始化；所有业务表预留tenant_id并在服务层强制传递。</t>
        </is>
      </c>
      <c r="I14" s="3" t="inlineStr">
        <is>
          <t>所有MVP表含tenant_id；API基于当前租户查询；跨租户数据无法被普通接口读出。</t>
        </is>
      </c>
      <c r="J14" s="3" t="inlineStr">
        <is>
          <t>功能/集成</t>
        </is>
      </c>
    </row>
    <row r="15" ht="70" customHeight="1">
      <c r="A15" s="3" t="inlineStr">
        <is>
          <t>TC-0014</t>
        </is>
      </c>
      <c r="B15" s="3" t="inlineStr">
        <is>
          <t>PRD-007</t>
        </is>
      </c>
      <c r="C15" s="3" t="inlineStr">
        <is>
          <t>M0-W1</t>
        </is>
      </c>
      <c r="D15" s="3" t="inlineStr">
        <is>
          <t>P0</t>
        </is>
      </c>
      <c r="E15" s="3" t="inlineStr">
        <is>
          <t>租户管理</t>
        </is>
      </c>
      <c r="F15" s="3" t="inlineStr">
        <is>
          <t>单租户与基础多租户模型-边界与异常</t>
        </is>
      </c>
      <c r="G15" s="3" t="inlineStr">
        <is>
          <t>准备无权限用户、异常输入或依赖故障</t>
        </is>
      </c>
      <c r="H15" s="3" t="inlineStr">
        <is>
          <t>验证边界：M0不做多租户计费隔离；不做租户自助注册。；测试重点：tenant_id遗漏、越权访问</t>
        </is>
      </c>
      <c r="I15" s="3" t="inlineStr">
        <is>
          <t>系统应返回统一错误码，不泄露敏感信息，状态可追踪</t>
        </is>
      </c>
      <c r="J15" s="3" t="inlineStr">
        <is>
          <t>异常/权限/安全</t>
        </is>
      </c>
    </row>
    <row r="16" ht="70" customHeight="1">
      <c r="A16" s="3" t="inlineStr">
        <is>
          <t>TC-0015</t>
        </is>
      </c>
      <c r="B16" s="3" t="inlineStr">
        <is>
          <t>PRD-008</t>
        </is>
      </c>
      <c r="C16" s="3" t="inlineStr">
        <is>
          <t>M0-W1</t>
        </is>
      </c>
      <c r="D16" s="3" t="inlineStr">
        <is>
          <t>P0</t>
        </is>
      </c>
      <c r="E16" s="3" t="inlineStr">
        <is>
          <t>权限基础</t>
        </is>
      </c>
      <c r="F16" s="3" t="inlineStr">
        <is>
          <t>基础RBAC角色-主流程验收</t>
        </is>
      </c>
      <c r="G16" s="3" t="inlineStr">
        <is>
          <t>依赖模块已完成，测试租户和用户存在</t>
        </is>
      </c>
      <c r="H16" s="3" t="inlineStr">
        <is>
          <t>按PRD范围执行主要操作：实现Admin、Developer、Viewer三种角色；后端接口做权限检查；控制台根据角色隐藏入口。</t>
        </is>
      </c>
      <c r="I16" s="3" t="inlineStr">
        <is>
          <t>Developer不能新增Provider；Viewer不能创建Virtual Key；后端拦截而不是只靠前端隐藏。</t>
        </is>
      </c>
      <c r="J16" s="3" t="inlineStr">
        <is>
          <t>功能/集成</t>
        </is>
      </c>
    </row>
    <row r="17" ht="70" customHeight="1">
      <c r="A17" s="3" t="inlineStr">
        <is>
          <t>TC-0016</t>
        </is>
      </c>
      <c r="B17" s="3" t="inlineStr">
        <is>
          <t>PRD-008</t>
        </is>
      </c>
      <c r="C17" s="3" t="inlineStr">
        <is>
          <t>M0-W1</t>
        </is>
      </c>
      <c r="D17" s="3" t="inlineStr">
        <is>
          <t>P0</t>
        </is>
      </c>
      <c r="E17" s="3" t="inlineStr">
        <is>
          <t>权限基础</t>
        </is>
      </c>
      <c r="F17" s="3" t="inlineStr">
        <is>
          <t>基础RBAC角色-边界与异常</t>
        </is>
      </c>
      <c r="G17" s="3" t="inlineStr">
        <is>
          <t>准备无权限用户、异常输入或依赖故障</t>
        </is>
      </c>
      <c r="H17" s="3" t="inlineStr">
        <is>
          <t>验证边界：不做复杂部门权限、字段级权限。；测试重点：权限绕过、角色回归测试</t>
        </is>
      </c>
      <c r="I17" s="3" t="inlineStr">
        <is>
          <t>系统应返回统一错误码，不泄露敏感信息，状态可追踪</t>
        </is>
      </c>
      <c r="J17" s="3" t="inlineStr">
        <is>
          <t>异常/权限/安全</t>
        </is>
      </c>
    </row>
    <row r="18" ht="70" customHeight="1">
      <c r="A18" s="3" t="inlineStr">
        <is>
          <t>TC-0017</t>
        </is>
      </c>
      <c r="B18" s="3" t="inlineStr">
        <is>
          <t>PRD-009</t>
        </is>
      </c>
      <c r="C18" s="3" t="inlineStr">
        <is>
          <t>M0-W1</t>
        </is>
      </c>
      <c r="D18" s="3" t="inlineStr">
        <is>
          <t>P0</t>
        </is>
      </c>
      <c r="E18" s="3" t="inlineStr">
        <is>
          <t>API兼容层</t>
        </is>
      </c>
      <c r="F18" s="3" t="inlineStr">
        <is>
          <t>OpenAI-Compatible接口基础-主流程验收</t>
        </is>
      </c>
      <c r="G18" s="3" t="inlineStr">
        <is>
          <t>依赖模块已完成，测试租户和用户存在</t>
        </is>
      </c>
      <c r="H18" s="3" t="inlineStr">
        <is>
          <t>按PRD范围执行主要操作：实现/v1/chat/completions和/v1/embeddings的基础请求接收、参数透传、响应封装；支持JSON和SSE流式标识。</t>
        </is>
      </c>
      <c r="I18" s="3" t="inlineStr">
        <is>
          <t>OpenAI Python/JS SDK配置base_url后可完成一次chat调用；参数校验错误返回统一错误码。</t>
        </is>
      </c>
      <c r="J18" s="3" t="inlineStr">
        <is>
          <t>功能/集成</t>
        </is>
      </c>
    </row>
    <row r="19" ht="70" customHeight="1">
      <c r="A19" s="3" t="inlineStr">
        <is>
          <t>TC-0018</t>
        </is>
      </c>
      <c r="B19" s="3" t="inlineStr">
        <is>
          <t>PRD-009</t>
        </is>
      </c>
      <c r="C19" s="3" t="inlineStr">
        <is>
          <t>M0-W1</t>
        </is>
      </c>
      <c r="D19" s="3" t="inlineStr">
        <is>
          <t>P0</t>
        </is>
      </c>
      <c r="E19" s="3" t="inlineStr">
        <is>
          <t>API兼容层</t>
        </is>
      </c>
      <c r="F19" s="3" t="inlineStr">
        <is>
          <t>OpenAI-Compatible接口基础-边界与异常</t>
        </is>
      </c>
      <c r="G19" s="3" t="inlineStr">
        <is>
          <t>准备无权限用户、异常输入或依赖故障</t>
        </is>
      </c>
      <c r="H19" s="3" t="inlineStr">
        <is>
          <t>验证边界：M0不做Responses API全量兼容；不做Assistants。；测试重点：SDK兼容、参数缺失、流式/非流式</t>
        </is>
      </c>
      <c r="I19" s="3" t="inlineStr">
        <is>
          <t>系统应返回统一错误码，不泄露敏感信息，状态可追踪</t>
        </is>
      </c>
      <c r="J19" s="3" t="inlineStr">
        <is>
          <t>异常/权限/安全</t>
        </is>
      </c>
    </row>
    <row r="20" ht="70" customHeight="1">
      <c r="A20" s="3" t="inlineStr">
        <is>
          <t>TC-0019</t>
        </is>
      </c>
      <c r="B20" s="3" t="inlineStr">
        <is>
          <t>PRD-010</t>
        </is>
      </c>
      <c r="C20" s="3" t="inlineStr">
        <is>
          <t>M0-W1</t>
        </is>
      </c>
      <c r="D20" s="3" t="inlineStr">
        <is>
          <t>P0</t>
        </is>
      </c>
      <c r="E20" s="3" t="inlineStr">
        <is>
          <t>Virtual Key</t>
        </is>
      </c>
      <c r="F20" s="3" t="inlineStr">
        <is>
          <t>Virtual Key创建、鉴权与禁用-主流程验收</t>
        </is>
      </c>
      <c r="G20" s="3" t="inlineStr">
        <is>
          <t>依赖模块已完成，测试租户和用户存在</t>
        </is>
      </c>
      <c r="H20" s="3" t="inlineStr">
        <is>
          <t>按PRD范围执行主要操作：实现Virtual Key生成、显示一次、哈希存储、启用/禁用、最近使用时间、备注、所属环境；调用API时用Bearer鉴权。</t>
        </is>
      </c>
      <c r="I20" s="3" t="inlineStr">
        <is>
          <t>Key只明文展示一次；禁用Key不能调用；日志不显示Key明文。</t>
        </is>
      </c>
      <c r="J20" s="3" t="inlineStr">
        <is>
          <t>功能/集成</t>
        </is>
      </c>
    </row>
    <row r="21" ht="70" customHeight="1">
      <c r="A21" s="3" t="inlineStr">
        <is>
          <t>TC-0020</t>
        </is>
      </c>
      <c r="B21" s="3" t="inlineStr">
        <is>
          <t>PRD-010</t>
        </is>
      </c>
      <c r="C21" s="3" t="inlineStr">
        <is>
          <t>M0-W1</t>
        </is>
      </c>
      <c r="D21" s="3" t="inlineStr">
        <is>
          <t>P0</t>
        </is>
      </c>
      <c r="E21" s="3" t="inlineStr">
        <is>
          <t>Virtual Key</t>
        </is>
      </c>
      <c r="F21" s="3" t="inlineStr">
        <is>
          <t>Virtual Key创建、鉴权与禁用-边界与异常</t>
        </is>
      </c>
      <c r="G21" s="3" t="inlineStr">
        <is>
          <t>准备无权限用户、异常输入或依赖故障</t>
        </is>
      </c>
      <c r="H21" s="3" t="inlineStr">
        <is>
          <t>验证边界：M0不做Key审批和自动轮换。；测试重点：Key泄露、Key哈希、并发鉴权</t>
        </is>
      </c>
      <c r="I21" s="3" t="inlineStr">
        <is>
          <t>系统应返回统一错误码，不泄露敏感信息，状态可追踪</t>
        </is>
      </c>
      <c r="J21" s="3" t="inlineStr">
        <is>
          <t>异常/权限/安全</t>
        </is>
      </c>
    </row>
    <row r="22" ht="70" customHeight="1">
      <c r="A22" s="3" t="inlineStr">
        <is>
          <t>TC-0021</t>
        </is>
      </c>
      <c r="B22" s="3" t="inlineStr">
        <is>
          <t>PRD-011</t>
        </is>
      </c>
      <c r="C22" s="3" t="inlineStr">
        <is>
          <t>M0-W1</t>
        </is>
      </c>
      <c r="D22" s="3" t="inlineStr">
        <is>
          <t>P0</t>
        </is>
      </c>
      <c r="E22" s="3" t="inlineStr">
        <is>
          <t>Provider管理</t>
        </is>
      </c>
      <c r="F22" s="3" t="inlineStr">
        <is>
          <t>模型Endpoint Provider注册-主流程验收</t>
        </is>
      </c>
      <c r="G22" s="3" t="inlineStr">
        <is>
          <t>依赖模块已完成，测试租户和用户存在</t>
        </is>
      </c>
      <c r="H22" s="3" t="inlineStr">
        <is>
          <t>按PRD范围执行主要操作：实现Provider注册：名称、类型、base_url、认证方式、状态、备注；支持国内模型厂家或云端模型Endpoint；OpenRouter/硅基流动仅作为对标/迁移兼容对象，不作为模型厂家默认分类。</t>
        </is>
      </c>
      <c r="I22" s="3" t="inlineStr">
        <is>
          <t>可配置至少2个Provider；测试连接能返回成功/失败原因；Provider可禁用。</t>
        </is>
      </c>
      <c r="J22" s="3" t="inlineStr">
        <is>
          <t>功能/集成</t>
        </is>
      </c>
    </row>
    <row r="23" ht="70" customHeight="1">
      <c r="A23" s="3" t="inlineStr">
        <is>
          <t>TC-0022</t>
        </is>
      </c>
      <c r="B23" s="3" t="inlineStr">
        <is>
          <t>PRD-011</t>
        </is>
      </c>
      <c r="C23" s="3" t="inlineStr">
        <is>
          <t>M0-W1</t>
        </is>
      </c>
      <c r="D23" s="3" t="inlineStr">
        <is>
          <t>P0</t>
        </is>
      </c>
      <c r="E23" s="3" t="inlineStr">
        <is>
          <t>Provider管理</t>
        </is>
      </c>
      <c r="F23" s="3" t="inlineStr">
        <is>
          <t>模型Endpoint Provider注册-边界与异常</t>
        </is>
      </c>
      <c r="G23" s="3" t="inlineStr">
        <is>
          <t>准备无权限用户、异常输入或依赖故障</t>
        </is>
      </c>
      <c r="H23" s="3" t="inlineStr">
        <is>
          <t>验证边界：M0不做复杂供应商账户余额同步。；测试重点：认证方式、错误提示、base_url校验</t>
        </is>
      </c>
      <c r="I23" s="3" t="inlineStr">
        <is>
          <t>系统应返回统一错误码，不泄露敏感信息，状态可追踪</t>
        </is>
      </c>
      <c r="J23" s="3" t="inlineStr">
        <is>
          <t>异常/权限/安全</t>
        </is>
      </c>
    </row>
    <row r="24" ht="70" customHeight="1">
      <c r="A24" s="3" t="inlineStr">
        <is>
          <t>TC-0023</t>
        </is>
      </c>
      <c r="B24" s="3" t="inlineStr">
        <is>
          <t>PRD-012</t>
        </is>
      </c>
      <c r="C24" s="3" t="inlineStr">
        <is>
          <t>M0-W1</t>
        </is>
      </c>
      <c r="D24" s="3" t="inlineStr">
        <is>
          <t>P0</t>
        </is>
      </c>
      <c r="E24" s="3" t="inlineStr">
        <is>
          <t>模型目录</t>
        </is>
      </c>
      <c r="F24" s="3" t="inlineStr">
        <is>
          <t>模型目录与内部标准模型ID-主流程验收</t>
        </is>
      </c>
      <c r="G24" s="3" t="inlineStr">
        <is>
          <t>依赖模块已完成，测试租户和用户存在</t>
        </is>
      </c>
      <c r="H24" s="3" t="inlineStr">
        <is>
          <t>按PRD范围执行主要操作：实现ModelCatalog：内部model_id、provider_model_id、能力标签、上下文长度、输入/输出价格、币种、状态。</t>
        </is>
      </c>
      <c r="I24" s="3" t="inlineStr">
        <is>
          <t>可新增/编辑模型；API调用时可通过内部model_id解析到上游模型ID。</t>
        </is>
      </c>
      <c r="J24" s="3" t="inlineStr">
        <is>
          <t>功能/集成</t>
        </is>
      </c>
    </row>
    <row r="25" ht="70" customHeight="1">
      <c r="A25" s="3" t="inlineStr">
        <is>
          <t>TC-0024</t>
        </is>
      </c>
      <c r="B25" s="3" t="inlineStr">
        <is>
          <t>PRD-012</t>
        </is>
      </c>
      <c r="C25" s="3" t="inlineStr">
        <is>
          <t>M0-W1</t>
        </is>
      </c>
      <c r="D25" s="3" t="inlineStr">
        <is>
          <t>P0</t>
        </is>
      </c>
      <c r="E25" s="3" t="inlineStr">
        <is>
          <t>模型目录</t>
        </is>
      </c>
      <c r="F25" s="3" t="inlineStr">
        <is>
          <t>模型目录与内部标准模型ID-边界与异常</t>
        </is>
      </c>
      <c r="G25" s="3" t="inlineStr">
        <is>
          <t>准备无权限用户、异常输入或依赖故障</t>
        </is>
      </c>
      <c r="H25" s="3" t="inlineStr">
        <is>
          <t>验证边界：M0不做模型质量评分和备案标签。；测试重点：模型ID映射、价格字段、禁用模型</t>
        </is>
      </c>
      <c r="I25" s="3" t="inlineStr">
        <is>
          <t>系统应返回统一错误码，不泄露敏感信息，状态可追踪</t>
        </is>
      </c>
      <c r="J25" s="3" t="inlineStr">
        <is>
          <t>异常/权限/安全</t>
        </is>
      </c>
    </row>
    <row r="26" ht="70" customHeight="1">
      <c r="A26" s="3" t="inlineStr">
        <is>
          <t>TC-0025</t>
        </is>
      </c>
      <c r="B26" s="3" t="inlineStr">
        <is>
          <t>PRD-013</t>
        </is>
      </c>
      <c r="C26" s="3" t="inlineStr">
        <is>
          <t>M0-W1</t>
        </is>
      </c>
      <c r="D26" s="3" t="inlineStr">
        <is>
          <t>P0</t>
        </is>
      </c>
      <c r="E26" s="3" t="inlineStr">
        <is>
          <t>Provider Adapter</t>
        </is>
      </c>
      <c r="F26" s="3" t="inlineStr">
        <is>
          <t>Provider Adapter抽象接口-主流程验收</t>
        </is>
      </c>
      <c r="G26" s="3" t="inlineStr">
        <is>
          <t>依赖模块已完成，测试租户和用户存在</t>
        </is>
      </c>
      <c r="H26" s="3" t="inlineStr">
        <is>
          <t>按PRD范围执行主要操作：定义Adapter接口：build_request、send_non_stream、send_stream、parse_usage、normalize_error；实现一个OpenAI兼容Adapter和一个通用HTTP配置Adapter。</t>
        </is>
      </c>
      <c r="I26" s="3" t="inlineStr">
        <is>
          <t>新增OpenAI兼容Endpoint无需改DataPlane核心流程；错误和usage能归一化。</t>
        </is>
      </c>
      <c r="J26" s="3" t="inlineStr">
        <is>
          <t>功能/集成</t>
        </is>
      </c>
    </row>
    <row r="27" ht="70" customHeight="1">
      <c r="A27" s="3" t="inlineStr">
        <is>
          <t>TC-0026</t>
        </is>
      </c>
      <c r="B27" s="3" t="inlineStr">
        <is>
          <t>PRD-013</t>
        </is>
      </c>
      <c r="C27" s="3" t="inlineStr">
        <is>
          <t>M0-W1</t>
        </is>
      </c>
      <c r="D27" s="3" t="inlineStr">
        <is>
          <t>P0</t>
        </is>
      </c>
      <c r="E27" s="3" t="inlineStr">
        <is>
          <t>Provider Adapter</t>
        </is>
      </c>
      <c r="F27" s="3" t="inlineStr">
        <is>
          <t>Provider Adapter抽象接口-边界与异常</t>
        </is>
      </c>
      <c r="G27" s="3" t="inlineStr">
        <is>
          <t>准备无权限用户、异常输入或依赖故障</t>
        </is>
      </c>
      <c r="H27" s="3" t="inlineStr">
        <is>
          <t>验证边界：M0不做所有国内厂商深度适配。；测试重点：Adapter单测、错误归一化、usage解析</t>
        </is>
      </c>
      <c r="I27" s="3" t="inlineStr">
        <is>
          <t>系统应返回统一错误码，不泄露敏感信息，状态可追踪</t>
        </is>
      </c>
      <c r="J27" s="3" t="inlineStr">
        <is>
          <t>异常/权限/安全</t>
        </is>
      </c>
    </row>
    <row r="28" ht="70" customHeight="1">
      <c r="A28" s="3" t="inlineStr">
        <is>
          <t>TC-0027</t>
        </is>
      </c>
      <c r="B28" s="3" t="inlineStr">
        <is>
          <t>PRD-014</t>
        </is>
      </c>
      <c r="C28" s="3" t="inlineStr">
        <is>
          <t>M0-W1</t>
        </is>
      </c>
      <c r="D28" s="3" t="inlineStr">
        <is>
          <t>P0</t>
        </is>
      </c>
      <c r="E28" s="3" t="inlineStr">
        <is>
          <t>KeyPool</t>
        </is>
      </c>
      <c r="F28" s="3" t="inlineStr">
        <is>
          <t>Provider KeyPool基础管理-主流程验收</t>
        </is>
      </c>
      <c r="G28" s="3" t="inlineStr">
        <is>
          <t>依赖模块已完成，测试租户和用户存在</t>
        </is>
      </c>
      <c r="H28" s="3" t="inlineStr">
        <is>
          <t>按PRD范围执行主要操作：实现ProviderCredential/KeyPool：多个上游Key、权重、状态、最近错误、限流摘除、手动禁用；选择健康Key发起调用。</t>
        </is>
      </c>
      <c r="I28" s="3" t="inlineStr">
        <is>
          <t>同一Provider可配置多个Key；禁用Key不参与路由；Key明文不回显；限流错误可临时摘除。</t>
        </is>
      </c>
      <c r="J28" s="3" t="inlineStr">
        <is>
          <t>功能/集成</t>
        </is>
      </c>
    </row>
    <row r="29" ht="70" customHeight="1">
      <c r="A29" s="3" t="inlineStr">
        <is>
          <t>TC-0028</t>
        </is>
      </c>
      <c r="B29" s="3" t="inlineStr">
        <is>
          <t>PRD-014</t>
        </is>
      </c>
      <c r="C29" s="3" t="inlineStr">
        <is>
          <t>M0-W1</t>
        </is>
      </c>
      <c r="D29" s="3" t="inlineStr">
        <is>
          <t>P0</t>
        </is>
      </c>
      <c r="E29" s="3" t="inlineStr">
        <is>
          <t>KeyPool</t>
        </is>
      </c>
      <c r="F29" s="3" t="inlineStr">
        <is>
          <t>Provider KeyPool基础管理-边界与异常</t>
        </is>
      </c>
      <c r="G29" s="3" t="inlineStr">
        <is>
          <t>准备无权限用户、异常输入或依赖故障</t>
        </is>
      </c>
      <c r="H29" s="3" t="inlineStr">
        <is>
          <t>验证边界：M0不做余额同步和智能权重。；测试重点：Key加密、Key选择、限流摘除</t>
        </is>
      </c>
      <c r="I29" s="3" t="inlineStr">
        <is>
          <t>系统应返回统一错误码，不泄露敏感信息，状态可追踪</t>
        </is>
      </c>
      <c r="J29" s="3" t="inlineStr">
        <is>
          <t>异常/权限/安全</t>
        </is>
      </c>
    </row>
    <row r="30" ht="70" customHeight="1">
      <c r="A30" s="3" t="inlineStr">
        <is>
          <t>TC-0029</t>
        </is>
      </c>
      <c r="B30" s="3" t="inlineStr">
        <is>
          <t>PRD-015</t>
        </is>
      </c>
      <c r="C30" s="3" t="inlineStr">
        <is>
          <t>M0-W1</t>
        </is>
      </c>
      <c r="D30" s="3" t="inlineStr">
        <is>
          <t>P0</t>
        </is>
      </c>
      <c r="E30" s="3" t="inlineStr">
        <is>
          <t>基础路由</t>
        </is>
      </c>
      <c r="F30" s="3" t="inlineStr">
        <is>
          <t>模型别名与最小路由-主流程验收</t>
        </is>
      </c>
      <c r="G30" s="3" t="inlineStr">
        <is>
          <t>依赖模块已完成，测试租户和用户存在</t>
        </is>
      </c>
      <c r="H30" s="3" t="inlineStr">
        <is>
          <t>按PRD范围执行主要操作：实现ModelAlias：别名、默认模型、备用模型、环境范围；Data Plane根据别名解析模型并调用Provider。</t>
        </is>
      </c>
      <c r="I30" s="3" t="inlineStr">
        <is>
          <t>调用别名可路由到配置模型；禁用模型时返回可解释错误；决策日志记录alias和真实模型。</t>
        </is>
      </c>
      <c r="J30" s="3" t="inlineStr">
        <is>
          <t>功能/集成</t>
        </is>
      </c>
    </row>
    <row r="31" ht="70" customHeight="1">
      <c r="A31" s="3" t="inlineStr">
        <is>
          <t>TC-0030</t>
        </is>
      </c>
      <c r="B31" s="3" t="inlineStr">
        <is>
          <t>PRD-015</t>
        </is>
      </c>
      <c r="C31" s="3" t="inlineStr">
        <is>
          <t>M0-W1</t>
        </is>
      </c>
      <c r="D31" s="3" t="inlineStr">
        <is>
          <t>P0</t>
        </is>
      </c>
      <c r="E31" s="3" t="inlineStr">
        <is>
          <t>基础路由</t>
        </is>
      </c>
      <c r="F31" s="3" t="inlineStr">
        <is>
          <t>模型别名与最小路由-边界与异常</t>
        </is>
      </c>
      <c r="G31" s="3" t="inlineStr">
        <is>
          <t>准备无权限用户、异常输入或依赖故障</t>
        </is>
      </c>
      <c r="H31" s="3" t="inlineStr">
        <is>
          <t>验证边界：M0不做复杂DSL策略和质量路由。；测试重点：别名解析、模型禁用、错误归因</t>
        </is>
      </c>
      <c r="I31" s="3" t="inlineStr">
        <is>
          <t>系统应返回统一错误码，不泄露敏感信息，状态可追踪</t>
        </is>
      </c>
      <c r="J31" s="3" t="inlineStr">
        <is>
          <t>异常/权限/安全</t>
        </is>
      </c>
    </row>
    <row r="32" ht="70" customHeight="1">
      <c r="A32" s="3" t="inlineStr">
        <is>
          <t>TC-0031</t>
        </is>
      </c>
      <c r="B32" s="3" t="inlineStr">
        <is>
          <t>PRD-016</t>
        </is>
      </c>
      <c r="C32" s="3" t="inlineStr">
        <is>
          <t>M0-W1</t>
        </is>
      </c>
      <c r="D32" s="3" t="inlineStr">
        <is>
          <t>P0</t>
        </is>
      </c>
      <c r="E32" s="3" t="inlineStr">
        <is>
          <t>调用日志</t>
        </is>
      </c>
      <c r="F32" s="3" t="inlineStr">
        <is>
          <t>Request Log最小闭环-主流程验收</t>
        </is>
      </c>
      <c r="G32" s="3" t="inlineStr">
        <is>
          <t>依赖模块已完成，测试租户和用户存在</t>
        </is>
      </c>
      <c r="H32" s="3" t="inlineStr">
        <is>
          <t>按PRD范围执行主要操作：记录request_id、tenant_id、virtual_key_id、model_alias、resolved_model、provider、status、latency、token估算、错误码；异步写库。</t>
        </is>
      </c>
      <c r="I32" s="3" t="inlineStr">
        <is>
          <t>每次调用后日志可查；日志按request_id、状态、模型过滤；敏感字段脱敏。</t>
        </is>
      </c>
      <c r="J32" s="3" t="inlineStr">
        <is>
          <t>功能/集成</t>
        </is>
      </c>
    </row>
    <row r="33" ht="70" customHeight="1">
      <c r="A33" s="3" t="inlineStr">
        <is>
          <t>TC-0032</t>
        </is>
      </c>
      <c r="B33" s="3" t="inlineStr">
        <is>
          <t>PRD-016</t>
        </is>
      </c>
      <c r="C33" s="3" t="inlineStr">
        <is>
          <t>M0-W1</t>
        </is>
      </c>
      <c r="D33" s="3" t="inlineStr">
        <is>
          <t>P0</t>
        </is>
      </c>
      <c r="E33" s="3" t="inlineStr">
        <is>
          <t>调用日志</t>
        </is>
      </c>
      <c r="F33" s="3" t="inlineStr">
        <is>
          <t>Request Log最小闭环-边界与异常</t>
        </is>
      </c>
      <c r="G33" s="3" t="inlineStr">
        <is>
          <t>准备无权限用户、异常输入或依赖故障</t>
        </is>
      </c>
      <c r="H33" s="3" t="inlineStr">
        <is>
          <t>验证边界：M0不记录完整Prompt/Response默认明文；不做全文检索。；测试重点：异步写入失败、日志脱敏、分页查询</t>
        </is>
      </c>
      <c r="I33" s="3" t="inlineStr">
        <is>
          <t>系统应返回统一错误码，不泄露敏感信息，状态可追踪</t>
        </is>
      </c>
      <c r="J33" s="3" t="inlineStr">
        <is>
          <t>异常/权限/安全</t>
        </is>
      </c>
    </row>
    <row r="34" ht="70" customHeight="1">
      <c r="A34" s="3" t="inlineStr">
        <is>
          <t>TC-0033</t>
        </is>
      </c>
      <c r="B34" s="3" t="inlineStr">
        <is>
          <t>PRD-017</t>
        </is>
      </c>
      <c r="C34" s="3" t="inlineStr">
        <is>
          <t>M0-W1</t>
        </is>
      </c>
      <c r="D34" s="3" t="inlineStr">
        <is>
          <t>P0</t>
        </is>
      </c>
      <c r="E34" s="3" t="inlineStr">
        <is>
          <t>Usage记录</t>
        </is>
      </c>
      <c r="F34" s="3" t="inlineStr">
        <is>
          <t>Token Usage与成本估算-主流程验收</t>
        </is>
      </c>
      <c r="G34" s="3" t="inlineStr">
        <is>
          <t>依赖模块已完成，测试租户和用户存在</t>
        </is>
      </c>
      <c r="H34" s="3" t="inlineStr">
        <is>
          <t>按PRD范围执行主要操作：从Adapter解析usage，统一input_tokens/output_tokens/cache_tokens/cost_cny/cost_usd；缺usage时按估算标记estimated=true。</t>
        </is>
      </c>
      <c r="I34" s="3" t="inlineStr">
        <is>
          <t>至少能按天/模型/Key统计用量；成本单位清晰；估算和真实usage区分。</t>
        </is>
      </c>
      <c r="J34" s="3" t="inlineStr">
        <is>
          <t>功能/集成</t>
        </is>
      </c>
    </row>
    <row r="35" ht="70" customHeight="1">
      <c r="A35" s="3" t="inlineStr">
        <is>
          <t>TC-0034</t>
        </is>
      </c>
      <c r="B35" s="3" t="inlineStr">
        <is>
          <t>PRD-017</t>
        </is>
      </c>
      <c r="C35" s="3" t="inlineStr">
        <is>
          <t>M0-W1</t>
        </is>
      </c>
      <c r="D35" s="3" t="inlineStr">
        <is>
          <t>P0</t>
        </is>
      </c>
      <c r="E35" s="3" t="inlineStr">
        <is>
          <t>Usage记录</t>
        </is>
      </c>
      <c r="F35" s="3" t="inlineStr">
        <is>
          <t>Token Usage与成本估算-边界与异常</t>
        </is>
      </c>
      <c r="G35" s="3" t="inlineStr">
        <is>
          <t>准备无权限用户、异常输入或依赖故障</t>
        </is>
      </c>
      <c r="H35" s="3" t="inlineStr">
        <is>
          <t>验证边界：M0不做复杂汇率回溯和账单冲正。；测试重点：usage字段缺失、价格变更、币种</t>
        </is>
      </c>
      <c r="I35" s="3" t="inlineStr">
        <is>
          <t>系统应返回统一错误码，不泄露敏感信息，状态可追踪</t>
        </is>
      </c>
      <c r="J35" s="3" t="inlineStr">
        <is>
          <t>异常/权限/安全</t>
        </is>
      </c>
    </row>
    <row r="36" ht="70" customHeight="1">
      <c r="A36" s="3" t="inlineStr">
        <is>
          <t>TC-0035</t>
        </is>
      </c>
      <c r="B36" s="3" t="inlineStr">
        <is>
          <t>PRD-018</t>
        </is>
      </c>
      <c r="C36" s="3" t="inlineStr">
        <is>
          <t>M0-W2</t>
        </is>
      </c>
      <c r="D36" s="3" t="inlineStr">
        <is>
          <t>P0</t>
        </is>
      </c>
      <c r="E36" s="3" t="inlineStr">
        <is>
          <t>控制台基础</t>
        </is>
      </c>
      <c r="F36" s="3" t="inlineStr">
        <is>
          <t>控制台骨架与导航-主流程验收</t>
        </is>
      </c>
      <c r="G36" s="3" t="inlineStr">
        <is>
          <t>依赖模块已完成，测试租户和用户存在</t>
        </is>
      </c>
      <c r="H36" s="3" t="inlineStr">
        <is>
          <t>按PRD范围执行主要操作：实现基础布局、侧边栏、顶部租户/用户信息、权限控制、空状态引导；页面入口覆盖M0核心功能。</t>
        </is>
      </c>
      <c r="I36" s="3" t="inlineStr">
        <is>
          <t>Admin可看到配置入口；Developer可看到Key/日志/API文档；空状态有下一步引导。</t>
        </is>
      </c>
      <c r="J36" s="3" t="inlineStr">
        <is>
          <t>功能/集成</t>
        </is>
      </c>
    </row>
    <row r="37" ht="70" customHeight="1">
      <c r="A37" s="3" t="inlineStr">
        <is>
          <t>TC-0036</t>
        </is>
      </c>
      <c r="B37" s="3" t="inlineStr">
        <is>
          <t>PRD-018</t>
        </is>
      </c>
      <c r="C37" s="3" t="inlineStr">
        <is>
          <t>M0-W2</t>
        </is>
      </c>
      <c r="D37" s="3" t="inlineStr">
        <is>
          <t>P0</t>
        </is>
      </c>
      <c r="E37" s="3" t="inlineStr">
        <is>
          <t>控制台基础</t>
        </is>
      </c>
      <c r="F37" s="3" t="inlineStr">
        <is>
          <t>控制台骨架与导航-边界与异常</t>
        </is>
      </c>
      <c r="G37" s="3" t="inlineStr">
        <is>
          <t>准备无权限用户、异常输入或依赖故障</t>
        </is>
      </c>
      <c r="H37" s="3" t="inlineStr">
        <is>
          <t>验证边界：M0不做复杂角色首页和移动端。；测试重点：权限视图、路由、空状态</t>
        </is>
      </c>
      <c r="I37" s="3" t="inlineStr">
        <is>
          <t>系统应返回统一错误码，不泄露敏感信息，状态可追踪</t>
        </is>
      </c>
      <c r="J37" s="3" t="inlineStr">
        <is>
          <t>异常/权限/安全</t>
        </is>
      </c>
    </row>
    <row r="38" ht="70" customHeight="1">
      <c r="A38" s="3" t="inlineStr">
        <is>
          <t>TC-0037</t>
        </is>
      </c>
      <c r="B38" s="3" t="inlineStr">
        <is>
          <t>PRD-019</t>
        </is>
      </c>
      <c r="C38" s="3" t="inlineStr">
        <is>
          <t>M0-W2</t>
        </is>
      </c>
      <c r="D38" s="3" t="inlineStr">
        <is>
          <t>P0</t>
        </is>
      </c>
      <c r="E38" s="3" t="inlineStr">
        <is>
          <t>开发者门户</t>
        </is>
      </c>
      <c r="F38" s="3" t="inlineStr">
        <is>
          <t>5分钟快速接入页-主流程验收</t>
        </is>
      </c>
      <c r="G38" s="3" t="inlineStr">
        <is>
          <t>依赖模块已完成，测试租户和用户存在</t>
        </is>
      </c>
      <c r="H38" s="3" t="inlineStr">
        <is>
          <t>按PRD范围执行主要操作：提供Python/JS/curl示例；自动填入base_url、Virtual Key占位、模型别名；展示常见错误和排查链接。</t>
        </is>
      </c>
      <c r="I38" s="3" t="inlineStr">
        <is>
          <t>新开发者按页面步骤可在5分钟内完成一次非流式chat调用。</t>
        </is>
      </c>
      <c r="J38" s="3" t="inlineStr">
        <is>
          <t>功能/集成</t>
        </is>
      </c>
    </row>
    <row r="39" ht="70" customHeight="1">
      <c r="A39" s="3" t="inlineStr">
        <is>
          <t>TC-0038</t>
        </is>
      </c>
      <c r="B39" s="3" t="inlineStr">
        <is>
          <t>PRD-019</t>
        </is>
      </c>
      <c r="C39" s="3" t="inlineStr">
        <is>
          <t>M0-W2</t>
        </is>
      </c>
      <c r="D39" s="3" t="inlineStr">
        <is>
          <t>P0</t>
        </is>
      </c>
      <c r="E39" s="3" t="inlineStr">
        <is>
          <t>开发者门户</t>
        </is>
      </c>
      <c r="F39" s="3" t="inlineStr">
        <is>
          <t>5分钟快速接入页-边界与异常</t>
        </is>
      </c>
      <c r="G39" s="3" t="inlineStr">
        <is>
          <t>准备无权限用户、异常输入或依赖故障</t>
        </is>
      </c>
      <c r="H39" s="3" t="inlineStr">
        <is>
          <t>验证边界：M0不做完整文档站搜索。；测试重点：示例代码可运行、Key占位、复制按钮</t>
        </is>
      </c>
      <c r="I39" s="3" t="inlineStr">
        <is>
          <t>系统应返回统一错误码，不泄露敏感信息，状态可追踪</t>
        </is>
      </c>
      <c r="J39" s="3" t="inlineStr">
        <is>
          <t>异常/权限/安全</t>
        </is>
      </c>
    </row>
    <row r="40" ht="70" customHeight="1">
      <c r="A40" s="3" t="inlineStr">
        <is>
          <t>TC-0039</t>
        </is>
      </c>
      <c r="B40" s="3" t="inlineStr">
        <is>
          <t>PRD-020</t>
        </is>
      </c>
      <c r="C40" s="3" t="inlineStr">
        <is>
          <t>M0-W2</t>
        </is>
      </c>
      <c r="D40" s="3" t="inlineStr">
        <is>
          <t>P0</t>
        </is>
      </c>
      <c r="E40" s="3" t="inlineStr">
        <is>
          <t>API调试台</t>
        </is>
      </c>
      <c r="F40" s="3" t="inlineStr">
        <is>
          <t>内置API调试控制台-主流程验收</t>
        </is>
      </c>
      <c r="G40" s="3" t="inlineStr">
        <is>
          <t>依赖模块已完成，测试租户和用户存在</t>
        </is>
      </c>
      <c r="H40" s="3" t="inlineStr">
        <is>
          <t>按PRD范围执行主要操作：实现类似Postman的调试页：选择Virtual Key/模型别名、编辑messages、发送请求、展示响应、request_id、延迟、usage、错误建议。</t>
        </is>
      </c>
      <c r="I40" s="3" t="inlineStr">
        <is>
          <t>调试台能完成一次请求；失败时显示统一错误和建议；成功后可跳到日志详情。</t>
        </is>
      </c>
      <c r="J40" s="3" t="inlineStr">
        <is>
          <t>功能/集成</t>
        </is>
      </c>
    </row>
    <row r="41" ht="70" customHeight="1">
      <c r="A41" s="3" t="inlineStr">
        <is>
          <t>TC-0040</t>
        </is>
      </c>
      <c r="B41" s="3" t="inlineStr">
        <is>
          <t>PRD-020</t>
        </is>
      </c>
      <c r="C41" s="3" t="inlineStr">
        <is>
          <t>M0-W2</t>
        </is>
      </c>
      <c r="D41" s="3" t="inlineStr">
        <is>
          <t>P0</t>
        </is>
      </c>
      <c r="E41" s="3" t="inlineStr">
        <is>
          <t>API调试台</t>
        </is>
      </c>
      <c r="F41" s="3" t="inlineStr">
        <is>
          <t>内置API调试控制台-边界与异常</t>
        </is>
      </c>
      <c r="G41" s="3" t="inlineStr">
        <is>
          <t>准备无权限用户、异常输入或依赖故障</t>
        </is>
      </c>
      <c r="H41" s="3" t="inlineStr">
        <is>
          <t>验证边界：M0不做集合管理和团队共享调试用例。；测试重点：权限、参数校验、错误归因</t>
        </is>
      </c>
      <c r="I41" s="3" t="inlineStr">
        <is>
          <t>系统应返回统一错误码，不泄露敏感信息，状态可追踪</t>
        </is>
      </c>
      <c r="J41" s="3" t="inlineStr">
        <is>
          <t>异常/权限/安全</t>
        </is>
      </c>
    </row>
    <row r="42" ht="70" customHeight="1">
      <c r="A42" s="3" t="inlineStr">
        <is>
          <t>TC-0041</t>
        </is>
      </c>
      <c r="B42" s="3" t="inlineStr">
        <is>
          <t>PRD-021</t>
        </is>
      </c>
      <c r="C42" s="3" t="inlineStr">
        <is>
          <t>M0-W2</t>
        </is>
      </c>
      <c r="D42" s="3" t="inlineStr">
        <is>
          <t>P0</t>
        </is>
      </c>
      <c r="E42" s="3" t="inlineStr">
        <is>
          <t>错误归因</t>
        </is>
      </c>
      <c r="F42" s="3" t="inlineStr">
        <is>
          <t>智能错误提示基础版-主流程验收</t>
        </is>
      </c>
      <c r="G42" s="3" t="inlineStr">
        <is>
          <t>依赖模块已完成，测试租户和用户存在</t>
        </is>
      </c>
      <c r="H42" s="3" t="inlineStr">
        <is>
          <t>按PRD范围执行主要操作：建立错误归因规则库：上游Key失效、Provider限流、模型不存在、余额不足、网关超时、参数错误；在API响应和日志详情中展示建议。</t>
        </is>
      </c>
      <c r="I42" s="3" t="inlineStr">
        <is>
          <t>典型错误能映射到统一错误码、原因、建议操作；未知错误保留原始摘要。</t>
        </is>
      </c>
      <c r="J42" s="3" t="inlineStr">
        <is>
          <t>功能/集成</t>
        </is>
      </c>
    </row>
    <row r="43" ht="70" customHeight="1">
      <c r="A43" s="3" t="inlineStr">
        <is>
          <t>TC-0042</t>
        </is>
      </c>
      <c r="B43" s="3" t="inlineStr">
        <is>
          <t>PRD-021</t>
        </is>
      </c>
      <c r="C43" s="3" t="inlineStr">
        <is>
          <t>M0-W2</t>
        </is>
      </c>
      <c r="D43" s="3" t="inlineStr">
        <is>
          <t>P0</t>
        </is>
      </c>
      <c r="E43" s="3" t="inlineStr">
        <is>
          <t>错误归因</t>
        </is>
      </c>
      <c r="F43" s="3" t="inlineStr">
        <is>
          <t>智能错误提示基础版-边界与异常</t>
        </is>
      </c>
      <c r="G43" s="3" t="inlineStr">
        <is>
          <t>准备无权限用户、异常输入或依赖故障</t>
        </is>
      </c>
      <c r="H43" s="3" t="inlineStr">
        <is>
          <t>验证边界：M0不做自动修复和RCA模型。；测试重点：错误码覆盖、未知错误、敏感信息脱敏</t>
        </is>
      </c>
      <c r="I43" s="3" t="inlineStr">
        <is>
          <t>系统应返回统一错误码，不泄露敏感信息，状态可追踪</t>
        </is>
      </c>
      <c r="J43" s="3" t="inlineStr">
        <is>
          <t>异常/权限/安全</t>
        </is>
      </c>
    </row>
    <row r="44" ht="70" customHeight="1">
      <c r="A44" s="3" t="inlineStr">
        <is>
          <t>TC-0043</t>
        </is>
      </c>
      <c r="B44" s="3" t="inlineStr">
        <is>
          <t>PRD-022</t>
        </is>
      </c>
      <c r="C44" s="3" t="inlineStr">
        <is>
          <t>M0-W2</t>
        </is>
      </c>
      <c r="D44" s="3" t="inlineStr">
        <is>
          <t>P0</t>
        </is>
      </c>
      <c r="E44" s="3" t="inlineStr">
        <is>
          <t>基础限流</t>
        </is>
      </c>
      <c r="F44" s="3" t="inlineStr">
        <is>
          <t>Virtual Key级RPM/TPM限流-主流程验收</t>
        </is>
      </c>
      <c r="G44" s="3" t="inlineStr">
        <is>
          <t>依赖模块已完成，测试租户和用户存在</t>
        </is>
      </c>
      <c r="H44" s="3" t="inlineStr">
        <is>
          <t>按PRD范围执行主要操作：实现Virtual Key级RPM、TPM和并发限制；超限返回429并记录事件；M0用Redis计数。</t>
        </is>
      </c>
      <c r="I44" s="3" t="inlineStr">
        <is>
          <t>达到RPM限制时返回429；不同Key互不影响；限制配置修改后生效。</t>
        </is>
      </c>
      <c r="J44" s="3" t="inlineStr">
        <is>
          <t>功能/集成</t>
        </is>
      </c>
    </row>
    <row r="45" ht="70" customHeight="1">
      <c r="A45" s="3" t="inlineStr">
        <is>
          <t>TC-0044</t>
        </is>
      </c>
      <c r="B45" s="3" t="inlineStr">
        <is>
          <t>PRD-022</t>
        </is>
      </c>
      <c r="C45" s="3" t="inlineStr">
        <is>
          <t>M0-W2</t>
        </is>
      </c>
      <c r="D45" s="3" t="inlineStr">
        <is>
          <t>P0</t>
        </is>
      </c>
      <c r="E45" s="3" t="inlineStr">
        <is>
          <t>基础限流</t>
        </is>
      </c>
      <c r="F45" s="3" t="inlineStr">
        <is>
          <t>Virtual Key级RPM/TPM限流-边界与异常</t>
        </is>
      </c>
      <c r="G45" s="3" t="inlineStr">
        <is>
          <t>准备无权限用户、异常输入或依赖故障</t>
        </is>
      </c>
      <c r="H45" s="3" t="inlineStr">
        <is>
          <t>验证边界：不做多层限流协同和租户级复杂配额。；测试重点：并发限流、窗口边界、Redis不可用</t>
        </is>
      </c>
      <c r="I45" s="3" t="inlineStr">
        <is>
          <t>系统应返回统一错误码，不泄露敏感信息，状态可追踪</t>
        </is>
      </c>
      <c r="J45" s="3" t="inlineStr">
        <is>
          <t>异常/权限/安全</t>
        </is>
      </c>
    </row>
    <row r="46" ht="70" customHeight="1">
      <c r="A46" s="3" t="inlineStr">
        <is>
          <t>TC-0045</t>
        </is>
      </c>
      <c r="B46" s="3" t="inlineStr">
        <is>
          <t>PRD-023</t>
        </is>
      </c>
      <c r="C46" s="3" t="inlineStr">
        <is>
          <t>M0-W2</t>
        </is>
      </c>
      <c r="D46" s="3" t="inlineStr">
        <is>
          <t>P0</t>
        </is>
      </c>
      <c r="E46" s="3" t="inlineStr">
        <is>
          <t>预算告警基础</t>
        </is>
      </c>
      <c r="F46" s="3" t="inlineStr">
        <is>
          <t>Key/租户日预算与告警-主流程验收</t>
        </is>
      </c>
      <c r="G46" s="3" t="inlineStr">
        <is>
          <t>依赖模块已完成，测试租户和用户存在</t>
        </is>
      </c>
      <c r="H46" s="3" t="inlineStr">
        <is>
          <t>按PRD范围执行主要操作：支持租户日预算、Virtual Key日预算、80/100%阈值；超过100%可配置仅告警或阻断。</t>
        </is>
      </c>
      <c r="I46" s="3" t="inlineStr">
        <is>
          <t>达到80%产生告警；达到100%按策略阻断或告警；日志可查预算命中原因。</t>
        </is>
      </c>
      <c r="J46" s="3" t="inlineStr">
        <is>
          <t>功能/集成</t>
        </is>
      </c>
    </row>
    <row r="47" ht="70" customHeight="1">
      <c r="A47" s="3" t="inlineStr">
        <is>
          <t>TC-0046</t>
        </is>
      </c>
      <c r="B47" s="3" t="inlineStr">
        <is>
          <t>PRD-023</t>
        </is>
      </c>
      <c r="C47" s="3" t="inlineStr">
        <is>
          <t>M0-W2</t>
        </is>
      </c>
      <c r="D47" s="3" t="inlineStr">
        <is>
          <t>P0</t>
        </is>
      </c>
      <c r="E47" s="3" t="inlineStr">
        <is>
          <t>预算告警基础</t>
        </is>
      </c>
      <c r="F47" s="3" t="inlineStr">
        <is>
          <t>Key/租户日预算与告警-边界与异常</t>
        </is>
      </c>
      <c r="G47" s="3" t="inlineStr">
        <is>
          <t>准备无权限用户、异常输入或依赖故障</t>
        </is>
      </c>
      <c r="H47" s="3" t="inlineStr">
        <is>
          <t>验证边界：M0不做部门分账、发票、充值余额。；测试重点：边界时间、重复告警、阻断策略</t>
        </is>
      </c>
      <c r="I47" s="3" t="inlineStr">
        <is>
          <t>系统应返回统一错误码，不泄露敏感信息，状态可追踪</t>
        </is>
      </c>
      <c r="J47" s="3" t="inlineStr">
        <is>
          <t>异常/权限/安全</t>
        </is>
      </c>
    </row>
    <row r="48" ht="70" customHeight="1">
      <c r="A48" s="3" t="inlineStr">
        <is>
          <t>TC-0047</t>
        </is>
      </c>
      <c r="B48" s="3" t="inlineStr">
        <is>
          <t>PRD-024</t>
        </is>
      </c>
      <c r="C48" s="3" t="inlineStr">
        <is>
          <t>M0-W2</t>
        </is>
      </c>
      <c r="D48" s="3" t="inlineStr">
        <is>
          <t>P0</t>
        </is>
      </c>
      <c r="E48" s="3" t="inlineStr">
        <is>
          <t>基础DLP</t>
        </is>
      </c>
      <c r="F48" s="3" t="inlineStr">
        <is>
          <t>关键词/正则敏感词拦截-主流程验收</t>
        </is>
      </c>
      <c r="G48" s="3" t="inlineStr">
        <is>
          <t>依赖模块已完成，测试租户和用户存在</t>
        </is>
      </c>
      <c r="H48" s="3" t="inlineStr">
        <is>
          <t>按PRD范围执行主要操作：实现租户级敏感词、正则规则、命中后allow/log_only/block；仅检查用户输入messages文本；记录命中规则。</t>
        </is>
      </c>
      <c r="I48" s="3" t="inlineStr">
        <is>
          <t>规则生效后命中请求被阻断或记录；日志显示规则ID和动作；支持试运行log_only。</t>
        </is>
      </c>
      <c r="J48" s="3" t="inlineStr">
        <is>
          <t>功能/集成</t>
        </is>
      </c>
    </row>
    <row r="49" ht="70" customHeight="1">
      <c r="A49" s="3" t="inlineStr">
        <is>
          <t>TC-0048</t>
        </is>
      </c>
      <c r="B49" s="3" t="inlineStr">
        <is>
          <t>PRD-024</t>
        </is>
      </c>
      <c r="C49" s="3" t="inlineStr">
        <is>
          <t>M0-W2</t>
        </is>
      </c>
      <c r="D49" s="3" t="inlineStr">
        <is>
          <t>P0</t>
        </is>
      </c>
      <c r="E49" s="3" t="inlineStr">
        <is>
          <t>基础DLP</t>
        </is>
      </c>
      <c r="F49" s="3" t="inlineStr">
        <is>
          <t>关键词/正则敏感词拦截-边界与异常</t>
        </is>
      </c>
      <c r="G49" s="3" t="inlineStr">
        <is>
          <t>准备无权限用户、异常输入或依赖故障</t>
        </is>
      </c>
      <c r="H49" s="3" t="inlineStr">
        <is>
          <t>验证边界：M0不做语义模型、多轮风险、文件内容扫描。；测试重点：正则安全、误拦截、性能</t>
        </is>
      </c>
      <c r="I49" s="3" t="inlineStr">
        <is>
          <t>系统应返回统一错误码，不泄露敏感信息，状态可追踪</t>
        </is>
      </c>
      <c r="J49" s="3" t="inlineStr">
        <is>
          <t>异常/权限/安全</t>
        </is>
      </c>
    </row>
    <row r="50" ht="70" customHeight="1">
      <c r="A50" s="3" t="inlineStr">
        <is>
          <t>TC-0049</t>
        </is>
      </c>
      <c r="B50" s="3" t="inlineStr">
        <is>
          <t>PRD-025</t>
        </is>
      </c>
      <c r="C50" s="3" t="inlineStr">
        <is>
          <t>M0-W2</t>
        </is>
      </c>
      <c r="D50" s="3" t="inlineStr">
        <is>
          <t>P0</t>
        </is>
      </c>
      <c r="E50" s="3" t="inlineStr">
        <is>
          <t>Webhook基础</t>
        </is>
      </c>
      <c r="F50" s="3" t="inlineStr">
        <is>
          <t>基础事件订阅与推送-主流程验收</t>
        </is>
      </c>
      <c r="G50" s="3" t="inlineStr">
        <is>
          <t>依赖模块已完成，测试租户和用户存在</t>
        </is>
      </c>
      <c r="H50" s="3" t="inlineStr">
        <is>
          <t>按PRD范围执行主要操作：实现Webhook Endpoint注册、事件类型订阅、HMAC签名、发送重试3次、发送日志。</t>
        </is>
      </c>
      <c r="I50" s="3" t="inlineStr">
        <is>
          <t>测试Webhook可发送；事件包含event_id、timestamp、tenant_id、payload；失败有重试记录。</t>
        </is>
      </c>
      <c r="J50" s="3" t="inlineStr">
        <is>
          <t>功能/集成</t>
        </is>
      </c>
    </row>
    <row r="51" ht="70" customHeight="1">
      <c r="A51" s="3" t="inlineStr">
        <is>
          <t>TC-0050</t>
        </is>
      </c>
      <c r="B51" s="3" t="inlineStr">
        <is>
          <t>PRD-025</t>
        </is>
      </c>
      <c r="C51" s="3" t="inlineStr">
        <is>
          <t>M0-W2</t>
        </is>
      </c>
      <c r="D51" s="3" t="inlineStr">
        <is>
          <t>P0</t>
        </is>
      </c>
      <c r="E51" s="3" t="inlineStr">
        <is>
          <t>Webhook基础</t>
        </is>
      </c>
      <c r="F51" s="3" t="inlineStr">
        <is>
          <t>基础事件订阅与推送-边界与异常</t>
        </is>
      </c>
      <c r="G51" s="3" t="inlineStr">
        <is>
          <t>准备无权限用户、异常输入或依赖故障</t>
        </is>
      </c>
      <c r="H51" s="3" t="inlineStr">
        <is>
          <t>验证边界：M0不做死信桶、SIEM格式和批量聚合。；测试重点：签名校验、重试、超时</t>
        </is>
      </c>
      <c r="I51" s="3" t="inlineStr">
        <is>
          <t>系统应返回统一错误码，不泄露敏感信息，状态可追踪</t>
        </is>
      </c>
      <c r="J51" s="3" t="inlineStr">
        <is>
          <t>异常/权限/安全</t>
        </is>
      </c>
    </row>
    <row r="52" ht="70" customHeight="1">
      <c r="A52" s="3" t="inlineStr">
        <is>
          <t>TC-0051</t>
        </is>
      </c>
      <c r="B52" s="3" t="inlineStr">
        <is>
          <t>PRD-026</t>
        </is>
      </c>
      <c r="C52" s="3" t="inlineStr">
        <is>
          <t>M0-W2</t>
        </is>
      </c>
      <c r="D52" s="3" t="inlineStr">
        <is>
          <t>P0</t>
        </is>
      </c>
      <c r="E52" s="3" t="inlineStr">
        <is>
          <t>仪表盘MVP</t>
        </is>
      </c>
      <c r="F52" s="3" t="inlineStr">
        <is>
          <t>MVP总览Dashboard-主流程验收</t>
        </is>
      </c>
      <c r="G52" s="3" t="inlineStr">
        <is>
          <t>依赖模块已完成，测试租户和用户存在</t>
        </is>
      </c>
      <c r="H52" s="3" t="inlineStr">
        <is>
          <t>按PRD范围执行主要操作：实现总览卡片：今日请求数、成功率、P95延迟、今日成本、Top模型、Top Virtual Key、最近错误。</t>
        </is>
      </c>
      <c r="I52" s="3" t="inlineStr">
        <is>
          <t>指标来自真实日志/usage；刷新后数值可更新；空数据时有接入引导。</t>
        </is>
      </c>
      <c r="J52" s="3" t="inlineStr">
        <is>
          <t>功能/集成</t>
        </is>
      </c>
    </row>
    <row r="53" ht="70" customHeight="1">
      <c r="A53" s="3" t="inlineStr">
        <is>
          <t>TC-0052</t>
        </is>
      </c>
      <c r="B53" s="3" t="inlineStr">
        <is>
          <t>PRD-026</t>
        </is>
      </c>
      <c r="C53" s="3" t="inlineStr">
        <is>
          <t>M0-W2</t>
        </is>
      </c>
      <c r="D53" s="3" t="inlineStr">
        <is>
          <t>P0</t>
        </is>
      </c>
      <c r="E53" s="3" t="inlineStr">
        <is>
          <t>仪表盘MVP</t>
        </is>
      </c>
      <c r="F53" s="3" t="inlineStr">
        <is>
          <t>MVP总览Dashboard-边界与异常</t>
        </is>
      </c>
      <c r="G53" s="3" t="inlineStr">
        <is>
          <t>准备无权限用户、异常输入或依赖故障</t>
        </is>
      </c>
      <c r="H53" s="3" t="inlineStr">
        <is>
          <t>验证边界：M0不做复杂趋势预测和客户健康评分。；测试重点：指标准确、性能、空状态</t>
        </is>
      </c>
      <c r="I53" s="3" t="inlineStr">
        <is>
          <t>系统应返回统一错误码，不泄露敏感信息，状态可追踪</t>
        </is>
      </c>
      <c r="J53" s="3" t="inlineStr">
        <is>
          <t>异常/权限/安全</t>
        </is>
      </c>
    </row>
    <row r="54" ht="70" customHeight="1">
      <c r="A54" s="3" t="inlineStr">
        <is>
          <t>TC-0053</t>
        </is>
      </c>
      <c r="B54" s="3" t="inlineStr">
        <is>
          <t>PRD-027</t>
        </is>
      </c>
      <c r="C54" s="3" t="inlineStr">
        <is>
          <t>M0-W2</t>
        </is>
      </c>
      <c r="D54" s="3" t="inlineStr">
        <is>
          <t>P0</t>
        </is>
      </c>
      <c r="E54" s="3" t="inlineStr">
        <is>
          <t>中英文基础</t>
        </is>
      </c>
      <c r="F54" s="3" t="inlineStr">
        <is>
          <t>i18n基础框架-主流程验收</t>
        </is>
      </c>
      <c r="G54" s="3" t="inlineStr">
        <is>
          <t>依赖模块已完成，测试租户和用户存在</t>
        </is>
      </c>
      <c r="H54" s="3" t="inlineStr">
        <is>
          <t>按PRD范围执行主要操作：建立i18n字典框架；UI文本使用key；错误码内部英文code，展示中文label；默认中文。</t>
        </is>
      </c>
      <c r="I54" s="3" t="inlineStr">
        <is>
          <t>新增页面必须通过字典取文案；错误码可显示中文解释；内部日志不存中文自由文本作为code。</t>
        </is>
      </c>
      <c r="J54" s="3" t="inlineStr">
        <is>
          <t>功能/集成</t>
        </is>
      </c>
    </row>
    <row r="55" ht="70" customHeight="1">
      <c r="A55" s="3" t="inlineStr">
        <is>
          <t>TC-0054</t>
        </is>
      </c>
      <c r="B55" s="3" t="inlineStr">
        <is>
          <t>PRD-027</t>
        </is>
      </c>
      <c r="C55" s="3" t="inlineStr">
        <is>
          <t>M0-W2</t>
        </is>
      </c>
      <c r="D55" s="3" t="inlineStr">
        <is>
          <t>P0</t>
        </is>
      </c>
      <c r="E55" s="3" t="inlineStr">
        <is>
          <t>中英文基础</t>
        </is>
      </c>
      <c r="F55" s="3" t="inlineStr">
        <is>
          <t>i18n基础框架-边界与异常</t>
        </is>
      </c>
      <c r="G55" s="3" t="inlineStr">
        <is>
          <t>准备无权限用户、异常输入或依赖故障</t>
        </is>
      </c>
      <c r="H55" s="3" t="inlineStr">
        <is>
          <t>验证边界：M0不翻译全部文档；不做多币种本地化。；测试重点：文案缺失、fallback语言</t>
        </is>
      </c>
      <c r="I55" s="3" t="inlineStr">
        <is>
          <t>系统应返回统一错误码，不泄露敏感信息，状态可追踪</t>
        </is>
      </c>
      <c r="J55" s="3" t="inlineStr">
        <is>
          <t>异常/权限/安全</t>
        </is>
      </c>
    </row>
    <row r="56" ht="70" customHeight="1">
      <c r="A56" s="3" t="inlineStr">
        <is>
          <t>TC-0055</t>
        </is>
      </c>
      <c r="B56" s="3" t="inlineStr">
        <is>
          <t>PRD-028</t>
        </is>
      </c>
      <c r="C56" s="3" t="inlineStr">
        <is>
          <t>M0-W2</t>
        </is>
      </c>
      <c r="D56" s="3" t="inlineStr">
        <is>
          <t>P0</t>
        </is>
      </c>
      <c r="E56" s="3" t="inlineStr">
        <is>
          <t>部署包MVP</t>
        </is>
      </c>
      <c r="F56" s="3" t="inlineStr">
        <is>
          <t>单机Docker Compose部署-主流程验收</t>
        </is>
      </c>
      <c r="G56" s="3" t="inlineStr">
        <is>
          <t>依赖模块已完成，测试租户和用户存在</t>
        </is>
      </c>
      <c r="H56" s="3" t="inlineStr">
        <is>
          <t>按PRD范围执行主要操作：提供docker-compose：api、console、postgres、redis、minio可选；初始化脚本、默认管理员、环境变量模板。</t>
        </is>
      </c>
      <c r="I56" s="3" t="inlineStr">
        <is>
          <t>全新服务器可按文档在30分钟内启动；健康检查全绿；重启数据不丢。</t>
        </is>
      </c>
      <c r="J56" s="3" t="inlineStr">
        <is>
          <t>功能/集成</t>
        </is>
      </c>
    </row>
    <row r="57" ht="70" customHeight="1">
      <c r="A57" s="3" t="inlineStr">
        <is>
          <t>TC-0056</t>
        </is>
      </c>
      <c r="B57" s="3" t="inlineStr">
        <is>
          <t>PRD-028</t>
        </is>
      </c>
      <c r="C57" s="3" t="inlineStr">
        <is>
          <t>M0-W2</t>
        </is>
      </c>
      <c r="D57" s="3" t="inlineStr">
        <is>
          <t>P0</t>
        </is>
      </c>
      <c r="E57" s="3" t="inlineStr">
        <is>
          <t>部署包MVP</t>
        </is>
      </c>
      <c r="F57" s="3" t="inlineStr">
        <is>
          <t>单机Docker Compose部署-边界与异常</t>
        </is>
      </c>
      <c r="G57" s="3" t="inlineStr">
        <is>
          <t>准备无权限用户、异常输入或依赖故障</t>
        </is>
      </c>
      <c r="H57" s="3" t="inlineStr">
        <is>
          <t>验证边界：不做K8s Helm和高可用。；测试重点：冷启动、端口冲突、数据卷</t>
        </is>
      </c>
      <c r="I57" s="3" t="inlineStr">
        <is>
          <t>系统应返回统一错误码，不泄露敏感信息，状态可追踪</t>
        </is>
      </c>
      <c r="J57" s="3" t="inlineStr">
        <is>
          <t>异常/权限/安全</t>
        </is>
      </c>
    </row>
    <row r="58" ht="70" customHeight="1">
      <c r="A58" s="3" t="inlineStr">
        <is>
          <t>TC-0057</t>
        </is>
      </c>
      <c r="B58" s="3" t="inlineStr">
        <is>
          <t>PRD-029</t>
        </is>
      </c>
      <c r="C58" s="3" t="inlineStr">
        <is>
          <t>M0.5-W3/4</t>
        </is>
      </c>
      <c r="D58" s="3" t="inlineStr">
        <is>
          <t>P0</t>
        </is>
      </c>
      <c r="E58" s="3" t="inlineStr">
        <is>
          <t>项目/应用管理</t>
        </is>
      </c>
      <c r="F58" s="3" t="inlineStr">
        <is>
          <t>Project与Application模型-主流程验收</t>
        </is>
      </c>
      <c r="G58" s="3" t="inlineStr">
        <is>
          <t>依赖模块已完成，测试租户和用户存在</t>
        </is>
      </c>
      <c r="H58" s="3" t="inlineStr">
        <is>
          <t>按PRD范围执行主要操作：实现Project/Application创建、绑定Virtual Key、日志按项目过滤、预算归属。</t>
        </is>
      </c>
      <c r="I58" s="3" t="inlineStr">
        <is>
          <t>可创建项目并绑定Key；日志和用量可按项目聚合。</t>
        </is>
      </c>
      <c r="J58" s="3" t="inlineStr">
        <is>
          <t>功能/集成</t>
        </is>
      </c>
    </row>
    <row r="59" ht="70" customHeight="1">
      <c r="A59" s="3" t="inlineStr">
        <is>
          <t>TC-0058</t>
        </is>
      </c>
      <c r="B59" s="3" t="inlineStr">
        <is>
          <t>PRD-029</t>
        </is>
      </c>
      <c r="C59" s="3" t="inlineStr">
        <is>
          <t>M0.5-W3/4</t>
        </is>
      </c>
      <c r="D59" s="3" t="inlineStr">
        <is>
          <t>P0</t>
        </is>
      </c>
      <c r="E59" s="3" t="inlineStr">
        <is>
          <t>项目/应用管理</t>
        </is>
      </c>
      <c r="F59" s="3" t="inlineStr">
        <is>
          <t>Project与Application模型-边界与异常</t>
        </is>
      </c>
      <c r="G59" s="3" t="inlineStr">
        <is>
          <t>准备无权限用户、异常输入或依赖故障</t>
        </is>
      </c>
      <c r="H59" s="3" t="inlineStr">
        <is>
          <t>验证边界：不做复杂部门组织树。；测试重点：项目归属、过滤</t>
        </is>
      </c>
      <c r="I59" s="3" t="inlineStr">
        <is>
          <t>系统应返回统一错误码，不泄露敏感信息，状态可追踪</t>
        </is>
      </c>
      <c r="J59" s="3" t="inlineStr">
        <is>
          <t>异常/权限/安全</t>
        </is>
      </c>
    </row>
    <row r="60" ht="70" customHeight="1">
      <c r="A60" s="3" t="inlineStr">
        <is>
          <t>TC-0059</t>
        </is>
      </c>
      <c r="B60" s="3" t="inlineStr">
        <is>
          <t>PRD-030</t>
        </is>
      </c>
      <c r="C60" s="3" t="inlineStr">
        <is>
          <t>M0.5-W3/4</t>
        </is>
      </c>
      <c r="D60" s="3" t="inlineStr">
        <is>
          <t>P0</t>
        </is>
      </c>
      <c r="E60" s="3" t="inlineStr">
        <is>
          <t>环境管理</t>
        </is>
      </c>
      <c r="F60" s="3" t="inlineStr">
        <is>
          <t>dev/test/prod环境隔离-主流程验收</t>
        </is>
      </c>
      <c r="G60" s="3" t="inlineStr">
        <is>
          <t>依赖模块已完成，测试租户和用户存在</t>
        </is>
      </c>
      <c r="H60" s="3" t="inlineStr">
        <is>
          <t>按PRD范围执行主要操作：实现Environment对象；Virtual Key、ModelAlias、Budget关联环境；调用日志记录环境。</t>
        </is>
      </c>
      <c r="I60" s="3" t="inlineStr">
        <is>
          <t>同名别名可按环境指向不同模型；生产Key不能在测试页误用。</t>
        </is>
      </c>
      <c r="J60" s="3" t="inlineStr">
        <is>
          <t>功能/集成</t>
        </is>
      </c>
    </row>
    <row r="61" ht="70" customHeight="1">
      <c r="A61" s="3" t="inlineStr">
        <is>
          <t>TC-0060</t>
        </is>
      </c>
      <c r="B61" s="3" t="inlineStr">
        <is>
          <t>PRD-030</t>
        </is>
      </c>
      <c r="C61" s="3" t="inlineStr">
        <is>
          <t>M0.5-W3/4</t>
        </is>
      </c>
      <c r="D61" s="3" t="inlineStr">
        <is>
          <t>P0</t>
        </is>
      </c>
      <c r="E61" s="3" t="inlineStr">
        <is>
          <t>环境管理</t>
        </is>
      </c>
      <c r="F61" s="3" t="inlineStr">
        <is>
          <t>dev/test/prod环境隔离-边界与异常</t>
        </is>
      </c>
      <c r="G61" s="3" t="inlineStr">
        <is>
          <t>准备无权限用户、异常输入或依赖故障</t>
        </is>
      </c>
      <c r="H61" s="3" t="inlineStr">
        <is>
          <t>验证边界：不做多地域环境。；测试重点：环境解析、权限</t>
        </is>
      </c>
      <c r="I61" s="3" t="inlineStr">
        <is>
          <t>系统应返回统一错误码，不泄露敏感信息，状态可追踪</t>
        </is>
      </c>
      <c r="J61" s="3" t="inlineStr">
        <is>
          <t>异常/权限/安全</t>
        </is>
      </c>
    </row>
    <row r="62" ht="70" customHeight="1">
      <c r="A62" s="3" t="inlineStr">
        <is>
          <t>TC-0061</t>
        </is>
      </c>
      <c r="B62" s="3" t="inlineStr">
        <is>
          <t>PRD-031</t>
        </is>
      </c>
      <c r="C62" s="3" t="inlineStr">
        <is>
          <t>M0.5-W3/4</t>
        </is>
      </c>
      <c r="D62" s="3" t="inlineStr">
        <is>
          <t>P0</t>
        </is>
      </c>
      <c r="E62" s="3" t="inlineStr">
        <is>
          <t>模型价格管理</t>
        </is>
      </c>
      <c r="F62" s="3" t="inlineStr">
        <is>
          <t>价格表与生效时间-主流程验收</t>
        </is>
      </c>
      <c r="G62" s="3" t="inlineStr">
        <is>
          <t>依赖模块已完成，测试租户和用户存在</t>
        </is>
      </c>
      <c r="H62" s="3" t="inlineStr">
        <is>
          <t>按PRD范围执行主要操作：实现PricePlan/PriceSnapshot，支持输入/输出token价格、币种、开始生效时间；usage记录引用价格快照。</t>
        </is>
      </c>
      <c r="I62" s="3" t="inlineStr">
        <is>
          <t>历史usage按当时价格计算；价格变更不影响已入账记录。</t>
        </is>
      </c>
      <c r="J62" s="3" t="inlineStr">
        <is>
          <t>功能/集成</t>
        </is>
      </c>
    </row>
    <row r="63" ht="70" customHeight="1">
      <c r="A63" s="3" t="inlineStr">
        <is>
          <t>TC-0062</t>
        </is>
      </c>
      <c r="B63" s="3" t="inlineStr">
        <is>
          <t>PRD-031</t>
        </is>
      </c>
      <c r="C63" s="3" t="inlineStr">
        <is>
          <t>M0.5-W3/4</t>
        </is>
      </c>
      <c r="D63" s="3" t="inlineStr">
        <is>
          <t>P0</t>
        </is>
      </c>
      <c r="E63" s="3" t="inlineStr">
        <is>
          <t>模型价格管理</t>
        </is>
      </c>
      <c r="F63" s="3" t="inlineStr">
        <is>
          <t>价格表与生效时间-边界与异常</t>
        </is>
      </c>
      <c r="G63" s="3" t="inlineStr">
        <is>
          <t>准备无权限用户、异常输入或依赖故障</t>
        </is>
      </c>
      <c r="H63" s="3" t="inlineStr">
        <is>
          <t>验证边界：不做自动抓取厂商价格。；测试重点：价格生效时间、历史回放</t>
        </is>
      </c>
      <c r="I63" s="3" t="inlineStr">
        <is>
          <t>系统应返回统一错误码，不泄露敏感信息，状态可追踪</t>
        </is>
      </c>
      <c r="J63" s="3" t="inlineStr">
        <is>
          <t>异常/权限/安全</t>
        </is>
      </c>
    </row>
    <row r="64" ht="70" customHeight="1">
      <c r="A64" s="3" t="inlineStr">
        <is>
          <t>TC-0063</t>
        </is>
      </c>
      <c r="B64" s="3" t="inlineStr">
        <is>
          <t>PRD-032</t>
        </is>
      </c>
      <c r="C64" s="3" t="inlineStr">
        <is>
          <t>M0.5-W3/4</t>
        </is>
      </c>
      <c r="D64" s="3" t="inlineStr">
        <is>
          <t>P0</t>
        </is>
      </c>
      <c r="E64" s="3" t="inlineStr">
        <is>
          <t>计费归一化</t>
        </is>
      </c>
      <c r="F64" s="3" t="inlineStr">
        <is>
          <t>Provider计费适配规范MVP-主流程验收</t>
        </is>
      </c>
      <c r="G64" s="3" t="inlineStr">
        <is>
          <t>依赖模块已完成，测试租户和用户存在</t>
        </is>
      </c>
      <c r="H64" s="3" t="inlineStr">
        <is>
          <t>按PRD范围执行主要操作：定义NormalizedUsage：input_tokens、output_tokens、cache_tokens、cost_cny、currency、provider_raw_usage；Adapter必须输出该结构。</t>
        </is>
      </c>
      <c r="I64" s="3" t="inlineStr">
        <is>
          <t>至少2类不同Provider响应可归一；保留raw_usage用于排查。</t>
        </is>
      </c>
      <c r="J64" s="3" t="inlineStr">
        <is>
          <t>功能/集成</t>
        </is>
      </c>
    </row>
    <row r="65" ht="70" customHeight="1">
      <c r="A65" s="3" t="inlineStr">
        <is>
          <t>TC-0064</t>
        </is>
      </c>
      <c r="B65" s="3" t="inlineStr">
        <is>
          <t>PRD-032</t>
        </is>
      </c>
      <c r="C65" s="3" t="inlineStr">
        <is>
          <t>M0.5-W3/4</t>
        </is>
      </c>
      <c r="D65" s="3" t="inlineStr">
        <is>
          <t>P0</t>
        </is>
      </c>
      <c r="E65" s="3" t="inlineStr">
        <is>
          <t>计费归一化</t>
        </is>
      </c>
      <c r="F65" s="3" t="inlineStr">
        <is>
          <t>Provider计费适配规范MVP-边界与异常</t>
        </is>
      </c>
      <c r="G65" s="3" t="inlineStr">
        <is>
          <t>准备无权限用户、异常输入或依赖故障</t>
        </is>
      </c>
      <c r="H65" s="3" t="inlineStr">
        <is>
          <t>验证边界：M0.5不处理图片/语音/视频。；测试重点：字段缺失、币种转换</t>
        </is>
      </c>
      <c r="I65" s="3" t="inlineStr">
        <is>
          <t>系统应返回统一错误码，不泄露敏感信息，状态可追踪</t>
        </is>
      </c>
      <c r="J65" s="3" t="inlineStr">
        <is>
          <t>异常/权限/安全</t>
        </is>
      </c>
    </row>
    <row r="66" ht="70" customHeight="1">
      <c r="A66" s="3" t="inlineStr">
        <is>
          <t>TC-0065</t>
        </is>
      </c>
      <c r="B66" s="3" t="inlineStr">
        <is>
          <t>PRD-033</t>
        </is>
      </c>
      <c r="C66" s="3" t="inlineStr">
        <is>
          <t>M0.5-W3/4</t>
        </is>
      </c>
      <c r="D66" s="3" t="inlineStr">
        <is>
          <t>P0</t>
        </is>
      </c>
      <c r="E66" s="3" t="inlineStr">
        <is>
          <t>预算阻断</t>
        </is>
      </c>
      <c r="F66" s="3" t="inlineStr">
        <is>
          <t>预算耗尽阻断与恢复-主流程验收</t>
        </is>
      </c>
      <c r="G66" s="3" t="inlineStr">
        <is>
          <t>依赖模块已完成，测试租户和用户存在</t>
        </is>
      </c>
      <c r="H66" s="3" t="inlineStr">
        <is>
          <t>按PRD范围执行主要操作：预算100%后按配置阻断Virtual Key/项目/租户；支持管理员临时提高额度或切换为仅告警。</t>
        </is>
      </c>
      <c r="I66" s="3" t="inlineStr">
        <is>
          <t>被阻断请求返回明确错误；调高预算后1分钟内恢复。</t>
        </is>
      </c>
      <c r="J66" s="3" t="inlineStr">
        <is>
          <t>功能/集成</t>
        </is>
      </c>
    </row>
    <row r="67" ht="70" customHeight="1">
      <c r="A67" s="3" t="inlineStr">
        <is>
          <t>TC-0066</t>
        </is>
      </c>
      <c r="B67" s="3" t="inlineStr">
        <is>
          <t>PRD-033</t>
        </is>
      </c>
      <c r="C67" s="3" t="inlineStr">
        <is>
          <t>M0.5-W3/4</t>
        </is>
      </c>
      <c r="D67" s="3" t="inlineStr">
        <is>
          <t>P0</t>
        </is>
      </c>
      <c r="E67" s="3" t="inlineStr">
        <is>
          <t>预算阻断</t>
        </is>
      </c>
      <c r="F67" s="3" t="inlineStr">
        <is>
          <t>预算耗尽阻断与恢复-边界与异常</t>
        </is>
      </c>
      <c r="G67" s="3" t="inlineStr">
        <is>
          <t>准备无权限用户、异常输入或依赖故障</t>
        </is>
      </c>
      <c r="H67" s="3" t="inlineStr">
        <is>
          <t>验证边界：不做审批流。；测试重点：阻断一致性、恢复延迟</t>
        </is>
      </c>
      <c r="I67" s="3" t="inlineStr">
        <is>
          <t>系统应返回统一错误码，不泄露敏感信息，状态可追踪</t>
        </is>
      </c>
      <c r="J67" s="3" t="inlineStr">
        <is>
          <t>异常/权限/安全</t>
        </is>
      </c>
    </row>
    <row r="68" ht="70" customHeight="1">
      <c r="A68" s="3" t="inlineStr">
        <is>
          <t>TC-0067</t>
        </is>
      </c>
      <c r="B68" s="3" t="inlineStr">
        <is>
          <t>PRD-034</t>
        </is>
      </c>
      <c r="C68" s="3" t="inlineStr">
        <is>
          <t>M0.5-W3/4</t>
        </is>
      </c>
      <c r="D68" s="3" t="inlineStr">
        <is>
          <t>P0</t>
        </is>
      </c>
      <c r="E68" s="3" t="inlineStr">
        <is>
          <t>审计日志基础</t>
        </is>
      </c>
      <c r="F68" s="3" t="inlineStr">
        <is>
          <t>管理操作审计日志-主流程验收</t>
        </is>
      </c>
      <c r="G68" s="3" t="inlineStr">
        <is>
          <t>依赖模块已完成，测试租户和用户存在</t>
        </is>
      </c>
      <c r="H68" s="3" t="inlineStr">
        <is>
          <t>按PRD范围执行主要操作：记录管理后台关键操作：操作者、时间、对象、变更前后摘要、IP、User-Agent。</t>
        </is>
      </c>
      <c r="I68" s="3" t="inlineStr">
        <is>
          <t>修改Key状态、预算、DLP规则均产生审计；普通用户不能删除审计。</t>
        </is>
      </c>
      <c r="J68" s="3" t="inlineStr">
        <is>
          <t>功能/集成</t>
        </is>
      </c>
    </row>
    <row r="69" ht="70" customHeight="1">
      <c r="A69" s="3" t="inlineStr">
        <is>
          <t>TC-0068</t>
        </is>
      </c>
      <c r="B69" s="3" t="inlineStr">
        <is>
          <t>PRD-034</t>
        </is>
      </c>
      <c r="C69" s="3" t="inlineStr">
        <is>
          <t>M0.5-W3/4</t>
        </is>
      </c>
      <c r="D69" s="3" t="inlineStr">
        <is>
          <t>P0</t>
        </is>
      </c>
      <c r="E69" s="3" t="inlineStr">
        <is>
          <t>审计日志基础</t>
        </is>
      </c>
      <c r="F69" s="3" t="inlineStr">
        <is>
          <t>管理操作审计日志-边界与异常</t>
        </is>
      </c>
      <c r="G69" s="3" t="inlineStr">
        <is>
          <t>准备无权限用户、异常输入或依赖故障</t>
        </is>
      </c>
      <c r="H69" s="3" t="inlineStr">
        <is>
          <t>验证边界：不做WORM存证。；测试重点：审计覆盖、脱敏</t>
        </is>
      </c>
      <c r="I69" s="3" t="inlineStr">
        <is>
          <t>系统应返回统一错误码，不泄露敏感信息，状态可追踪</t>
        </is>
      </c>
      <c r="J69" s="3" t="inlineStr">
        <is>
          <t>异常/权限/安全</t>
        </is>
      </c>
    </row>
    <row r="70" ht="70" customHeight="1">
      <c r="A70" s="3" t="inlineStr">
        <is>
          <t>TC-0069</t>
        </is>
      </c>
      <c r="B70" s="3" t="inlineStr">
        <is>
          <t>PRD-035</t>
        </is>
      </c>
      <c r="C70" s="3" t="inlineStr">
        <is>
          <t>M0.5-W3/4</t>
        </is>
      </c>
      <c r="D70" s="3" t="inlineStr">
        <is>
          <t>P0</t>
        </is>
      </c>
      <c r="E70" s="3" t="inlineStr">
        <is>
          <t>Provider健康</t>
        </is>
      </c>
      <c r="F70" s="3" t="inlineStr">
        <is>
          <t>Provider健康探测与状态展示-主流程验收</t>
        </is>
      </c>
      <c r="G70" s="3" t="inlineStr">
        <is>
          <t>依赖模块已完成，测试租户和用户存在</t>
        </is>
      </c>
      <c r="H70" s="3" t="inlineStr">
        <is>
          <t>按PRD范围执行主要操作：周期性测试Provider连通性和认证；展示状态、最近错误、最近成功时间；调用时避开禁用Provider。</t>
        </is>
      </c>
      <c r="I70" s="3" t="inlineStr">
        <is>
          <t>错误Endpoint显示红色；恢复后自动变绿；日志记录探测结果。</t>
        </is>
      </c>
      <c r="J70" s="3" t="inlineStr">
        <is>
          <t>功能/集成</t>
        </is>
      </c>
    </row>
    <row r="71" ht="70" customHeight="1">
      <c r="A71" s="3" t="inlineStr">
        <is>
          <t>TC-0070</t>
        </is>
      </c>
      <c r="B71" s="3" t="inlineStr">
        <is>
          <t>PRD-035</t>
        </is>
      </c>
      <c r="C71" s="3" t="inlineStr">
        <is>
          <t>M0.5-W3/4</t>
        </is>
      </c>
      <c r="D71" s="3" t="inlineStr">
        <is>
          <t>P0</t>
        </is>
      </c>
      <c r="E71" s="3" t="inlineStr">
        <is>
          <t>Provider健康</t>
        </is>
      </c>
      <c r="F71" s="3" t="inlineStr">
        <is>
          <t>Provider健康探测与状态展示-边界与异常</t>
        </is>
      </c>
      <c r="G71" s="3" t="inlineStr">
        <is>
          <t>准备无权限用户、异常输入或依赖故障</t>
        </is>
      </c>
      <c r="H71" s="3" t="inlineStr">
        <is>
          <t>验证边界：不做外部公开状态页。；测试重点：探测频率、误报</t>
        </is>
      </c>
      <c r="I71" s="3" t="inlineStr">
        <is>
          <t>系统应返回统一错误码，不泄露敏感信息，状态可追踪</t>
        </is>
      </c>
      <c r="J71" s="3" t="inlineStr">
        <is>
          <t>异常/权限/安全</t>
        </is>
      </c>
    </row>
    <row r="72" ht="70" customHeight="1">
      <c r="A72" s="3" t="inlineStr">
        <is>
          <t>TC-0071</t>
        </is>
      </c>
      <c r="B72" s="3" t="inlineStr">
        <is>
          <t>PRD-036</t>
        </is>
      </c>
      <c r="C72" s="3" t="inlineStr">
        <is>
          <t>M0.5-W3/4</t>
        </is>
      </c>
      <c r="D72" s="3" t="inlineStr">
        <is>
          <t>P0</t>
        </is>
      </c>
      <c r="E72" s="3" t="inlineStr">
        <is>
          <t>Fallback基础</t>
        </is>
      </c>
      <c r="F72" s="3" t="inlineStr">
        <is>
          <t>非流式请求备用模型Fallback-主流程验收</t>
        </is>
      </c>
      <c r="G72" s="3" t="inlineStr">
        <is>
          <t>依赖模块已完成，测试租户和用户存在</t>
        </is>
      </c>
      <c r="H72" s="3" t="inlineStr">
        <is>
          <t>按PRD范围执行主要操作：ModelAlias配置主模型和备用模型；非流式请求在上游超时/5xx/限流时按策略尝试备用模型；记录fallback原因。</t>
        </is>
      </c>
      <c r="I72" s="3" t="inlineStr">
        <is>
          <t>主模型5xx时自动切备用；日志显示尝试顺序和最终模型。</t>
        </is>
      </c>
      <c r="J72" s="3" t="inlineStr">
        <is>
          <t>功能/集成</t>
        </is>
      </c>
    </row>
    <row r="73" ht="70" customHeight="1">
      <c r="A73" s="3" t="inlineStr">
        <is>
          <t>TC-0072</t>
        </is>
      </c>
      <c r="B73" s="3" t="inlineStr">
        <is>
          <t>PRD-036</t>
        </is>
      </c>
      <c r="C73" s="3" t="inlineStr">
        <is>
          <t>M0.5-W3/4</t>
        </is>
      </c>
      <c r="D73" s="3" t="inlineStr">
        <is>
          <t>P0</t>
        </is>
      </c>
      <c r="E73" s="3" t="inlineStr">
        <is>
          <t>Fallback基础</t>
        </is>
      </c>
      <c r="F73" s="3" t="inlineStr">
        <is>
          <t>非流式请求备用模型Fallback-边界与异常</t>
        </is>
      </c>
      <c r="G73" s="3" t="inlineStr">
        <is>
          <t>准备无权限用户、异常输入或依赖故障</t>
        </is>
      </c>
      <c r="H73" s="3" t="inlineStr">
        <is>
          <t>验证边界：流式开始输出后不做中途Fallback。；测试重点：重试风暴、幂等、成本记录</t>
        </is>
      </c>
      <c r="I73" s="3" t="inlineStr">
        <is>
          <t>系统应返回统一错误码，不泄露敏感信息，状态可追踪</t>
        </is>
      </c>
      <c r="J73" s="3" t="inlineStr">
        <is>
          <t>异常/权限/安全</t>
        </is>
      </c>
    </row>
    <row r="74" ht="70" customHeight="1">
      <c r="A74" s="3" t="inlineStr">
        <is>
          <t>TC-0073</t>
        </is>
      </c>
      <c r="B74" s="3" t="inlineStr">
        <is>
          <t>PRD-037</t>
        </is>
      </c>
      <c r="C74" s="3" t="inlineStr">
        <is>
          <t>M0.5-W3/4</t>
        </is>
      </c>
      <c r="D74" s="3" t="inlineStr">
        <is>
          <t>P0</t>
        </is>
      </c>
      <c r="E74" s="3" t="inlineStr">
        <is>
          <t>流式基础</t>
        </is>
      </c>
      <c r="F74" s="3" t="inlineStr">
        <is>
          <t>SSE流式代理与超时看门狗-主流程验收</t>
        </is>
      </c>
      <c r="G74" s="3" t="inlineStr">
        <is>
          <t>依赖模块已完成，测试租户和用户存在</t>
        </is>
      </c>
      <c r="H74" s="3" t="inlineStr">
        <is>
          <t>按PRD范围执行主要操作：实现SSE透传、客户端断开检测、inter-token timeout watchdog；超时记录upstream_stream_timeout。</t>
        </is>
      </c>
      <c r="I74" s="3" t="inlineStr">
        <is>
          <t>上游长时间不吐chunk会被主动断开并释放连接；客户端断开不会泄漏连接。</t>
        </is>
      </c>
      <c r="J74" s="3" t="inlineStr">
        <is>
          <t>功能/集成</t>
        </is>
      </c>
    </row>
    <row r="75" ht="70" customHeight="1">
      <c r="A75" s="3" t="inlineStr">
        <is>
          <t>TC-0074</t>
        </is>
      </c>
      <c r="B75" s="3" t="inlineStr">
        <is>
          <t>PRD-037</t>
        </is>
      </c>
      <c r="C75" s="3" t="inlineStr">
        <is>
          <t>M0.5-W3/4</t>
        </is>
      </c>
      <c r="D75" s="3" t="inlineStr">
        <is>
          <t>P0</t>
        </is>
      </c>
      <c r="E75" s="3" t="inlineStr">
        <is>
          <t>流式基础</t>
        </is>
      </c>
      <c r="F75" s="3" t="inlineStr">
        <is>
          <t>SSE流式代理与超时看门狗-边界与异常</t>
        </is>
      </c>
      <c r="G75" s="3" t="inlineStr">
        <is>
          <t>准备无权限用户、异常输入或依赖故障</t>
        </is>
      </c>
      <c r="H75" s="3" t="inlineStr">
        <is>
          <t>验证边界：不做流式中途切模型。；测试重点：僵死连接、资源释放</t>
        </is>
      </c>
      <c r="I75" s="3" t="inlineStr">
        <is>
          <t>系统应返回统一错误码，不泄露敏感信息，状态可追踪</t>
        </is>
      </c>
      <c r="J75" s="3" t="inlineStr">
        <is>
          <t>异常/权限/安全</t>
        </is>
      </c>
    </row>
    <row r="76" ht="70" customHeight="1">
      <c r="A76" s="3" t="inlineStr">
        <is>
          <t>TC-0075</t>
        </is>
      </c>
      <c r="B76" s="3" t="inlineStr">
        <is>
          <t>PRD-038</t>
        </is>
      </c>
      <c r="C76" s="3" t="inlineStr">
        <is>
          <t>M0.5-W3/4</t>
        </is>
      </c>
      <c r="D76" s="3" t="inlineStr">
        <is>
          <t>P0</t>
        </is>
      </c>
      <c r="E76" s="3" t="inlineStr">
        <is>
          <t>SDK Python</t>
        </is>
      </c>
      <c r="F76" s="3" t="inlineStr">
        <is>
          <t>Python SDK与示例项目-主流程验收</t>
        </is>
      </c>
      <c r="G76" s="3" t="inlineStr">
        <is>
          <t>依赖模块已完成，测试租户和用户存在</t>
        </is>
      </c>
      <c r="H76" s="3" t="inlineStr">
        <is>
          <t>按PRD范围执行主要操作：提供Python示例包：配置base_url、Virtual Key、超时、重试、错误处理；README说明。</t>
        </is>
      </c>
      <c r="I76" s="3" t="inlineStr">
        <is>
          <t>示例能跑通chat和embedding；错误处理展示request_id。</t>
        </is>
      </c>
      <c r="J76" s="3" t="inlineStr">
        <is>
          <t>功能/集成</t>
        </is>
      </c>
    </row>
    <row r="77" ht="70" customHeight="1">
      <c r="A77" s="3" t="inlineStr">
        <is>
          <t>TC-0076</t>
        </is>
      </c>
      <c r="B77" s="3" t="inlineStr">
        <is>
          <t>PRD-038</t>
        </is>
      </c>
      <c r="C77" s="3" t="inlineStr">
        <is>
          <t>M0.5-W3/4</t>
        </is>
      </c>
      <c r="D77" s="3" t="inlineStr">
        <is>
          <t>P0</t>
        </is>
      </c>
      <c r="E77" s="3" t="inlineStr">
        <is>
          <t>SDK Python</t>
        </is>
      </c>
      <c r="F77" s="3" t="inlineStr">
        <is>
          <t>Python SDK与示例项目-边界与异常</t>
        </is>
      </c>
      <c r="G77" s="3" t="inlineStr">
        <is>
          <t>准备无权限用户、异常输入或依赖故障</t>
        </is>
      </c>
      <c r="H77" s="3" t="inlineStr">
        <is>
          <t>验证边界：不自己封装完整大SDK。；测试重点：示例可运行</t>
        </is>
      </c>
      <c r="I77" s="3" t="inlineStr">
        <is>
          <t>系统应返回统一错误码，不泄露敏感信息，状态可追踪</t>
        </is>
      </c>
      <c r="J77" s="3" t="inlineStr">
        <is>
          <t>异常/权限/安全</t>
        </is>
      </c>
    </row>
    <row r="78" ht="70" customHeight="1">
      <c r="A78" s="3" t="inlineStr">
        <is>
          <t>TC-0077</t>
        </is>
      </c>
      <c r="B78" s="3" t="inlineStr">
        <is>
          <t>PRD-039</t>
        </is>
      </c>
      <c r="C78" s="3" t="inlineStr">
        <is>
          <t>M0.5-W3/4</t>
        </is>
      </c>
      <c r="D78" s="3" t="inlineStr">
        <is>
          <t>P0</t>
        </is>
      </c>
      <c r="E78" s="3" t="inlineStr">
        <is>
          <t>SDK JS</t>
        </is>
      </c>
      <c r="F78" s="3" t="inlineStr">
        <is>
          <t>JavaScript/Node示例项目-主流程验收</t>
        </is>
      </c>
      <c r="G78" s="3" t="inlineStr">
        <is>
          <t>依赖模块已完成，测试租户和用户存在</t>
        </is>
      </c>
      <c r="H78" s="3" t="inlineStr">
        <is>
          <t>按PRD范围执行主要操作：提供Node示例：OpenAI SDK兼容、流式输出、错误处理、环境变量。</t>
        </is>
      </c>
      <c r="I78" s="3" t="inlineStr">
        <is>
          <t>Node示例可运行；流式示例可输出。</t>
        </is>
      </c>
      <c r="J78" s="3" t="inlineStr">
        <is>
          <t>功能/集成</t>
        </is>
      </c>
    </row>
    <row r="79" ht="70" customHeight="1">
      <c r="A79" s="3" t="inlineStr">
        <is>
          <t>TC-0078</t>
        </is>
      </c>
      <c r="B79" s="3" t="inlineStr">
        <is>
          <t>PRD-039</t>
        </is>
      </c>
      <c r="C79" s="3" t="inlineStr">
        <is>
          <t>M0.5-W3/4</t>
        </is>
      </c>
      <c r="D79" s="3" t="inlineStr">
        <is>
          <t>P0</t>
        </is>
      </c>
      <c r="E79" s="3" t="inlineStr">
        <is>
          <t>SDK JS</t>
        </is>
      </c>
      <c r="F79" s="3" t="inlineStr">
        <is>
          <t>JavaScript/Node示例项目-边界与异常</t>
        </is>
      </c>
      <c r="G79" s="3" t="inlineStr">
        <is>
          <t>准备无权限用户、异常输入或依赖故障</t>
        </is>
      </c>
      <c r="H79" s="3" t="inlineStr">
        <is>
          <t>验证边界：不做浏览器直连Key推荐。；测试重点：安全提示、流式</t>
        </is>
      </c>
      <c r="I79" s="3" t="inlineStr">
        <is>
          <t>系统应返回统一错误码，不泄露敏感信息，状态可追踪</t>
        </is>
      </c>
      <c r="J79" s="3" t="inlineStr">
        <is>
          <t>异常/权限/安全</t>
        </is>
      </c>
    </row>
    <row r="80" ht="70" customHeight="1">
      <c r="A80" s="3" t="inlineStr">
        <is>
          <t>TC-0079</t>
        </is>
      </c>
      <c r="B80" s="3" t="inlineStr">
        <is>
          <t>PRD-040</t>
        </is>
      </c>
      <c r="C80" s="3" t="inlineStr">
        <is>
          <t>M0.5-W3/4</t>
        </is>
      </c>
      <c r="D80" s="3" t="inlineStr">
        <is>
          <t>P0</t>
        </is>
      </c>
      <c r="E80" s="3" t="inlineStr">
        <is>
          <t>迁移指南</t>
        </is>
      </c>
      <c r="F80" s="3" t="inlineStr">
        <is>
          <t>从直连模型厂商迁移指南-主流程验收</t>
        </is>
      </c>
      <c r="G80" s="3" t="inlineStr">
        <is>
          <t>依赖模块已完成，测试租户和用户存在</t>
        </is>
      </c>
      <c r="H80" s="3" t="inlineStr">
        <is>
          <t>按PRD范围执行主要操作：提供迁移文档：base_url替换、Key替换、model改alias、错误码差异、回滚方式。</t>
        </is>
      </c>
      <c r="I80" s="3" t="inlineStr">
        <is>
          <t>客户按指南能把一个demo从直连切到网关。</t>
        </is>
      </c>
      <c r="J80" s="3" t="inlineStr">
        <is>
          <t>功能/集成</t>
        </is>
      </c>
    </row>
    <row r="81" ht="70" customHeight="1">
      <c r="A81" s="3" t="inlineStr">
        <is>
          <t>TC-0080</t>
        </is>
      </c>
      <c r="B81" s="3" t="inlineStr">
        <is>
          <t>PRD-040</t>
        </is>
      </c>
      <c r="C81" s="3" t="inlineStr">
        <is>
          <t>M0.5-W3/4</t>
        </is>
      </c>
      <c r="D81" s="3" t="inlineStr">
        <is>
          <t>P0</t>
        </is>
      </c>
      <c r="E81" s="3" t="inlineStr">
        <is>
          <t>迁移指南</t>
        </is>
      </c>
      <c r="F81" s="3" t="inlineStr">
        <is>
          <t>从直连模型厂商迁移指南-边界与异常</t>
        </is>
      </c>
      <c r="G81" s="3" t="inlineStr">
        <is>
          <t>准备无权限用户、异常输入或依赖故障</t>
        </is>
      </c>
      <c r="H81" s="3" t="inlineStr">
        <is>
          <t>验证边界：不做自动扫描代码库。；测试重点：清晰度、兼容性</t>
        </is>
      </c>
      <c r="I81" s="3" t="inlineStr">
        <is>
          <t>系统应返回统一错误码，不泄露敏感信息，状态可追踪</t>
        </is>
      </c>
      <c r="J81" s="3" t="inlineStr">
        <is>
          <t>异常/权限/安全</t>
        </is>
      </c>
    </row>
    <row r="82" ht="70" customHeight="1">
      <c r="A82" s="3" t="inlineStr">
        <is>
          <t>TC-0081</t>
        </is>
      </c>
      <c r="B82" s="3" t="inlineStr">
        <is>
          <t>PRD-041</t>
        </is>
      </c>
      <c r="C82" s="3" t="inlineStr">
        <is>
          <t>M0.5-W3/4</t>
        </is>
      </c>
      <c r="D82" s="3" t="inlineStr">
        <is>
          <t>P0</t>
        </is>
      </c>
      <c r="E82" s="3" t="inlineStr">
        <is>
          <t>OpenRouter/硅基流动对标页</t>
        </is>
      </c>
      <c r="F82" s="3" t="inlineStr">
        <is>
          <t>竞品定位与能力映射-主流程验收</t>
        </is>
      </c>
      <c r="G82" s="3" t="inlineStr">
        <is>
          <t>依赖模块已完成，测试租户和用户存在</t>
        </is>
      </c>
      <c r="H82" s="3" t="inlineStr">
        <is>
          <t>按PRD范围执行主要操作：在文档和控制台帮助中明确：两者是对标平台/迁移兼容对象，不是模型厂家；本网关补企业治理、成本、审计、调试。</t>
        </is>
      </c>
      <c r="I82" s="3" t="inlineStr">
        <is>
          <t>对标表述统一；Provider分类不出现把竞品写成模型厂商的错误。</t>
        </is>
      </c>
      <c r="J82" s="3" t="inlineStr">
        <is>
          <t>功能/集成</t>
        </is>
      </c>
    </row>
    <row r="83" ht="70" customHeight="1">
      <c r="A83" s="3" t="inlineStr">
        <is>
          <t>TC-0082</t>
        </is>
      </c>
      <c r="B83" s="3" t="inlineStr">
        <is>
          <t>PRD-041</t>
        </is>
      </c>
      <c r="C83" s="3" t="inlineStr">
        <is>
          <t>M0.5-W3/4</t>
        </is>
      </c>
      <c r="D83" s="3" t="inlineStr">
        <is>
          <t>P0</t>
        </is>
      </c>
      <c r="E83" s="3" t="inlineStr">
        <is>
          <t>OpenRouter/硅基流动对标页</t>
        </is>
      </c>
      <c r="F83" s="3" t="inlineStr">
        <is>
          <t>竞品定位与能力映射-边界与异常</t>
        </is>
      </c>
      <c r="G83" s="3" t="inlineStr">
        <is>
          <t>准备无权限用户、异常输入或依赖故障</t>
        </is>
      </c>
      <c r="H83" s="3" t="inlineStr">
        <is>
          <t>验证边界：不攻击竞品；不把竞品作为默认上游。；测试重点：术语一致</t>
        </is>
      </c>
      <c r="I83" s="3" t="inlineStr">
        <is>
          <t>系统应返回统一错误码，不泄露敏感信息，状态可追踪</t>
        </is>
      </c>
      <c r="J83" s="3" t="inlineStr">
        <is>
          <t>异常/权限/安全</t>
        </is>
      </c>
    </row>
    <row r="84" ht="70" customHeight="1">
      <c r="A84" s="3" t="inlineStr">
        <is>
          <t>TC-0083</t>
        </is>
      </c>
      <c r="B84" s="3" t="inlineStr">
        <is>
          <t>PRD-042</t>
        </is>
      </c>
      <c r="C84" s="3" t="inlineStr">
        <is>
          <t>M0.5-W3/4</t>
        </is>
      </c>
      <c r="D84" s="3" t="inlineStr">
        <is>
          <t>P0</t>
        </is>
      </c>
      <c r="E84" s="3" t="inlineStr">
        <is>
          <t>基础Webhook扩展</t>
        </is>
      </c>
      <c r="F84" s="3" t="inlineStr">
        <is>
          <t>Webhook事件过滤与重放基础-主流程验收</t>
        </is>
      </c>
      <c r="G84" s="3" t="inlineStr">
        <is>
          <t>依赖模块已完成，测试租户和用户存在</t>
        </is>
      </c>
      <c r="H84" s="3" t="inlineStr">
        <is>
          <t>按PRD范围执行主要操作：支持事件类型过滤、最近100条发送记录、手动重放、签名Secret轮换。</t>
        </is>
      </c>
      <c r="I84" s="3" t="inlineStr">
        <is>
          <t>失败记录可重放；Secret轮换后旧签名失效。</t>
        </is>
      </c>
      <c r="J84" s="3" t="inlineStr">
        <is>
          <t>功能/集成</t>
        </is>
      </c>
    </row>
    <row r="85" ht="70" customHeight="1">
      <c r="A85" s="3" t="inlineStr">
        <is>
          <t>TC-0084</t>
        </is>
      </c>
      <c r="B85" s="3" t="inlineStr">
        <is>
          <t>PRD-042</t>
        </is>
      </c>
      <c r="C85" s="3" t="inlineStr">
        <is>
          <t>M0.5-W3/4</t>
        </is>
      </c>
      <c r="D85" s="3" t="inlineStr">
        <is>
          <t>P0</t>
        </is>
      </c>
      <c r="E85" s="3" t="inlineStr">
        <is>
          <t>基础Webhook扩展</t>
        </is>
      </c>
      <c r="F85" s="3" t="inlineStr">
        <is>
          <t>Webhook事件过滤与重放基础-边界与异常</t>
        </is>
      </c>
      <c r="G85" s="3" t="inlineStr">
        <is>
          <t>准备无权限用户、异常输入或依赖故障</t>
        </is>
      </c>
      <c r="H85" s="3" t="inlineStr">
        <is>
          <t>验证边界：不做对象存储死信桶。；测试重点：签名、重放幂等</t>
        </is>
      </c>
      <c r="I85" s="3" t="inlineStr">
        <is>
          <t>系统应返回统一错误码，不泄露敏感信息，状态可追踪</t>
        </is>
      </c>
      <c r="J85" s="3" t="inlineStr">
        <is>
          <t>异常/权限/安全</t>
        </is>
      </c>
    </row>
    <row r="86" ht="70" customHeight="1">
      <c r="A86" s="3" t="inlineStr">
        <is>
          <t>TC-0085</t>
        </is>
      </c>
      <c r="B86" s="3" t="inlineStr">
        <is>
          <t>PRD-043</t>
        </is>
      </c>
      <c r="C86" s="3" t="inlineStr">
        <is>
          <t>M0.5-W3/4</t>
        </is>
      </c>
      <c r="D86" s="3" t="inlineStr">
        <is>
          <t>P0</t>
        </is>
      </c>
      <c r="E86" s="3" t="inlineStr">
        <is>
          <t>基础报表导出</t>
        </is>
      </c>
      <c r="F86" s="3" t="inlineStr">
        <is>
          <t>用量CSV导出-主流程验收</t>
        </is>
      </c>
      <c r="G86" s="3" t="inlineStr">
        <is>
          <t>依赖模块已完成，测试租户和用户存在</t>
        </is>
      </c>
      <c r="H86" s="3" t="inlineStr">
        <is>
          <t>按PRD范围执行主要操作：支持按日期、项目、Key、模型导出Usage CSV；导出操作审计。</t>
        </is>
      </c>
      <c r="I86" s="3" t="inlineStr">
        <is>
          <t>导出字段完整；大于阈值时异步生成；导出动作有审计。</t>
        </is>
      </c>
      <c r="J86" s="3" t="inlineStr">
        <is>
          <t>功能/集成</t>
        </is>
      </c>
    </row>
    <row r="87" ht="70" customHeight="1">
      <c r="A87" s="3" t="inlineStr">
        <is>
          <t>TC-0086</t>
        </is>
      </c>
      <c r="B87" s="3" t="inlineStr">
        <is>
          <t>PRD-043</t>
        </is>
      </c>
      <c r="C87" s="3" t="inlineStr">
        <is>
          <t>M0.5-W3/4</t>
        </is>
      </c>
      <c r="D87" s="3" t="inlineStr">
        <is>
          <t>P0</t>
        </is>
      </c>
      <c r="E87" s="3" t="inlineStr">
        <is>
          <t>基础报表导出</t>
        </is>
      </c>
      <c r="F87" s="3" t="inlineStr">
        <is>
          <t>用量CSV导出-边界与异常</t>
        </is>
      </c>
      <c r="G87" s="3" t="inlineStr">
        <is>
          <t>准备无权限用户、异常输入或依赖故障</t>
        </is>
      </c>
      <c r="H87" s="3" t="inlineStr">
        <is>
          <t>验证边界：不做发票和PDF账单。；测试重点：权限、数据量</t>
        </is>
      </c>
      <c r="I87" s="3" t="inlineStr">
        <is>
          <t>系统应返回统一错误码，不泄露敏感信息，状态可追踪</t>
        </is>
      </c>
      <c r="J87" s="3" t="inlineStr">
        <is>
          <t>异常/权限/安全</t>
        </is>
      </c>
    </row>
    <row r="88" ht="70" customHeight="1">
      <c r="A88" s="3" t="inlineStr">
        <is>
          <t>TC-0087</t>
        </is>
      </c>
      <c r="B88" s="3" t="inlineStr">
        <is>
          <t>PRD-044</t>
        </is>
      </c>
      <c r="C88" s="3" t="inlineStr">
        <is>
          <t>M1-企业POC</t>
        </is>
      </c>
      <c r="D88" s="3" t="inlineStr">
        <is>
          <t>P1</t>
        </is>
      </c>
      <c r="E88" s="3" t="inlineStr">
        <is>
          <t>策略引擎</t>
        </is>
      </c>
      <c r="F88" s="3" t="inlineStr">
        <is>
          <t>策略引擎DSL最小版-主流程验收</t>
        </is>
      </c>
      <c r="G88" s="3" t="inlineStr">
        <is>
          <t>依赖模块已完成，测试租户和用户存在</t>
        </is>
      </c>
      <c r="H88" s="3" t="inlineStr">
        <is>
          <t>按PRD范围执行主要操作：实现Policy DSL：变量tenant、env、project、model、data_class、budget_remaining；动作allow/deny/mask/log_only/route_to；禁止自定义脚本。</t>
        </is>
      </c>
      <c r="I88" s="3" t="inlineStr">
        <is>
          <t>非法表达式无法保存；命中策略可解释；执行耗时超阈值自动拒绝并告警。</t>
        </is>
      </c>
      <c r="J88" s="3" t="inlineStr">
        <is>
          <t>功能/集成</t>
        </is>
      </c>
    </row>
    <row r="89" ht="70" customHeight="1">
      <c r="A89" s="3" t="inlineStr">
        <is>
          <t>TC-0088</t>
        </is>
      </c>
      <c r="B89" s="3" t="inlineStr">
        <is>
          <t>PRD-044</t>
        </is>
      </c>
      <c r="C89" s="3" t="inlineStr">
        <is>
          <t>M1-企业POC</t>
        </is>
      </c>
      <c r="D89" s="3" t="inlineStr">
        <is>
          <t>P1</t>
        </is>
      </c>
      <c r="E89" s="3" t="inlineStr">
        <is>
          <t>策略引擎</t>
        </is>
      </c>
      <c r="F89" s="3" t="inlineStr">
        <is>
          <t>策略引擎DSL最小版-边界与异常</t>
        </is>
      </c>
      <c r="G89" s="3" t="inlineStr">
        <is>
          <t>准备无权限用户、异常输入或依赖故障</t>
        </is>
      </c>
      <c r="H89" s="3" t="inlineStr">
        <is>
          <t>验证边界：不做复杂表达式递归和外部函数。；测试重点：DSL注入、优先级</t>
        </is>
      </c>
      <c r="I89" s="3" t="inlineStr">
        <is>
          <t>系统应返回统一错误码，不泄露敏感信息，状态可追踪</t>
        </is>
      </c>
      <c r="J89" s="3" t="inlineStr">
        <is>
          <t>异常/权限/安全</t>
        </is>
      </c>
    </row>
    <row r="90" ht="70" customHeight="1">
      <c r="A90" s="3" t="inlineStr">
        <is>
          <t>TC-0089</t>
        </is>
      </c>
      <c r="B90" s="3" t="inlineStr">
        <is>
          <t>PRD-045</t>
        </is>
      </c>
      <c r="C90" s="3" t="inlineStr">
        <is>
          <t>M1-企业POC</t>
        </is>
      </c>
      <c r="D90" s="3" t="inlineStr">
        <is>
          <t>P1</t>
        </is>
      </c>
      <c r="E90" s="3" t="inlineStr">
        <is>
          <t>策略快照</t>
        </is>
      </c>
      <c r="F90" s="3" t="inlineStr">
        <is>
          <t>策略快照版本化与发布-主流程验收</t>
        </is>
      </c>
      <c r="G90" s="3" t="inlineStr">
        <is>
          <t>依赖模块已完成，测试租户和用户存在</t>
        </is>
      </c>
      <c r="H90" s="3" t="inlineStr">
        <is>
          <t>按PRD范围执行主要操作：控制面生成snapshot_version；数据面拉取快照并本地缓存；请求日志记录snapshot_version；支持回滚上一版。</t>
        </is>
      </c>
      <c r="I90" s="3" t="inlineStr">
        <is>
          <t>发布后数据面在可配置时间内更新；回滚后新请求使用旧版本；日志可查版本。</t>
        </is>
      </c>
      <c r="J90" s="3" t="inlineStr">
        <is>
          <t>功能/集成</t>
        </is>
      </c>
    </row>
    <row r="91" ht="70" customHeight="1">
      <c r="A91" s="3" t="inlineStr">
        <is>
          <t>TC-0090</t>
        </is>
      </c>
      <c r="B91" s="3" t="inlineStr">
        <is>
          <t>PRD-045</t>
        </is>
      </c>
      <c r="C91" s="3" t="inlineStr">
        <is>
          <t>M1-企业POC</t>
        </is>
      </c>
      <c r="D91" s="3" t="inlineStr">
        <is>
          <t>P1</t>
        </is>
      </c>
      <c r="E91" s="3" t="inlineStr">
        <is>
          <t>策略快照</t>
        </is>
      </c>
      <c r="F91" s="3" t="inlineStr">
        <is>
          <t>策略快照版本化与发布-边界与异常</t>
        </is>
      </c>
      <c r="G91" s="3" t="inlineStr">
        <is>
          <t>准备无权限用户、异常输入或依赖故障</t>
        </is>
      </c>
      <c r="H91" s="3" t="inlineStr">
        <is>
          <t>验证边界：M1不做复杂灰度双跑。；测试重点：快照一致性、回滚</t>
        </is>
      </c>
      <c r="I91" s="3" t="inlineStr">
        <is>
          <t>系统应返回统一错误码，不泄露敏感信息，状态可追踪</t>
        </is>
      </c>
      <c r="J91" s="3" t="inlineStr">
        <is>
          <t>异常/权限/安全</t>
        </is>
      </c>
    </row>
    <row r="92" ht="70" customHeight="1">
      <c r="A92" s="3" t="inlineStr">
        <is>
          <t>TC-0091</t>
        </is>
      </c>
      <c r="B92" s="3" t="inlineStr">
        <is>
          <t>PRD-046</t>
        </is>
      </c>
      <c r="C92" s="3" t="inlineStr">
        <is>
          <t>M1-企业POC</t>
        </is>
      </c>
      <c r="D92" s="3" t="inlineStr">
        <is>
          <t>P1</t>
        </is>
      </c>
      <c r="E92" s="3" t="inlineStr">
        <is>
          <t>策略Dry-Run</t>
        </is>
      </c>
      <c r="F92" s="3" t="inlineStr">
        <is>
          <t>策略模拟与单请求预演-主流程验收</t>
        </is>
      </c>
      <c r="G92" s="3" t="inlineStr">
        <is>
          <t>依赖模块已完成，测试租户和用户存在</t>
        </is>
      </c>
      <c r="H92" s="3" t="inlineStr">
        <is>
          <t>按PRD范围执行主要操作：提供输入prompt、模型、项目、数据等级，返回策略决策树、命中规则、动作、路由结果、预算结果。</t>
        </is>
      </c>
      <c r="I92" s="3" t="inlineStr">
        <is>
          <t>模拟结果显示规则ID、优先级、动作；不产生真实调用成本。</t>
        </is>
      </c>
      <c r="J92" s="3" t="inlineStr">
        <is>
          <t>功能/集成</t>
        </is>
      </c>
    </row>
    <row r="93" ht="70" customHeight="1">
      <c r="A93" s="3" t="inlineStr">
        <is>
          <t>TC-0092</t>
        </is>
      </c>
      <c r="B93" s="3" t="inlineStr">
        <is>
          <t>PRD-046</t>
        </is>
      </c>
      <c r="C93" s="3" t="inlineStr">
        <is>
          <t>M1-企业POC</t>
        </is>
      </c>
      <c r="D93" s="3" t="inlineStr">
        <is>
          <t>P1</t>
        </is>
      </c>
      <c r="E93" s="3" t="inlineStr">
        <is>
          <t>策略Dry-Run</t>
        </is>
      </c>
      <c r="F93" s="3" t="inlineStr">
        <is>
          <t>策略模拟与单请求预演-边界与异常</t>
        </is>
      </c>
      <c r="G93" s="3" t="inlineStr">
        <is>
          <t>准备无权限用户、异常输入或依赖故障</t>
        </is>
      </c>
      <c r="H93" s="3" t="inlineStr">
        <is>
          <t>验证边界：不回放真实历史流量。；测试重点：模拟准确、敏感输入脱敏</t>
        </is>
      </c>
      <c r="I93" s="3" t="inlineStr">
        <is>
          <t>系统应返回统一错误码，不泄露敏感信息，状态可追踪</t>
        </is>
      </c>
      <c r="J93" s="3" t="inlineStr">
        <is>
          <t>异常/权限/安全</t>
        </is>
      </c>
    </row>
    <row r="94" ht="70" customHeight="1">
      <c r="A94" s="3" t="inlineStr">
        <is>
          <t>TC-0093</t>
        </is>
      </c>
      <c r="B94" s="3" t="inlineStr">
        <is>
          <t>PRD-047</t>
        </is>
      </c>
      <c r="C94" s="3" t="inlineStr">
        <is>
          <t>M1-企业POC</t>
        </is>
      </c>
      <c r="D94" s="3" t="inlineStr">
        <is>
          <t>P1</t>
        </is>
      </c>
      <c r="E94" s="3" t="inlineStr">
        <is>
          <t>路由引擎</t>
        </is>
      </c>
      <c r="F94" s="3" t="inlineStr">
        <is>
          <t>成本优先/可用性优先路由-主流程验收</t>
        </is>
      </c>
      <c r="G94" s="3" t="inlineStr">
        <is>
          <t>依赖模块已完成，测试租户和用户存在</t>
        </is>
      </c>
      <c r="H94" s="3" t="inlineStr">
        <is>
          <t>按PRD范围执行主要操作：在ModelAlias上配置路由模式：fixed、cost_first、availability_first；根据价格、Provider健康、KeyPool状态选模型。</t>
        </is>
      </c>
      <c r="I94" s="3" t="inlineStr">
        <is>
          <t>cost_first优先选择低成本健康模型；availability_first避开故障Provider。</t>
        </is>
      </c>
      <c r="J94" s="3" t="inlineStr">
        <is>
          <t>功能/集成</t>
        </is>
      </c>
    </row>
    <row r="95" ht="70" customHeight="1">
      <c r="A95" s="3" t="inlineStr">
        <is>
          <t>TC-0094</t>
        </is>
      </c>
      <c r="B95" s="3" t="inlineStr">
        <is>
          <t>PRD-047</t>
        </is>
      </c>
      <c r="C95" s="3" t="inlineStr">
        <is>
          <t>M1-企业POC</t>
        </is>
      </c>
      <c r="D95" s="3" t="inlineStr">
        <is>
          <t>P1</t>
        </is>
      </c>
      <c r="E95" s="3" t="inlineStr">
        <is>
          <t>路由引擎</t>
        </is>
      </c>
      <c r="F95" s="3" t="inlineStr">
        <is>
          <t>成本优先/可用性优先路由-边界与异常</t>
        </is>
      </c>
      <c r="G95" s="3" t="inlineStr">
        <is>
          <t>准备无权限用户、异常输入或依赖故障</t>
        </is>
      </c>
      <c r="H95" s="3" t="inlineStr">
        <is>
          <t>验证边界：不做质量反馈闭环。；测试重点：选择逻辑、边界成本</t>
        </is>
      </c>
      <c r="I95" s="3" t="inlineStr">
        <is>
          <t>系统应返回统一错误码，不泄露敏感信息，状态可追踪</t>
        </is>
      </c>
      <c r="J95" s="3" t="inlineStr">
        <is>
          <t>异常/权限/安全</t>
        </is>
      </c>
    </row>
    <row r="96" ht="70" customHeight="1">
      <c r="A96" s="3" t="inlineStr">
        <is>
          <t>TC-0095</t>
        </is>
      </c>
      <c r="B96" s="3" t="inlineStr">
        <is>
          <t>PRD-048</t>
        </is>
      </c>
      <c r="C96" s="3" t="inlineStr">
        <is>
          <t>M1-企业POC</t>
        </is>
      </c>
      <c r="D96" s="3" t="inlineStr">
        <is>
          <t>P1</t>
        </is>
      </c>
      <c r="E96" s="3" t="inlineStr">
        <is>
          <t>质量成本路由</t>
        </is>
      </c>
      <c r="F96" s="3" t="inlineStr">
        <is>
          <t>效果-成本路由基础-主流程验收</t>
        </is>
      </c>
      <c r="G96" s="3" t="inlineStr">
        <is>
          <t>依赖模块已完成，测试租户和用户存在</t>
        </is>
      </c>
      <c r="H96" s="3" t="inlineStr">
        <is>
          <t>按PRD范围执行主要操作：记录模型成功率、错误率、平均延迟、人工评分；路由计算score=质量/成本/延迟加权；支持手动权重。</t>
        </is>
      </c>
      <c r="I96" s="3" t="inlineStr">
        <is>
          <t>路由结果可解释；低质量模型不会因便宜被无条件选中。</t>
        </is>
      </c>
      <c r="J96" s="3" t="inlineStr">
        <is>
          <t>功能/集成</t>
        </is>
      </c>
    </row>
    <row r="97" ht="70" customHeight="1">
      <c r="A97" s="3" t="inlineStr">
        <is>
          <t>TC-0096</t>
        </is>
      </c>
      <c r="B97" s="3" t="inlineStr">
        <is>
          <t>PRD-048</t>
        </is>
      </c>
      <c r="C97" s="3" t="inlineStr">
        <is>
          <t>M1-企业POC</t>
        </is>
      </c>
      <c r="D97" s="3" t="inlineStr">
        <is>
          <t>P1</t>
        </is>
      </c>
      <c r="E97" s="3" t="inlineStr">
        <is>
          <t>质量成本路由</t>
        </is>
      </c>
      <c r="F97" s="3" t="inlineStr">
        <is>
          <t>效果-成本路由基础-边界与异常</t>
        </is>
      </c>
      <c r="G97" s="3" t="inlineStr">
        <is>
          <t>准备无权限用户、异常输入或依赖故障</t>
        </is>
      </c>
      <c r="H97" s="3" t="inlineStr">
        <is>
          <t>验证边界：M1不做自动评测模型。；测试重点：权重计算、冷启动</t>
        </is>
      </c>
      <c r="I97" s="3" t="inlineStr">
        <is>
          <t>系统应返回统一错误码，不泄露敏感信息，状态可追踪</t>
        </is>
      </c>
      <c r="J97" s="3" t="inlineStr">
        <is>
          <t>异常/权限/安全</t>
        </is>
      </c>
    </row>
    <row r="98" ht="70" customHeight="1">
      <c r="A98" s="3" t="inlineStr">
        <is>
          <t>TC-0097</t>
        </is>
      </c>
      <c r="B98" s="3" t="inlineStr">
        <is>
          <t>PRD-049</t>
        </is>
      </c>
      <c r="C98" s="3" t="inlineStr">
        <is>
          <t>M1-企业POC</t>
        </is>
      </c>
      <c r="D98" s="3" t="inlineStr">
        <is>
          <t>P1</t>
        </is>
      </c>
      <c r="E98" s="3" t="inlineStr">
        <is>
          <t>用户反馈</t>
        </is>
      </c>
      <c r="F98" s="3" t="inlineStr">
        <is>
          <t>调用反馈与采纳率记录-主流程验收</t>
        </is>
      </c>
      <c r="G98" s="3" t="inlineStr">
        <is>
          <t>依赖模块已完成，测试租户和用户存在</t>
        </is>
      </c>
      <c r="H98" s="3" t="inlineStr">
        <is>
          <t>按PRD范围执行主要操作：提供Feedback API：request_id、rating、accepted、tags；控制台展示模型满意度。</t>
        </is>
      </c>
      <c r="I98" s="3" t="inlineStr">
        <is>
          <t>可对请求打分；评分进入模型质量统计；越权request_id不可反馈。</t>
        </is>
      </c>
      <c r="J98" s="3" t="inlineStr">
        <is>
          <t>功能/集成</t>
        </is>
      </c>
    </row>
    <row r="99" ht="70" customHeight="1">
      <c r="A99" s="3" t="inlineStr">
        <is>
          <t>TC-0098</t>
        </is>
      </c>
      <c r="B99" s="3" t="inlineStr">
        <is>
          <t>PRD-049</t>
        </is>
      </c>
      <c r="C99" s="3" t="inlineStr">
        <is>
          <t>M1-企业POC</t>
        </is>
      </c>
      <c r="D99" s="3" t="inlineStr">
        <is>
          <t>P1</t>
        </is>
      </c>
      <c r="E99" s="3" t="inlineStr">
        <is>
          <t>用户反馈</t>
        </is>
      </c>
      <c r="F99" s="3" t="inlineStr">
        <is>
          <t>调用反馈与采纳率记录-边界与异常</t>
        </is>
      </c>
      <c r="G99" s="3" t="inlineStr">
        <is>
          <t>准备无权限用户、异常输入或依赖故障</t>
        </is>
      </c>
      <c r="H99" s="3" t="inlineStr">
        <is>
          <t>验证边界：不做复杂RL训练。；测试重点：权限、统计</t>
        </is>
      </c>
      <c r="I99" s="3" t="inlineStr">
        <is>
          <t>系统应返回统一错误码，不泄露敏感信息，状态可追踪</t>
        </is>
      </c>
      <c r="J99" s="3" t="inlineStr">
        <is>
          <t>异常/权限/安全</t>
        </is>
      </c>
    </row>
    <row r="100" ht="70" customHeight="1">
      <c r="A100" s="3" t="inlineStr">
        <is>
          <t>TC-0099</t>
        </is>
      </c>
      <c r="B100" s="3" t="inlineStr">
        <is>
          <t>PRD-050</t>
        </is>
      </c>
      <c r="C100" s="3" t="inlineStr">
        <is>
          <t>M1-企业POC</t>
        </is>
      </c>
      <c r="D100" s="3" t="inlineStr">
        <is>
          <t>P1</t>
        </is>
      </c>
      <c r="E100" s="3" t="inlineStr">
        <is>
          <t>缓存感知路由</t>
        </is>
      </c>
      <c r="F100" s="3" t="inlineStr">
        <is>
          <t>Prompt Cache感知粘性路由-主流程验收</t>
        </is>
      </c>
      <c r="G100" s="3" t="inlineStr">
        <is>
          <t>依赖模块已完成，测试租户和用户存在</t>
        </is>
      </c>
      <c r="H100" s="3" t="inlineStr">
        <is>
          <t>按PRD范围执行主要操作：计算cache_affinity_key=tenant_id+virtual_key+data_class+prompt_fingerprint；同一key优先路由到同一Provider Key/节点；记录cache预估命中。</t>
        </is>
      </c>
      <c r="I100" s="3" t="inlineStr">
        <is>
          <t>相同长prompt请求命中同一路由；缺tenant/key/data_class不启用跨域缓存。</t>
        </is>
      </c>
      <c r="J100" s="3" t="inlineStr">
        <is>
          <t>功能/集成</t>
        </is>
      </c>
    </row>
    <row r="101" ht="70" customHeight="1">
      <c r="A101" s="3" t="inlineStr">
        <is>
          <t>TC-0100</t>
        </is>
      </c>
      <c r="B101" s="3" t="inlineStr">
        <is>
          <t>PRD-050</t>
        </is>
      </c>
      <c r="C101" s="3" t="inlineStr">
        <is>
          <t>M1-企业POC</t>
        </is>
      </c>
      <c r="D101" s="3" t="inlineStr">
        <is>
          <t>P1</t>
        </is>
      </c>
      <c r="E101" s="3" t="inlineStr">
        <is>
          <t>缓存感知路由</t>
        </is>
      </c>
      <c r="F101" s="3" t="inlineStr">
        <is>
          <t>Prompt Cache感知粘性路由-边界与异常</t>
        </is>
      </c>
      <c r="G101" s="3" t="inlineStr">
        <is>
          <t>准备无权限用户、异常输入或依赖故障</t>
        </is>
      </c>
      <c r="H101" s="3" t="inlineStr">
        <is>
          <t>验证边界：不做语义缓存。；测试重点：缓存投毒、跨租户隔离</t>
        </is>
      </c>
      <c r="I101" s="3" t="inlineStr">
        <is>
          <t>系统应返回统一错误码，不泄露敏感信息，状态可追踪</t>
        </is>
      </c>
      <c r="J101" s="3" t="inlineStr">
        <is>
          <t>异常/权限/安全</t>
        </is>
      </c>
    </row>
    <row r="102" ht="70" customHeight="1">
      <c r="A102" s="3" t="inlineStr">
        <is>
          <t>TC-0101</t>
        </is>
      </c>
      <c r="B102" s="3" t="inlineStr">
        <is>
          <t>PRD-051</t>
        </is>
      </c>
      <c r="C102" s="3" t="inlineStr">
        <is>
          <t>M1-企业POC</t>
        </is>
      </c>
      <c r="D102" s="3" t="inlineStr">
        <is>
          <t>P1</t>
        </is>
      </c>
      <c r="E102" s="3" t="inlineStr">
        <is>
          <t>FinOps账本</t>
        </is>
      </c>
      <c r="F102" s="3" t="inlineStr">
        <is>
          <t>FinOps Ledger正式账本-主流程验收</t>
        </is>
      </c>
      <c r="G102" s="3" t="inlineStr">
        <is>
          <t>依赖模块已完成，测试租户和用户存在</t>
        </is>
      </c>
      <c r="H102" s="3" t="inlineStr">
        <is>
          <t>按PRD范围执行主要操作：建立FinOpsLedger：每次usage入账、调整、冲正、赠送额度、试用额度；不可直接删除，只能追加调整记录。</t>
        </is>
      </c>
      <c r="I102" s="3" t="inlineStr">
        <is>
          <t>每笔成本有来源request_id和价格快照；调整有原因和操作者审计。</t>
        </is>
      </c>
      <c r="J102" s="3" t="inlineStr">
        <is>
          <t>功能/集成</t>
        </is>
      </c>
    </row>
    <row r="103" ht="70" customHeight="1">
      <c r="A103" s="3" t="inlineStr">
        <is>
          <t>TC-0102</t>
        </is>
      </c>
      <c r="B103" s="3" t="inlineStr">
        <is>
          <t>PRD-051</t>
        </is>
      </c>
      <c r="C103" s="3" t="inlineStr">
        <is>
          <t>M1-企业POC</t>
        </is>
      </c>
      <c r="D103" s="3" t="inlineStr">
        <is>
          <t>P1</t>
        </is>
      </c>
      <c r="E103" s="3" t="inlineStr">
        <is>
          <t>FinOps账本</t>
        </is>
      </c>
      <c r="F103" s="3" t="inlineStr">
        <is>
          <t>FinOps Ledger正式账本-边界与异常</t>
        </is>
      </c>
      <c r="G103" s="3" t="inlineStr">
        <is>
          <t>准备无权限用户、异常输入或依赖故障</t>
        </is>
      </c>
      <c r="H103" s="3" t="inlineStr">
        <is>
          <t>验证边界：不做发票开具。；测试重点：金额精度、不可变性</t>
        </is>
      </c>
      <c r="I103" s="3" t="inlineStr">
        <is>
          <t>系统应返回统一错误码，不泄露敏感信息，状态可追踪</t>
        </is>
      </c>
      <c r="J103" s="3" t="inlineStr">
        <is>
          <t>异常/权限/安全</t>
        </is>
      </c>
    </row>
    <row r="104" ht="70" customHeight="1">
      <c r="A104" s="3" t="inlineStr">
        <is>
          <t>TC-0103</t>
        </is>
      </c>
      <c r="B104" s="3" t="inlineStr">
        <is>
          <t>PRD-052</t>
        </is>
      </c>
      <c r="C104" s="3" t="inlineStr">
        <is>
          <t>M1-企业POC</t>
        </is>
      </c>
      <c r="D104" s="3" t="inlineStr">
        <is>
          <t>P1</t>
        </is>
      </c>
      <c r="E104" s="3" t="inlineStr">
        <is>
          <t>预算分层</t>
        </is>
      </c>
      <c r="F104" s="3" t="inlineStr">
        <is>
          <t>租户/项目/Key三级预算-主流程验收</t>
        </is>
      </c>
      <c r="G104" s="3" t="inlineStr">
        <is>
          <t>依赖模块已完成，测试租户和用户存在</t>
        </is>
      </c>
      <c r="H104" s="3" t="inlineStr">
        <is>
          <t>按PRD范围执行主要操作：支持BudgetScope：tenant/project/virtual_key；预算优先级和冲突规则；预算状态聚合展示。</t>
        </is>
      </c>
      <c r="I104" s="3" t="inlineStr">
        <is>
          <t>项目预算耗尽不影响其他项目；租户预算耗尽影响全租户。</t>
        </is>
      </c>
      <c r="J104" s="3" t="inlineStr">
        <is>
          <t>功能/集成</t>
        </is>
      </c>
    </row>
    <row r="105" ht="70" customHeight="1">
      <c r="A105" s="3" t="inlineStr">
        <is>
          <t>TC-0104</t>
        </is>
      </c>
      <c r="B105" s="3" t="inlineStr">
        <is>
          <t>PRD-052</t>
        </is>
      </c>
      <c r="C105" s="3" t="inlineStr">
        <is>
          <t>M1-企业POC</t>
        </is>
      </c>
      <c r="D105" s="3" t="inlineStr">
        <is>
          <t>P1</t>
        </is>
      </c>
      <c r="E105" s="3" t="inlineStr">
        <is>
          <t>预算分层</t>
        </is>
      </c>
      <c r="F105" s="3" t="inlineStr">
        <is>
          <t>租户/项目/Key三级预算-边界与异常</t>
        </is>
      </c>
      <c r="G105" s="3" t="inlineStr">
        <is>
          <t>准备无权限用户、异常输入或依赖故障</t>
        </is>
      </c>
      <c r="H105" s="3" t="inlineStr">
        <is>
          <t>验证边界：不做部门组织树。；测试重点：多级预算、冲突</t>
        </is>
      </c>
      <c r="I105" s="3" t="inlineStr">
        <is>
          <t>系统应返回统一错误码，不泄露敏感信息，状态可追踪</t>
        </is>
      </c>
      <c r="J105" s="3" t="inlineStr">
        <is>
          <t>异常/权限/安全</t>
        </is>
      </c>
    </row>
    <row r="106" ht="70" customHeight="1">
      <c r="A106" s="3" t="inlineStr">
        <is>
          <t>TC-0105</t>
        </is>
      </c>
      <c r="B106" s="3" t="inlineStr">
        <is>
          <t>PRD-053</t>
        </is>
      </c>
      <c r="C106" s="3" t="inlineStr">
        <is>
          <t>M1-企业POC</t>
        </is>
      </c>
      <c r="D106" s="3" t="inlineStr">
        <is>
          <t>P1</t>
        </is>
      </c>
      <c r="E106" s="3" t="inlineStr">
        <is>
          <t>成本异常</t>
        </is>
      </c>
      <c r="F106" s="3" t="inlineStr">
        <is>
          <t>成本异常检测基础-主流程验收</t>
        </is>
      </c>
      <c r="G106" s="3" t="inlineStr">
        <is>
          <t>依赖模块已完成，测试租户和用户存在</t>
        </is>
      </c>
      <c r="H106" s="3" t="inlineStr">
        <is>
          <t>按PRD范围执行主要操作：规则：5分钟消耗超过过去24小时均值N倍、单Key异常、非工作时段异常；产生告警可选临时限流。</t>
        </is>
      </c>
      <c r="I106" s="3" t="inlineStr">
        <is>
          <t>模拟异常流量可触发告警；告警显示建议动作和影响范围。</t>
        </is>
      </c>
      <c r="J106" s="3" t="inlineStr">
        <is>
          <t>功能/集成</t>
        </is>
      </c>
    </row>
    <row r="107" ht="70" customHeight="1">
      <c r="A107" s="3" t="inlineStr">
        <is>
          <t>TC-0106</t>
        </is>
      </c>
      <c r="B107" s="3" t="inlineStr">
        <is>
          <t>PRD-053</t>
        </is>
      </c>
      <c r="C107" s="3" t="inlineStr">
        <is>
          <t>M1-企业POC</t>
        </is>
      </c>
      <c r="D107" s="3" t="inlineStr">
        <is>
          <t>P1</t>
        </is>
      </c>
      <c r="E107" s="3" t="inlineStr">
        <is>
          <t>成本异常</t>
        </is>
      </c>
      <c r="F107" s="3" t="inlineStr">
        <is>
          <t>成本异常检测基础-边界与异常</t>
        </is>
      </c>
      <c r="G107" s="3" t="inlineStr">
        <is>
          <t>准备无权限用户、异常输入或依赖故障</t>
        </is>
      </c>
      <c r="H107" s="3" t="inlineStr">
        <is>
          <t>验证边界：不做机器学习异常检测。；测试重点：误报、重复告警</t>
        </is>
      </c>
      <c r="I107" s="3" t="inlineStr">
        <is>
          <t>系统应返回统一错误码，不泄露敏感信息，状态可追踪</t>
        </is>
      </c>
      <c r="J107" s="3" t="inlineStr">
        <is>
          <t>异常/权限/安全</t>
        </is>
      </c>
    </row>
    <row r="108" ht="70" customHeight="1">
      <c r="A108" s="3" t="inlineStr">
        <is>
          <t>TC-0107</t>
        </is>
      </c>
      <c r="B108" s="3" t="inlineStr">
        <is>
          <t>PRD-054</t>
        </is>
      </c>
      <c r="C108" s="3" t="inlineStr">
        <is>
          <t>M1-企业POC</t>
        </is>
      </c>
      <c r="D108" s="3" t="inlineStr">
        <is>
          <t>P1</t>
        </is>
      </c>
      <c r="E108" s="3" t="inlineStr">
        <is>
          <t>请求解释中心</t>
        </is>
      </c>
      <c r="F108" s="3" t="inlineStr">
        <is>
          <t>Request Explainability Center-主流程验收</t>
        </is>
      </c>
      <c r="G108" s="3" t="inlineStr">
        <is>
          <t>依赖模块已完成，测试租户和用户存在</t>
        </is>
      </c>
      <c r="H108" s="3" t="inlineStr">
        <is>
          <t>按PRD范围执行主要操作：请求详情页展示鉴权、预算、DLP、策略、路由候选、KeyPool选择、Provider响应、usage、日志、Webhook发送状态。</t>
        </is>
      </c>
      <c r="I108" s="3" t="inlineStr">
        <is>
          <t>任意request_id详情可一屏看到完整决策链；无权限用户无法查看。</t>
        </is>
      </c>
      <c r="J108" s="3" t="inlineStr">
        <is>
          <t>功能/集成</t>
        </is>
      </c>
    </row>
    <row r="109" ht="70" customHeight="1">
      <c r="A109" s="3" t="inlineStr">
        <is>
          <t>TC-0108</t>
        </is>
      </c>
      <c r="B109" s="3" t="inlineStr">
        <is>
          <t>PRD-054</t>
        </is>
      </c>
      <c r="C109" s="3" t="inlineStr">
        <is>
          <t>M1-企业POC</t>
        </is>
      </c>
      <c r="D109" s="3" t="inlineStr">
        <is>
          <t>P1</t>
        </is>
      </c>
      <c r="E109" s="3" t="inlineStr">
        <is>
          <t>请求解释中心</t>
        </is>
      </c>
      <c r="F109" s="3" t="inlineStr">
        <is>
          <t>Request Explainability Center-边界与异常</t>
        </is>
      </c>
      <c r="G109" s="3" t="inlineStr">
        <is>
          <t>准备无权限用户、异常输入或依赖故障</t>
        </is>
      </c>
      <c r="H109" s="3" t="inlineStr">
        <is>
          <t>验证边界：不做跨请求根因分析。；测试重点：信息完整、性能、权限</t>
        </is>
      </c>
      <c r="I109" s="3" t="inlineStr">
        <is>
          <t>系统应返回统一错误码，不泄露敏感信息，状态可追踪</t>
        </is>
      </c>
      <c r="J109" s="3" t="inlineStr">
        <is>
          <t>异常/权限/安全</t>
        </is>
      </c>
    </row>
    <row r="110" ht="70" customHeight="1">
      <c r="A110" s="3" t="inlineStr">
        <is>
          <t>TC-0109</t>
        </is>
      </c>
      <c r="B110" s="3" t="inlineStr">
        <is>
          <t>PRD-055</t>
        </is>
      </c>
      <c r="C110" s="3" t="inlineStr">
        <is>
          <t>M1-企业POC</t>
        </is>
      </c>
      <c r="D110" s="3" t="inlineStr">
        <is>
          <t>P1</t>
        </is>
      </c>
      <c r="E110" s="3" t="inlineStr">
        <is>
          <t>Trace查询</t>
        </is>
      </c>
      <c r="F110" s="3" t="inlineStr">
        <is>
          <t>Trace查询与过滤增强-主流程验收</t>
        </is>
      </c>
      <c r="G110" s="3" t="inlineStr">
        <is>
          <t>依赖模块已完成，测试租户和用户存在</t>
        </is>
      </c>
      <c r="H110" s="3" t="inlineStr">
        <is>
          <t>按PRD范围执行主要操作：日志列表支持高级筛选、排序、分页、保存筛选条件；支持跳转解释中心。</t>
        </is>
      </c>
      <c r="I110" s="3" t="inlineStr">
        <is>
          <t>万级日志分页响应可接受；筛选条件准确；保存筛选可复用。</t>
        </is>
      </c>
      <c r="J110" s="3" t="inlineStr">
        <is>
          <t>功能/集成</t>
        </is>
      </c>
    </row>
    <row r="111" ht="70" customHeight="1">
      <c r="A111" s="3" t="inlineStr">
        <is>
          <t>TC-0110</t>
        </is>
      </c>
      <c r="B111" s="3" t="inlineStr">
        <is>
          <t>PRD-055</t>
        </is>
      </c>
      <c r="C111" s="3" t="inlineStr">
        <is>
          <t>M1-企业POC</t>
        </is>
      </c>
      <c r="D111" s="3" t="inlineStr">
        <is>
          <t>P1</t>
        </is>
      </c>
      <c r="E111" s="3" t="inlineStr">
        <is>
          <t>Trace查询</t>
        </is>
      </c>
      <c r="F111" s="3" t="inlineStr">
        <is>
          <t>Trace查询与过滤增强-边界与异常</t>
        </is>
      </c>
      <c r="G111" s="3" t="inlineStr">
        <is>
          <t>准备无权限用户、异常输入或依赖故障</t>
        </is>
      </c>
      <c r="H111" s="3" t="inlineStr">
        <is>
          <t>验证边界：不做全文搜索引擎。；测试重点：查询性能、权限</t>
        </is>
      </c>
      <c r="I111" s="3" t="inlineStr">
        <is>
          <t>系统应返回统一错误码，不泄露敏感信息，状态可追踪</t>
        </is>
      </c>
      <c r="J111" s="3" t="inlineStr">
        <is>
          <t>异常/权限/安全</t>
        </is>
      </c>
    </row>
    <row r="112" ht="70" customHeight="1">
      <c r="A112" s="3" t="inlineStr">
        <is>
          <t>TC-0111</t>
        </is>
      </c>
      <c r="B112" s="3" t="inlineStr">
        <is>
          <t>PRD-056</t>
        </is>
      </c>
      <c r="C112" s="3" t="inlineStr">
        <is>
          <t>M1-企业POC</t>
        </is>
      </c>
      <c r="D112" s="3" t="inlineStr">
        <is>
          <t>P1</t>
        </is>
      </c>
      <c r="E112" s="3" t="inlineStr">
        <is>
          <t>错误归因增强</t>
        </is>
      </c>
      <c r="F112" s="3" t="inlineStr">
        <is>
          <t>Provider错误归一化规则库-主流程验收</t>
        </is>
      </c>
      <c r="G112" s="3" t="inlineStr">
        <is>
          <t>依赖模块已完成，测试租户和用户存在</t>
        </is>
      </c>
      <c r="H112" s="3" t="inlineStr">
        <is>
          <t>按PRD范围执行主要操作：建立ProviderErrorMap：上游状态码/错误字段/文本模式映射到统一错误码；支持规则热更新。</t>
        </is>
      </c>
      <c r="I112" s="3" t="inlineStr">
        <is>
          <t>至少覆盖401/403/404/429/5xx/余额不足/模型不存在；原始错误脱敏保存。</t>
        </is>
      </c>
      <c r="J112" s="3" t="inlineStr">
        <is>
          <t>功能/集成</t>
        </is>
      </c>
    </row>
    <row r="113" ht="70" customHeight="1">
      <c r="A113" s="3" t="inlineStr">
        <is>
          <t>TC-0112</t>
        </is>
      </c>
      <c r="B113" s="3" t="inlineStr">
        <is>
          <t>PRD-056</t>
        </is>
      </c>
      <c r="C113" s="3" t="inlineStr">
        <is>
          <t>M1-企业POC</t>
        </is>
      </c>
      <c r="D113" s="3" t="inlineStr">
        <is>
          <t>P1</t>
        </is>
      </c>
      <c r="E113" s="3" t="inlineStr">
        <is>
          <t>错误归因增强</t>
        </is>
      </c>
      <c r="F113" s="3" t="inlineStr">
        <is>
          <t>Provider错误归一化规则库-边界与异常</t>
        </is>
      </c>
      <c r="G113" s="3" t="inlineStr">
        <is>
          <t>准备无权限用户、异常输入或依赖故障</t>
        </is>
      </c>
      <c r="H113" s="3" t="inlineStr">
        <is>
          <t>验证边界：不做自然语言自动分类。；测试重点：覆盖率、误分类</t>
        </is>
      </c>
      <c r="I113" s="3" t="inlineStr">
        <is>
          <t>系统应返回统一错误码，不泄露敏感信息，状态可追踪</t>
        </is>
      </c>
      <c r="J113" s="3" t="inlineStr">
        <is>
          <t>异常/权限/安全</t>
        </is>
      </c>
    </row>
    <row r="114" ht="70" customHeight="1">
      <c r="A114" s="3" t="inlineStr">
        <is>
          <t>TC-0113</t>
        </is>
      </c>
      <c r="B114" s="3" t="inlineStr">
        <is>
          <t>PRD-057</t>
        </is>
      </c>
      <c r="C114" s="3" t="inlineStr">
        <is>
          <t>M1-企业POC</t>
        </is>
      </c>
      <c r="D114" s="3" t="inlineStr">
        <is>
          <t>P1</t>
        </is>
      </c>
      <c r="E114" s="3" t="inlineStr">
        <is>
          <t>Webhook可靠性</t>
        </is>
      </c>
      <c r="F114" s="3" t="inlineStr">
        <is>
          <t>Webhook死信与持久重放-主流程验收</t>
        </is>
      </c>
      <c r="G114" s="3" t="inlineStr">
        <is>
          <t>依赖模块已完成，测试租户和用户存在</t>
        </is>
      </c>
      <c r="H114" s="3" t="inlineStr">
        <is>
          <t>按PRD范围执行主要操作：安全/账单事件先持久化；投递失败进入dead_letter状态；支持重放、归档、过期策略。</t>
        </is>
      </c>
      <c r="I114" s="3" t="inlineStr">
        <is>
          <t>接收方故障时事件不丢；恢复后可重放；重复投递有event_id幂等。</t>
        </is>
      </c>
      <c r="J114" s="3" t="inlineStr">
        <is>
          <t>功能/集成</t>
        </is>
      </c>
    </row>
    <row r="115" ht="70" customHeight="1">
      <c r="A115" s="3" t="inlineStr">
        <is>
          <t>TC-0114</t>
        </is>
      </c>
      <c r="B115" s="3" t="inlineStr">
        <is>
          <t>PRD-057</t>
        </is>
      </c>
      <c r="C115" s="3" t="inlineStr">
        <is>
          <t>M1-企业POC</t>
        </is>
      </c>
      <c r="D115" s="3" t="inlineStr">
        <is>
          <t>P1</t>
        </is>
      </c>
      <c r="E115" s="3" t="inlineStr">
        <is>
          <t>Webhook可靠性</t>
        </is>
      </c>
      <c r="F115" s="3" t="inlineStr">
        <is>
          <t>Webhook死信与持久重放-边界与异常</t>
        </is>
      </c>
      <c r="G115" s="3" t="inlineStr">
        <is>
          <t>准备无权限用户、异常输入或依赖故障</t>
        </is>
      </c>
      <c r="H115" s="3" t="inlineStr">
        <is>
          <t>验证边界：不做第三方SIEM格式全量。；测试重点：可靠性、幂等</t>
        </is>
      </c>
      <c r="I115" s="3" t="inlineStr">
        <is>
          <t>系统应返回统一错误码，不泄露敏感信息，状态可追踪</t>
        </is>
      </c>
      <c r="J115" s="3" t="inlineStr">
        <is>
          <t>异常/权限/安全</t>
        </is>
      </c>
    </row>
    <row r="116" ht="70" customHeight="1">
      <c r="A116" s="3" t="inlineStr">
        <is>
          <t>TC-0115</t>
        </is>
      </c>
      <c r="B116" s="3" t="inlineStr">
        <is>
          <t>PRD-058</t>
        </is>
      </c>
      <c r="C116" s="3" t="inlineStr">
        <is>
          <t>M1-企业POC</t>
        </is>
      </c>
      <c r="D116" s="3" t="inlineStr">
        <is>
          <t>P1</t>
        </is>
      </c>
      <c r="E116" s="3" t="inlineStr">
        <is>
          <t>管理操作审计增强</t>
        </is>
      </c>
      <c r="F116" s="3" t="inlineStr">
        <is>
          <t>审计日志不可删除与导出-主流程验收</t>
        </is>
      </c>
      <c r="G116" s="3" t="inlineStr">
        <is>
          <t>依赖模块已完成，测试租户和用户存在</t>
        </is>
      </c>
      <c r="H116" s="3" t="inlineStr">
        <is>
          <t>按PRD范围执行主要操作：审计日志不可删除；支持按时间/操作者/对象导出CSV；导出也生成审计事件。</t>
        </is>
      </c>
      <c r="I116" s="3" t="inlineStr">
        <is>
          <t>管理员修改Provider/Key/预算/DLP/策略均记录；导出可复核。</t>
        </is>
      </c>
      <c r="J116" s="3" t="inlineStr">
        <is>
          <t>功能/集成</t>
        </is>
      </c>
    </row>
    <row r="117" ht="70" customHeight="1">
      <c r="A117" s="3" t="inlineStr">
        <is>
          <t>TC-0116</t>
        </is>
      </c>
      <c r="B117" s="3" t="inlineStr">
        <is>
          <t>PRD-058</t>
        </is>
      </c>
      <c r="C117" s="3" t="inlineStr">
        <is>
          <t>M1-企业POC</t>
        </is>
      </c>
      <c r="D117" s="3" t="inlineStr">
        <is>
          <t>P1</t>
        </is>
      </c>
      <c r="E117" s="3" t="inlineStr">
        <is>
          <t>管理操作审计增强</t>
        </is>
      </c>
      <c r="F117" s="3" t="inlineStr">
        <is>
          <t>审计日志不可删除与导出-边界与异常</t>
        </is>
      </c>
      <c r="G117" s="3" t="inlineStr">
        <is>
          <t>准备无权限用户、异常输入或依赖故障</t>
        </is>
      </c>
      <c r="H117" s="3" t="inlineStr">
        <is>
          <t>验证边界：不做WORM桶。；测试重点：完整性、导出权限</t>
        </is>
      </c>
      <c r="I117" s="3" t="inlineStr">
        <is>
          <t>系统应返回统一错误码，不泄露敏感信息，状态可追踪</t>
        </is>
      </c>
      <c r="J117" s="3" t="inlineStr">
        <is>
          <t>异常/权限/安全</t>
        </is>
      </c>
    </row>
    <row r="118" ht="70" customHeight="1">
      <c r="A118" s="3" t="inlineStr">
        <is>
          <t>TC-0117</t>
        </is>
      </c>
      <c r="B118" s="3" t="inlineStr">
        <is>
          <t>PRD-059</t>
        </is>
      </c>
      <c r="C118" s="3" t="inlineStr">
        <is>
          <t>M1-企业POC</t>
        </is>
      </c>
      <c r="D118" s="3" t="inlineStr">
        <is>
          <t>P1</t>
        </is>
      </c>
      <c r="E118" s="3" t="inlineStr">
        <is>
          <t>RBAC增强</t>
        </is>
      </c>
      <c r="F118" s="3" t="inlineStr">
        <is>
          <t>细粒度角色权限矩阵-主流程验收</t>
        </is>
      </c>
      <c r="G118" s="3" t="inlineStr">
        <is>
          <t>依赖模块已完成，测试租户和用户存在</t>
        </is>
      </c>
      <c r="H118" s="3" t="inlineStr">
        <is>
          <t>按PRD范围执行主要操作：增加角色：FinanceAdmin、SecurityAdmin、OpsAdmin；权限矩阵表驱动；控制台与后端一致。</t>
        </is>
      </c>
      <c r="I118" s="3" t="inlineStr">
        <is>
          <t>Finance不能改Provider；Security不能改价格；Developer不能看全租户账单。</t>
        </is>
      </c>
      <c r="J118" s="3" t="inlineStr">
        <is>
          <t>功能/集成</t>
        </is>
      </c>
    </row>
    <row r="119" ht="70" customHeight="1">
      <c r="A119" s="3" t="inlineStr">
        <is>
          <t>TC-0118</t>
        </is>
      </c>
      <c r="B119" s="3" t="inlineStr">
        <is>
          <t>PRD-059</t>
        </is>
      </c>
      <c r="C119" s="3" t="inlineStr">
        <is>
          <t>M1-企业POC</t>
        </is>
      </c>
      <c r="D119" s="3" t="inlineStr">
        <is>
          <t>P1</t>
        </is>
      </c>
      <c r="E119" s="3" t="inlineStr">
        <is>
          <t>RBAC增强</t>
        </is>
      </c>
      <c r="F119" s="3" t="inlineStr">
        <is>
          <t>细粒度角色权限矩阵-边界与异常</t>
        </is>
      </c>
      <c r="G119" s="3" t="inlineStr">
        <is>
          <t>准备无权限用户、异常输入或依赖故障</t>
        </is>
      </c>
      <c r="H119" s="3" t="inlineStr">
        <is>
          <t>验证边界：不做字段级权限。；测试重点：越权、矩阵一致性</t>
        </is>
      </c>
      <c r="I119" s="3" t="inlineStr">
        <is>
          <t>系统应返回统一错误码，不泄露敏感信息，状态可追踪</t>
        </is>
      </c>
      <c r="J119" s="3" t="inlineStr">
        <is>
          <t>异常/权限/安全</t>
        </is>
      </c>
    </row>
    <row r="120" ht="70" customHeight="1">
      <c r="A120" s="3" t="inlineStr">
        <is>
          <t>TC-0119</t>
        </is>
      </c>
      <c r="B120" s="3" t="inlineStr">
        <is>
          <t>PRD-060</t>
        </is>
      </c>
      <c r="C120" s="3" t="inlineStr">
        <is>
          <t>M1-企业POC</t>
        </is>
      </c>
      <c r="D120" s="3" t="inlineStr">
        <is>
          <t>P1</t>
        </is>
      </c>
      <c r="E120" s="3" t="inlineStr">
        <is>
          <t>团队邀请</t>
        </is>
      </c>
      <c r="F120" s="3" t="inlineStr">
        <is>
          <t>用户邀请与加入流程-主流程验收</t>
        </is>
      </c>
      <c r="G120" s="3" t="inlineStr">
        <is>
          <t>依赖模块已完成，测试租户和用户存在</t>
        </is>
      </c>
      <c r="H120" s="3" t="inlineStr">
        <is>
          <t>按PRD范围执行主要操作：生成邀请链接/邮件文本；设置角色；过期时间；接受邀请创建用户。</t>
        </is>
      </c>
      <c r="I120" s="3" t="inlineStr">
        <is>
          <t>邀请链接过期后失效；接受后获得指定角色；邀请动作审计。</t>
        </is>
      </c>
      <c r="J120" s="3" t="inlineStr">
        <is>
          <t>功能/集成</t>
        </is>
      </c>
    </row>
    <row r="121" ht="70" customHeight="1">
      <c r="A121" s="3" t="inlineStr">
        <is>
          <t>TC-0120</t>
        </is>
      </c>
      <c r="B121" s="3" t="inlineStr">
        <is>
          <t>PRD-060</t>
        </is>
      </c>
      <c r="C121" s="3" t="inlineStr">
        <is>
          <t>M1-企业POC</t>
        </is>
      </c>
      <c r="D121" s="3" t="inlineStr">
        <is>
          <t>P1</t>
        </is>
      </c>
      <c r="E121" s="3" t="inlineStr">
        <is>
          <t>团队邀请</t>
        </is>
      </c>
      <c r="F121" s="3" t="inlineStr">
        <is>
          <t>用户邀请与加入流程-边界与异常</t>
        </is>
      </c>
      <c r="G121" s="3" t="inlineStr">
        <is>
          <t>准备无权限用户、异常输入或依赖故障</t>
        </is>
      </c>
      <c r="H121" s="3" t="inlineStr">
        <is>
          <t>验证边界：不接入真实邮件服务可先复制链接。；测试重点：安全、过期</t>
        </is>
      </c>
      <c r="I121" s="3" t="inlineStr">
        <is>
          <t>系统应返回统一错误码，不泄露敏感信息，状态可追踪</t>
        </is>
      </c>
      <c r="J121" s="3" t="inlineStr">
        <is>
          <t>异常/权限/安全</t>
        </is>
      </c>
    </row>
    <row r="122" ht="70" customHeight="1">
      <c r="A122" s="3" t="inlineStr">
        <is>
          <t>TC-0121</t>
        </is>
      </c>
      <c r="B122" s="3" t="inlineStr">
        <is>
          <t>PRD-061</t>
        </is>
      </c>
      <c r="C122" s="3" t="inlineStr">
        <is>
          <t>M1-企业POC</t>
        </is>
      </c>
      <c r="D122" s="3" t="inlineStr">
        <is>
          <t>P1</t>
        </is>
      </c>
      <c r="E122" s="3" t="inlineStr">
        <is>
          <t>状态页内部版</t>
        </is>
      </c>
      <c r="F122" s="3" t="inlineStr">
        <is>
          <t>内部Provider状态页-主流程验收</t>
        </is>
      </c>
      <c r="G122" s="3" t="inlineStr">
        <is>
          <t>依赖模块已完成，测试租户和用户存在</t>
        </is>
      </c>
      <c r="H122" s="3" t="inlineStr">
        <is>
          <t>按PRD范围执行主要操作：控制台展示各Provider可用性、最近错误、P95延迟、成功率、维护备注。</t>
        </is>
      </c>
      <c r="I122" s="3" t="inlineStr">
        <is>
          <t>状态数据来自调用和探测；不同Provider独立展示。</t>
        </is>
      </c>
      <c r="J122" s="3" t="inlineStr">
        <is>
          <t>功能/集成</t>
        </is>
      </c>
    </row>
    <row r="123" ht="70" customHeight="1">
      <c r="A123" s="3" t="inlineStr">
        <is>
          <t>TC-0122</t>
        </is>
      </c>
      <c r="B123" s="3" t="inlineStr">
        <is>
          <t>PRD-061</t>
        </is>
      </c>
      <c r="C123" s="3" t="inlineStr">
        <is>
          <t>M1-企业POC</t>
        </is>
      </c>
      <c r="D123" s="3" t="inlineStr">
        <is>
          <t>P1</t>
        </is>
      </c>
      <c r="E123" s="3" t="inlineStr">
        <is>
          <t>状态页内部版</t>
        </is>
      </c>
      <c r="F123" s="3" t="inlineStr">
        <is>
          <t>内部Provider状态页-边界与异常</t>
        </is>
      </c>
      <c r="G123" s="3" t="inlineStr">
        <is>
          <t>准备无权限用户、异常输入或依赖故障</t>
        </is>
      </c>
      <c r="H123" s="3" t="inlineStr">
        <is>
          <t>验证边界：不做公网状态页和订阅。；测试重点：指标准确</t>
        </is>
      </c>
      <c r="I123" s="3" t="inlineStr">
        <is>
          <t>系统应返回统一错误码，不泄露敏感信息，状态可追踪</t>
        </is>
      </c>
      <c r="J123" s="3" t="inlineStr">
        <is>
          <t>异常/权限/安全</t>
        </is>
      </c>
    </row>
    <row r="124" ht="70" customHeight="1">
      <c r="A124" s="3" t="inlineStr">
        <is>
          <t>TC-0123</t>
        </is>
      </c>
      <c r="B124" s="3" t="inlineStr">
        <is>
          <t>PRD-062</t>
        </is>
      </c>
      <c r="C124" s="3" t="inlineStr">
        <is>
          <t>M1-企业POC</t>
        </is>
      </c>
      <c r="D124" s="3" t="inlineStr">
        <is>
          <t>P1</t>
        </is>
      </c>
      <c r="E124" s="3" t="inlineStr">
        <is>
          <t>迁移工具CLI</t>
        </is>
      </c>
      <c r="F124" s="3" t="inlineStr">
        <is>
          <t>配置导入导出CLI-主流程验收</t>
        </is>
      </c>
      <c r="G124" s="3" t="inlineStr">
        <is>
          <t>依赖模块已完成，测试租户和用户存在</t>
        </is>
      </c>
      <c r="H124" s="3" t="inlineStr">
        <is>
          <t>按PRD范围执行主要操作：提供CLI/脚本导入Provider、Model、Alias、Virtual Key名称（不导入明文旧Key）；支持导出当前配置JSON。</t>
        </is>
      </c>
      <c r="I124" s="3" t="inlineStr">
        <is>
          <t>导入前校验；失败给出行级错误；导出不包含密钥明文。</t>
        </is>
      </c>
      <c r="J124" s="3" t="inlineStr">
        <is>
          <t>功能/集成</t>
        </is>
      </c>
    </row>
    <row r="125" ht="70" customHeight="1">
      <c r="A125" s="3" t="inlineStr">
        <is>
          <t>TC-0124</t>
        </is>
      </c>
      <c r="B125" s="3" t="inlineStr">
        <is>
          <t>PRD-062</t>
        </is>
      </c>
      <c r="C125" s="3" t="inlineStr">
        <is>
          <t>M1-企业POC</t>
        </is>
      </c>
      <c r="D125" s="3" t="inlineStr">
        <is>
          <t>P1</t>
        </is>
      </c>
      <c r="E125" s="3" t="inlineStr">
        <is>
          <t>迁移工具CLI</t>
        </is>
      </c>
      <c r="F125" s="3" t="inlineStr">
        <is>
          <t>配置导入导出CLI-边界与异常</t>
        </is>
      </c>
      <c r="G125" s="3" t="inlineStr">
        <is>
          <t>准备无权限用户、异常输入或依赖故障</t>
        </is>
      </c>
      <c r="H125" s="3" t="inlineStr">
        <is>
          <t>验证边界：不自动解析客户代码库。；测试重点：兼容、密钥安全</t>
        </is>
      </c>
      <c r="I125" s="3" t="inlineStr">
        <is>
          <t>系统应返回统一错误码，不泄露敏感信息，状态可追踪</t>
        </is>
      </c>
      <c r="J125" s="3" t="inlineStr">
        <is>
          <t>异常/权限/安全</t>
        </is>
      </c>
    </row>
    <row r="126" ht="70" customHeight="1">
      <c r="A126" s="3" t="inlineStr">
        <is>
          <t>TC-0125</t>
        </is>
      </c>
      <c r="B126" s="3" t="inlineStr">
        <is>
          <t>PRD-063</t>
        </is>
      </c>
      <c r="C126" s="3" t="inlineStr">
        <is>
          <t>M1-企业POC</t>
        </is>
      </c>
      <c r="D126" s="3" t="inlineStr">
        <is>
          <t>P1</t>
        </is>
      </c>
      <c r="E126" s="3" t="inlineStr">
        <is>
          <t>国产Provider适配1</t>
        </is>
      </c>
      <c r="F126" s="3" t="inlineStr">
        <is>
          <t>国内模型Endpoint适配规范-主流程验收</t>
        </is>
      </c>
      <c r="G126" s="3" t="inlineStr">
        <is>
          <t>依赖模块已完成，测试租户和用户存在</t>
        </is>
      </c>
      <c r="H126" s="3" t="inlineStr">
        <is>
          <t>按PRD范围执行主要操作：定义国内Provider Adapter清单：鉴权、模型ID映射、usage解析、错误归一化、流式格式差异、价格字段。</t>
        </is>
      </c>
      <c r="I126" s="3" t="inlineStr">
        <is>
          <t>新增Provider必须补齐spec和契约测试；文档明确平台/模型厂家分类。</t>
        </is>
      </c>
      <c r="J126" s="3" t="inlineStr">
        <is>
          <t>功能/集成</t>
        </is>
      </c>
    </row>
    <row r="127" ht="70" customHeight="1">
      <c r="A127" s="3" t="inlineStr">
        <is>
          <t>TC-0126</t>
        </is>
      </c>
      <c r="B127" s="3" t="inlineStr">
        <is>
          <t>PRD-063</t>
        </is>
      </c>
      <c r="C127" s="3" t="inlineStr">
        <is>
          <t>M1-企业POC</t>
        </is>
      </c>
      <c r="D127" s="3" t="inlineStr">
        <is>
          <t>P1</t>
        </is>
      </c>
      <c r="E127" s="3" t="inlineStr">
        <is>
          <t>国产Provider适配1</t>
        </is>
      </c>
      <c r="F127" s="3" t="inlineStr">
        <is>
          <t>国内模型Endpoint适配规范-边界与异常</t>
        </is>
      </c>
      <c r="G127" s="3" t="inlineStr">
        <is>
          <t>准备无权限用户、异常输入或依赖故障</t>
        </is>
      </c>
      <c r="H127" s="3" t="inlineStr">
        <is>
          <t>验证边界：不将OpenRouter/硅基流动写成模型厂家。；测试重点：契约测试</t>
        </is>
      </c>
      <c r="I127" s="3" t="inlineStr">
        <is>
          <t>系统应返回统一错误码，不泄露敏感信息，状态可追踪</t>
        </is>
      </c>
      <c r="J127" s="3" t="inlineStr">
        <is>
          <t>异常/权限/安全</t>
        </is>
      </c>
    </row>
    <row r="128" ht="70" customHeight="1">
      <c r="A128" s="3" t="inlineStr">
        <is>
          <t>TC-0127</t>
        </is>
      </c>
      <c r="B128" s="3" t="inlineStr">
        <is>
          <t>PRD-064</t>
        </is>
      </c>
      <c r="C128" s="3" t="inlineStr">
        <is>
          <t>M1-企业POC</t>
        </is>
      </c>
      <c r="D128" s="3" t="inlineStr">
        <is>
          <t>P1</t>
        </is>
      </c>
      <c r="E128" s="3" t="inlineStr">
        <is>
          <t>契约测试</t>
        </is>
      </c>
      <c r="F128" s="3" t="inlineStr">
        <is>
          <t>Provider Adapter契约测试框架-主流程验收</t>
        </is>
      </c>
      <c r="G128" s="3" t="inlineStr">
        <is>
          <t>依赖模块已完成，测试租户和用户存在</t>
        </is>
      </c>
      <c r="H128" s="3" t="inlineStr">
        <is>
          <t>按PRD范围执行主要操作：为每个Adapter建立mock响应和真实探测测试；覆盖非流式、流式、错误、usage解析。</t>
        </is>
      </c>
      <c r="I128" s="3" t="inlineStr">
        <is>
          <t>CI中Adapter契约失败阻止合并；新增Adapter必须提交测试。</t>
        </is>
      </c>
      <c r="J128" s="3" t="inlineStr">
        <is>
          <t>功能/集成</t>
        </is>
      </c>
    </row>
    <row r="129" ht="70" customHeight="1">
      <c r="A129" s="3" t="inlineStr">
        <is>
          <t>TC-0128</t>
        </is>
      </c>
      <c r="B129" s="3" t="inlineStr">
        <is>
          <t>PRD-064</t>
        </is>
      </c>
      <c r="C129" s="3" t="inlineStr">
        <is>
          <t>M1-企业POC</t>
        </is>
      </c>
      <c r="D129" s="3" t="inlineStr">
        <is>
          <t>P1</t>
        </is>
      </c>
      <c r="E129" s="3" t="inlineStr">
        <is>
          <t>契约测试</t>
        </is>
      </c>
      <c r="F129" s="3" t="inlineStr">
        <is>
          <t>Provider Adapter契约测试框架-边界与异常</t>
        </is>
      </c>
      <c r="G129" s="3" t="inlineStr">
        <is>
          <t>准备无权限用户、异常输入或依赖故障</t>
        </is>
      </c>
      <c r="H129" s="3" t="inlineStr">
        <is>
          <t>验证边界：M1不做全天候外部监控。；测试重点：测试覆盖、mock</t>
        </is>
      </c>
      <c r="I129" s="3" t="inlineStr">
        <is>
          <t>系统应返回统一错误码，不泄露敏感信息，状态可追踪</t>
        </is>
      </c>
      <c r="J129" s="3" t="inlineStr">
        <is>
          <t>异常/权限/安全</t>
        </is>
      </c>
    </row>
    <row r="130" ht="70" customHeight="1">
      <c r="A130" s="3" t="inlineStr">
        <is>
          <t>TC-0129</t>
        </is>
      </c>
      <c r="B130" s="3" t="inlineStr">
        <is>
          <t>PRD-065</t>
        </is>
      </c>
      <c r="C130" s="3" t="inlineStr">
        <is>
          <t>M2-企业增强</t>
        </is>
      </c>
      <c r="D130" s="3" t="inlineStr">
        <is>
          <t>P2</t>
        </is>
      </c>
      <c r="E130" s="3" t="inlineStr">
        <is>
          <t>UCD角色首页</t>
        </is>
      </c>
      <c r="F130" s="3" t="inlineStr">
        <is>
          <t>多角色首页与导航-主流程验收</t>
        </is>
      </c>
      <c r="G130" s="3" t="inlineStr">
        <is>
          <t>依赖模块已完成，测试租户和用户存在</t>
        </is>
      </c>
      <c r="H130" s="3" t="inlineStr">
        <is>
          <t>按PRD范围执行主要操作：按角色配置首页：成本、安全、稳定性、接入进度、Provider健康、预算风险；支持切换视图。</t>
        </is>
      </c>
      <c r="I130" s="3" t="inlineStr">
        <is>
          <t>不同角色看到不同默认卡片；权限控制一致。</t>
        </is>
      </c>
      <c r="J130" s="3" t="inlineStr">
        <is>
          <t>功能/集成</t>
        </is>
      </c>
    </row>
    <row r="131" ht="70" customHeight="1">
      <c r="A131" s="3" t="inlineStr">
        <is>
          <t>TC-0130</t>
        </is>
      </c>
      <c r="B131" s="3" t="inlineStr">
        <is>
          <t>PRD-065</t>
        </is>
      </c>
      <c r="C131" s="3" t="inlineStr">
        <is>
          <t>M2-企业增强</t>
        </is>
      </c>
      <c r="D131" s="3" t="inlineStr">
        <is>
          <t>P2</t>
        </is>
      </c>
      <c r="E131" s="3" t="inlineStr">
        <is>
          <t>UCD角色首页</t>
        </is>
      </c>
      <c r="F131" s="3" t="inlineStr">
        <is>
          <t>多角色首页与导航-边界与异常</t>
        </is>
      </c>
      <c r="G131" s="3" t="inlineStr">
        <is>
          <t>准备无权限用户、异常输入或依赖故障</t>
        </is>
      </c>
      <c r="H131" s="3" t="inlineStr">
        <is>
          <t>验证边界：不做个性化拖拽仪表盘。；测试重点：UCD、权限</t>
        </is>
      </c>
      <c r="I131" s="3" t="inlineStr">
        <is>
          <t>系统应返回统一错误码，不泄露敏感信息，状态可追踪</t>
        </is>
      </c>
      <c r="J131" s="3" t="inlineStr">
        <is>
          <t>异常/权限/安全</t>
        </is>
      </c>
    </row>
    <row r="132" ht="70" customHeight="1">
      <c r="A132" s="3" t="inlineStr">
        <is>
          <t>TC-0131</t>
        </is>
      </c>
      <c r="B132" s="3" t="inlineStr">
        <is>
          <t>PRD-066</t>
        </is>
      </c>
      <c r="C132" s="3" t="inlineStr">
        <is>
          <t>M2-企业增强</t>
        </is>
      </c>
      <c r="D132" s="3" t="inlineStr">
        <is>
          <t>P2</t>
        </is>
      </c>
      <c r="E132" s="3" t="inlineStr">
        <is>
          <t>企业Chat</t>
        </is>
      </c>
      <c r="F132" s="3" t="inlineStr">
        <is>
          <t>企业Chat演示入口-主流程验收</t>
        </is>
      </c>
      <c r="G132" s="3" t="inlineStr">
        <is>
          <t>依赖模块已完成，测试租户和用户存在</t>
        </is>
      </c>
      <c r="H132" s="3" t="inlineStr">
        <is>
          <t>按PRD范围执行主要操作：提供Chat UI：选择模型别名、项目、显示成本、Token、命中策略、fallback、缓存；支持清空会话。</t>
        </is>
      </c>
      <c r="I132" s="3" t="inlineStr">
        <is>
          <t>Chat所有请求仍走网关治理；用户不能绕过权限选择禁用模型。</t>
        </is>
      </c>
      <c r="J132" s="3" t="inlineStr">
        <is>
          <t>功能/集成</t>
        </is>
      </c>
    </row>
    <row r="133" ht="70" customHeight="1">
      <c r="A133" s="3" t="inlineStr">
        <is>
          <t>TC-0132</t>
        </is>
      </c>
      <c r="B133" s="3" t="inlineStr">
        <is>
          <t>PRD-066</t>
        </is>
      </c>
      <c r="C133" s="3" t="inlineStr">
        <is>
          <t>M2-企业增强</t>
        </is>
      </c>
      <c r="D133" s="3" t="inlineStr">
        <is>
          <t>P2</t>
        </is>
      </c>
      <c r="E133" s="3" t="inlineStr">
        <is>
          <t>企业Chat</t>
        </is>
      </c>
      <c r="F133" s="3" t="inlineStr">
        <is>
          <t>企业Chat演示入口-边界与异常</t>
        </is>
      </c>
      <c r="G133" s="3" t="inlineStr">
        <is>
          <t>准备无权限用户、异常输入或依赖故障</t>
        </is>
      </c>
      <c r="H133" s="3" t="inlineStr">
        <is>
          <t>验证边界：不做ChatGPT完整替代；不长期保存业务对话。；测试重点：会话隔离、权限</t>
        </is>
      </c>
      <c r="I133" s="3" t="inlineStr">
        <is>
          <t>系统应返回统一错误码，不泄露敏感信息，状态可追踪</t>
        </is>
      </c>
      <c r="J133" s="3" t="inlineStr">
        <is>
          <t>异常/权限/安全</t>
        </is>
      </c>
    </row>
    <row r="134" ht="70" customHeight="1">
      <c r="A134" s="3" t="inlineStr">
        <is>
          <t>TC-0133</t>
        </is>
      </c>
      <c r="B134" s="3" t="inlineStr">
        <is>
          <t>PRD-067</t>
        </is>
      </c>
      <c r="C134" s="3" t="inlineStr">
        <is>
          <t>M2-企业增强</t>
        </is>
      </c>
      <c r="D134" s="3" t="inlineStr">
        <is>
          <t>P2</t>
        </is>
      </c>
      <c r="E134" s="3" t="inlineStr">
        <is>
          <t>Prompt模板库</t>
        </is>
      </c>
      <c r="F134" s="3" t="inlineStr">
        <is>
          <t>企业Prompt模板库-主流程验收</t>
        </is>
      </c>
      <c r="G134" s="3" t="inlineStr">
        <is>
          <t>依赖模块已完成，测试租户和用户存在</t>
        </is>
      </c>
      <c r="H134" s="3" t="inlineStr">
        <is>
          <t>按PRD范围执行主要操作：模板创建、版本、变量、适用项目、推荐模型、启用/禁用；调用时记录模板版本。</t>
        </is>
      </c>
      <c r="I134" s="3" t="inlineStr">
        <is>
          <t>模板版本可追溯；禁用模板不可调用。</t>
        </is>
      </c>
      <c r="J134" s="3" t="inlineStr">
        <is>
          <t>功能/集成</t>
        </is>
      </c>
    </row>
    <row r="135" ht="70" customHeight="1">
      <c r="A135" s="3" t="inlineStr">
        <is>
          <t>TC-0134</t>
        </is>
      </c>
      <c r="B135" s="3" t="inlineStr">
        <is>
          <t>PRD-067</t>
        </is>
      </c>
      <c r="C135" s="3" t="inlineStr">
        <is>
          <t>M2-企业增强</t>
        </is>
      </c>
      <c r="D135" s="3" t="inlineStr">
        <is>
          <t>P2</t>
        </is>
      </c>
      <c r="E135" s="3" t="inlineStr">
        <is>
          <t>Prompt模板库</t>
        </is>
      </c>
      <c r="F135" s="3" t="inlineStr">
        <is>
          <t>企业Prompt模板库-边界与异常</t>
        </is>
      </c>
      <c r="G135" s="3" t="inlineStr">
        <is>
          <t>准备无权限用户、异常输入或依赖故障</t>
        </is>
      </c>
      <c r="H135" s="3" t="inlineStr">
        <is>
          <t>验证边界：不做复杂Prompt IDE。；测试重点：版本管理</t>
        </is>
      </c>
      <c r="I135" s="3" t="inlineStr">
        <is>
          <t>系统应返回统一错误码，不泄露敏感信息，状态可追踪</t>
        </is>
      </c>
      <c r="J135" s="3" t="inlineStr">
        <is>
          <t>异常/权限/安全</t>
        </is>
      </c>
    </row>
    <row r="136" ht="70" customHeight="1">
      <c r="A136" s="3" t="inlineStr">
        <is>
          <t>TC-0135</t>
        </is>
      </c>
      <c r="B136" s="3" t="inlineStr">
        <is>
          <t>PRD-068</t>
        </is>
      </c>
      <c r="C136" s="3" t="inlineStr">
        <is>
          <t>M2-企业增强</t>
        </is>
      </c>
      <c r="D136" s="3" t="inlineStr">
        <is>
          <t>P2</t>
        </is>
      </c>
      <c r="E136" s="3" t="inlineStr">
        <is>
          <t>策略模板库</t>
        </is>
      </c>
      <c r="F136" s="3" t="inlineStr">
        <is>
          <t>行业/场景策略模板库-主流程验收</t>
        </is>
      </c>
      <c r="G136" s="3" t="inlineStr">
        <is>
          <t>依赖模块已完成，测试租户和用户存在</t>
        </is>
      </c>
      <c r="H136" s="3" t="inlineStr">
        <is>
          <t>按PRD范围执行主要操作：预置模板：低成本模式、高安全模式、只用国产模型、预算防爆、客服脱敏；支持一键复制到租户。</t>
        </is>
      </c>
      <c r="I136" s="3" t="inlineStr">
        <is>
          <t>应用模板前显示影响范围；生成策略快照。</t>
        </is>
      </c>
      <c r="J136" s="3" t="inlineStr">
        <is>
          <t>功能/集成</t>
        </is>
      </c>
    </row>
    <row r="137" ht="70" customHeight="1">
      <c r="A137" s="3" t="inlineStr">
        <is>
          <t>TC-0136</t>
        </is>
      </c>
      <c r="B137" s="3" t="inlineStr">
        <is>
          <t>PRD-068</t>
        </is>
      </c>
      <c r="C137" s="3" t="inlineStr">
        <is>
          <t>M2-企业增强</t>
        </is>
      </c>
      <c r="D137" s="3" t="inlineStr">
        <is>
          <t>P2</t>
        </is>
      </c>
      <c r="E137" s="3" t="inlineStr">
        <is>
          <t>策略模板库</t>
        </is>
      </c>
      <c r="F137" s="3" t="inlineStr">
        <is>
          <t>行业/场景策略模板库-边界与异常</t>
        </is>
      </c>
      <c r="G137" s="3" t="inlineStr">
        <is>
          <t>准备无权限用户、异常输入或依赖故障</t>
        </is>
      </c>
      <c r="H137" s="3" t="inlineStr">
        <is>
          <t>验证边界：不做在线市场交易。；测试重点：模板适配、回滚</t>
        </is>
      </c>
      <c r="I137" s="3" t="inlineStr">
        <is>
          <t>系统应返回统一错误码，不泄露敏感信息，状态可追踪</t>
        </is>
      </c>
      <c r="J137" s="3" t="inlineStr">
        <is>
          <t>异常/权限/安全</t>
        </is>
      </c>
    </row>
    <row r="138" ht="70" customHeight="1">
      <c r="A138" s="3" t="inlineStr">
        <is>
          <t>TC-0137</t>
        </is>
      </c>
      <c r="B138" s="3" t="inlineStr">
        <is>
          <t>PRD-069</t>
        </is>
      </c>
      <c r="C138" s="3" t="inlineStr">
        <is>
          <t>M2-企业增强</t>
        </is>
      </c>
      <c r="D138" s="3" t="inlineStr">
        <is>
          <t>P2</t>
        </is>
      </c>
      <c r="E138" s="3" t="inlineStr">
        <is>
          <t>语义安全</t>
        </is>
      </c>
      <c r="F138" s="3" t="inlineStr">
        <is>
          <t>轻量敏感意图分类-主流程验收</t>
        </is>
      </c>
      <c r="G138" s="3" t="inlineStr">
        <is>
          <t>依赖模块已完成，测试租户和用户存在</t>
        </is>
      </c>
      <c r="H138" s="3" t="inlineStr">
        <is>
          <t>按PRD范围执行主要操作：引入轻量分类器或规则模型，输出risk_type/risk_score；默认异步或旁路，强规则同步阻断。</t>
        </is>
      </c>
      <c r="I138" s="3" t="inlineStr">
        <is>
          <t>典型越狱/索要密钥/系统提示词提取能识别；低延迟模式不阻塞TTFT。</t>
        </is>
      </c>
      <c r="J138" s="3" t="inlineStr">
        <is>
          <t>功能/集成</t>
        </is>
      </c>
    </row>
    <row r="139" ht="70" customHeight="1">
      <c r="A139" s="3" t="inlineStr">
        <is>
          <t>TC-0138</t>
        </is>
      </c>
      <c r="B139" s="3" t="inlineStr">
        <is>
          <t>PRD-069</t>
        </is>
      </c>
      <c r="C139" s="3" t="inlineStr">
        <is>
          <t>M2-企业增强</t>
        </is>
      </c>
      <c r="D139" s="3" t="inlineStr">
        <is>
          <t>P2</t>
        </is>
      </c>
      <c r="E139" s="3" t="inlineStr">
        <is>
          <t>语义安全</t>
        </is>
      </c>
      <c r="F139" s="3" t="inlineStr">
        <is>
          <t>轻量敏感意图分类-边界与异常</t>
        </is>
      </c>
      <c r="G139" s="3" t="inlineStr">
        <is>
          <t>准备无权限用户、异常输入或依赖故障</t>
        </is>
      </c>
      <c r="H139" s="3" t="inlineStr">
        <is>
          <t>验证边界：M2不训练大型安全模型。；测试重点：误判、性能</t>
        </is>
      </c>
      <c r="I139" s="3" t="inlineStr">
        <is>
          <t>系统应返回统一错误码，不泄露敏感信息，状态可追踪</t>
        </is>
      </c>
      <c r="J139" s="3" t="inlineStr">
        <is>
          <t>异常/权限/安全</t>
        </is>
      </c>
    </row>
    <row r="140" ht="70" customHeight="1">
      <c r="A140" s="3" t="inlineStr">
        <is>
          <t>TC-0139</t>
        </is>
      </c>
      <c r="B140" s="3" t="inlineStr">
        <is>
          <t>PRD-070</t>
        </is>
      </c>
      <c r="C140" s="3" t="inlineStr">
        <is>
          <t>M2-企业增强</t>
        </is>
      </c>
      <c r="D140" s="3" t="inlineStr">
        <is>
          <t>P2</t>
        </is>
      </c>
      <c r="E140" s="3" t="inlineStr">
        <is>
          <t>会话风险</t>
        </is>
      </c>
      <c r="F140" s="3" t="inlineStr">
        <is>
          <t>多轮会话风险引擎-主流程验收</t>
        </is>
      </c>
      <c r="G140" s="3" t="inlineStr">
        <is>
          <t>依赖模块已完成，测试租户和用户存在</t>
        </is>
      </c>
      <c r="H140" s="3" t="inlineStr">
        <is>
          <t>按PRD范围执行主要操作：Redis维护session risk score；多轮越狱、敏感词、工具诱导累积分；高风险冻结Virtual Key或会话。</t>
        </is>
      </c>
      <c r="I140" s="3" t="inlineStr">
        <is>
          <t>连续高危请求触发冻结；安全页显示处置记录。</t>
        </is>
      </c>
      <c r="J140" s="3" t="inlineStr">
        <is>
          <t>功能/集成</t>
        </is>
      </c>
    </row>
    <row r="141" ht="70" customHeight="1">
      <c r="A141" s="3" t="inlineStr">
        <is>
          <t>TC-0140</t>
        </is>
      </c>
      <c r="B141" s="3" t="inlineStr">
        <is>
          <t>PRD-070</t>
        </is>
      </c>
      <c r="C141" s="3" t="inlineStr">
        <is>
          <t>M2-企业增强</t>
        </is>
      </c>
      <c r="D141" s="3" t="inlineStr">
        <is>
          <t>P2</t>
        </is>
      </c>
      <c r="E141" s="3" t="inlineStr">
        <is>
          <t>会话风险</t>
        </is>
      </c>
      <c r="F141" s="3" t="inlineStr">
        <is>
          <t>多轮会话风险引擎-边界与异常</t>
        </is>
      </c>
      <c r="G141" s="3" t="inlineStr">
        <is>
          <t>准备无权限用户、异常输入或依赖故障</t>
        </is>
      </c>
      <c r="H141" s="3" t="inlineStr">
        <is>
          <t>验证边界：M2只作用Chat/API session，不做全公司行为画像。；测试重点：阈值、误杀</t>
        </is>
      </c>
      <c r="I141" s="3" t="inlineStr">
        <is>
          <t>系统应返回统一错误码，不泄露敏感信息，状态可追踪</t>
        </is>
      </c>
      <c r="J141" s="3" t="inlineStr">
        <is>
          <t>异常/权限/安全</t>
        </is>
      </c>
    </row>
    <row r="142" ht="70" customHeight="1">
      <c r="A142" s="3" t="inlineStr">
        <is>
          <t>TC-0141</t>
        </is>
      </c>
      <c r="B142" s="3" t="inlineStr">
        <is>
          <t>PRD-071</t>
        </is>
      </c>
      <c r="C142" s="3" t="inlineStr">
        <is>
          <t>M2-企业增强</t>
        </is>
      </c>
      <c r="D142" s="3" t="inlineStr">
        <is>
          <t>P2</t>
        </is>
      </c>
      <c r="E142" s="3" t="inlineStr">
        <is>
          <t>输出安全</t>
        </is>
      </c>
      <c r="F142" s="3" t="inlineStr">
        <is>
          <t>输出侧安全检测与流式滑窗-主流程验收</t>
        </is>
      </c>
      <c r="G142" s="3" t="inlineStr">
        <is>
          <t>依赖模块已完成，测试租户和用户存在</t>
        </is>
      </c>
      <c r="H142" s="3" t="inlineStr">
        <is>
          <t>按PRD范围执行主要操作：非流式全文检测；流式每N tokens滑窗检测；命中返回content_policy_violation并记录已输出状态。</t>
        </is>
      </c>
      <c r="I142" s="3" t="inlineStr">
        <is>
          <t>违规输出中断流式；客户端收到标准错误事件；账单进入争议/冲正标记。</t>
        </is>
      </c>
      <c r="J142" s="3" t="inlineStr">
        <is>
          <t>功能/集成</t>
        </is>
      </c>
    </row>
    <row r="143" ht="70" customHeight="1">
      <c r="A143" s="3" t="inlineStr">
        <is>
          <t>TC-0142</t>
        </is>
      </c>
      <c r="B143" s="3" t="inlineStr">
        <is>
          <t>PRD-071</t>
        </is>
      </c>
      <c r="C143" s="3" t="inlineStr">
        <is>
          <t>M2-企业增强</t>
        </is>
      </c>
      <c r="D143" s="3" t="inlineStr">
        <is>
          <t>P2</t>
        </is>
      </c>
      <c r="E143" s="3" t="inlineStr">
        <is>
          <t>输出安全</t>
        </is>
      </c>
      <c r="F143" s="3" t="inlineStr">
        <is>
          <t>输出侧安全检测与流式滑窗-边界与异常</t>
        </is>
      </c>
      <c r="G143" s="3" t="inlineStr">
        <is>
          <t>准备无权限用户、异常输入或依赖故障</t>
        </is>
      </c>
      <c r="H143" s="3" t="inlineStr">
        <is>
          <t>验证边界：不承诺撤回已发送内容。；测试重点：流式边界、用户体验</t>
        </is>
      </c>
      <c r="I143" s="3" t="inlineStr">
        <is>
          <t>系统应返回统一错误码，不泄露敏感信息，状态可追踪</t>
        </is>
      </c>
      <c r="J143" s="3" t="inlineStr">
        <is>
          <t>异常/权限/安全</t>
        </is>
      </c>
    </row>
    <row r="144" ht="70" customHeight="1">
      <c r="A144" s="3" t="inlineStr">
        <is>
          <t>TC-0143</t>
        </is>
      </c>
      <c r="B144" s="3" t="inlineStr">
        <is>
          <t>PRD-072</t>
        </is>
      </c>
      <c r="C144" s="3" t="inlineStr">
        <is>
          <t>M2-企业增强</t>
        </is>
      </c>
      <c r="D144" s="3" t="inlineStr">
        <is>
          <t>P2</t>
        </is>
      </c>
      <c r="E144" s="3" t="inlineStr">
        <is>
          <t>文件解析</t>
        </is>
      </c>
      <c r="F144" s="3" t="inlineStr">
        <is>
          <t>文件上传与文本解析基础-主流程验收</t>
        </is>
      </c>
      <c r="G144" s="3" t="inlineStr">
        <is>
          <t>依赖模块已完成，测试租户和用户存在</t>
        </is>
      </c>
      <c r="H144" s="3" t="inlineStr">
        <is>
          <t>按PRD范围执行主要操作：支持PDF/Word/TXT上传、大小限制、病毒扫描占位、文本抽取、DLP预扫描、token预估。</t>
        </is>
      </c>
      <c r="I144" s="3" t="inlineStr">
        <is>
          <t>敏感文件可被阻断；大文件给出token预估；文件按租户隔离。</t>
        </is>
      </c>
      <c r="J144" s="3" t="inlineStr">
        <is>
          <t>功能/集成</t>
        </is>
      </c>
    </row>
    <row r="145" ht="70" customHeight="1">
      <c r="A145" s="3" t="inlineStr">
        <is>
          <t>TC-0144</t>
        </is>
      </c>
      <c r="B145" s="3" t="inlineStr">
        <is>
          <t>PRD-072</t>
        </is>
      </c>
      <c r="C145" s="3" t="inlineStr">
        <is>
          <t>M2-企业增强</t>
        </is>
      </c>
      <c r="D145" s="3" t="inlineStr">
        <is>
          <t>P2</t>
        </is>
      </c>
      <c r="E145" s="3" t="inlineStr">
        <is>
          <t>文件解析</t>
        </is>
      </c>
      <c r="F145" s="3" t="inlineStr">
        <is>
          <t>文件上传与文本解析基础-边界与异常</t>
        </is>
      </c>
      <c r="G145" s="3" t="inlineStr">
        <is>
          <t>准备无权限用户、异常输入或依赖故障</t>
        </is>
      </c>
      <c r="H145" s="3" t="inlineStr">
        <is>
          <t>验证边界：不做知识库和向量库。；测试重点：格式、大小、注入</t>
        </is>
      </c>
      <c r="I145" s="3" t="inlineStr">
        <is>
          <t>系统应返回统一错误码，不泄露敏感信息，状态可追踪</t>
        </is>
      </c>
      <c r="J145" s="3" t="inlineStr">
        <is>
          <t>异常/权限/安全</t>
        </is>
      </c>
    </row>
    <row r="146" ht="70" customHeight="1">
      <c r="A146" s="3" t="inlineStr">
        <is>
          <t>TC-0145</t>
        </is>
      </c>
      <c r="B146" s="3" t="inlineStr">
        <is>
          <t>PRD-073</t>
        </is>
      </c>
      <c r="C146" s="3" t="inlineStr">
        <is>
          <t>M2-企业增强</t>
        </is>
      </c>
      <c r="D146" s="3" t="inlineStr">
        <is>
          <t>P2</t>
        </is>
      </c>
      <c r="E146" s="3" t="inlineStr">
        <is>
          <t>文件型注入防护</t>
        </is>
      </c>
      <c r="F146" s="3" t="inlineStr">
        <is>
          <t>隐藏Prompt Injection检测-主流程验收</t>
        </is>
      </c>
      <c r="G146" s="3" t="inlineStr">
        <is>
          <t>依赖模块已完成，测试租户和用户存在</t>
        </is>
      </c>
      <c r="H146" s="3" t="inlineStr">
        <is>
          <t>按PRD范围执行主要操作：检测白色小字、超小字体、隐藏层、图片OCR隐藏文本、多层压缩包风险；抽取文本加边界符。</t>
        </is>
      </c>
      <c r="I146" s="3" t="inlineStr">
        <is>
          <t>测试样本可识别；高风险文件不能进入模型；报告可导出。</t>
        </is>
      </c>
      <c r="J146" s="3" t="inlineStr">
        <is>
          <t>功能/集成</t>
        </is>
      </c>
    </row>
    <row r="147" ht="70" customHeight="1">
      <c r="A147" s="3" t="inlineStr">
        <is>
          <t>TC-0146</t>
        </is>
      </c>
      <c r="B147" s="3" t="inlineStr">
        <is>
          <t>PRD-073</t>
        </is>
      </c>
      <c r="C147" s="3" t="inlineStr">
        <is>
          <t>M2-企业增强</t>
        </is>
      </c>
      <c r="D147" s="3" t="inlineStr">
        <is>
          <t>P2</t>
        </is>
      </c>
      <c r="E147" s="3" t="inlineStr">
        <is>
          <t>文件型注入防护</t>
        </is>
      </c>
      <c r="F147" s="3" t="inlineStr">
        <is>
          <t>隐藏Prompt Injection检测-边界与异常</t>
        </is>
      </c>
      <c r="G147" s="3" t="inlineStr">
        <is>
          <t>准备无权限用户、异常输入或依赖故障</t>
        </is>
      </c>
      <c r="H147" s="3" t="inlineStr">
        <is>
          <t>验证边界：不保证所有复杂视觉攻击100%识别。；测试重点：样本库、OCR成本</t>
        </is>
      </c>
      <c r="I147" s="3" t="inlineStr">
        <is>
          <t>系统应返回统一错误码，不泄露敏感信息，状态可追踪</t>
        </is>
      </c>
      <c r="J147" s="3" t="inlineStr">
        <is>
          <t>异常/权限/安全</t>
        </is>
      </c>
    </row>
    <row r="148" ht="70" customHeight="1">
      <c r="A148" s="3" t="inlineStr">
        <is>
          <t>TC-0147</t>
        </is>
      </c>
      <c r="B148" s="3" t="inlineStr">
        <is>
          <t>PRD-074</t>
        </is>
      </c>
      <c r="C148" s="3" t="inlineStr">
        <is>
          <t>M2-企业增强</t>
        </is>
      </c>
      <c r="D148" s="3" t="inlineStr">
        <is>
          <t>P2</t>
        </is>
      </c>
      <c r="E148" s="3" t="inlineStr">
        <is>
          <t>批量任务</t>
        </is>
      </c>
      <c r="F148" s="3" t="inlineStr">
        <is>
          <t>批量任务Scheduler与Worker-主流程验收</t>
        </is>
      </c>
      <c r="G148" s="3" t="inlineStr">
        <is>
          <t>依赖模块已完成，测试租户和用户存在</t>
        </is>
      </c>
      <c r="H148" s="3" t="inlineStr">
        <is>
          <t>按PRD范围执行主要操作：BatchJob、队列、Worker、任务优先级、最大执行时长、重试、成本预估、租户并发限制。</t>
        </is>
      </c>
      <c r="I148" s="3" t="inlineStr">
        <is>
          <t>批量任务不能抢占实时资源；超预算不能提交；失败可查看原因。</t>
        </is>
      </c>
      <c r="J148" s="3" t="inlineStr">
        <is>
          <t>功能/集成</t>
        </is>
      </c>
    </row>
    <row r="149" ht="70" customHeight="1">
      <c r="A149" s="3" t="inlineStr">
        <is>
          <t>TC-0148</t>
        </is>
      </c>
      <c r="B149" s="3" t="inlineStr">
        <is>
          <t>PRD-074</t>
        </is>
      </c>
      <c r="C149" s="3" t="inlineStr">
        <is>
          <t>M2-企业增强</t>
        </is>
      </c>
      <c r="D149" s="3" t="inlineStr">
        <is>
          <t>P2</t>
        </is>
      </c>
      <c r="E149" s="3" t="inlineStr">
        <is>
          <t>批量任务</t>
        </is>
      </c>
      <c r="F149" s="3" t="inlineStr">
        <is>
          <t>批量任务Scheduler与Worker-边界与异常</t>
        </is>
      </c>
      <c r="G149" s="3" t="inlineStr">
        <is>
          <t>准备无权限用户、异常输入或依赖故障</t>
        </is>
      </c>
      <c r="H149" s="3" t="inlineStr">
        <is>
          <t>验证边界：不走实时Chat热路径；不做复杂工作流编排。；测试重点：资源隔离、重试</t>
        </is>
      </c>
      <c r="I149" s="3" t="inlineStr">
        <is>
          <t>系统应返回统一错误码，不泄露敏感信息，状态可追踪</t>
        </is>
      </c>
      <c r="J149" s="3" t="inlineStr">
        <is>
          <t>异常/权限/安全</t>
        </is>
      </c>
    </row>
    <row r="150" ht="70" customHeight="1">
      <c r="A150" s="3" t="inlineStr">
        <is>
          <t>TC-0149</t>
        </is>
      </c>
      <c r="B150" s="3" t="inlineStr">
        <is>
          <t>PRD-075</t>
        </is>
      </c>
      <c r="C150" s="3" t="inlineStr">
        <is>
          <t>M2-企业增强</t>
        </is>
      </c>
      <c r="D150" s="3" t="inlineStr">
        <is>
          <t>P2</t>
        </is>
      </c>
      <c r="E150" s="3" t="inlineStr">
        <is>
          <t>模型评测</t>
        </is>
      </c>
      <c r="F150" s="3" t="inlineStr">
        <is>
          <t>模型A/B测试与质量评估-主流程验收</t>
        </is>
      </c>
      <c r="G150" s="3" t="inlineStr">
        <is>
          <t>依赖模块已完成，测试租户和用户存在</t>
        </is>
      </c>
      <c r="H150" s="3" t="inlineStr">
        <is>
          <t>按PRD范围执行主要操作：创建A/B实验：样本请求、模型A/B、比例、反馈收集、成本/延迟/满意度对比。</t>
        </is>
      </c>
      <c r="I150" s="3" t="inlineStr">
        <is>
          <t>实验可控流量比例；结果显示成本、成功率、评分。</t>
        </is>
      </c>
      <c r="J150" s="3" t="inlineStr">
        <is>
          <t>功能/集成</t>
        </is>
      </c>
    </row>
    <row r="151" ht="70" customHeight="1">
      <c r="A151" s="3" t="inlineStr">
        <is>
          <t>TC-0150</t>
        </is>
      </c>
      <c r="B151" s="3" t="inlineStr">
        <is>
          <t>PRD-075</t>
        </is>
      </c>
      <c r="C151" s="3" t="inlineStr">
        <is>
          <t>M2-企业增强</t>
        </is>
      </c>
      <c r="D151" s="3" t="inlineStr">
        <is>
          <t>P2</t>
        </is>
      </c>
      <c r="E151" s="3" t="inlineStr">
        <is>
          <t>模型评测</t>
        </is>
      </c>
      <c r="F151" s="3" t="inlineStr">
        <is>
          <t>模型A/B测试与质量评估-边界与异常</t>
        </is>
      </c>
      <c r="G151" s="3" t="inlineStr">
        <is>
          <t>准备无权限用户、异常输入或依赖故障</t>
        </is>
      </c>
      <c r="H151" s="3" t="inlineStr">
        <is>
          <t>验证边界：不做自动训练。；测试重点：实验隔离、统计</t>
        </is>
      </c>
      <c r="I151" s="3" t="inlineStr">
        <is>
          <t>系统应返回统一错误码，不泄露敏感信息，状态可追踪</t>
        </is>
      </c>
      <c r="J151" s="3" t="inlineStr">
        <is>
          <t>异常/权限/安全</t>
        </is>
      </c>
    </row>
    <row r="152" ht="70" customHeight="1">
      <c r="A152" s="3" t="inlineStr">
        <is>
          <t>TC-0151</t>
        </is>
      </c>
      <c r="B152" s="3" t="inlineStr">
        <is>
          <t>PRD-076</t>
        </is>
      </c>
      <c r="C152" s="3" t="inlineStr">
        <is>
          <t>M2-企业增强</t>
        </is>
      </c>
      <c r="D152" s="3" t="inlineStr">
        <is>
          <t>P2</t>
        </is>
      </c>
      <c r="E152" s="3" t="inlineStr">
        <is>
          <t>缓存策略</t>
        </is>
      </c>
      <c r="F152" s="3" t="inlineStr">
        <is>
          <t>Response Cache可选能力-主流程验收</t>
        </is>
      </c>
      <c r="G152" s="3" t="inlineStr">
        <is>
          <t>依赖模块已完成，测试租户和用户存在</t>
        </is>
      </c>
      <c r="H152" s="3" t="inlineStr">
        <is>
          <t>按PRD范围执行主要操作：租户隔离缓存，Cache Key含tenant_id/virtual_key/data_class/model/prompt_hash；TTL、手动失效、收费策略开关。</t>
        </is>
      </c>
      <c r="I152" s="3" t="inlineStr">
        <is>
          <t>跨租户不命中；命中日志显示节省金额；可按标签失效。</t>
        </is>
      </c>
      <c r="J152" s="3" t="inlineStr">
        <is>
          <t>功能/集成</t>
        </is>
      </c>
    </row>
    <row r="153" ht="70" customHeight="1">
      <c r="A153" s="3" t="inlineStr">
        <is>
          <t>TC-0152</t>
        </is>
      </c>
      <c r="B153" s="3" t="inlineStr">
        <is>
          <t>PRD-076</t>
        </is>
      </c>
      <c r="C153" s="3" t="inlineStr">
        <is>
          <t>M2-企业增强</t>
        </is>
      </c>
      <c r="D153" s="3" t="inlineStr">
        <is>
          <t>P2</t>
        </is>
      </c>
      <c r="E153" s="3" t="inlineStr">
        <is>
          <t>缓存策略</t>
        </is>
      </c>
      <c r="F153" s="3" t="inlineStr">
        <is>
          <t>Response Cache可选能力-边界与异常</t>
        </is>
      </c>
      <c r="G153" s="3" t="inlineStr">
        <is>
          <t>准备无权限用户、异常输入或依赖故障</t>
        </is>
      </c>
      <c r="H153" s="3" t="inlineStr">
        <is>
          <t>验证边界：M2不做语义缓存默认开启。；测试重点：缓存投毒、权限</t>
        </is>
      </c>
      <c r="I153" s="3" t="inlineStr">
        <is>
          <t>系统应返回统一错误码，不泄露敏感信息，状态可追踪</t>
        </is>
      </c>
      <c r="J153" s="3" t="inlineStr">
        <is>
          <t>异常/权限/安全</t>
        </is>
      </c>
    </row>
    <row r="154" ht="70" customHeight="1">
      <c r="A154" s="3" t="inlineStr">
        <is>
          <t>TC-0153</t>
        </is>
      </c>
      <c r="B154" s="3" t="inlineStr">
        <is>
          <t>PRD-077</t>
        </is>
      </c>
      <c r="C154" s="3" t="inlineStr">
        <is>
          <t>M2-企业增强</t>
        </is>
      </c>
      <c r="D154" s="3" t="inlineStr">
        <is>
          <t>P2</t>
        </is>
      </c>
      <c r="E154" s="3" t="inlineStr">
        <is>
          <t>Admin AI助手</t>
        </is>
      </c>
      <c r="F154" s="3" t="inlineStr">
        <is>
          <t>只读管理员AI助手-主流程验收</t>
        </is>
      </c>
      <c r="G154" s="3" t="inlineStr">
        <is>
          <t>依赖模块已完成，测试租户和用户存在</t>
        </is>
      </c>
      <c r="H154" s="3" t="inlineStr">
        <is>
          <t>按PRD范围执行主要操作：AI助手只读查询：调用统计、错误解释、成本建议、策略解释；所有查询审计；严格租户隔离。</t>
        </is>
      </c>
      <c r="I154" s="3" t="inlineStr">
        <is>
          <t>助手回答必须带数据来源链接；敏感数据按权限脱敏；所有查询可审计。</t>
        </is>
      </c>
      <c r="J154" s="3" t="inlineStr">
        <is>
          <t>功能/集成</t>
        </is>
      </c>
    </row>
    <row r="155" ht="70" customHeight="1">
      <c r="A155" s="3" t="inlineStr">
        <is>
          <t>TC-0154</t>
        </is>
      </c>
      <c r="B155" s="3" t="inlineStr">
        <is>
          <t>PRD-077</t>
        </is>
      </c>
      <c r="C155" s="3" t="inlineStr">
        <is>
          <t>M2-企业增强</t>
        </is>
      </c>
      <c r="D155" s="3" t="inlineStr">
        <is>
          <t>P2</t>
        </is>
      </c>
      <c r="E155" s="3" t="inlineStr">
        <is>
          <t>Admin AI助手</t>
        </is>
      </c>
      <c r="F155" s="3" t="inlineStr">
        <is>
          <t>只读管理员AI助手-边界与异常</t>
        </is>
      </c>
      <c r="G155" s="3" t="inlineStr">
        <is>
          <t>准备无权限用户、异常输入或依赖故障</t>
        </is>
      </c>
      <c r="H155" s="3" t="inlineStr">
        <is>
          <t>验证边界：禁止通过助手直接修改配置、禁用Key或审批高危操作。；测试重点：越权、幻觉</t>
        </is>
      </c>
      <c r="I155" s="3" t="inlineStr">
        <is>
          <t>系统应返回统一错误码，不泄露敏感信息，状态可追踪</t>
        </is>
      </c>
      <c r="J155" s="3" t="inlineStr">
        <is>
          <t>异常/权限/安全</t>
        </is>
      </c>
    </row>
    <row r="156" ht="70" customHeight="1">
      <c r="A156" s="3" t="inlineStr">
        <is>
          <t>TC-0155</t>
        </is>
      </c>
      <c r="B156" s="3" t="inlineStr">
        <is>
          <t>PRD-078</t>
        </is>
      </c>
      <c r="C156" s="3" t="inlineStr">
        <is>
          <t>M2-企业增强</t>
        </is>
      </c>
      <c r="D156" s="3" t="inlineStr">
        <is>
          <t>P2</t>
        </is>
      </c>
      <c r="E156" s="3" t="inlineStr">
        <is>
          <t>移动审批</t>
        </is>
      </c>
      <c r="F156" s="3" t="inlineStr">
        <is>
          <t>移动端/企微钉钉审批入口-主流程验收</t>
        </is>
      </c>
      <c r="G156" s="3" t="inlineStr">
        <is>
          <t>依赖模块已完成，测试租户和用户存在</t>
        </is>
      </c>
      <c r="H156" s="3" t="inlineStr">
        <is>
          <t>按PRD范围执行主要操作：支持审批通知卡片、二次确认、审批超时、审批审计；可接企业微信/钉钉/飞书Webhook。</t>
        </is>
      </c>
      <c r="I156" s="3" t="inlineStr">
        <is>
          <t>超时自动拒绝；高风险审批需二次验证；结果回写任务。</t>
        </is>
      </c>
      <c r="J156" s="3" t="inlineStr">
        <is>
          <t>功能/集成</t>
        </is>
      </c>
    </row>
    <row r="157" ht="70" customHeight="1">
      <c r="A157" s="3" t="inlineStr">
        <is>
          <t>TC-0156</t>
        </is>
      </c>
      <c r="B157" s="3" t="inlineStr">
        <is>
          <t>PRD-078</t>
        </is>
      </c>
      <c r="C157" s="3" t="inlineStr">
        <is>
          <t>M2-企业增强</t>
        </is>
      </c>
      <c r="D157" s="3" t="inlineStr">
        <is>
          <t>P2</t>
        </is>
      </c>
      <c r="E157" s="3" t="inlineStr">
        <is>
          <t>移动审批</t>
        </is>
      </c>
      <c r="F157" s="3" t="inlineStr">
        <is>
          <t>移动端/企微钉钉审批入口-边界与异常</t>
        </is>
      </c>
      <c r="G157" s="3" t="inlineStr">
        <is>
          <t>准备无权限用户、异常输入或依赖故障</t>
        </is>
      </c>
      <c r="H157" s="3" t="inlineStr">
        <is>
          <t>验证边界：不做完整移动App。；测试重点：安全、超时</t>
        </is>
      </c>
      <c r="I157" s="3" t="inlineStr">
        <is>
          <t>系统应返回统一错误码，不泄露敏感信息，状态可追踪</t>
        </is>
      </c>
      <c r="J157" s="3" t="inlineStr">
        <is>
          <t>异常/权限/安全</t>
        </is>
      </c>
    </row>
    <row r="158" ht="70" customHeight="1">
      <c r="A158" s="3" t="inlineStr">
        <is>
          <t>TC-0157</t>
        </is>
      </c>
      <c r="B158" s="3" t="inlineStr">
        <is>
          <t>PRD-079</t>
        </is>
      </c>
      <c r="C158" s="3" t="inlineStr">
        <is>
          <t>M2-企业增强</t>
        </is>
      </c>
      <c r="D158" s="3" t="inlineStr">
        <is>
          <t>P2</t>
        </is>
      </c>
      <c r="E158" s="3" t="inlineStr">
        <is>
          <t>套餐计费</t>
        </is>
      </c>
      <c r="F158" s="3" t="inlineStr">
        <is>
          <t>套餐、试用与额度类型-主流程验收</t>
        </is>
      </c>
      <c r="G158" s="3" t="inlineStr">
        <is>
          <t>依赖模块已完成，测试租户和用户存在</t>
        </is>
      </c>
      <c r="H158" s="3" t="inlineStr">
        <is>
          <t>按PRD范围执行主要操作：Plan、QuotaBucket：paid/free/trial/gift；试用到期降级；额度消耗顺序；报表拆分。</t>
        </is>
      </c>
      <c r="I158" s="3" t="inlineStr">
        <is>
          <t>试用额度耗尽不影响付费额度；报表区分额度类型。</t>
        </is>
      </c>
      <c r="J158" s="3" t="inlineStr">
        <is>
          <t>功能/集成</t>
        </is>
      </c>
    </row>
    <row r="159" ht="70" customHeight="1">
      <c r="A159" s="3" t="inlineStr">
        <is>
          <t>TC-0158</t>
        </is>
      </c>
      <c r="B159" s="3" t="inlineStr">
        <is>
          <t>PRD-079</t>
        </is>
      </c>
      <c r="C159" s="3" t="inlineStr">
        <is>
          <t>M2-企业增强</t>
        </is>
      </c>
      <c r="D159" s="3" t="inlineStr">
        <is>
          <t>P2</t>
        </is>
      </c>
      <c r="E159" s="3" t="inlineStr">
        <is>
          <t>套餐计费</t>
        </is>
      </c>
      <c r="F159" s="3" t="inlineStr">
        <is>
          <t>套餐、试用与额度类型-边界与异常</t>
        </is>
      </c>
      <c r="G159" s="3" t="inlineStr">
        <is>
          <t>准备无权限用户、异常输入或依赖故障</t>
        </is>
      </c>
      <c r="H159" s="3" t="inlineStr">
        <is>
          <t>验证边界：不做在线支付。；测试重点：额度顺序、到期</t>
        </is>
      </c>
      <c r="I159" s="3" t="inlineStr">
        <is>
          <t>系统应返回统一错误码，不泄露敏感信息，状态可追踪</t>
        </is>
      </c>
      <c r="J159" s="3" t="inlineStr">
        <is>
          <t>异常/权限/安全</t>
        </is>
      </c>
    </row>
    <row r="160" ht="70" customHeight="1">
      <c r="A160" s="3" t="inlineStr">
        <is>
          <t>TC-0159</t>
        </is>
      </c>
      <c r="B160" s="3" t="inlineStr">
        <is>
          <t>PRD-080</t>
        </is>
      </c>
      <c r="C160" s="3" t="inlineStr">
        <is>
          <t>M2-企业增强</t>
        </is>
      </c>
      <c r="D160" s="3" t="inlineStr">
        <is>
          <t>P2</t>
        </is>
      </c>
      <c r="E160" s="3" t="inlineStr">
        <is>
          <t>账单争议</t>
        </is>
      </c>
      <c r="F160" s="3" t="inlineStr">
        <is>
          <t>账单争议与调整流程-主流程验收</t>
        </is>
      </c>
      <c r="G160" s="3" t="inlineStr">
        <is>
          <t>依赖模块已完成，测试租户和用户存在</t>
        </is>
      </c>
      <c r="H160" s="3" t="inlineStr">
        <is>
          <t>按PRD范围执行主要操作：争议申请、关联request_id/时间段、审核、暂缓结算、调整记录、审计。</t>
        </is>
      </c>
      <c r="I160" s="3" t="inlineStr">
        <is>
          <t>争议期间费用标记；通过后生成调整记录；全流程审计。</t>
        </is>
      </c>
      <c r="J160" s="3" t="inlineStr">
        <is>
          <t>功能/集成</t>
        </is>
      </c>
    </row>
    <row r="161" ht="70" customHeight="1">
      <c r="A161" s="3" t="inlineStr">
        <is>
          <t>TC-0160</t>
        </is>
      </c>
      <c r="B161" s="3" t="inlineStr">
        <is>
          <t>PRD-080</t>
        </is>
      </c>
      <c r="C161" s="3" t="inlineStr">
        <is>
          <t>M2-企业增强</t>
        </is>
      </c>
      <c r="D161" s="3" t="inlineStr">
        <is>
          <t>P2</t>
        </is>
      </c>
      <c r="E161" s="3" t="inlineStr">
        <is>
          <t>账单争议</t>
        </is>
      </c>
      <c r="F161" s="3" t="inlineStr">
        <is>
          <t>账单争议与调整流程-边界与异常</t>
        </is>
      </c>
      <c r="G161" s="3" t="inlineStr">
        <is>
          <t>准备无权限用户、异常输入或依赖故障</t>
        </is>
      </c>
      <c r="H161" s="3" t="inlineStr">
        <is>
          <t>验证边界：不做自动退款支付。；测试重点：金额精度、权限</t>
        </is>
      </c>
      <c r="I161" s="3" t="inlineStr">
        <is>
          <t>系统应返回统一错误码，不泄露敏感信息，状态可追踪</t>
        </is>
      </c>
      <c r="J161" s="3" t="inlineStr">
        <is>
          <t>异常/权限/安全</t>
        </is>
      </c>
    </row>
    <row r="162" ht="70" customHeight="1">
      <c r="A162" s="3" t="inlineStr">
        <is>
          <t>TC-0161</t>
        </is>
      </c>
      <c r="B162" s="3" t="inlineStr">
        <is>
          <t>PRD-081</t>
        </is>
      </c>
      <c r="C162" s="3" t="inlineStr">
        <is>
          <t>M2-企业增强</t>
        </is>
      </c>
      <c r="D162" s="3" t="inlineStr">
        <is>
          <t>P2</t>
        </is>
      </c>
      <c r="E162" s="3" t="inlineStr">
        <is>
          <t>Webhook SIEM</t>
        </is>
      </c>
      <c r="F162" s="3" t="inlineStr">
        <is>
          <t>SIEM/安全事件格式-主流程验收</t>
        </is>
      </c>
      <c r="G162" s="3" t="inlineStr">
        <is>
          <t>依赖模块已完成，测试租户和用户存在</t>
        </is>
      </c>
      <c r="H162" s="3" t="inlineStr">
        <is>
          <t>按PRD范围执行主要操作：支持JSON和CEF格式；安全事件字段标准化；事件聚合与限流；HMAC签名。</t>
        </is>
      </c>
      <c r="I162" s="3" t="inlineStr">
        <is>
          <t>DLP/会话风险/Key异常可按标准格式推送。</t>
        </is>
      </c>
      <c r="J162" s="3" t="inlineStr">
        <is>
          <t>功能/集成</t>
        </is>
      </c>
    </row>
    <row r="163" ht="70" customHeight="1">
      <c r="A163" s="3" t="inlineStr">
        <is>
          <t>TC-0162</t>
        </is>
      </c>
      <c r="B163" s="3" t="inlineStr">
        <is>
          <t>PRD-081</t>
        </is>
      </c>
      <c r="C163" s="3" t="inlineStr">
        <is>
          <t>M2-企业增强</t>
        </is>
      </c>
      <c r="D163" s="3" t="inlineStr">
        <is>
          <t>P2</t>
        </is>
      </c>
      <c r="E163" s="3" t="inlineStr">
        <is>
          <t>Webhook SIEM</t>
        </is>
      </c>
      <c r="F163" s="3" t="inlineStr">
        <is>
          <t>SIEM/安全事件格式-边界与异常</t>
        </is>
      </c>
      <c r="G163" s="3" t="inlineStr">
        <is>
          <t>准备无权限用户、异常输入或依赖故障</t>
        </is>
      </c>
      <c r="H163" s="3" t="inlineStr">
        <is>
          <t>验证边界：不对接所有SIEM厂商专有API。；测试重点：格式、限流</t>
        </is>
      </c>
      <c r="I163" s="3" t="inlineStr">
        <is>
          <t>系统应返回统一错误码，不泄露敏感信息，状态可追踪</t>
        </is>
      </c>
      <c r="J163" s="3" t="inlineStr">
        <is>
          <t>异常/权限/安全</t>
        </is>
      </c>
    </row>
    <row r="164" ht="70" customHeight="1">
      <c r="A164" s="3" t="inlineStr">
        <is>
          <t>TC-0163</t>
        </is>
      </c>
      <c r="B164" s="3" t="inlineStr">
        <is>
          <t>PRD-082</t>
        </is>
      </c>
      <c r="C164" s="3" t="inlineStr">
        <is>
          <t>M2-企业增强</t>
        </is>
      </c>
      <c r="D164" s="3" t="inlineStr">
        <is>
          <t>P2</t>
        </is>
      </c>
      <c r="E164" s="3" t="inlineStr">
        <is>
          <t>MCP治理基础</t>
        </is>
      </c>
      <c r="F164" s="3" t="inlineStr">
        <is>
          <t>MCP工具注册与权限-主流程验收</t>
        </is>
      </c>
      <c r="G164" s="3" t="inlineStr">
        <is>
          <t>依赖模块已完成，测试租户和用户存在</t>
        </is>
      </c>
      <c r="H164" s="3" t="inlineStr">
        <is>
          <t>按PRD范围执行主要操作：MCP Server注册、工具Schema、权限、参数DLP、返回脱敏、调用日志；默认M2扩展。</t>
        </is>
      </c>
      <c r="I164" s="3" t="inlineStr">
        <is>
          <t>工具调用必须经过权限；高危工具可配置审批。</t>
        </is>
      </c>
      <c r="J164" s="3" t="inlineStr">
        <is>
          <t>功能/集成</t>
        </is>
      </c>
    </row>
    <row r="165" ht="70" customHeight="1">
      <c r="A165" s="3" t="inlineStr">
        <is>
          <t>TC-0164</t>
        </is>
      </c>
      <c r="B165" s="3" t="inlineStr">
        <is>
          <t>PRD-082</t>
        </is>
      </c>
      <c r="C165" s="3" t="inlineStr">
        <is>
          <t>M2-企业增强</t>
        </is>
      </c>
      <c r="D165" s="3" t="inlineStr">
        <is>
          <t>P2</t>
        </is>
      </c>
      <c r="E165" s="3" t="inlineStr">
        <is>
          <t>MCP治理基础</t>
        </is>
      </c>
      <c r="F165" s="3" t="inlineStr">
        <is>
          <t>MCP工具注册与权限-边界与异常</t>
        </is>
      </c>
      <c r="G165" s="3" t="inlineStr">
        <is>
          <t>准备无权限用户、异常输入或依赖故障</t>
        </is>
      </c>
      <c r="H165" s="3" t="inlineStr">
        <is>
          <t>验证边界：不做完整Agent工作流编排。；测试重点：权限、Schema</t>
        </is>
      </c>
      <c r="I165" s="3" t="inlineStr">
        <is>
          <t>系统应返回统一错误码，不泄露敏感信息，状态可追踪</t>
        </is>
      </c>
      <c r="J165" s="3" t="inlineStr">
        <is>
          <t>异常/权限/安全</t>
        </is>
      </c>
    </row>
    <row r="166" ht="70" customHeight="1">
      <c r="A166" s="3" t="inlineStr">
        <is>
          <t>TC-0165</t>
        </is>
      </c>
      <c r="B166" s="3" t="inlineStr">
        <is>
          <t>PRD-083</t>
        </is>
      </c>
      <c r="C166" s="3" t="inlineStr">
        <is>
          <t>M2-企业增强</t>
        </is>
      </c>
      <c r="D166" s="3" t="inlineStr">
        <is>
          <t>P2</t>
        </is>
      </c>
      <c r="E166" s="3" t="inlineStr">
        <is>
          <t>MCP沙箱</t>
        </is>
      </c>
      <c r="F166" s="3" t="inlineStr">
        <is>
          <t>第三方MCP沙箱网络ACL-主流程验收</t>
        </is>
      </c>
      <c r="G166" s="3" t="inlineStr">
        <is>
          <t>依赖模块已完成，测试租户和用户存在</t>
        </is>
      </c>
      <c r="H166" s="3" t="inlineStr">
        <is>
          <t>按PRD范围执行主要操作：第三方MCP放沙箱子网；白名单出站；禁止访问数据库/ERP/文件服务器；调用超时熔断。</t>
        </is>
      </c>
      <c r="I166" s="3" t="inlineStr">
        <is>
          <t>沙箱违规访问被阻断并审计；超时释放会话。</t>
        </is>
      </c>
      <c r="J166" s="3" t="inlineStr">
        <is>
          <t>功能/集成</t>
        </is>
      </c>
    </row>
    <row r="167" ht="70" customHeight="1">
      <c r="A167" s="3" t="inlineStr">
        <is>
          <t>TC-0166</t>
        </is>
      </c>
      <c r="B167" s="3" t="inlineStr">
        <is>
          <t>PRD-083</t>
        </is>
      </c>
      <c r="C167" s="3" t="inlineStr">
        <is>
          <t>M2-企业增强</t>
        </is>
      </c>
      <c r="D167" s="3" t="inlineStr">
        <is>
          <t>P2</t>
        </is>
      </c>
      <c r="E167" s="3" t="inlineStr">
        <is>
          <t>MCP沙箱</t>
        </is>
      </c>
      <c r="F167" s="3" t="inlineStr">
        <is>
          <t>第三方MCP沙箱网络ACL-边界与异常</t>
        </is>
      </c>
      <c r="G167" s="3" t="inlineStr">
        <is>
          <t>准备无权限用户、异常输入或依赖故障</t>
        </is>
      </c>
      <c r="H167" s="3" t="inlineStr">
        <is>
          <t>验证边界：不负责第三方工具业务逻辑安全。；测试重点：网络策略</t>
        </is>
      </c>
      <c r="I167" s="3" t="inlineStr">
        <is>
          <t>系统应返回统一错误码，不泄露敏感信息，状态可追踪</t>
        </is>
      </c>
      <c r="J167" s="3" t="inlineStr">
        <is>
          <t>异常/权限/安全</t>
        </is>
      </c>
    </row>
    <row r="168" ht="70" customHeight="1">
      <c r="A168" s="3" t="inlineStr">
        <is>
          <t>TC-0167</t>
        </is>
      </c>
      <c r="B168" s="3" t="inlineStr">
        <is>
          <t>PRD-084</t>
        </is>
      </c>
      <c r="C168" s="3" t="inlineStr">
        <is>
          <t>M2-企业增强</t>
        </is>
      </c>
      <c r="D168" s="3" t="inlineStr">
        <is>
          <t>P2</t>
        </is>
      </c>
      <c r="E168" s="3" t="inlineStr">
        <is>
          <t>本地模型</t>
        </is>
      </c>
      <c r="F168" s="3" t="inlineStr">
        <is>
          <t>本地模型Endpoint接入-主流程验收</t>
        </is>
      </c>
      <c r="G168" s="3" t="inlineStr">
        <is>
          <t>依赖模块已完成，测试租户和用户存在</t>
        </is>
      </c>
      <c r="H168" s="3" t="inlineStr">
        <is>
          <t>按PRD范围执行主要操作：Provider类型local_endpoint；健康探测、模型目录、usage估算、本地安全检测仍走网关。</t>
        </is>
      </c>
      <c r="I168" s="3" t="inlineStr">
        <is>
          <t>本地Endpoint可通过同一API调用；不能绕过DLP/预算/日志。</t>
        </is>
      </c>
      <c r="J168" s="3" t="inlineStr">
        <is>
          <t>功能/集成</t>
        </is>
      </c>
    </row>
    <row r="169" ht="70" customHeight="1">
      <c r="A169" s="3" t="inlineStr">
        <is>
          <t>TC-0168</t>
        </is>
      </c>
      <c r="B169" s="3" t="inlineStr">
        <is>
          <t>PRD-084</t>
        </is>
      </c>
      <c r="C169" s="3" t="inlineStr">
        <is>
          <t>M2-企业增强</t>
        </is>
      </c>
      <c r="D169" s="3" t="inlineStr">
        <is>
          <t>P2</t>
        </is>
      </c>
      <c r="E169" s="3" t="inlineStr">
        <is>
          <t>本地模型</t>
        </is>
      </c>
      <c r="F169" s="3" t="inlineStr">
        <is>
          <t>本地模型Endpoint接入-边界与异常</t>
        </is>
      </c>
      <c r="G169" s="3" t="inlineStr">
        <is>
          <t>准备无权限用户、异常输入或依赖故障</t>
        </is>
      </c>
      <c r="H169" s="3" t="inlineStr">
        <is>
          <t>验证边界：不管理模型训练和权重。；测试重点：安全、可用性</t>
        </is>
      </c>
      <c r="I169" s="3" t="inlineStr">
        <is>
          <t>系统应返回统一错误码，不泄露敏感信息，状态可追踪</t>
        </is>
      </c>
      <c r="J169" s="3" t="inlineStr">
        <is>
          <t>异常/权限/安全</t>
        </is>
      </c>
    </row>
    <row r="170" ht="70" customHeight="1">
      <c r="A170" s="3" t="inlineStr">
        <is>
          <t>TC-0169</t>
        </is>
      </c>
      <c r="B170" s="3" t="inlineStr">
        <is>
          <t>PRD-085</t>
        </is>
      </c>
      <c r="C170" s="3" t="inlineStr">
        <is>
          <t>M2-企业增强</t>
        </is>
      </c>
      <c r="D170" s="3" t="inlineStr">
        <is>
          <t>P2</t>
        </is>
      </c>
      <c r="E170" s="3" t="inlineStr">
        <is>
          <t>用户行为埋点</t>
        </is>
      </c>
      <c r="F170" s="3" t="inlineStr">
        <is>
          <t>产品使用埋点与激活漏斗-主流程验收</t>
        </is>
      </c>
      <c r="G170" s="3" t="inlineStr">
        <is>
          <t>依赖模块已完成，测试租户和用户存在</t>
        </is>
      </c>
      <c r="H170" s="3" t="inlineStr">
        <is>
          <t>按PRD范围执行主要操作：记录注册、创建Provider、创建Key、首次调用、配置预算、邀请同事、查看日志；生成激活漏斗。</t>
        </is>
      </c>
      <c r="I170" s="3" t="inlineStr">
        <is>
          <t>漏斗指标准确；可按租户查看但受权限控制。</t>
        </is>
      </c>
      <c r="J170" s="3" t="inlineStr">
        <is>
          <t>功能/集成</t>
        </is>
      </c>
    </row>
    <row r="171" ht="70" customHeight="1">
      <c r="A171" s="3" t="inlineStr">
        <is>
          <t>TC-0170</t>
        </is>
      </c>
      <c r="B171" s="3" t="inlineStr">
        <is>
          <t>PRD-085</t>
        </is>
      </c>
      <c r="C171" s="3" t="inlineStr">
        <is>
          <t>M2-企业增强</t>
        </is>
      </c>
      <c r="D171" s="3" t="inlineStr">
        <is>
          <t>P2</t>
        </is>
      </c>
      <c r="E171" s="3" t="inlineStr">
        <is>
          <t>用户行为埋点</t>
        </is>
      </c>
      <c r="F171" s="3" t="inlineStr">
        <is>
          <t>产品使用埋点与激活漏斗-边界与异常</t>
        </is>
      </c>
      <c r="G171" s="3" t="inlineStr">
        <is>
          <t>准备无权限用户、异常输入或依赖故障</t>
        </is>
      </c>
      <c r="H171" s="3" t="inlineStr">
        <is>
          <t>验证边界：不采集Prompt内容作为产品埋点。；测试重点：隐私、准确</t>
        </is>
      </c>
      <c r="I171" s="3" t="inlineStr">
        <is>
          <t>系统应返回统一错误码，不泄露敏感信息，状态可追踪</t>
        </is>
      </c>
      <c r="J171" s="3" t="inlineStr">
        <is>
          <t>异常/权限/安全</t>
        </is>
      </c>
    </row>
    <row r="172" ht="70" customHeight="1">
      <c r="A172" s="3" t="inlineStr">
        <is>
          <t>TC-0171</t>
        </is>
      </c>
      <c r="B172" s="3" t="inlineStr">
        <is>
          <t>PRD-086</t>
        </is>
      </c>
      <c r="C172" s="3" t="inlineStr">
        <is>
          <t>M2-企业增强</t>
        </is>
      </c>
      <c r="D172" s="3" t="inlineStr">
        <is>
          <t>P2</t>
        </is>
      </c>
      <c r="E172" s="3" t="inlineStr">
        <is>
          <t>客户健康</t>
        </is>
      </c>
      <c r="F172" s="3" t="inlineStr">
        <is>
          <t>客户健康评分-主流程验收</t>
        </is>
      </c>
      <c r="G172" s="3" t="inlineStr">
        <is>
          <t>依赖模块已完成，测试租户和用户存在</t>
        </is>
      </c>
      <c r="H172" s="3" t="inlineStr">
        <is>
          <t>按PRD范围执行主要操作：健康分：调用趋势、错误率、成本异常、预算配置、团队活跃、工单；输出风险标签和建议动作。</t>
        </is>
      </c>
      <c r="I172" s="3" t="inlineStr">
        <is>
          <t>低活跃/高错误客户被标记；建议动作可解释。</t>
        </is>
      </c>
      <c r="J172" s="3" t="inlineStr">
        <is>
          <t>功能/集成</t>
        </is>
      </c>
    </row>
    <row r="173" ht="70" customHeight="1">
      <c r="A173" s="3" t="inlineStr">
        <is>
          <t>TC-0172</t>
        </is>
      </c>
      <c r="B173" s="3" t="inlineStr">
        <is>
          <t>PRD-086</t>
        </is>
      </c>
      <c r="C173" s="3" t="inlineStr">
        <is>
          <t>M2-企业增强</t>
        </is>
      </c>
      <c r="D173" s="3" t="inlineStr">
        <is>
          <t>P2</t>
        </is>
      </c>
      <c r="E173" s="3" t="inlineStr">
        <is>
          <t>客户健康</t>
        </is>
      </c>
      <c r="F173" s="3" t="inlineStr">
        <is>
          <t>客户健康评分-边界与异常</t>
        </is>
      </c>
      <c r="G173" s="3" t="inlineStr">
        <is>
          <t>准备无权限用户、异常输入或依赖故障</t>
        </is>
      </c>
      <c r="H173" s="3" t="inlineStr">
        <is>
          <t>验证边界：不做自动续费预测模型。；测试重点：指标权重</t>
        </is>
      </c>
      <c r="I173" s="3" t="inlineStr">
        <is>
          <t>系统应返回统一错误码，不泄露敏感信息，状态可追踪</t>
        </is>
      </c>
      <c r="J173" s="3" t="inlineStr">
        <is>
          <t>异常/权限/安全</t>
        </is>
      </c>
    </row>
    <row r="174" ht="70" customHeight="1">
      <c r="A174" s="3" t="inlineStr">
        <is>
          <t>TC-0173</t>
        </is>
      </c>
      <c r="B174" s="3" t="inlineStr">
        <is>
          <t>PRD-087</t>
        </is>
      </c>
      <c r="C174" s="3" t="inlineStr">
        <is>
          <t>M2-企业增强</t>
        </is>
      </c>
      <c r="D174" s="3" t="inlineStr">
        <is>
          <t>P2</t>
        </is>
      </c>
      <c r="E174" s="3" t="inlineStr">
        <is>
          <t>伙伴门户</t>
        </is>
      </c>
      <c r="F174" s="3" t="inlineStr">
        <is>
          <t>渠道伙伴与白标门户-主流程验收</t>
        </is>
      </c>
      <c r="G174" s="3" t="inlineStr">
        <is>
          <t>依赖模块已完成，测试租户和用户存在</t>
        </is>
      </c>
      <c r="H174" s="3" t="inlineStr">
        <is>
          <t>按PRD范围执行主要操作：伙伴登录、客户列表、白标配置、用量汇总、分润报表、交付包下载。</t>
        </is>
      </c>
      <c r="I174" s="3" t="inlineStr">
        <is>
          <t>伙伴只能看自己客户；分润数据可导出。</t>
        </is>
      </c>
      <c r="J174" s="3" t="inlineStr">
        <is>
          <t>功能/集成</t>
        </is>
      </c>
    </row>
    <row r="175" ht="70" customHeight="1">
      <c r="A175" s="3" t="inlineStr">
        <is>
          <t>TC-0174</t>
        </is>
      </c>
      <c r="B175" s="3" t="inlineStr">
        <is>
          <t>PRD-087</t>
        </is>
      </c>
      <c r="C175" s="3" t="inlineStr">
        <is>
          <t>M2-企业增强</t>
        </is>
      </c>
      <c r="D175" s="3" t="inlineStr">
        <is>
          <t>P2</t>
        </is>
      </c>
      <c r="E175" s="3" t="inlineStr">
        <is>
          <t>伙伴门户</t>
        </is>
      </c>
      <c r="F175" s="3" t="inlineStr">
        <is>
          <t>渠道伙伴与白标门户-边界与异常</t>
        </is>
      </c>
      <c r="G175" s="3" t="inlineStr">
        <is>
          <t>准备无权限用户、异常输入或依赖故障</t>
        </is>
      </c>
      <c r="H175" s="3" t="inlineStr">
        <is>
          <t>验证边界：不做复杂结算支付。；测试重点：隔离、分账</t>
        </is>
      </c>
      <c r="I175" s="3" t="inlineStr">
        <is>
          <t>系统应返回统一错误码，不泄露敏感信息，状态可追踪</t>
        </is>
      </c>
      <c r="J175" s="3" t="inlineStr">
        <is>
          <t>异常/权限/安全</t>
        </is>
      </c>
    </row>
    <row r="176" ht="70" customHeight="1">
      <c r="A176" s="3" t="inlineStr">
        <is>
          <t>TC-0175</t>
        </is>
      </c>
      <c r="B176" s="3" t="inlineStr">
        <is>
          <t>PRD-088</t>
        </is>
      </c>
      <c r="C176" s="3" t="inlineStr">
        <is>
          <t>M2-企业增强</t>
        </is>
      </c>
      <c r="D176" s="3" t="inlineStr">
        <is>
          <t>P2</t>
        </is>
      </c>
      <c r="E176" s="3" t="inlineStr">
        <is>
          <t>白标配置</t>
        </is>
      </c>
      <c r="F176" s="3" t="inlineStr">
        <is>
          <t>客户/渠道白标配置-主流程验收</t>
        </is>
      </c>
      <c r="G176" s="3" t="inlineStr">
        <is>
          <t>依赖模块已完成，测试租户和用户存在</t>
        </is>
      </c>
      <c r="H176" s="3" t="inlineStr">
        <is>
          <t>按PRD范围执行主要操作：支持Logo、名称、配色、登录页文案、自定义域名预留；配置范围和不可修改内核说明。</t>
        </is>
      </c>
      <c r="I176" s="3" t="inlineStr">
        <is>
          <t>刷新后控制台品牌生效；审计记录修改。</t>
        </is>
      </c>
      <c r="J176" s="3" t="inlineStr">
        <is>
          <t>功能/集成</t>
        </is>
      </c>
    </row>
    <row r="177" ht="70" customHeight="1">
      <c r="A177" s="3" t="inlineStr">
        <is>
          <t>TC-0176</t>
        </is>
      </c>
      <c r="B177" s="3" t="inlineStr">
        <is>
          <t>PRD-088</t>
        </is>
      </c>
      <c r="C177" s="3" t="inlineStr">
        <is>
          <t>M2-企业增强</t>
        </is>
      </c>
      <c r="D177" s="3" t="inlineStr">
        <is>
          <t>P2</t>
        </is>
      </c>
      <c r="E177" s="3" t="inlineStr">
        <is>
          <t>白标配置</t>
        </is>
      </c>
      <c r="F177" s="3" t="inlineStr">
        <is>
          <t>客户/渠道白标配置-边界与异常</t>
        </is>
      </c>
      <c r="G177" s="3" t="inlineStr">
        <is>
          <t>准备无权限用户、异常输入或依赖故障</t>
        </is>
      </c>
      <c r="H177" s="3" t="inlineStr">
        <is>
          <t>验证边界：M2不做自动证书签发。；测试重点：样式、安全</t>
        </is>
      </c>
      <c r="I177" s="3" t="inlineStr">
        <is>
          <t>系统应返回统一错误码，不泄露敏感信息，状态可追踪</t>
        </is>
      </c>
      <c r="J177" s="3" t="inlineStr">
        <is>
          <t>异常/权限/安全</t>
        </is>
      </c>
    </row>
    <row r="178" ht="70" customHeight="1">
      <c r="A178" s="3" t="inlineStr">
        <is>
          <t>TC-0177</t>
        </is>
      </c>
      <c r="B178" s="3" t="inlineStr">
        <is>
          <t>PRD-089</t>
        </is>
      </c>
      <c r="C178" s="3" t="inlineStr">
        <is>
          <t>M2-企业增强</t>
        </is>
      </c>
      <c r="D178" s="3" t="inlineStr">
        <is>
          <t>P2</t>
        </is>
      </c>
      <c r="E178" s="3" t="inlineStr">
        <is>
          <t>数据导出销毁</t>
        </is>
      </c>
      <c r="F178" s="3" t="inlineStr">
        <is>
          <t>租户数据导出与注销流程-主流程验收</t>
        </is>
      </c>
      <c r="G178" s="3" t="inlineStr">
        <is>
          <t>依赖模块已完成，测试租户和用户存在</t>
        </is>
      </c>
      <c r="H178" s="3" t="inlineStr">
        <is>
          <t>按PRD范围执行主要操作：导出Provider配置（不含Key明文）、模型、Alias、Usage、审计摘要；注销时删除业务数据、失效缓存，审计按留存策略归档。</t>
        </is>
      </c>
      <c r="I178" s="3" t="inlineStr">
        <is>
          <t>导出有权限和审计；删除流程清楚区分可删除数据和留存数据。</t>
        </is>
      </c>
      <c r="J178" s="3" t="inlineStr">
        <is>
          <t>功能/集成</t>
        </is>
      </c>
    </row>
    <row r="179" ht="70" customHeight="1">
      <c r="A179" s="3" t="inlineStr">
        <is>
          <t>TC-0178</t>
        </is>
      </c>
      <c r="B179" s="3" t="inlineStr">
        <is>
          <t>PRD-089</t>
        </is>
      </c>
      <c r="C179" s="3" t="inlineStr">
        <is>
          <t>M2-企业增强</t>
        </is>
      </c>
      <c r="D179" s="3" t="inlineStr">
        <is>
          <t>P2</t>
        </is>
      </c>
      <c r="E179" s="3" t="inlineStr">
        <is>
          <t>数据导出销毁</t>
        </is>
      </c>
      <c r="F179" s="3" t="inlineStr">
        <is>
          <t>租户数据导出与注销流程-边界与异常</t>
        </is>
      </c>
      <c r="G179" s="3" t="inlineStr">
        <is>
          <t>准备无权限用户、异常输入或依赖故障</t>
        </is>
      </c>
      <c r="H179" s="3" t="inlineStr">
        <is>
          <t>验证边界：强审计留存不即时物理删除。；测试重点：隐私、缓存失效</t>
        </is>
      </c>
      <c r="I179" s="3" t="inlineStr">
        <is>
          <t>系统应返回统一错误码，不泄露敏感信息，状态可追踪</t>
        </is>
      </c>
      <c r="J179" s="3" t="inlineStr">
        <is>
          <t>异常/权限/安全</t>
        </is>
      </c>
    </row>
    <row r="180" ht="70" customHeight="1">
      <c r="A180" s="3" t="inlineStr">
        <is>
          <t>TC-0179</t>
        </is>
      </c>
      <c r="B180" s="3" t="inlineStr">
        <is>
          <t>PRD-090</t>
        </is>
      </c>
      <c r="C180" s="3" t="inlineStr">
        <is>
          <t>M3-私有化/硬件/规模化</t>
        </is>
      </c>
      <c r="D180" s="3" t="inlineStr">
        <is>
          <t>P3</t>
        </is>
      </c>
      <c r="E180" s="3" t="inlineStr">
        <is>
          <t>轻量私有化</t>
        </is>
      </c>
      <c r="F180" s="3" t="inlineStr">
        <is>
          <t>虚拟一体机镜像-主流程验收</t>
        </is>
      </c>
      <c r="G180" s="3" t="inlineStr">
        <is>
          <t>依赖模块已完成，测试租户和用户存在</t>
        </is>
      </c>
      <c r="H180" s="3" t="inlineStr">
        <is>
          <t>按PRD范围执行主要操作：打包VM镜像，内置API、控制台、Postgres、Redis、MinIO、初始化向导、离线文档。</t>
        </is>
      </c>
      <c r="I180" s="3" t="inlineStr">
        <is>
          <t>离线环境可完成初始化；默认无外网依赖。</t>
        </is>
      </c>
      <c r="J180" s="3" t="inlineStr">
        <is>
          <t>功能/集成</t>
        </is>
      </c>
    </row>
    <row r="181" ht="70" customHeight="1">
      <c r="A181" s="3" t="inlineStr">
        <is>
          <t>TC-0180</t>
        </is>
      </c>
      <c r="B181" s="3" t="inlineStr">
        <is>
          <t>PRD-090</t>
        </is>
      </c>
      <c r="C181" s="3" t="inlineStr">
        <is>
          <t>M3-私有化/硬件/规模化</t>
        </is>
      </c>
      <c r="D181" s="3" t="inlineStr">
        <is>
          <t>P3</t>
        </is>
      </c>
      <c r="E181" s="3" t="inlineStr">
        <is>
          <t>轻量私有化</t>
        </is>
      </c>
      <c r="F181" s="3" t="inlineStr">
        <is>
          <t>虚拟一体机镜像-边界与异常</t>
        </is>
      </c>
      <c r="G181" s="3" t="inlineStr">
        <is>
          <t>准备无权限用户、异常输入或依赖故障</t>
        </is>
      </c>
      <c r="H181" s="3" t="inlineStr">
        <is>
          <t>验证边界：不做物理硬件盒子。；测试重点：安装、升级</t>
        </is>
      </c>
      <c r="I181" s="3" t="inlineStr">
        <is>
          <t>系统应返回统一错误码，不泄露敏感信息，状态可追踪</t>
        </is>
      </c>
      <c r="J181" s="3" t="inlineStr">
        <is>
          <t>异常/权限/安全</t>
        </is>
      </c>
    </row>
    <row r="182" ht="70" customHeight="1">
      <c r="A182" s="3" t="inlineStr">
        <is>
          <t>TC-0181</t>
        </is>
      </c>
      <c r="B182" s="3" t="inlineStr">
        <is>
          <t>PRD-091</t>
        </is>
      </c>
      <c r="C182" s="3" t="inlineStr">
        <is>
          <t>M3-私有化/硬件/规模化</t>
        </is>
      </c>
      <c r="D182" s="3" t="inlineStr">
        <is>
          <t>P3</t>
        </is>
      </c>
      <c r="E182" s="3" t="inlineStr">
        <is>
          <t>Helm部署</t>
        </is>
      </c>
      <c r="F182" s="3" t="inlineStr">
        <is>
          <t>Kubernetes Helm Chart-主流程验收</t>
        </is>
      </c>
      <c r="G182" s="3" t="inlineStr">
        <is>
          <t>依赖模块已完成，测试租户和用户存在</t>
        </is>
      </c>
      <c r="H182" s="3" t="inlineStr">
        <is>
          <t>按PRD范围执行主要操作：提供Helm Chart、values模板、Ingress、PVC、Secret、HPA预留、健康检查。</t>
        </is>
      </c>
      <c r="I182" s="3" t="inlineStr">
        <is>
          <t>测试集群可一键部署；健康检查通过；可配置外部RDS/Redis/OSS。</t>
        </is>
      </c>
      <c r="J182" s="3" t="inlineStr">
        <is>
          <t>功能/集成</t>
        </is>
      </c>
    </row>
    <row r="183" ht="70" customHeight="1">
      <c r="A183" s="3" t="inlineStr">
        <is>
          <t>TC-0182</t>
        </is>
      </c>
      <c r="B183" s="3" t="inlineStr">
        <is>
          <t>PRD-091</t>
        </is>
      </c>
      <c r="C183" s="3" t="inlineStr">
        <is>
          <t>M3-私有化/硬件/规模化</t>
        </is>
      </c>
      <c r="D183" s="3" t="inlineStr">
        <is>
          <t>P3</t>
        </is>
      </c>
      <c r="E183" s="3" t="inlineStr">
        <is>
          <t>Helm部署</t>
        </is>
      </c>
      <c r="F183" s="3" t="inlineStr">
        <is>
          <t>Kubernetes Helm Chart-边界与异常</t>
        </is>
      </c>
      <c r="G183" s="3" t="inlineStr">
        <is>
          <t>准备无权限用户、异常输入或依赖故障</t>
        </is>
      </c>
      <c r="H183" s="3" t="inlineStr">
        <is>
          <t>验证边界：不强制客户使用K8s。；测试重点：配置、升级</t>
        </is>
      </c>
      <c r="I183" s="3" t="inlineStr">
        <is>
          <t>系统应返回统一错误码，不泄露敏感信息，状态可追踪</t>
        </is>
      </c>
      <c r="J183" s="3" t="inlineStr">
        <is>
          <t>异常/权限/安全</t>
        </is>
      </c>
    </row>
    <row r="184" ht="70" customHeight="1">
      <c r="A184" s="3" t="inlineStr">
        <is>
          <t>TC-0183</t>
        </is>
      </c>
      <c r="B184" s="3" t="inlineStr">
        <is>
          <t>PRD-092</t>
        </is>
      </c>
      <c r="C184" s="3" t="inlineStr">
        <is>
          <t>M3-私有化/硬件/规模化</t>
        </is>
      </c>
      <c r="D184" s="3" t="inlineStr">
        <is>
          <t>P3</t>
        </is>
      </c>
      <c r="E184" s="3" t="inlineStr">
        <is>
          <t>硬件盒子</t>
        </is>
      </c>
      <c r="F184" s="3" t="inlineStr">
        <is>
          <t>AI Gateway Appliance产品化-主流程验收</t>
        </is>
      </c>
      <c r="G184" s="3" t="inlineStr">
        <is>
          <t>依赖模块已完成，测试租户和用户存在</t>
        </is>
      </c>
      <c r="H184" s="3" t="inlineStr">
        <is>
          <t>按PRD范围执行主要操作：硬件盒子预装平台，初始化向导、SN绑定、License、基础监控、离线文档、备份。</t>
        </is>
      </c>
      <c r="I184" s="3" t="inlineStr">
        <is>
          <t>设备上架后可注册到租户；许可证限制容量；重启后服务可用。</t>
        </is>
      </c>
      <c r="J184" s="3" t="inlineStr">
        <is>
          <t>功能/集成</t>
        </is>
      </c>
    </row>
    <row r="185" ht="70" customHeight="1">
      <c r="A185" s="3" t="inlineStr">
        <is>
          <t>TC-0184</t>
        </is>
      </c>
      <c r="B185" s="3" t="inlineStr">
        <is>
          <t>PRD-092</t>
        </is>
      </c>
      <c r="C185" s="3" t="inlineStr">
        <is>
          <t>M3-私有化/硬件/规模化</t>
        </is>
      </c>
      <c r="D185" s="3" t="inlineStr">
        <is>
          <t>P3</t>
        </is>
      </c>
      <c r="E185" s="3" t="inlineStr">
        <is>
          <t>硬件盒子</t>
        </is>
      </c>
      <c r="F185" s="3" t="inlineStr">
        <is>
          <t>AI Gateway Appliance产品化-边界与异常</t>
        </is>
      </c>
      <c r="G185" s="3" t="inlineStr">
        <is>
          <t>准备无权限用户、异常输入或依赖故障</t>
        </is>
      </c>
      <c r="H185" s="3" t="inlineStr">
        <is>
          <t>验证边界：不进入MVP；M3交付路线。；测试重点：设备可靠性</t>
        </is>
      </c>
      <c r="I185" s="3" t="inlineStr">
        <is>
          <t>系统应返回统一错误码，不泄露敏感信息，状态可追踪</t>
        </is>
      </c>
      <c r="J185" s="3" t="inlineStr">
        <is>
          <t>异常/权限/安全</t>
        </is>
      </c>
    </row>
    <row r="186" ht="70" customHeight="1">
      <c r="A186" s="3" t="inlineStr">
        <is>
          <t>TC-0185</t>
        </is>
      </c>
      <c r="B186" s="3" t="inlineStr">
        <is>
          <t>PRD-093</t>
        </is>
      </c>
      <c r="C186" s="3" t="inlineStr">
        <is>
          <t>M3-私有化/硬件/规模化</t>
        </is>
      </c>
      <c r="D186" s="3" t="inlineStr">
        <is>
          <t>P3</t>
        </is>
      </c>
      <c r="E186" s="3" t="inlineStr">
        <is>
          <t>硬件安全</t>
        </is>
      </c>
      <c r="F186" s="3" t="inlineStr">
        <is>
          <t>硬件盒子安全加固-主流程验收</t>
        </is>
      </c>
      <c r="G186" s="3" t="inlineStr">
        <is>
          <t>依赖模块已完成，测试租户和用户存在</t>
        </is>
      </c>
      <c r="H186" s="3" t="inlineStr">
        <is>
          <t>按PRD范围执行主要操作：TPM绑定、全盘加密、安全启动、SN/硬件指纹绑定License、运维端口白名单、mTLS远程运维审计。</t>
        </is>
      </c>
      <c r="I186" s="3" t="inlineStr">
        <is>
          <t>复制镜像到其他设备License失效；远程操作全审计。</t>
        </is>
      </c>
      <c r="J186" s="3" t="inlineStr">
        <is>
          <t>功能/集成</t>
        </is>
      </c>
    </row>
    <row r="187" ht="70" customHeight="1">
      <c r="A187" s="3" t="inlineStr">
        <is>
          <t>TC-0186</t>
        </is>
      </c>
      <c r="B187" s="3" t="inlineStr">
        <is>
          <t>PRD-093</t>
        </is>
      </c>
      <c r="C187" s="3" t="inlineStr">
        <is>
          <t>M3-私有化/硬件/规模化</t>
        </is>
      </c>
      <c r="D187" s="3" t="inlineStr">
        <is>
          <t>P3</t>
        </is>
      </c>
      <c r="E187" s="3" t="inlineStr">
        <is>
          <t>硬件安全</t>
        </is>
      </c>
      <c r="F187" s="3" t="inlineStr">
        <is>
          <t>硬件盒子安全加固-边界与异常</t>
        </is>
      </c>
      <c r="G187" s="3" t="inlineStr">
        <is>
          <t>准备无权限用户、异常输入或依赖故障</t>
        </is>
      </c>
      <c r="H187" s="3" t="inlineStr">
        <is>
          <t>验证边界：不自研TPM硬件。；测试重点：安全、恢复</t>
        </is>
      </c>
      <c r="I187" s="3" t="inlineStr">
        <is>
          <t>系统应返回统一错误码，不泄露敏感信息，状态可追踪</t>
        </is>
      </c>
      <c r="J187" s="3" t="inlineStr">
        <is>
          <t>异常/权限/安全</t>
        </is>
      </c>
    </row>
    <row r="188" ht="70" customHeight="1">
      <c r="A188" s="3" t="inlineStr">
        <is>
          <t>TC-0187</t>
        </is>
      </c>
      <c r="B188" s="3" t="inlineStr">
        <is>
          <t>PRD-094</t>
        </is>
      </c>
      <c r="C188" s="3" t="inlineStr">
        <is>
          <t>M3-私有化/硬件/规模化</t>
        </is>
      </c>
      <c r="D188" s="3" t="inlineStr">
        <is>
          <t>P3</t>
        </is>
      </c>
      <c r="E188" s="3" t="inlineStr">
        <is>
          <t>设备扩容</t>
        </is>
      </c>
      <c r="F188" s="3" t="inlineStr">
        <is>
          <t>添加设备与集群扩容向导-主流程验收</t>
        </is>
      </c>
      <c r="G188" s="3" t="inlineStr">
        <is>
          <t>依赖模块已完成，测试租户和用户存在</t>
        </is>
      </c>
      <c r="H188" s="3" t="inlineStr">
        <is>
          <t>按PRD范围执行主要操作：节点发现、输入SN/二维码、证书下发、角色分配、健康检查、加入数据面/存储/GPU集群。</t>
        </is>
      </c>
      <c r="I188" s="3" t="inlineStr">
        <is>
          <t>新数据面节点加入后自动承载流量；失败有回滚。</t>
        </is>
      </c>
      <c r="J188" s="3" t="inlineStr">
        <is>
          <t>功能/集成</t>
        </is>
      </c>
    </row>
    <row r="189" ht="70" customHeight="1">
      <c r="A189" s="3" t="inlineStr">
        <is>
          <t>TC-0188</t>
        </is>
      </c>
      <c r="B189" s="3" t="inlineStr">
        <is>
          <t>PRD-094</t>
        </is>
      </c>
      <c r="C189" s="3" t="inlineStr">
        <is>
          <t>M3-私有化/硬件/规模化</t>
        </is>
      </c>
      <c r="D189" s="3" t="inlineStr">
        <is>
          <t>P3</t>
        </is>
      </c>
      <c r="E189" s="3" t="inlineStr">
        <is>
          <t>设备扩容</t>
        </is>
      </c>
      <c r="F189" s="3" t="inlineStr">
        <is>
          <t>添加设备与集群扩容向导-边界与异常</t>
        </is>
      </c>
      <c r="G189" s="3" t="inlineStr">
        <is>
          <t>准备无权限用户、异常输入或依赖故障</t>
        </is>
      </c>
      <c r="H189" s="3" t="inlineStr">
        <is>
          <t>验证边界：不要求客户手工部署软件。；测试重点：证书、网络</t>
        </is>
      </c>
      <c r="I189" s="3" t="inlineStr">
        <is>
          <t>系统应返回统一错误码，不泄露敏感信息，状态可追踪</t>
        </is>
      </c>
      <c r="J189" s="3" t="inlineStr">
        <is>
          <t>异常/权限/安全</t>
        </is>
      </c>
    </row>
    <row r="190" ht="70" customHeight="1">
      <c r="A190" s="3" t="inlineStr">
        <is>
          <t>TC-0189</t>
        </is>
      </c>
      <c r="B190" s="3" t="inlineStr">
        <is>
          <t>PRD-095</t>
        </is>
      </c>
      <c r="C190" s="3" t="inlineStr">
        <is>
          <t>M3-私有化/硬件/规模化</t>
        </is>
      </c>
      <c r="D190" s="3" t="inlineStr">
        <is>
          <t>P3</t>
        </is>
      </c>
      <c r="E190" s="3" t="inlineStr">
        <is>
          <t>容量预测</t>
        </is>
      </c>
      <c r="F190" s="3" t="inlineStr">
        <is>
          <t>容量预测与采购建议-主流程验收</t>
        </is>
      </c>
      <c r="G190" s="3" t="inlineStr">
        <is>
          <t>依赖模块已完成，测试租户和用户存在</t>
        </is>
      </c>
      <c r="H190" s="3" t="inlineStr">
        <is>
          <t>按PRD范围执行主要操作：输入QPS、并发、Token、日志留存、批量文件量、MCP调用、本地GPU需求；输出资源清单和扩容建议。</t>
        </is>
      </c>
      <c r="I190" s="3" t="inlineStr">
        <is>
          <t>同一输入得到可解释资源建议；建议映射到套餐和License。</t>
        </is>
      </c>
      <c r="J190" s="3" t="inlineStr">
        <is>
          <t>功能/集成</t>
        </is>
      </c>
    </row>
    <row r="191" ht="70" customHeight="1">
      <c r="A191" s="3" t="inlineStr">
        <is>
          <t>TC-0190</t>
        </is>
      </c>
      <c r="B191" s="3" t="inlineStr">
        <is>
          <t>PRD-095</t>
        </is>
      </c>
      <c r="C191" s="3" t="inlineStr">
        <is>
          <t>M3-私有化/硬件/规模化</t>
        </is>
      </c>
      <c r="D191" s="3" t="inlineStr">
        <is>
          <t>P3</t>
        </is>
      </c>
      <c r="E191" s="3" t="inlineStr">
        <is>
          <t>容量预测</t>
        </is>
      </c>
      <c r="F191" s="3" t="inlineStr">
        <is>
          <t>容量预测与采购建议-边界与异常</t>
        </is>
      </c>
      <c r="G191" s="3" t="inlineStr">
        <is>
          <t>准备无权限用户、异常输入或依赖故障</t>
        </is>
      </c>
      <c r="H191" s="3" t="inlineStr">
        <is>
          <t>验证边界：不替代正式性能压测。；测试重点：估算准确</t>
        </is>
      </c>
      <c r="I191" s="3" t="inlineStr">
        <is>
          <t>系统应返回统一错误码，不泄露敏感信息，状态可追踪</t>
        </is>
      </c>
      <c r="J191" s="3" t="inlineStr">
        <is>
          <t>异常/权限/安全</t>
        </is>
      </c>
    </row>
    <row r="192" ht="70" customHeight="1">
      <c r="A192" s="3" t="inlineStr">
        <is>
          <t>TC-0191</t>
        </is>
      </c>
      <c r="B192" s="3" t="inlineStr">
        <is>
          <t>PRD-096</t>
        </is>
      </c>
      <c r="C192" s="3" t="inlineStr">
        <is>
          <t>M3-私有化/硬件/规模化</t>
        </is>
      </c>
      <c r="D192" s="3" t="inlineStr">
        <is>
          <t>P3</t>
        </is>
      </c>
      <c r="E192" s="3" t="inlineStr">
        <is>
          <t>本地GPU成本</t>
        </is>
      </c>
      <c r="F192" s="3" t="inlineStr">
        <is>
          <t>本地GPU成本核算-主流程验收</t>
        </is>
      </c>
      <c r="G192" s="3" t="inlineStr">
        <is>
          <t>依赖模块已完成，测试租户和用户存在</t>
        </is>
      </c>
      <c r="H192" s="3" t="inlineStr">
        <is>
          <t>按PRD范围执行主要操作：成本公式：硬件折旧、电费、运维、空闲分摊、每千Token成本；租户/项目分摊。</t>
        </is>
      </c>
      <c r="I192" s="3" t="inlineStr">
        <is>
          <t>可配置采购价/折旧年限；报表显示利用率和等效Token成本。</t>
        </is>
      </c>
      <c r="J192" s="3" t="inlineStr">
        <is>
          <t>功能/集成</t>
        </is>
      </c>
    </row>
    <row r="193" ht="70" customHeight="1">
      <c r="A193" s="3" t="inlineStr">
        <is>
          <t>TC-0192</t>
        </is>
      </c>
      <c r="B193" s="3" t="inlineStr">
        <is>
          <t>PRD-096</t>
        </is>
      </c>
      <c r="C193" s="3" t="inlineStr">
        <is>
          <t>M3-私有化/硬件/规模化</t>
        </is>
      </c>
      <c r="D193" s="3" t="inlineStr">
        <is>
          <t>P3</t>
        </is>
      </c>
      <c r="E193" s="3" t="inlineStr">
        <is>
          <t>本地GPU成本</t>
        </is>
      </c>
      <c r="F193" s="3" t="inlineStr">
        <is>
          <t>本地GPU成本核算-边界与异常</t>
        </is>
      </c>
      <c r="G193" s="3" t="inlineStr">
        <is>
          <t>准备无权限用户、异常输入或依赖故障</t>
        </is>
      </c>
      <c r="H193" s="3" t="inlineStr">
        <is>
          <t>验证边界：不做硬件采购系统。；测试重点：公式、利用率</t>
        </is>
      </c>
      <c r="I193" s="3" t="inlineStr">
        <is>
          <t>系统应返回统一错误码，不泄露敏感信息，状态可追踪</t>
        </is>
      </c>
      <c r="J193" s="3" t="inlineStr">
        <is>
          <t>异常/权限/安全</t>
        </is>
      </c>
    </row>
    <row r="194" ht="70" customHeight="1">
      <c r="A194" s="3" t="inlineStr">
        <is>
          <t>TC-0193</t>
        </is>
      </c>
      <c r="B194" s="3" t="inlineStr">
        <is>
          <t>PRD-097</t>
        </is>
      </c>
      <c r="C194" s="3" t="inlineStr">
        <is>
          <t>M3-私有化/硬件/规模化</t>
        </is>
      </c>
      <c r="D194" s="3" t="inlineStr">
        <is>
          <t>P3</t>
        </is>
      </c>
      <c r="E194" s="3" t="inlineStr">
        <is>
          <t>License管理</t>
        </is>
      </c>
      <c r="F194" s="3" t="inlineStr">
        <is>
          <t>License与容量授权-主流程验收</t>
        </is>
      </c>
      <c r="G194" s="3" t="inlineStr">
        <is>
          <t>依赖模块已完成，测试租户和用户存在</t>
        </is>
      </c>
      <c r="H194" s="3" t="inlineStr">
        <is>
          <t>按PRD范围执行主要操作：License文件签名、离线激活、容量项、到期、宽限期、扩容授权；热路径不依赖在线校验。</t>
        </is>
      </c>
      <c r="I194" s="3" t="inlineStr">
        <is>
          <t>License过期进入宽限；只限制新增资源，不立即中断存量业务。</t>
        </is>
      </c>
      <c r="J194" s="3" t="inlineStr">
        <is>
          <t>功能/集成</t>
        </is>
      </c>
    </row>
    <row r="195" ht="70" customHeight="1">
      <c r="A195" s="3" t="inlineStr">
        <is>
          <t>TC-0194</t>
        </is>
      </c>
      <c r="B195" s="3" t="inlineStr">
        <is>
          <t>PRD-097</t>
        </is>
      </c>
      <c r="C195" s="3" t="inlineStr">
        <is>
          <t>M3-私有化/硬件/规模化</t>
        </is>
      </c>
      <c r="D195" s="3" t="inlineStr">
        <is>
          <t>P3</t>
        </is>
      </c>
      <c r="E195" s="3" t="inlineStr">
        <is>
          <t>License管理</t>
        </is>
      </c>
      <c r="F195" s="3" t="inlineStr">
        <is>
          <t>License与容量授权-边界与异常</t>
        </is>
      </c>
      <c r="G195" s="3" t="inlineStr">
        <is>
          <t>准备无权限用户、异常输入或依赖故障</t>
        </is>
      </c>
      <c r="H195" s="3" t="inlineStr">
        <is>
          <t>验证边界：不做在线支付。；测试重点：签名、防篡改</t>
        </is>
      </c>
      <c r="I195" s="3" t="inlineStr">
        <is>
          <t>系统应返回统一错误码，不泄露敏感信息，状态可追踪</t>
        </is>
      </c>
      <c r="J195" s="3" t="inlineStr">
        <is>
          <t>异常/权限/安全</t>
        </is>
      </c>
    </row>
    <row r="196" ht="70" customHeight="1">
      <c r="A196" s="3" t="inlineStr">
        <is>
          <t>TC-0195</t>
        </is>
      </c>
      <c r="B196" s="3" t="inlineStr">
        <is>
          <t>PRD-098</t>
        </is>
      </c>
      <c r="C196" s="3" t="inlineStr">
        <is>
          <t>M3-私有化/硬件/规模化</t>
        </is>
      </c>
      <c r="D196" s="3" t="inlineStr">
        <is>
          <t>P3</t>
        </is>
      </c>
      <c r="E196" s="3" t="inlineStr">
        <is>
          <t>离线补丁</t>
        </is>
      </c>
      <c r="F196" s="3" t="inlineStr">
        <is>
          <t>离线增量补丁与回滚-主流程验收</t>
        </is>
      </c>
      <c r="G196" s="3" t="inlineStr">
        <is>
          <t>依赖模块已完成，测试租户和用户存在</t>
        </is>
      </c>
      <c r="H196" s="3" t="inlineStr">
        <is>
          <t>按PRD范围执行主要操作：补丁包分类、签名校验、基线版本校验、安装前快照、失败回滚、补丁审计。</t>
        </is>
      </c>
      <c r="I196" s="3" t="inlineStr">
        <is>
          <t>错误版本补丁无法安装；失败可回滚数据库/策略/License快照。</t>
        </is>
      </c>
      <c r="J196" s="3" t="inlineStr">
        <is>
          <t>功能/集成</t>
        </is>
      </c>
    </row>
    <row r="197" ht="70" customHeight="1">
      <c r="A197" s="3" t="inlineStr">
        <is>
          <t>TC-0196</t>
        </is>
      </c>
      <c r="B197" s="3" t="inlineStr">
        <is>
          <t>PRD-098</t>
        </is>
      </c>
      <c r="C197" s="3" t="inlineStr">
        <is>
          <t>M3-私有化/硬件/规模化</t>
        </is>
      </c>
      <c r="D197" s="3" t="inlineStr">
        <is>
          <t>P3</t>
        </is>
      </c>
      <c r="E197" s="3" t="inlineStr">
        <is>
          <t>离线补丁</t>
        </is>
      </c>
      <c r="F197" s="3" t="inlineStr">
        <is>
          <t>离线增量补丁与回滚-边界与异常</t>
        </is>
      </c>
      <c r="G197" s="3" t="inlineStr">
        <is>
          <t>准备无权限用户、异常输入或依赖故障</t>
        </is>
      </c>
      <c r="H197" s="3" t="inlineStr">
        <is>
          <t>验证边界：不做自动联网更新。；测试重点：兼容、回滚</t>
        </is>
      </c>
      <c r="I197" s="3" t="inlineStr">
        <is>
          <t>系统应返回统一错误码，不泄露敏感信息，状态可追踪</t>
        </is>
      </c>
      <c r="J197" s="3" t="inlineStr">
        <is>
          <t>异常/权限/安全</t>
        </is>
      </c>
    </row>
    <row r="198" ht="70" customHeight="1">
      <c r="A198" s="3" t="inlineStr">
        <is>
          <t>TC-0197</t>
        </is>
      </c>
      <c r="B198" s="3" t="inlineStr">
        <is>
          <t>PRD-099</t>
        </is>
      </c>
      <c r="C198" s="3" t="inlineStr">
        <is>
          <t>M3-私有化/硬件/规模化</t>
        </is>
      </c>
      <c r="D198" s="3" t="inlineStr">
        <is>
          <t>P3</t>
        </is>
      </c>
      <c r="E198" s="3" t="inlineStr">
        <is>
          <t>离线灾备</t>
        </is>
      </c>
      <c r="F198" s="3" t="inlineStr">
        <is>
          <t>硬件盒子备份与整机恢复-主流程验收</t>
        </is>
      </c>
      <c r="G198" s="3" t="inlineStr">
        <is>
          <t>依赖模块已完成，测试租户和用户存在</t>
        </is>
      </c>
      <c r="H198" s="3" t="inlineStr">
        <is>
          <t>按PRD范围执行主要操作：加密备份、备份校验、异地介质存储、故障设备替换、SN解绑/重新绑定、恢复向导。</t>
        </is>
      </c>
      <c r="I198" s="3" t="inlineStr">
        <is>
          <t>可从备份恢复配置/日志/账本；恢复过程有校验和审计。</t>
        </is>
      </c>
      <c r="J198" s="3" t="inlineStr">
        <is>
          <t>功能/集成</t>
        </is>
      </c>
    </row>
    <row r="199" ht="70" customHeight="1">
      <c r="A199" s="3" t="inlineStr">
        <is>
          <t>TC-0198</t>
        </is>
      </c>
      <c r="B199" s="3" t="inlineStr">
        <is>
          <t>PRD-099</t>
        </is>
      </c>
      <c r="C199" s="3" t="inlineStr">
        <is>
          <t>M3-私有化/硬件/规模化</t>
        </is>
      </c>
      <c r="D199" s="3" t="inlineStr">
        <is>
          <t>P3</t>
        </is>
      </c>
      <c r="E199" s="3" t="inlineStr">
        <is>
          <t>离线灾备</t>
        </is>
      </c>
      <c r="F199" s="3" t="inlineStr">
        <is>
          <t>硬件盒子备份与整机恢复-边界与异常</t>
        </is>
      </c>
      <c r="G199" s="3" t="inlineStr">
        <is>
          <t>准备无权限用户、异常输入或依赖故障</t>
        </is>
      </c>
      <c r="H199" s="3" t="inlineStr">
        <is>
          <t>验证边界：不保证硬件物理维修。；测试重点：一致性、时间</t>
        </is>
      </c>
      <c r="I199" s="3" t="inlineStr">
        <is>
          <t>系统应返回统一错误码，不泄露敏感信息，状态可追踪</t>
        </is>
      </c>
      <c r="J199" s="3" t="inlineStr">
        <is>
          <t>异常/权限/安全</t>
        </is>
      </c>
    </row>
    <row r="200" ht="70" customHeight="1">
      <c r="A200" s="3" t="inlineStr">
        <is>
          <t>TC-0199</t>
        </is>
      </c>
      <c r="B200" s="3" t="inlineStr">
        <is>
          <t>PRD-100</t>
        </is>
      </c>
      <c r="C200" s="3" t="inlineStr">
        <is>
          <t>M3-私有化/硬件/规模化</t>
        </is>
      </c>
      <c r="D200" s="3" t="inlineStr">
        <is>
          <t>P3</t>
        </is>
      </c>
      <c r="E200" s="3" t="inlineStr">
        <is>
          <t>信创适配</t>
        </is>
      </c>
      <c r="F200" s="3" t="inlineStr">
        <is>
          <t>信创系统适配规划-主流程验收</t>
        </is>
      </c>
      <c r="G200" s="3" t="inlineStr">
        <is>
          <t>依赖模块已完成，测试租户和用户存在</t>
        </is>
      </c>
      <c r="H200" s="3" t="inlineStr">
        <is>
          <t>按PRD范围执行主要操作：规划鲲鹏/飞腾/龙芯、麒麟/统信、达梦/人大金仓兼容层、国密TLS/SM2/SM4预留接口。</t>
        </is>
      </c>
      <c r="I200" s="3" t="inlineStr">
        <is>
          <t>文档列出适配矩阵和改造点；MVP不被信创需求拖慢。</t>
        </is>
      </c>
      <c r="J200" s="3" t="inlineStr">
        <is>
          <t>功能/集成</t>
        </is>
      </c>
    </row>
    <row r="201" ht="70" customHeight="1">
      <c r="A201" s="3" t="inlineStr">
        <is>
          <t>TC-0200</t>
        </is>
      </c>
      <c r="B201" s="3" t="inlineStr">
        <is>
          <t>PRD-100</t>
        </is>
      </c>
      <c r="C201" s="3" t="inlineStr">
        <is>
          <t>M3-私有化/硬件/规模化</t>
        </is>
      </c>
      <c r="D201" s="3" t="inlineStr">
        <is>
          <t>P3</t>
        </is>
      </c>
      <c r="E201" s="3" t="inlineStr">
        <is>
          <t>信创适配</t>
        </is>
      </c>
      <c r="F201" s="3" t="inlineStr">
        <is>
          <t>信创系统适配规划-边界与异常</t>
        </is>
      </c>
      <c r="G201" s="3" t="inlineStr">
        <is>
          <t>准备无权限用户、异常输入或依赖故障</t>
        </is>
      </c>
      <c r="H201" s="3" t="inlineStr">
        <is>
          <t>验证边界：不纳入MVP代码实现。；测试重点：兼容性</t>
        </is>
      </c>
      <c r="I201" s="3" t="inlineStr">
        <is>
          <t>系统应返回统一错误码，不泄露敏感信息，状态可追踪</t>
        </is>
      </c>
      <c r="J201" s="3" t="inlineStr">
        <is>
          <t>异常/权限/安全</t>
        </is>
      </c>
    </row>
    <row r="202" ht="70" customHeight="1">
      <c r="A202" s="3" t="inlineStr">
        <is>
          <t>TC-0201</t>
        </is>
      </c>
      <c r="B202" s="3" t="inlineStr">
        <is>
          <t>PRD-101</t>
        </is>
      </c>
      <c r="C202" s="3" t="inlineStr">
        <is>
          <t>M3-私有化/硬件/规模化</t>
        </is>
      </c>
      <c r="D202" s="3" t="inlineStr">
        <is>
          <t>P3</t>
        </is>
      </c>
      <c r="E202" s="3" t="inlineStr">
        <is>
          <t>供应链安全</t>
        </is>
      </c>
      <c r="F202" s="3" t="inlineStr">
        <is>
          <t>SBOM与镜像扫描-主流程验收</t>
        </is>
      </c>
      <c r="G202" s="3" t="inlineStr">
        <is>
          <t>依赖模块已完成，测试租户和用户存在</t>
        </is>
      </c>
      <c r="H202" s="3" t="inlineStr">
        <is>
          <t>按PRD范围执行主要操作：CI生成SBOM，镜像漏洞扫描，依赖黑名单，发布前安全门禁；硬件固件扫描预留。</t>
        </is>
      </c>
      <c r="I202" s="3" t="inlineStr">
        <is>
          <t>发布包包含SBOM；高危漏洞阻断发布或有豁免记录。</t>
        </is>
      </c>
      <c r="J202" s="3" t="inlineStr">
        <is>
          <t>功能/集成</t>
        </is>
      </c>
    </row>
    <row r="203" ht="70" customHeight="1">
      <c r="A203" s="3" t="inlineStr">
        <is>
          <t>TC-0202</t>
        </is>
      </c>
      <c r="B203" s="3" t="inlineStr">
        <is>
          <t>PRD-101</t>
        </is>
      </c>
      <c r="C203" s="3" t="inlineStr">
        <is>
          <t>M3-私有化/硬件/规模化</t>
        </is>
      </c>
      <c r="D203" s="3" t="inlineStr">
        <is>
          <t>P3</t>
        </is>
      </c>
      <c r="E203" s="3" t="inlineStr">
        <is>
          <t>供应链安全</t>
        </is>
      </c>
      <c r="F203" s="3" t="inlineStr">
        <is>
          <t>SBOM与镜像扫描-边界与异常</t>
        </is>
      </c>
      <c r="G203" s="3" t="inlineStr">
        <is>
          <t>准备无权限用户、异常输入或依赖故障</t>
        </is>
      </c>
      <c r="H203" s="3" t="inlineStr">
        <is>
          <t>验证边界：不自研扫描引擎。；测试重点：扫描、豁免</t>
        </is>
      </c>
      <c r="I203" s="3" t="inlineStr">
        <is>
          <t>系统应返回统一错误码，不泄露敏感信息，状态可追踪</t>
        </is>
      </c>
      <c r="J203" s="3" t="inlineStr">
        <is>
          <t>异常/权限/安全</t>
        </is>
      </c>
    </row>
    <row r="204" ht="70" customHeight="1">
      <c r="A204" s="3" t="inlineStr">
        <is>
          <t>TC-0203</t>
        </is>
      </c>
      <c r="B204" s="3" t="inlineStr">
        <is>
          <t>PRD-102</t>
        </is>
      </c>
      <c r="C204" s="3" t="inlineStr">
        <is>
          <t>M3-私有化/硬件/规模化</t>
        </is>
      </c>
      <c r="D204" s="3" t="inlineStr">
        <is>
          <t>P3</t>
        </is>
      </c>
      <c r="E204" s="3" t="inlineStr">
        <is>
          <t>混沌压测</t>
        </is>
      </c>
      <c r="F204" s="3" t="inlineStr">
        <is>
          <t>常态化压测与混沌测试-主流程验收</t>
        </is>
      </c>
      <c r="G204" s="3" t="inlineStr">
        <is>
          <t>依赖模块已完成，测试租户和用户存在</t>
        </is>
      </c>
      <c r="H204" s="3" t="inlineStr">
        <is>
          <t>按PRD范围执行主要操作：设计压测脚本、混沌场景、月度报告、性能基线；M0-M1轻量执行。</t>
        </is>
      </c>
      <c r="I204" s="3" t="inlineStr">
        <is>
          <t>关键故障场景有预期Fail策略；报告记录结果和修复项。</t>
        </is>
      </c>
      <c r="J204" s="3" t="inlineStr">
        <is>
          <t>功能/集成</t>
        </is>
      </c>
    </row>
    <row r="205" ht="70" customHeight="1">
      <c r="A205" s="3" t="inlineStr">
        <is>
          <t>TC-0204</t>
        </is>
      </c>
      <c r="B205" s="3" t="inlineStr">
        <is>
          <t>PRD-102</t>
        </is>
      </c>
      <c r="C205" s="3" t="inlineStr">
        <is>
          <t>M3-私有化/硬件/规模化</t>
        </is>
      </c>
      <c r="D205" s="3" t="inlineStr">
        <is>
          <t>P3</t>
        </is>
      </c>
      <c r="E205" s="3" t="inlineStr">
        <is>
          <t>混沌压测</t>
        </is>
      </c>
      <c r="F205" s="3" t="inlineStr">
        <is>
          <t>常态化压测与混沌测试-边界与异常</t>
        </is>
      </c>
      <c r="G205" s="3" t="inlineStr">
        <is>
          <t>准备无权限用户、异常输入或依赖故障</t>
        </is>
      </c>
      <c r="H205" s="3" t="inlineStr">
        <is>
          <t>验证边界：不在生产随意破坏客户流量。；测试重点：安全执行</t>
        </is>
      </c>
      <c r="I205" s="3" t="inlineStr">
        <is>
          <t>系统应返回统一错误码，不泄露敏感信息，状态可追踪</t>
        </is>
      </c>
      <c r="J205" s="3" t="inlineStr">
        <is>
          <t>异常/权限/安全</t>
        </is>
      </c>
    </row>
    <row r="206" ht="70" customHeight="1">
      <c r="A206" s="3" t="inlineStr">
        <is>
          <t>TC-0205</t>
        </is>
      </c>
      <c r="B206" s="3" t="inlineStr">
        <is>
          <t>PRD-103</t>
        </is>
      </c>
      <c r="C206" s="3" t="inlineStr">
        <is>
          <t>M3-私有化/硬件/规模化</t>
        </is>
      </c>
      <c r="D206" s="3" t="inlineStr">
        <is>
          <t>P3</t>
        </is>
      </c>
      <c r="E206" s="3" t="inlineStr">
        <is>
          <t>红蓝对抗</t>
        </is>
      </c>
      <c r="F206" s="3" t="inlineStr">
        <is>
          <t>Prompt安全红蓝对抗演练-主流程验收</t>
        </is>
      </c>
      <c r="G206" s="3" t="inlineStr">
        <is>
          <t>依赖模块已完成，测试租户和用户存在</t>
        </is>
      </c>
      <c r="H206" s="3" t="inlineStr">
        <is>
          <t>按PRD范围执行主要操作：建立样本库、演练流程、绕过记录、修复闭环；结果进入安全报表。</t>
        </is>
      </c>
      <c r="I206" s="3" t="inlineStr">
        <is>
          <t>每次演练有样本、命中率、漏报、修复工单。</t>
        </is>
      </c>
      <c r="J206" s="3" t="inlineStr">
        <is>
          <t>功能/集成</t>
        </is>
      </c>
    </row>
    <row r="207" ht="70" customHeight="1">
      <c r="A207" s="3" t="inlineStr">
        <is>
          <t>TC-0206</t>
        </is>
      </c>
      <c r="B207" s="3" t="inlineStr">
        <is>
          <t>PRD-103</t>
        </is>
      </c>
      <c r="C207" s="3" t="inlineStr">
        <is>
          <t>M3-私有化/硬件/规模化</t>
        </is>
      </c>
      <c r="D207" s="3" t="inlineStr">
        <is>
          <t>P3</t>
        </is>
      </c>
      <c r="E207" s="3" t="inlineStr">
        <is>
          <t>红蓝对抗</t>
        </is>
      </c>
      <c r="F207" s="3" t="inlineStr">
        <is>
          <t>Prompt安全红蓝对抗演练-边界与异常</t>
        </is>
      </c>
      <c r="G207" s="3" t="inlineStr">
        <is>
          <t>准备无权限用户、异常输入或依赖故障</t>
        </is>
      </c>
      <c r="H207" s="3" t="inlineStr">
        <is>
          <t>验证边界：不对外提供攻击工具。；测试重点：安全治理</t>
        </is>
      </c>
      <c r="I207" s="3" t="inlineStr">
        <is>
          <t>系统应返回统一错误码，不泄露敏感信息，状态可追踪</t>
        </is>
      </c>
      <c r="J207" s="3" t="inlineStr">
        <is>
          <t>异常/权限/安全</t>
        </is>
      </c>
    </row>
    <row r="208" ht="70" customHeight="1">
      <c r="A208" s="3" t="inlineStr">
        <is>
          <t>TC-0207</t>
        </is>
      </c>
      <c r="B208" s="3" t="inlineStr">
        <is>
          <t>PRD-104</t>
        </is>
      </c>
      <c r="C208" s="3" t="inlineStr">
        <is>
          <t>M3-私有化/硬件/规模化</t>
        </is>
      </c>
      <c r="D208" s="3" t="inlineStr">
        <is>
          <t>P3</t>
        </is>
      </c>
      <c r="E208" s="3" t="inlineStr">
        <is>
          <t>API版本兼容</t>
        </is>
      </c>
      <c r="F208" s="3" t="inlineStr">
        <is>
          <t>API版本管理与兼容期-主流程验收</t>
        </is>
      </c>
      <c r="G208" s="3" t="inlineStr">
        <is>
          <t>依赖模块已完成，测试租户和用户存在</t>
        </is>
      </c>
      <c r="H208" s="3" t="inlineStr">
        <is>
          <t>按PRD范围执行主要操作：API版本号、Deprecated标记、90天兼容期、升级提示Webhook、变更日志。</t>
        </is>
      </c>
      <c r="I208" s="3" t="inlineStr">
        <is>
          <t>旧接口在兼容期可用；过期前产生提醒。</t>
        </is>
      </c>
      <c r="J208" s="3" t="inlineStr">
        <is>
          <t>功能/集成</t>
        </is>
      </c>
    </row>
    <row r="209" ht="70" customHeight="1">
      <c r="A209" s="3" t="inlineStr">
        <is>
          <t>TC-0208</t>
        </is>
      </c>
      <c r="B209" s="3" t="inlineStr">
        <is>
          <t>PRD-104</t>
        </is>
      </c>
      <c r="C209" s="3" t="inlineStr">
        <is>
          <t>M3-私有化/硬件/规模化</t>
        </is>
      </c>
      <c r="D209" s="3" t="inlineStr">
        <is>
          <t>P3</t>
        </is>
      </c>
      <c r="E209" s="3" t="inlineStr">
        <is>
          <t>API版本兼容</t>
        </is>
      </c>
      <c r="F209" s="3" t="inlineStr">
        <is>
          <t>API版本管理与兼容期-边界与异常</t>
        </is>
      </c>
      <c r="G209" s="3" t="inlineStr">
        <is>
          <t>准备无权限用户、异常输入或依赖故障</t>
        </is>
      </c>
      <c r="H209" s="3" t="inlineStr">
        <is>
          <t>验证边界：不永久维护所有历史版本。；测试重点：兼容</t>
        </is>
      </c>
      <c r="I209" s="3" t="inlineStr">
        <is>
          <t>系统应返回统一错误码，不泄露敏感信息，状态可追踪</t>
        </is>
      </c>
      <c r="J209" s="3" t="inlineStr">
        <is>
          <t>异常/权限/安全</t>
        </is>
      </c>
    </row>
    <row r="210" ht="70" customHeight="1">
      <c r="A210" s="3" t="inlineStr">
        <is>
          <t>TC-0209</t>
        </is>
      </c>
      <c r="B210" s="3" t="inlineStr">
        <is>
          <t>PRD-105</t>
        </is>
      </c>
      <c r="C210" s="3" t="inlineStr">
        <is>
          <t>M3-私有化/硬件/规模化</t>
        </is>
      </c>
      <c r="D210" s="3" t="inlineStr">
        <is>
          <t>P3</t>
        </is>
      </c>
      <c r="E210" s="3" t="inlineStr">
        <is>
          <t>套餐商业化</t>
        </is>
      </c>
      <c r="F210" s="3" t="inlineStr">
        <is>
          <t>套餐规格与资源配额-主流程验收</t>
        </is>
      </c>
      <c r="G210" s="3" t="inlineStr">
        <is>
          <t>依赖模块已完成，测试租户和用户存在</t>
        </is>
      </c>
      <c r="H210" s="3" t="inlineStr">
        <is>
          <t>按PRD范围执行主要操作：定义套餐字段：月Token、并发、Virtual Key数、Provider数、日志留存、Webhook数、私有化节点数、审计桶开关。</t>
        </is>
      </c>
      <c r="I210" s="3" t="inlineStr">
        <is>
          <t>套餐限制能在创建资源和调用时生效；超限错误可解释。</t>
        </is>
      </c>
      <c r="J210" s="3" t="inlineStr">
        <is>
          <t>功能/集成</t>
        </is>
      </c>
    </row>
    <row r="211" ht="70" customHeight="1">
      <c r="A211" s="3" t="inlineStr">
        <is>
          <t>TC-0210</t>
        </is>
      </c>
      <c r="B211" s="3" t="inlineStr">
        <is>
          <t>PRD-105</t>
        </is>
      </c>
      <c r="C211" s="3" t="inlineStr">
        <is>
          <t>M3-私有化/硬件/规模化</t>
        </is>
      </c>
      <c r="D211" s="3" t="inlineStr">
        <is>
          <t>P3</t>
        </is>
      </c>
      <c r="E211" s="3" t="inlineStr">
        <is>
          <t>套餐商业化</t>
        </is>
      </c>
      <c r="F211" s="3" t="inlineStr">
        <is>
          <t>套餐规格与资源配额-边界与异常</t>
        </is>
      </c>
      <c r="G211" s="3" t="inlineStr">
        <is>
          <t>准备无权限用户、异常输入或依赖故障</t>
        </is>
      </c>
      <c r="H211" s="3" t="inlineStr">
        <is>
          <t>验证边界：不做在线支付。；测试重点：限制一致性</t>
        </is>
      </c>
      <c r="I211" s="3" t="inlineStr">
        <is>
          <t>系统应返回统一错误码，不泄露敏感信息，状态可追踪</t>
        </is>
      </c>
      <c r="J211" s="3" t="inlineStr">
        <is>
          <t>异常/权限/安全</t>
        </is>
      </c>
    </row>
    <row r="212" ht="70" customHeight="1">
      <c r="A212" s="3" t="inlineStr">
        <is>
          <t>TC-0211</t>
        </is>
      </c>
      <c r="B212" s="3" t="inlineStr">
        <is>
          <t>PRD-106</t>
        </is>
      </c>
      <c r="C212" s="3" t="inlineStr">
        <is>
          <t>M3-私有化/硬件/规模化</t>
        </is>
      </c>
      <c r="D212" s="3" t="inlineStr">
        <is>
          <t>P3</t>
        </is>
      </c>
      <c r="E212" s="3" t="inlineStr">
        <is>
          <t>渠道交付包</t>
        </is>
      </c>
      <c r="F212" s="3" t="inlineStr">
        <is>
          <t>渠道伙伴标准交付包-主流程验收</t>
        </is>
      </c>
      <c r="G212" s="3" t="inlineStr">
        <is>
          <t>依赖模块已完成，测试租户和用户存在</t>
        </is>
      </c>
      <c r="H212" s="3" t="inlineStr">
        <is>
          <t>按PRD范围执行主要操作：输出产品白皮书、快速部署手册、POC清单、培训材料、FAQ、竞品对比、验收模板。</t>
        </is>
      </c>
      <c r="I212" s="3" t="inlineStr">
        <is>
          <t>伙伴可下载最新版本；资产版本可追踪。</t>
        </is>
      </c>
      <c r="J212" s="3" t="inlineStr">
        <is>
          <t>功能/集成</t>
        </is>
      </c>
    </row>
    <row r="213" ht="70" customHeight="1">
      <c r="A213" s="3" t="inlineStr">
        <is>
          <t>TC-0212</t>
        </is>
      </c>
      <c r="B213" s="3" t="inlineStr">
        <is>
          <t>PRD-106</t>
        </is>
      </c>
      <c r="C213" s="3" t="inlineStr">
        <is>
          <t>M3-私有化/硬件/规模化</t>
        </is>
      </c>
      <c r="D213" s="3" t="inlineStr">
        <is>
          <t>P3</t>
        </is>
      </c>
      <c r="E213" s="3" t="inlineStr">
        <is>
          <t>渠道交付包</t>
        </is>
      </c>
      <c r="F213" s="3" t="inlineStr">
        <is>
          <t>渠道伙伴标准交付包-边界与异常</t>
        </is>
      </c>
      <c r="G213" s="3" t="inlineStr">
        <is>
          <t>准备无权限用户、异常输入或依赖故障</t>
        </is>
      </c>
      <c r="H213" s="3" t="inlineStr">
        <is>
          <t>验证边界：不定制每个渠道品牌内容。；测试重点：版本管理</t>
        </is>
      </c>
      <c r="I213" s="3" t="inlineStr">
        <is>
          <t>系统应返回统一错误码，不泄露敏感信息，状态可追踪</t>
        </is>
      </c>
      <c r="J213" s="3" t="inlineStr">
        <is>
          <t>异常/权限/安全</t>
        </is>
      </c>
    </row>
    <row r="214" ht="70" customHeight="1">
      <c r="A214" s="3" t="inlineStr">
        <is>
          <t>TC-0213</t>
        </is>
      </c>
      <c r="B214" s="3" t="inlineStr">
        <is>
          <t>PRD-107</t>
        </is>
      </c>
      <c r="C214" s="3" t="inlineStr">
        <is>
          <t>M3-私有化/硬件/规模化</t>
        </is>
      </c>
      <c r="D214" s="3" t="inlineStr">
        <is>
          <t>P3</t>
        </is>
      </c>
      <c r="E214" s="3" t="inlineStr">
        <is>
          <t>客户成功报告</t>
        </is>
      </c>
      <c r="F214" s="3" t="inlineStr">
        <is>
          <t>客户价值报告/QBR-主流程验收</t>
        </is>
      </c>
      <c r="G214" s="3" t="inlineStr">
        <is>
          <t>依赖模块已完成，测试租户和用户存在</t>
        </is>
      </c>
      <c r="H214" s="3" t="inlineStr">
        <is>
          <t>按PRD范围执行主要操作：报告包含成本、节省、稳定性、安全事件、Top项目、优化建议、续费风险。</t>
        </is>
      </c>
      <c r="I214" s="3" t="inlineStr">
        <is>
          <t>报告可导出PDF/Word/HTML；数据可追溯。</t>
        </is>
      </c>
      <c r="J214" s="3" t="inlineStr">
        <is>
          <t>功能/集成</t>
        </is>
      </c>
    </row>
    <row r="215" ht="70" customHeight="1">
      <c r="A215" s="3" t="inlineStr">
        <is>
          <t>TC-0214</t>
        </is>
      </c>
      <c r="B215" s="3" t="inlineStr">
        <is>
          <t>PRD-107</t>
        </is>
      </c>
      <c r="C215" s="3" t="inlineStr">
        <is>
          <t>M3-私有化/硬件/规模化</t>
        </is>
      </c>
      <c r="D215" s="3" t="inlineStr">
        <is>
          <t>P3</t>
        </is>
      </c>
      <c r="E215" s="3" t="inlineStr">
        <is>
          <t>客户成功报告</t>
        </is>
      </c>
      <c r="F215" s="3" t="inlineStr">
        <is>
          <t>客户价值报告/QBR-边界与异常</t>
        </is>
      </c>
      <c r="G215" s="3" t="inlineStr">
        <is>
          <t>准备无权限用户、异常输入或依赖故障</t>
        </is>
      </c>
      <c r="H215" s="3" t="inlineStr">
        <is>
          <t>验证边界：不自动生成商业合同。；测试重点：准确性</t>
        </is>
      </c>
      <c r="I215" s="3" t="inlineStr">
        <is>
          <t>系统应返回统一错误码，不泄露敏感信息，状态可追踪</t>
        </is>
      </c>
      <c r="J215" s="3" t="inlineStr">
        <is>
          <t>异常/权限/安全</t>
        </is>
      </c>
    </row>
    <row r="216" ht="70" customHeight="1">
      <c r="A216" s="3" t="inlineStr">
        <is>
          <t>TC-0215</t>
        </is>
      </c>
      <c r="B216" s="3" t="inlineStr">
        <is>
          <t>PRD-108</t>
        </is>
      </c>
      <c r="C216" s="3" t="inlineStr">
        <is>
          <t>M3-私有化/硬件/规模化</t>
        </is>
      </c>
      <c r="D216" s="3" t="inlineStr">
        <is>
          <t>P3</t>
        </is>
      </c>
      <c r="E216" s="3" t="inlineStr">
        <is>
          <t>数据主权可选模块</t>
        </is>
      </c>
      <c r="F216" s="3" t="inlineStr">
        <is>
          <t>跨境/境外模型可选合规模块预留-主流程验收</t>
        </is>
      </c>
      <c r="G216" s="3" t="inlineStr">
        <is>
          <t>依赖模块已完成，测试租户和用户存在</t>
        </is>
      </c>
      <c r="H216" s="3" t="inlineStr">
        <is>
          <t>按PRD范围执行主要操作：仅作为未来可选模块：境外Endpoint标记、审批、审计。默认中国境内MVP不启用，不在热路径主线。</t>
        </is>
      </c>
      <c r="I216" s="3" t="inlineStr">
        <is>
          <t>文档明确该模块默认关闭；不影响中国境内MVP。</t>
        </is>
      </c>
      <c r="J216" s="3" t="inlineStr">
        <is>
          <t>功能/集成</t>
        </is>
      </c>
    </row>
    <row r="217" ht="70" customHeight="1">
      <c r="A217" s="3" t="inlineStr">
        <is>
          <t>TC-0216</t>
        </is>
      </c>
      <c r="B217" s="3" t="inlineStr">
        <is>
          <t>PRD-108</t>
        </is>
      </c>
      <c r="C217" s="3" t="inlineStr">
        <is>
          <t>M3-私有化/硬件/规模化</t>
        </is>
      </c>
      <c r="D217" s="3" t="inlineStr">
        <is>
          <t>P3</t>
        </is>
      </c>
      <c r="E217" s="3" t="inlineStr">
        <is>
          <t>数据主权可选模块</t>
        </is>
      </c>
      <c r="F217" s="3" t="inlineStr">
        <is>
          <t>跨境/境外模型可选合规模块预留-边界与异常</t>
        </is>
      </c>
      <c r="G217" s="3" t="inlineStr">
        <is>
          <t>准备无权限用户、异常输入或依赖故障</t>
        </is>
      </c>
      <c r="H217" s="3" t="inlineStr">
        <is>
          <t>验证边界：不是当前产品主线；不在MVP开发。；测试重点：边界说明</t>
        </is>
      </c>
      <c r="I217" s="3" t="inlineStr">
        <is>
          <t>系统应返回统一错误码，不泄露敏感信息，状态可追踪</t>
        </is>
      </c>
      <c r="J217" s="3" t="inlineStr">
        <is>
          <t>异常/权限/安全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4"/>
  <cols>
    <col width="12" customWidth="1" min="1" max="1"/>
    <col width="14" customWidth="1" min="2" max="2"/>
    <col width="18" customWidth="1" min="3" max="3"/>
    <col width="30" customWidth="1" min="4" max="4"/>
    <col width="100" customWidth="1" min="5" max="5"/>
    <col width="40" customWidth="1" min="6" max="6"/>
  </cols>
  <sheetData>
    <row r="1">
      <c r="A1" s="2" t="inlineStr">
        <is>
          <t>PRD_ID</t>
        </is>
      </c>
      <c r="B1" s="2" t="inlineStr">
        <is>
          <t>阶段</t>
        </is>
      </c>
      <c r="C1" s="2" t="inlineStr">
        <is>
          <t>模块</t>
        </is>
      </c>
      <c r="D1" s="2" t="inlineStr">
        <is>
          <t>PRD名称</t>
        </is>
      </c>
      <c r="E1" s="2" t="inlineStr">
        <is>
          <t>建议投喂给Codex/Claude的任务提示词</t>
        </is>
      </c>
      <c r="F1" s="2" t="inlineStr">
        <is>
          <t>建议拆分方式</t>
        </is>
      </c>
    </row>
    <row r="2" ht="110" customHeight="1">
      <c r="A2" s="3" t="inlineStr">
        <is>
          <t>PRD-001</t>
        </is>
      </c>
      <c r="B2" s="3" t="inlineStr">
        <is>
          <t>M0-W1</t>
        </is>
      </c>
      <c r="C2" s="3" t="inlineStr">
        <is>
          <t>工程基础</t>
        </is>
      </c>
      <c r="D2" s="3" t="inlineStr">
        <is>
          <t>仓库工程骨架与模块边界</t>
        </is>
      </c>
      <c r="E2" s="3" t="inlineStr">
        <is>
          <t>请作为资深全栈工程师实现《仓库工程骨架与模块边界》。模块：工程基础。请先阅读项目架构约束：OpenRouter/硅基流动仅为对标与迁移兼容对象，不作为模型厂家；默认上游是模型厂商或云端模型Endpoint；MVP面向中国境内企业。实现范围：建立单仓库或准单仓库目录：gateway-data-plane、control-plane-api、console-web、shared-sdk、scripts、docs；定义代码规范、目录说明、环境变量模板、README启动流程。。需要实现/预留的接口或动作：无业务API；提供health/version接口。涉及数据对象：AppConfig、ServiceInfo。完成后必须满足验收标准：新员工按README能在30分钟内本地启动API网关、控制面API和控制台空壳；目录说明清晰；CI能跑基础测试。。请先给出技术设计、表结构/接口变更、测试计划，再提交代码。</t>
        </is>
      </c>
      <c r="F2" s="3" t="inlineStr">
        <is>
          <t>先让AI输出技术设计→再让AI改表结构/接口→再让AI写代码→最后让AI补单测/集成测试</t>
        </is>
      </c>
    </row>
    <row r="3" ht="110" customHeight="1">
      <c r="A3" s="3" t="inlineStr">
        <is>
          <t>PRD-002</t>
        </is>
      </c>
      <c r="B3" s="3" t="inlineStr">
        <is>
          <t>M0-W1</t>
        </is>
      </c>
      <c r="C3" s="3" t="inlineStr">
        <is>
          <t>配置中心</t>
        </is>
      </c>
      <c r="D3" s="3" t="inlineStr">
        <is>
          <t>运行配置与环境隔离基础</t>
        </is>
      </c>
      <c r="E3" s="3" t="inlineStr">
        <is>
          <t>请作为资深全栈工程师实现《运行配置与环境隔离基础》。模块：配置中心。请先阅读项目架构约束：OpenRouter/硅基流动仅为对标与迁移兼容对象，不作为模型厂家；默认上游是模型厂商或云端模型Endpoint；MVP面向中国境内企业。实现范围：实现配置加载、环境变量、配置文件优先级、敏感配置占位；支持dev/test/prod环境，Provider连接信息从配置读取。。需要实现/预留的接口或动作：GET /internal/config/summary。涉及数据对象：Environment、RuntimeConfig。完成后必须满足验收标准：不同环境可独立配置数据库、Redis、Provider基础URL；敏感项不在日志明文输出。。请先给出技术设计、表结构/接口变更、测试计划，再提交代码。</t>
        </is>
      </c>
      <c r="F3" s="3" t="inlineStr">
        <is>
          <t>先让AI输出技术设计→再让AI改表结构/接口→再让AI写代码→最后让AI补单测/集成测试</t>
        </is>
      </c>
    </row>
    <row r="4" ht="110" customHeight="1">
      <c r="A4" s="3" t="inlineStr">
        <is>
          <t>PRD-003</t>
        </is>
      </c>
      <c r="B4" s="3" t="inlineStr">
        <is>
          <t>M0-W1</t>
        </is>
      </c>
      <c r="C4" s="3" t="inlineStr">
        <is>
          <t>数据库迁移</t>
        </is>
      </c>
      <c r="D4" s="3" t="inlineStr">
        <is>
          <t>数据库迁移与种子数据</t>
        </is>
      </c>
      <c r="E4" s="3" t="inlineStr">
        <is>
          <t>请作为资深全栈工程师实现《数据库迁移与种子数据》。模块：数据库迁移。请先阅读项目架构约束：OpenRouter/硅基流动仅为对标与迁移兼容对象，不作为模型厂家；默认上游是模型厂商或云端模型Endpoint；MVP面向中国境内企业。实现范围：建立迁移框架；创建Tenant、User、VirtualKey、Provider、Model、RequestLog、UsageLedger等MVP表；提供种子租户、管理员、测试Provider。。需要实现/预留的接口或动作：CLI: db:migrate/db:seed。涉及数据对象：Migration、SeedData。完成后必须满足验收标准：空库执行迁移成功；重复执行幂等；测试种子数据可登录控制台。。请先给出技术设计、表结构/接口变更、测试计划，再提交代码。</t>
        </is>
      </c>
      <c r="F4" s="3" t="inlineStr">
        <is>
          <t>先让AI输出技术设计→再让AI改表结构/接口→再让AI写代码→最后让AI补单测/集成测试</t>
        </is>
      </c>
    </row>
    <row r="5" ht="110" customHeight="1">
      <c r="A5" s="3" t="inlineStr">
        <is>
          <t>PRD-004</t>
        </is>
      </c>
      <c r="B5" s="3" t="inlineStr">
        <is>
          <t>M0-W1</t>
        </is>
      </c>
      <c r="C5" s="3" t="inlineStr">
        <is>
          <t>基础可观测</t>
        </is>
      </c>
      <c r="D5" s="3" t="inlineStr">
        <is>
          <t>统一日志、TraceID与错误码</t>
        </is>
      </c>
      <c r="E5" s="3" t="inlineStr">
        <is>
          <t>请作为资深全栈工程师实现《统一日志、TraceID与错误码》。模块：基础可观测。请先阅读项目架构约束：OpenRouter/硅基流动仅为对标与迁移兼容对象，不作为模型厂家；默认上游是模型厂商或云端模型Endpoint；MVP面向中国境内企业。实现范围：实现request_id/trace_id生成和透传；统一错误码结构；结构化日志输出JSON；日志中禁止输出Provider Key明文。。需要实现/预留的接口或动作：所有API返回X-Request-ID；GET /internal/health。涉及数据对象：RequestTrace、ErrorCode。完成后必须满足验收标准：每个请求都有trace_id；错误响应包含code/message/request_id/suggestion；日志可按trace_id grep。。请先给出技术设计、表结构/接口变更、测试计划，再提交代码。</t>
        </is>
      </c>
      <c r="F5" s="3" t="inlineStr">
        <is>
          <t>先让AI输出技术设计→再让AI改表结构/接口→再让AI写代码→最后让AI补单测/集成测试</t>
        </is>
      </c>
    </row>
    <row r="6" ht="110" customHeight="1">
      <c r="A6" s="3" t="inlineStr">
        <is>
          <t>PRD-005</t>
        </is>
      </c>
      <c r="B6" s="3" t="inlineStr">
        <is>
          <t>M0-W1</t>
        </is>
      </c>
      <c r="C6" s="3" t="inlineStr">
        <is>
          <t>健康检查</t>
        </is>
      </c>
      <c r="D6" s="3" t="inlineStr">
        <is>
          <t>服务健康检查与版本信息</t>
        </is>
      </c>
      <c r="E6" s="3" t="inlineStr">
        <is>
          <t>请作为资深全栈工程师实现《服务健康检查与版本信息》。模块：健康检查。请先阅读项目架构约束：OpenRouter/硅基流动仅为对标与迁移兼容对象，不作为模型厂家；默认上游是模型厂商或云端模型Endpoint；MVP面向中国境内企业。实现范围：实现liveness/readiness/version接口；检查数据库、Redis、Provider基础连通性可选；输出构建版本、提交号、启动时间。。需要实现/预留的接口或动作：GET /health/live, /health/ready, /version。涉及数据对象：HealthCheckResult。完成后必须满足验收标准：断开数据库时ready=false；live不依赖外部资源；版本信息可追踪构建。。请先给出技术设计、表结构/接口变更、测试计划，再提交代码。</t>
        </is>
      </c>
      <c r="F6" s="3" t="inlineStr">
        <is>
          <t>先让AI输出技术设计→再让AI改表结构/接口→再让AI写代码→最后让AI补单测/集成测试</t>
        </is>
      </c>
    </row>
    <row r="7" ht="110" customHeight="1">
      <c r="A7" s="3" t="inlineStr">
        <is>
          <t>PRD-006</t>
        </is>
      </c>
      <c r="B7" s="3" t="inlineStr">
        <is>
          <t>M0-W1</t>
        </is>
      </c>
      <c r="C7" s="3" t="inlineStr">
        <is>
          <t>认证鉴权</t>
        </is>
      </c>
      <c r="D7" s="3" t="inlineStr">
        <is>
          <t>管理员登录与Session</t>
        </is>
      </c>
      <c r="E7" s="3" t="inlineStr">
        <is>
          <t>请作为资深全栈工程师实现《管理员登录与Session》。模块：认证鉴权。请先阅读项目架构约束：OpenRouter/硅基流动仅为对标与迁移兼容对象，不作为模型厂家；默认上游是模型厂商或云端模型Endpoint；MVP面向中国境内企业。实现范围：实现管理员登录、密码哈希、Session/JWT、登出、登录失败限制；M0支持本地账号。。需要实现/预留的接口或动作：POST /auth/login, POST /auth/logout, GET /auth/me。涉及数据对象：User、Session。完成后必须满足验收标准：正确账号可登录；错误密码限制；Token过期后接口返回401；密码不明文存储。。请先给出技术设计、表结构/接口变更、测试计划，再提交代码。</t>
        </is>
      </c>
      <c r="F7" s="3" t="inlineStr">
        <is>
          <t>先让AI输出技术设计→再让AI改表结构/接口→再让AI写代码→最后让AI补单测/集成测试</t>
        </is>
      </c>
    </row>
    <row r="8" ht="110" customHeight="1">
      <c r="A8" s="3" t="inlineStr">
        <is>
          <t>PRD-007</t>
        </is>
      </c>
      <c r="B8" s="3" t="inlineStr">
        <is>
          <t>M0-W1</t>
        </is>
      </c>
      <c r="C8" s="3" t="inlineStr">
        <is>
          <t>租户管理</t>
        </is>
      </c>
      <c r="D8" s="3" t="inlineStr">
        <is>
          <t>单租户与基础多租户模型</t>
        </is>
      </c>
      <c r="E8" s="3" t="inlineStr">
        <is>
          <t>请作为资深全栈工程师实现《单租户与基础多租户模型》。模块：租户管理。请先阅读项目架构约束：OpenRouter/硅基流动仅为对标与迁移兼容对象，不作为模型厂家；默认上游是模型厂商或云端模型Endpoint；MVP面向中国境内企业。实现范围：实现Tenant模型、租户唯一标识、租户状态、默认租户初始化；所有业务表预留tenant_id并在服务层强制传递。。需要实现/预留的接口或动作：GET /tenant/current, PATCH /tenant/current。涉及数据对象：Tenant。完成后必须满足验收标准：所有MVP表含tenant_id；API基于当前租户查询；跨租户数据无法被普通接口读出。。请先给出技术设计、表结构/接口变更、测试计划，再提交代码。</t>
        </is>
      </c>
      <c r="F8" s="3" t="inlineStr">
        <is>
          <t>先让AI输出技术设计→再让AI改表结构/接口→再让AI写代码→最后让AI补单测/集成测试</t>
        </is>
      </c>
    </row>
    <row r="9" ht="110" customHeight="1">
      <c r="A9" s="3" t="inlineStr">
        <is>
          <t>PRD-008</t>
        </is>
      </c>
      <c r="B9" s="3" t="inlineStr">
        <is>
          <t>M0-W1</t>
        </is>
      </c>
      <c r="C9" s="3" t="inlineStr">
        <is>
          <t>权限基础</t>
        </is>
      </c>
      <c r="D9" s="3" t="inlineStr">
        <is>
          <t>基础RBAC角色</t>
        </is>
      </c>
      <c r="E9" s="3" t="inlineStr">
        <is>
          <t>请作为资深全栈工程师实现《基础RBAC角色》。模块：权限基础。请先阅读项目架构约束：OpenRouter/硅基流动仅为对标与迁移兼容对象，不作为模型厂家；默认上游是模型厂商或云端模型Endpoint；MVP面向中国境内企业。实现范围：实现Admin、Developer、Viewer三种角色；后端接口做权限检查；控制台根据角色隐藏入口。。需要实现/预留的接口或动作：GET /users, POST /users, PATCH /users/{id}/role。涉及数据对象：User、Role。完成后必须满足验收标准：Developer不能新增Provider；Viewer不能创建Virtual Key；后端拦截而不是只靠前端隐藏。。请先给出技术设计、表结构/接口变更、测试计划，再提交代码。</t>
        </is>
      </c>
      <c r="F9" s="3" t="inlineStr">
        <is>
          <t>先让AI输出技术设计→再让AI改表结构/接口→再让AI写代码→最后让AI补单测/集成测试</t>
        </is>
      </c>
    </row>
    <row r="10" ht="110" customHeight="1">
      <c r="A10" s="3" t="inlineStr">
        <is>
          <t>PRD-009</t>
        </is>
      </c>
      <c r="B10" s="3" t="inlineStr">
        <is>
          <t>M0-W1</t>
        </is>
      </c>
      <c r="C10" s="3" t="inlineStr">
        <is>
          <t>API兼容层</t>
        </is>
      </c>
      <c r="D10" s="3" t="inlineStr">
        <is>
          <t>OpenAI-Compatible接口基础</t>
        </is>
      </c>
      <c r="E10" s="3" t="inlineStr">
        <is>
          <t>请作为资深全栈工程师实现《OpenAI-Compatible接口基础》。模块：API兼容层。请先阅读项目架构约束：OpenRouter/硅基流动仅为对标与迁移兼容对象，不作为模型厂家；默认上游是模型厂商或云端模型Endpoint；MVP面向中国境内企业。实现范围：实现/v1/chat/completions和/v1/embeddings的基础请求接收、参数透传、响应封装；支持JSON和SSE流式标识。。需要实现/预留的接口或动作：POST /v1/chat/completions, POST /v1/embeddings。涉及数据对象：GatewayRequest、GatewayResponse。完成后必须满足验收标准：OpenAI Python/JS SDK配置base_url后可完成一次chat调用；参数校验错误返回统一错误码。。请先给出技术设计、表结构/接口变更、测试计划，再提交代码。</t>
        </is>
      </c>
      <c r="F10" s="3" t="inlineStr">
        <is>
          <t>先让AI输出技术设计→再让AI改表结构/接口→再让AI写代码→最后让AI补单测/集成测试</t>
        </is>
      </c>
    </row>
    <row r="11" ht="110" customHeight="1">
      <c r="A11" s="3" t="inlineStr">
        <is>
          <t>PRD-010</t>
        </is>
      </c>
      <c r="B11" s="3" t="inlineStr">
        <is>
          <t>M0-W1</t>
        </is>
      </c>
      <c r="C11" s="3" t="inlineStr">
        <is>
          <t>Virtual Key</t>
        </is>
      </c>
      <c r="D11" s="3" t="inlineStr">
        <is>
          <t>Virtual Key创建、鉴权与禁用</t>
        </is>
      </c>
      <c r="E11" s="3" t="inlineStr">
        <is>
          <t>请作为资深全栈工程师实现《Virtual Key创建、鉴权与禁用》。模块：Virtual Key。请先阅读项目架构约束：OpenRouter/硅基流动仅为对标与迁移兼容对象，不作为模型厂家；默认上游是模型厂商或云端模型Endpoint；MVP面向中国境内企业。实现范围：实现Virtual Key生成、显示一次、哈希存储、启用/禁用、最近使用时间、备注、所属环境；调用API时用Bearer鉴权。。需要实现/预留的接口或动作：POST /virtual-keys, GET /virtual-keys, PATCH /virtual-keys/{id}, DELETE /virtual-keys/{id}。涉及数据对象：VirtualKey。完成后必须满足验收标准：Key只明文展示一次；禁用Key不能调用；日志不显示Key明文。。请先给出技术设计、表结构/接口变更、测试计划，再提交代码。</t>
        </is>
      </c>
      <c r="F11" s="3" t="inlineStr">
        <is>
          <t>先让AI输出技术设计→再让AI改表结构/接口→再让AI写代码→最后让AI补单测/集成测试</t>
        </is>
      </c>
    </row>
    <row r="12" ht="110" customHeight="1">
      <c r="A12" s="3" t="inlineStr">
        <is>
          <t>PRD-011</t>
        </is>
      </c>
      <c r="B12" s="3" t="inlineStr">
        <is>
          <t>M0-W1</t>
        </is>
      </c>
      <c r="C12" s="3" t="inlineStr">
        <is>
          <t>Provider管理</t>
        </is>
      </c>
      <c r="D12" s="3" t="inlineStr">
        <is>
          <t>模型Endpoint Provider注册</t>
        </is>
      </c>
      <c r="E12" s="3" t="inlineStr">
        <is>
          <t>请作为资深全栈工程师实现《模型Endpoint Provider注册》。模块：Provider管理。请先阅读项目架构约束：OpenRouter/硅基流动仅为对标与迁移兼容对象，不作为模型厂家；默认上游是模型厂商或云端模型Endpoint；MVP面向中国境内企业。实现范围：实现Provider注册：名称、类型、base_url、认证方式、状态、备注；支持国内模型厂家或云端模型Endpoint；OpenRouter/硅基流动仅作为对标/迁移兼容对象，不作为模型厂家默认分类。。需要实现/预留的接口或动作：POST /providers, GET /providers, PATCH /providers/{id}, POST /providers/{id}/test。涉及数据对象：Provider。完成后必须满足验收标准：可配置至少2个Provider；测试连接能返回成功/失败原因；Provider可禁用。。请先给出技术设计、表结构/接口变更、测试计划，再提交代码。</t>
        </is>
      </c>
      <c r="F12" s="3" t="inlineStr">
        <is>
          <t>先让AI输出技术设计→再让AI改表结构/接口→再让AI写代码→最后让AI补单测/集成测试</t>
        </is>
      </c>
    </row>
    <row r="13" ht="110" customHeight="1">
      <c r="A13" s="3" t="inlineStr">
        <is>
          <t>PRD-012</t>
        </is>
      </c>
      <c r="B13" s="3" t="inlineStr">
        <is>
          <t>M0-W1</t>
        </is>
      </c>
      <c r="C13" s="3" t="inlineStr">
        <is>
          <t>模型目录</t>
        </is>
      </c>
      <c r="D13" s="3" t="inlineStr">
        <is>
          <t>模型目录与内部标准模型ID</t>
        </is>
      </c>
      <c r="E13" s="3" t="inlineStr">
        <is>
          <t>请作为资深全栈工程师实现《模型目录与内部标准模型ID》。模块：模型目录。请先阅读项目架构约束：OpenRouter/硅基流动仅为对标与迁移兼容对象，不作为模型厂家；默认上游是模型厂商或云端模型Endpoint；MVP面向中国境内企业。实现范围：实现ModelCatalog：内部model_id、provider_model_id、能力标签、上下文长度、输入/输出价格、币种、状态。。需要实现/预留的接口或动作：GET /models, POST /models, PATCH /models/{id}。涉及数据对象：ModelCatalog。完成后必须满足验收标准：可新增/编辑模型；API调用时可通过内部model_id解析到上游模型ID。。请先给出技术设计、表结构/接口变更、测试计划，再提交代码。</t>
        </is>
      </c>
      <c r="F13" s="3" t="inlineStr">
        <is>
          <t>先让AI输出技术设计→再让AI改表结构/接口→再让AI写代码→最后让AI补单测/集成测试</t>
        </is>
      </c>
    </row>
    <row r="14" ht="110" customHeight="1">
      <c r="A14" s="3" t="inlineStr">
        <is>
          <t>PRD-013</t>
        </is>
      </c>
      <c r="B14" s="3" t="inlineStr">
        <is>
          <t>M0-W1</t>
        </is>
      </c>
      <c r="C14" s="3" t="inlineStr">
        <is>
          <t>Provider Adapter</t>
        </is>
      </c>
      <c r="D14" s="3" t="inlineStr">
        <is>
          <t>Provider Adapter抽象接口</t>
        </is>
      </c>
      <c r="E14" s="3" t="inlineStr">
        <is>
          <t>请作为资深全栈工程师实现《Provider Adapter抽象接口》。模块：Provider Adapter。请先阅读项目架构约束：OpenRouter/硅基流动仅为对标与迁移兼容对象，不作为模型厂家；默认上游是模型厂商或云端模型Endpoint；MVP面向中国境内企业。实现范围：定义Adapter接口：build_request、send_non_stream、send_stream、parse_usage、normalize_error；实现一个OpenAI兼容Adapter和一个通用HTTP配置Adapter。。需要实现/预留的接口或动作：内部接口 ProviderAdapter。涉及数据对象：ProviderAdapterConfig、NormalizedResponse。完成后必须满足验收标准：新增OpenAI兼容Endpoint无需改DataPlane核心流程；错误和usage能归一化。。请先给出技术设计、表结构/接口变更、测试计划，再提交代码。</t>
        </is>
      </c>
      <c r="F14" s="3" t="inlineStr">
        <is>
          <t>先让AI输出技术设计→再让AI改表结构/接口→再让AI写代码→最后让AI补单测/集成测试</t>
        </is>
      </c>
    </row>
    <row r="15" ht="110" customHeight="1">
      <c r="A15" s="3" t="inlineStr">
        <is>
          <t>PRD-014</t>
        </is>
      </c>
      <c r="B15" s="3" t="inlineStr">
        <is>
          <t>M0-W1</t>
        </is>
      </c>
      <c r="C15" s="3" t="inlineStr">
        <is>
          <t>KeyPool</t>
        </is>
      </c>
      <c r="D15" s="3" t="inlineStr">
        <is>
          <t>Provider KeyPool基础管理</t>
        </is>
      </c>
      <c r="E15" s="3" t="inlineStr">
        <is>
          <t>请作为资深全栈工程师实现《Provider KeyPool基础管理》。模块：KeyPool。请先阅读项目架构约束：OpenRouter/硅基流动仅为对标与迁移兼容对象，不作为模型厂家；默认上游是模型厂商或云端模型Endpoint；MVP面向中国境内企业。实现范围：实现ProviderCredential/KeyPool：多个上游Key、权重、状态、最近错误、限流摘除、手动禁用；选择健康Key发起调用。。需要实现/预留的接口或动作：POST /providers/{id}/keys, GET /providers/{id}/keys, PATCH /provider-keys/{id}。涉及数据对象：ProviderCredential、KeyPoolState。完成后必须满足验收标准：同一Provider可配置多个Key；禁用Key不参与路由；Key明文不回显；限流错误可临时摘除。。请先给出技术设计、表结构/接口变更、测试计划，再提交代码。</t>
        </is>
      </c>
      <c r="F15" s="3" t="inlineStr">
        <is>
          <t>先让AI输出技术设计→再让AI改表结构/接口→再让AI写代码→最后让AI补单测/集成测试</t>
        </is>
      </c>
    </row>
    <row r="16" ht="110" customHeight="1">
      <c r="A16" s="3" t="inlineStr">
        <is>
          <t>PRD-015</t>
        </is>
      </c>
      <c r="B16" s="3" t="inlineStr">
        <is>
          <t>M0-W1</t>
        </is>
      </c>
      <c r="C16" s="3" t="inlineStr">
        <is>
          <t>基础路由</t>
        </is>
      </c>
      <c r="D16" s="3" t="inlineStr">
        <is>
          <t>模型别名与最小路由</t>
        </is>
      </c>
      <c r="E16" s="3" t="inlineStr">
        <is>
          <t>请作为资深全栈工程师实现《模型别名与最小路由》。模块：基础路由。请先阅读项目架构约束：OpenRouter/硅基流动仅为对标与迁移兼容对象，不作为模型厂家；默认上游是模型厂商或云端模型Endpoint；MVP面向中国境内企业。实现范围：实现ModelAlias：别名、默认模型、备用模型、环境范围；Data Plane根据别名解析模型并调用Provider。。需要实现/预留的接口或动作：POST /model-aliases, GET /model-aliases, PATCH /model-aliases/{id}。涉及数据对象：ModelAlias、RoutingDecision。完成后必须满足验收标准：调用别名可路由到配置模型；禁用模型时返回可解释错误；决策日志记录alias和真实模型。。请先给出技术设计、表结构/接口变更、测试计划，再提交代码。</t>
        </is>
      </c>
      <c r="F16" s="3" t="inlineStr">
        <is>
          <t>先让AI输出技术设计→再让AI改表结构/接口→再让AI写代码→最后让AI补单测/集成测试</t>
        </is>
      </c>
    </row>
    <row r="17" ht="110" customHeight="1">
      <c r="A17" s="3" t="inlineStr">
        <is>
          <t>PRD-016</t>
        </is>
      </c>
      <c r="B17" s="3" t="inlineStr">
        <is>
          <t>M0-W1</t>
        </is>
      </c>
      <c r="C17" s="3" t="inlineStr">
        <is>
          <t>调用日志</t>
        </is>
      </c>
      <c r="D17" s="3" t="inlineStr">
        <is>
          <t>Request Log最小闭环</t>
        </is>
      </c>
      <c r="E17" s="3" t="inlineStr">
        <is>
          <t>请作为资深全栈工程师实现《Request Log最小闭环》。模块：调用日志。请先阅读项目架构约束：OpenRouter/硅基流动仅为对标与迁移兼容对象，不作为模型厂家；默认上游是模型厂商或云端模型Endpoint；MVP面向中国境内企业。实现范围：记录request_id、tenant_id、virtual_key_id、model_alias、resolved_model、provider、status、latency、token估算、错误码；异步写库。。需要实现/预留的接口或动作：GET /request-logs, GET /request-logs/{request_id}。涉及数据对象：RequestLog。完成后必须满足验收标准：每次调用后日志可查；日志按request_id、状态、模型过滤；敏感字段脱敏。。请先给出技术设计、表结构/接口变更、测试计划，再提交代码。</t>
        </is>
      </c>
      <c r="F17" s="3" t="inlineStr">
        <is>
          <t>先让AI输出技术设计→再让AI改表结构/接口→再让AI写代码→最后让AI补单测/集成测试</t>
        </is>
      </c>
    </row>
    <row r="18" ht="110" customHeight="1">
      <c r="A18" s="3" t="inlineStr">
        <is>
          <t>PRD-017</t>
        </is>
      </c>
      <c r="B18" s="3" t="inlineStr">
        <is>
          <t>M0-W1</t>
        </is>
      </c>
      <c r="C18" s="3" t="inlineStr">
        <is>
          <t>Usage记录</t>
        </is>
      </c>
      <c r="D18" s="3" t="inlineStr">
        <is>
          <t>Token Usage与成本估算</t>
        </is>
      </c>
      <c r="E18" s="3" t="inlineStr">
        <is>
          <t>请作为资深全栈工程师实现《Token Usage与成本估算》。模块：Usage记录。请先阅读项目架构约束：OpenRouter/硅基流动仅为对标与迁移兼容对象，不作为模型厂家；默认上游是模型厂商或云端模型Endpoint；MVP面向中国境内企业。实现范围：从Adapter解析usage，统一input_tokens/output_tokens/cache_tokens/cost_cny/cost_usd；缺usage时按估算标记estimated=true。。需要实现/预留的接口或动作：GET /usage/summary, GET /usage/records。涉及数据对象：UsageRecord、PriceSnapshot。完成后必须满足验收标准：至少能按天/模型/Key统计用量；成本单位清晰；估算和真实usage区分。。请先给出技术设计、表结构/接口变更、测试计划，再提交代码。</t>
        </is>
      </c>
      <c r="F18" s="3" t="inlineStr">
        <is>
          <t>先让AI输出技术设计→再让AI改表结构/接口→再让AI写代码→最后让AI补单测/集成测试</t>
        </is>
      </c>
    </row>
    <row r="19" ht="110" customHeight="1">
      <c r="A19" s="3" t="inlineStr">
        <is>
          <t>PRD-018</t>
        </is>
      </c>
      <c r="B19" s="3" t="inlineStr">
        <is>
          <t>M0-W2</t>
        </is>
      </c>
      <c r="C19" s="3" t="inlineStr">
        <is>
          <t>控制台基础</t>
        </is>
      </c>
      <c r="D19" s="3" t="inlineStr">
        <is>
          <t>控制台骨架与导航</t>
        </is>
      </c>
      <c r="E19" s="3" t="inlineStr">
        <is>
          <t>请作为资深全栈工程师实现《控制台骨架与导航》。模块：控制台基础。请先阅读项目架构约束：OpenRouter/硅基流动仅为对标与迁移兼容对象，不作为模型厂家；默认上游是模型厂商或云端模型Endpoint；MVP面向中国境内企业。实现范围：实现基础布局、侧边栏、顶部租户/用户信息、权限控制、空状态引导；页面入口覆盖M0核心功能。。需要实现/预留的接口或动作：调用控制面API。涉及数据对象：NavigationItem、UserPreference。完成后必须满足验收标准：Admin可看到配置入口；Developer可看到Key/日志/API文档；空状态有下一步引导。。请先给出技术设计、表结构/接口变更、测试计划，再提交代码。</t>
        </is>
      </c>
      <c r="F19" s="3" t="inlineStr">
        <is>
          <t>先让AI输出技术设计→再让AI改表结构/接口→再让AI写代码→最后让AI补单测/集成测试</t>
        </is>
      </c>
    </row>
    <row r="20" ht="110" customHeight="1">
      <c r="A20" s="3" t="inlineStr">
        <is>
          <t>PRD-019</t>
        </is>
      </c>
      <c r="B20" s="3" t="inlineStr">
        <is>
          <t>M0-W2</t>
        </is>
      </c>
      <c r="C20" s="3" t="inlineStr">
        <is>
          <t>开发者门户</t>
        </is>
      </c>
      <c r="D20" s="3" t="inlineStr">
        <is>
          <t>5分钟快速接入页</t>
        </is>
      </c>
      <c r="E20" s="3" t="inlineStr">
        <is>
          <t>请作为资深全栈工程师实现《5分钟快速接入页》。模块：开发者门户。请先阅读项目架构约束：OpenRouter/硅基流动仅为对标与迁移兼容对象，不作为模型厂家；默认上游是模型厂商或云端模型Endpoint；MVP面向中国境内企业。实现范围：提供Python/JS/curl示例；自动填入base_url、Virtual Key占位、模型别名；展示常见错误和排查链接。。需要实现/预留的接口或动作：GET /developer/quickstart-data。涉及数据对象：SDKExample、QuickstartStep。完成后必须满足验收标准：新开发者按页面步骤可在5分钟内完成一次非流式chat调用。。请先给出技术设计、表结构/接口变更、测试计划，再提交代码。</t>
        </is>
      </c>
      <c r="F20" s="3" t="inlineStr">
        <is>
          <t>先让AI输出技术设计→再让AI改表结构/接口→再让AI写代码→最后让AI补单测/集成测试</t>
        </is>
      </c>
    </row>
    <row r="21" ht="110" customHeight="1">
      <c r="A21" s="3" t="inlineStr">
        <is>
          <t>PRD-020</t>
        </is>
      </c>
      <c r="B21" s="3" t="inlineStr">
        <is>
          <t>M0-W2</t>
        </is>
      </c>
      <c r="C21" s="3" t="inlineStr">
        <is>
          <t>API调试台</t>
        </is>
      </c>
      <c r="D21" s="3" t="inlineStr">
        <is>
          <t>内置API调试控制台</t>
        </is>
      </c>
      <c r="E21" s="3" t="inlineStr">
        <is>
          <t>请作为资深全栈工程师实现《内置API调试控制台》。模块：API调试台。请先阅读项目架构约束：OpenRouter/硅基流动仅为对标与迁移兼容对象，不作为模型厂家；默认上游是模型厂商或云端模型Endpoint；MVP面向中国境内企业。实现范围：实现类似Postman的调试页：选择Virtual Key/模型别名、编辑messages、发送请求、展示响应、request_id、延迟、usage、错误建议。。需要实现/预留的接口或动作：POST /debug/chat-completions。涉及数据对象：DebugRequest、DebugResult。完成后必须满足验收标准：调试台能完成一次请求；失败时显示统一错误和建议；成功后可跳到日志详情。。请先给出技术设计、表结构/接口变更、测试计划，再提交代码。</t>
        </is>
      </c>
      <c r="F21" s="3" t="inlineStr">
        <is>
          <t>先让AI输出技术设计→再让AI改表结构/接口→再让AI写代码→最后让AI补单测/集成测试</t>
        </is>
      </c>
    </row>
    <row r="22" ht="110" customHeight="1">
      <c r="A22" s="3" t="inlineStr">
        <is>
          <t>PRD-021</t>
        </is>
      </c>
      <c r="B22" s="3" t="inlineStr">
        <is>
          <t>M0-W2</t>
        </is>
      </c>
      <c r="C22" s="3" t="inlineStr">
        <is>
          <t>错误归因</t>
        </is>
      </c>
      <c r="D22" s="3" t="inlineStr">
        <is>
          <t>智能错误提示基础版</t>
        </is>
      </c>
      <c r="E22" s="3" t="inlineStr">
        <is>
          <t>请作为资深全栈工程师实现《智能错误提示基础版》。模块：错误归因。请先阅读项目架构约束：OpenRouter/硅基流动仅为对标与迁移兼容对象，不作为模型厂家；默认上游是模型厂商或云端模型Endpoint；MVP面向中国境内企业。实现范围：建立错误归因规则库：上游Key失效、Provider限流、模型不存在、余额不足、网关超时、参数错误；在API响应和日志详情中展示建议。。需要实现/预留的接口或动作：GET /error-codes, 内部normalize_error。涉及数据对象：ErrorDiagnosisRule。完成后必须满足验收标准：典型错误能映射到统一错误码、原因、建议操作；未知错误保留原始摘要。。请先给出技术设计、表结构/接口变更、测试计划，再提交代码。</t>
        </is>
      </c>
      <c r="F22" s="3" t="inlineStr">
        <is>
          <t>先让AI输出技术设计→再让AI改表结构/接口→再让AI写代码→最后让AI补单测/集成测试</t>
        </is>
      </c>
    </row>
    <row r="23" ht="110" customHeight="1">
      <c r="A23" s="3" t="inlineStr">
        <is>
          <t>PRD-022</t>
        </is>
      </c>
      <c r="B23" s="3" t="inlineStr">
        <is>
          <t>M0-W2</t>
        </is>
      </c>
      <c r="C23" s="3" t="inlineStr">
        <is>
          <t>基础限流</t>
        </is>
      </c>
      <c r="D23" s="3" t="inlineStr">
        <is>
          <t>Virtual Key级RPM/TPM限流</t>
        </is>
      </c>
      <c r="E23" s="3" t="inlineStr">
        <is>
          <t>请作为资深全栈工程师实现《Virtual Key级RPM/TPM限流》。模块：基础限流。请先阅读项目架构约束：OpenRouter/硅基流动仅为对标与迁移兼容对象，不作为模型厂家；默认上游是模型厂商或云端模型Endpoint；MVP面向中国境内企业。实现范围：实现Virtual Key级RPM、TPM和并发限制；超限返回429并记录事件；M0用Redis计数。。需要实现/预留的接口或动作：PATCH /virtual-keys/{id}/limits。涉及数据对象：RateLimitRule、RateLimitCounter。完成后必须满足验收标准：达到RPM限制时返回429；不同Key互不影响；限制配置修改后生效。。请先给出技术设计、表结构/接口变更、测试计划，再提交代码。</t>
        </is>
      </c>
      <c r="F23" s="3" t="inlineStr">
        <is>
          <t>先让AI输出技术设计→再让AI改表结构/接口→再让AI写代码→最后让AI补单测/集成测试</t>
        </is>
      </c>
    </row>
    <row r="24" ht="110" customHeight="1">
      <c r="A24" s="3" t="inlineStr">
        <is>
          <t>PRD-023</t>
        </is>
      </c>
      <c r="B24" s="3" t="inlineStr">
        <is>
          <t>M0-W2</t>
        </is>
      </c>
      <c r="C24" s="3" t="inlineStr">
        <is>
          <t>预算告警基础</t>
        </is>
      </c>
      <c r="D24" s="3" t="inlineStr">
        <is>
          <t>Key/租户日预算与告警</t>
        </is>
      </c>
      <c r="E24" s="3" t="inlineStr">
        <is>
          <t>请作为资深全栈工程师实现《Key/租户日预算与告警》。模块：预算告警基础。请先阅读项目架构约束：OpenRouter/硅基流动仅为对标与迁移兼容对象，不作为模型厂家；默认上游是模型厂商或云端模型Endpoint；MVP面向中国境内企业。实现范围：支持租户日预算、Virtual Key日预算、80/100%阈值；超过100%可配置仅告警或阻断。。需要实现/预留的接口或动作：GET/PATCH /budgets, GET /budget-status。涉及数据对象：BudgetRule、BudgetStatus。完成后必须满足验收标准：达到80%产生告警；达到100%按策略阻断或告警；日志可查预算命中原因。。请先给出技术设计、表结构/接口变更、测试计划，再提交代码。</t>
        </is>
      </c>
      <c r="F24" s="3" t="inlineStr">
        <is>
          <t>先让AI输出技术设计→再让AI改表结构/接口→再让AI写代码→最后让AI补单测/集成测试</t>
        </is>
      </c>
    </row>
    <row r="25" ht="110" customHeight="1">
      <c r="A25" s="3" t="inlineStr">
        <is>
          <t>PRD-024</t>
        </is>
      </c>
      <c r="B25" s="3" t="inlineStr">
        <is>
          <t>M0-W2</t>
        </is>
      </c>
      <c r="C25" s="3" t="inlineStr">
        <is>
          <t>基础DLP</t>
        </is>
      </c>
      <c r="D25" s="3" t="inlineStr">
        <is>
          <t>关键词/正则敏感词拦截</t>
        </is>
      </c>
      <c r="E25" s="3" t="inlineStr">
        <is>
          <t>请作为资深全栈工程师实现《关键词/正则敏感词拦截》。模块：基础DLP。请先阅读项目架构约束：OpenRouter/硅基流动仅为对标与迁移兼容对象，不作为模型厂家；默认上游是模型厂商或云端模型Endpoint；MVP面向中国境内企业。实现范围：实现租户级敏感词、正则规则、命中后allow/log_only/block；仅检查用户输入messages文本；记录命中规则。。需要实现/预留的接口或动作：POST /dlp/rules, GET /dlp/rules, PATCH /dlp/rules/{id}。涉及数据对象：DlpRule、DlpMatch。完成后必须满足验收标准：规则生效后命中请求被阻断或记录；日志显示规则ID和动作；支持试运行log_only。。请先给出技术设计、表结构/接口变更、测试计划，再提交代码。</t>
        </is>
      </c>
      <c r="F25" s="3" t="inlineStr">
        <is>
          <t>先让AI输出技术设计→再让AI改表结构/接口→再让AI写代码→最后让AI补单测/集成测试</t>
        </is>
      </c>
    </row>
    <row r="26" ht="110" customHeight="1">
      <c r="A26" s="3" t="inlineStr">
        <is>
          <t>PRD-025</t>
        </is>
      </c>
      <c r="B26" s="3" t="inlineStr">
        <is>
          <t>M0-W2</t>
        </is>
      </c>
      <c r="C26" s="3" t="inlineStr">
        <is>
          <t>Webhook基础</t>
        </is>
      </c>
      <c r="D26" s="3" t="inlineStr">
        <is>
          <t>基础事件订阅与推送</t>
        </is>
      </c>
      <c r="E26" s="3" t="inlineStr">
        <is>
          <t>请作为资深全栈工程师实现《基础事件订阅与推送》。模块：Webhook基础。请先阅读项目架构约束：OpenRouter/硅基流动仅为对标与迁移兼容对象，不作为模型厂家；默认上游是模型厂商或云端模型Endpoint；MVP面向中国境内企业。实现范围：实现Webhook Endpoint注册、事件类型订阅、HMAC签名、发送重试3次、发送日志。。需要实现/预留的接口或动作：POST /webhooks, GET /webhooks, POST /webhooks/{id}/test。涉及数据对象：WebhookEndpoint、WebhookDelivery。完成后必须满足验收标准：测试Webhook可发送；事件包含event_id、timestamp、tenant_id、payload；失败有重试记录。。请先给出技术设计、表结构/接口变更、测试计划，再提交代码。</t>
        </is>
      </c>
      <c r="F26" s="3" t="inlineStr">
        <is>
          <t>先让AI输出技术设计→再让AI改表结构/接口→再让AI写代码→最后让AI补单测/集成测试</t>
        </is>
      </c>
    </row>
    <row r="27" ht="110" customHeight="1">
      <c r="A27" s="3" t="inlineStr">
        <is>
          <t>PRD-026</t>
        </is>
      </c>
      <c r="B27" s="3" t="inlineStr">
        <is>
          <t>M0-W2</t>
        </is>
      </c>
      <c r="C27" s="3" t="inlineStr">
        <is>
          <t>仪表盘MVP</t>
        </is>
      </c>
      <c r="D27" s="3" t="inlineStr">
        <is>
          <t>MVP总览Dashboard</t>
        </is>
      </c>
      <c r="E27" s="3" t="inlineStr">
        <is>
          <t>请作为资深全栈工程师实现《MVP总览Dashboard》。模块：仪表盘MVP。请先阅读项目架构约束：OpenRouter/硅基流动仅为对标与迁移兼容对象，不作为模型厂家；默认上游是模型厂商或云端模型Endpoint；MVP面向中国境内企业。实现范围：实现总览卡片：今日请求数、成功率、P95延迟、今日成本、Top模型、Top Virtual Key、最近错误。。需要实现/预留的接口或动作：GET /dashboard/overview。涉及数据对象：DashboardMetric。完成后必须满足验收标准：指标来自真实日志/usage；刷新后数值可更新；空数据时有接入引导。。请先给出技术设计、表结构/接口变更、测试计划，再提交代码。</t>
        </is>
      </c>
      <c r="F27" s="3" t="inlineStr">
        <is>
          <t>先让AI输出技术设计→再让AI改表结构/接口→再让AI写代码→最后让AI补单测/集成测试</t>
        </is>
      </c>
    </row>
    <row r="28" ht="110" customHeight="1">
      <c r="A28" s="3" t="inlineStr">
        <is>
          <t>PRD-027</t>
        </is>
      </c>
      <c r="B28" s="3" t="inlineStr">
        <is>
          <t>M0-W2</t>
        </is>
      </c>
      <c r="C28" s="3" t="inlineStr">
        <is>
          <t>中英文基础</t>
        </is>
      </c>
      <c r="D28" s="3" t="inlineStr">
        <is>
          <t>i18n基础框架</t>
        </is>
      </c>
      <c r="E28" s="3" t="inlineStr">
        <is>
          <t>请作为资深全栈工程师实现《i18n基础框架》。模块：中英文基础。请先阅读项目架构约束：OpenRouter/硅基流动仅为对标与迁移兼容对象，不作为模型厂家；默认上游是模型厂商或云端模型Endpoint；MVP面向中国境内企业。实现范围：建立i18n字典框架；UI文本使用key；错误码内部英文code，展示中文label；默认中文。。需要实现/预留的接口或动作：GET/PATCH /user/preferences。涉及数据对象：I18nMessage、UserPreference。完成后必须满足验收标准：新增页面必须通过字典取文案；错误码可显示中文解释；内部日志不存中文自由文本作为code。。请先给出技术设计、表结构/接口变更、测试计划，再提交代码。</t>
        </is>
      </c>
      <c r="F28" s="3" t="inlineStr">
        <is>
          <t>先让AI输出技术设计→再让AI改表结构/接口→再让AI写代码→最后让AI补单测/集成测试</t>
        </is>
      </c>
    </row>
    <row r="29" ht="110" customHeight="1">
      <c r="A29" s="3" t="inlineStr">
        <is>
          <t>PRD-028</t>
        </is>
      </c>
      <c r="B29" s="3" t="inlineStr">
        <is>
          <t>M0-W2</t>
        </is>
      </c>
      <c r="C29" s="3" t="inlineStr">
        <is>
          <t>部署包MVP</t>
        </is>
      </c>
      <c r="D29" s="3" t="inlineStr">
        <is>
          <t>单机Docker Compose部署</t>
        </is>
      </c>
      <c r="E29" s="3" t="inlineStr">
        <is>
          <t>请作为资深全栈工程师实现《单机Docker Compose部署》。模块：部署包MVP。请先阅读项目架构约束：OpenRouter/硅基流动仅为对标与迁移兼容对象，不作为模型厂家；默认上游是模型厂商或云端模型Endpoint；MVP面向中国境内企业。实现范围：提供docker-compose：api、console、postgres、redis、minio可选；初始化脚本、默认管理员、环境变量模板。。需要实现/预留的接口或动作：CLI install/start/stop。涉及数据对象：DeploymentProfile。完成后必须满足验收标准：全新服务器可按文档在30分钟内启动；健康检查全绿；重启数据不丢。。请先给出技术设计、表结构/接口变更、测试计划，再提交代码。</t>
        </is>
      </c>
      <c r="F29" s="3" t="inlineStr">
        <is>
          <t>先让AI输出技术设计→再让AI改表结构/接口→再让AI写代码→最后让AI补单测/集成测试</t>
        </is>
      </c>
    </row>
    <row r="30" ht="110" customHeight="1">
      <c r="A30" s="3" t="inlineStr">
        <is>
          <t>PRD-029</t>
        </is>
      </c>
      <c r="B30" s="3" t="inlineStr">
        <is>
          <t>M0.5-W3/4</t>
        </is>
      </c>
      <c r="C30" s="3" t="inlineStr">
        <is>
          <t>项目/应用管理</t>
        </is>
      </c>
      <c r="D30" s="3" t="inlineStr">
        <is>
          <t>Project与Application模型</t>
        </is>
      </c>
      <c r="E30" s="3" t="inlineStr">
        <is>
          <t>请作为资深全栈工程师实现《Project与Application模型》。模块：项目/应用管理。请先阅读项目架构约束：OpenRouter/硅基流动仅为对标与迁移兼容对象，不作为模型厂家；默认上游是模型厂商或云端模型Endpoint；MVP面向中国境内企业。实现范围：实现Project/Application创建、绑定Virtual Key、日志按项目过滤、预算归属。。需要实现/预留的接口或动作：POST/GET/PATCH /projects, /applications。涉及数据对象：Project、Application。完成后必须满足验收标准：可创建项目并绑定Key；日志和用量可按项目聚合。。请先给出技术设计、表结构/接口变更、测试计划，再提交代码。</t>
        </is>
      </c>
      <c r="F30" s="3" t="inlineStr">
        <is>
          <t>先让AI输出技术设计→再让AI改表结构/接口→再让AI写代码→最后让AI补单测/集成测试</t>
        </is>
      </c>
    </row>
    <row r="31" ht="110" customHeight="1">
      <c r="A31" s="3" t="inlineStr">
        <is>
          <t>PRD-030</t>
        </is>
      </c>
      <c r="B31" s="3" t="inlineStr">
        <is>
          <t>M0.5-W3/4</t>
        </is>
      </c>
      <c r="C31" s="3" t="inlineStr">
        <is>
          <t>环境管理</t>
        </is>
      </c>
      <c r="D31" s="3" t="inlineStr">
        <is>
          <t>dev/test/prod环境隔离</t>
        </is>
      </c>
      <c r="E31" s="3" t="inlineStr">
        <is>
          <t>请作为资深全栈工程师实现《dev/test/prod环境隔离》。模块：环境管理。请先阅读项目架构约束：OpenRouter/硅基流动仅为对标与迁移兼容对象，不作为模型厂家；默认上游是模型厂商或云端模型Endpoint；MVP面向中国境内企业。实现范围：实现Environment对象；Virtual Key、ModelAlias、Budget关联环境；调用日志记录环境。。需要实现/预留的接口或动作：POST/GET/PATCH /environments。涉及数据对象：Environment。完成后必须满足验收标准：同名别名可按环境指向不同模型；生产Key不能在测试页误用。。请先给出技术设计、表结构/接口变更、测试计划，再提交代码。</t>
        </is>
      </c>
      <c r="F31" s="3" t="inlineStr">
        <is>
          <t>先让AI输出技术设计→再让AI改表结构/接口→再让AI写代码→最后让AI补单测/集成测试</t>
        </is>
      </c>
    </row>
    <row r="32" ht="110" customHeight="1">
      <c r="A32" s="3" t="inlineStr">
        <is>
          <t>PRD-031</t>
        </is>
      </c>
      <c r="B32" s="3" t="inlineStr">
        <is>
          <t>M0.5-W3/4</t>
        </is>
      </c>
      <c r="C32" s="3" t="inlineStr">
        <is>
          <t>模型价格管理</t>
        </is>
      </c>
      <c r="D32" s="3" t="inlineStr">
        <is>
          <t>价格表与生效时间</t>
        </is>
      </c>
      <c r="E32" s="3" t="inlineStr">
        <is>
          <t>请作为资深全栈工程师实现《价格表与生效时间》。模块：模型价格管理。请先阅读项目架构约束：OpenRouter/硅基流动仅为对标与迁移兼容对象，不作为模型厂家；默认上游是模型厂商或云端模型Endpoint；MVP面向中国境内企业。实现范围：实现PricePlan/PriceSnapshot，支持输入/输出token价格、币种、开始生效时间；usage记录引用价格快照。。需要实现/预留的接口或动作：POST /model-prices, GET /model-prices。涉及数据对象：PriceSnapshot。完成后必须满足验收标准：历史usage按当时价格计算；价格变更不影响已入账记录。。请先给出技术设计、表结构/接口变更、测试计划，再提交代码。</t>
        </is>
      </c>
      <c r="F32" s="3" t="inlineStr">
        <is>
          <t>先让AI输出技术设计→再让AI改表结构/接口→再让AI写代码→最后让AI补单测/集成测试</t>
        </is>
      </c>
    </row>
    <row r="33" ht="110" customHeight="1">
      <c r="A33" s="3" t="inlineStr">
        <is>
          <t>PRD-032</t>
        </is>
      </c>
      <c r="B33" s="3" t="inlineStr">
        <is>
          <t>M0.5-W3/4</t>
        </is>
      </c>
      <c r="C33" s="3" t="inlineStr">
        <is>
          <t>计费归一化</t>
        </is>
      </c>
      <c r="D33" s="3" t="inlineStr">
        <is>
          <t>Provider计费适配规范MVP</t>
        </is>
      </c>
      <c r="E33" s="3" t="inlineStr">
        <is>
          <t>请作为资深全栈工程师实现《Provider计费适配规范MVP》。模块：计费归一化。请先阅读项目架构约束：OpenRouter/硅基流动仅为对标与迁移兼容对象，不作为模型厂家；默认上游是模型厂商或云端模型Endpoint；MVP面向中国境内企业。实现范围：定义NormalizedUsage：input_tokens、output_tokens、cache_tokens、cost_cny、currency、provider_raw_usage；Adapter必须输出该结构。。需要实现/预留的接口或动作：内部 parse_usage 标准。涉及数据对象：NormalizedUsage。完成后必须满足验收标准：至少2类不同Provider响应可归一；保留raw_usage用于排查。。请先给出技术设计、表结构/接口变更、测试计划，再提交代码。</t>
        </is>
      </c>
      <c r="F33" s="3" t="inlineStr">
        <is>
          <t>先让AI输出技术设计→再让AI改表结构/接口→再让AI写代码→最后让AI补单测/集成测试</t>
        </is>
      </c>
    </row>
    <row r="34" ht="110" customHeight="1">
      <c r="A34" s="3" t="inlineStr">
        <is>
          <t>PRD-033</t>
        </is>
      </c>
      <c r="B34" s="3" t="inlineStr">
        <is>
          <t>M0.5-W3/4</t>
        </is>
      </c>
      <c r="C34" s="3" t="inlineStr">
        <is>
          <t>预算阻断</t>
        </is>
      </c>
      <c r="D34" s="3" t="inlineStr">
        <is>
          <t>预算耗尽阻断与恢复</t>
        </is>
      </c>
      <c r="E34" s="3" t="inlineStr">
        <is>
          <t>请作为资深全栈工程师实现《预算耗尽阻断与恢复》。模块：预算阻断。请先阅读项目架构约束：OpenRouter/硅基流动仅为对标与迁移兼容对象，不作为模型厂家；默认上游是模型厂商或云端模型Endpoint；MVP面向中国境内企业。实现范围：预算100%后按配置阻断Virtual Key/项目/租户；支持管理员临时提高额度或切换为仅告警。。需要实现/预留的接口或动作：PATCH /budgets/{id}/mode。涉及数据对象：BudgetRule、BudgetBlock。完成后必须满足验收标准：被阻断请求返回明确错误；调高预算后1分钟内恢复。。请先给出技术设计、表结构/接口变更、测试计划，再提交代码。</t>
        </is>
      </c>
      <c r="F34" s="3" t="inlineStr">
        <is>
          <t>先让AI输出技术设计→再让AI改表结构/接口→再让AI写代码→最后让AI补单测/集成测试</t>
        </is>
      </c>
    </row>
    <row r="35" ht="110" customHeight="1">
      <c r="A35" s="3" t="inlineStr">
        <is>
          <t>PRD-034</t>
        </is>
      </c>
      <c r="B35" s="3" t="inlineStr">
        <is>
          <t>M0.5-W3/4</t>
        </is>
      </c>
      <c r="C35" s="3" t="inlineStr">
        <is>
          <t>审计日志基础</t>
        </is>
      </c>
      <c r="D35" s="3" t="inlineStr">
        <is>
          <t>管理操作审计日志</t>
        </is>
      </c>
      <c r="E35" s="3" t="inlineStr">
        <is>
          <t>请作为资深全栈工程师实现《管理操作审计日志》。模块：审计日志基础。请先阅读项目架构约束：OpenRouter/硅基流动仅为对标与迁移兼容对象，不作为模型厂家；默认上游是模型厂商或云端模型Endpoint；MVP面向中国境内企业。实现范围：记录管理后台关键操作：操作者、时间、对象、变更前后摘要、IP、User-Agent。。需要实现/预留的接口或动作：GET /audit-logs。涉及数据对象：AuditLog。完成后必须满足验收标准：修改Key状态、预算、DLP规则均产生审计；普通用户不能删除审计。。请先给出技术设计、表结构/接口变更、测试计划，再提交代码。</t>
        </is>
      </c>
      <c r="F35" s="3" t="inlineStr">
        <is>
          <t>先让AI输出技术设计→再让AI改表结构/接口→再让AI写代码→最后让AI补单测/集成测试</t>
        </is>
      </c>
    </row>
    <row r="36" ht="110" customHeight="1">
      <c r="A36" s="3" t="inlineStr">
        <is>
          <t>PRD-035</t>
        </is>
      </c>
      <c r="B36" s="3" t="inlineStr">
        <is>
          <t>M0.5-W3/4</t>
        </is>
      </c>
      <c r="C36" s="3" t="inlineStr">
        <is>
          <t>Provider健康</t>
        </is>
      </c>
      <c r="D36" s="3" t="inlineStr">
        <is>
          <t>Provider健康探测与状态展示</t>
        </is>
      </c>
      <c r="E36" s="3" t="inlineStr">
        <is>
          <t>请作为资深全栈工程师实现《Provider健康探测与状态展示》。模块：Provider健康。请先阅读项目架构约束：OpenRouter/硅基流动仅为对标与迁移兼容对象，不作为模型厂家；默认上游是模型厂商或云端模型Endpoint；MVP面向中国境内企业。实现范围：周期性测试Provider连通性和认证；展示状态、最近错误、最近成功时间；调用时避开禁用Provider。。需要实现/预留的接口或动作：POST /providers/{id}/probe, GET /provider-health。涉及数据对象：ProviderHealth。完成后必须满足验收标准：错误Endpoint显示红色；恢复后自动变绿；日志记录探测结果。。请先给出技术设计、表结构/接口变更、测试计划，再提交代码。</t>
        </is>
      </c>
      <c r="F36" s="3" t="inlineStr">
        <is>
          <t>先让AI输出技术设计→再让AI改表结构/接口→再让AI写代码→最后让AI补单测/集成测试</t>
        </is>
      </c>
    </row>
    <row r="37" ht="110" customHeight="1">
      <c r="A37" s="3" t="inlineStr">
        <is>
          <t>PRD-036</t>
        </is>
      </c>
      <c r="B37" s="3" t="inlineStr">
        <is>
          <t>M0.5-W3/4</t>
        </is>
      </c>
      <c r="C37" s="3" t="inlineStr">
        <is>
          <t>Fallback基础</t>
        </is>
      </c>
      <c r="D37" s="3" t="inlineStr">
        <is>
          <t>非流式请求备用模型Fallback</t>
        </is>
      </c>
      <c r="E37" s="3" t="inlineStr">
        <is>
          <t>请作为资深全栈工程师实现《非流式请求备用模型Fallback》。模块：Fallback基础。请先阅读项目架构约束：OpenRouter/硅基流动仅为对标与迁移兼容对象，不作为模型厂家；默认上游是模型厂商或云端模型Endpoint；MVP面向中国境内企业。实现范围：ModelAlias配置主模型和备用模型；非流式请求在上游超时/5xx/限流时按策略尝试备用模型；记录fallback原因。。需要实现/预留的接口或动作：PATCH /model-aliases/{id}/fallback。涉及数据对象：FallbackPolicy、RoutingAttempt。完成后必须满足验收标准：主模型5xx时自动切备用；日志显示尝试顺序和最终模型。。请先给出技术设计、表结构/接口变更、测试计划，再提交代码。</t>
        </is>
      </c>
      <c r="F37" s="3" t="inlineStr">
        <is>
          <t>先让AI输出技术设计→再让AI改表结构/接口→再让AI写代码→最后让AI补单测/集成测试</t>
        </is>
      </c>
    </row>
    <row r="38" ht="110" customHeight="1">
      <c r="A38" s="3" t="inlineStr">
        <is>
          <t>PRD-037</t>
        </is>
      </c>
      <c r="B38" s="3" t="inlineStr">
        <is>
          <t>M0.5-W3/4</t>
        </is>
      </c>
      <c r="C38" s="3" t="inlineStr">
        <is>
          <t>流式基础</t>
        </is>
      </c>
      <c r="D38" s="3" t="inlineStr">
        <is>
          <t>SSE流式代理与超时看门狗</t>
        </is>
      </c>
      <c r="E38" s="3" t="inlineStr">
        <is>
          <t>请作为资深全栈工程师实现《SSE流式代理与超时看门狗》。模块：流式基础。请先阅读项目架构约束：OpenRouter/硅基流动仅为对标与迁移兼容对象，不作为模型厂家；默认上游是模型厂商或云端模型Endpoint；MVP面向中国境内企业。实现范围：实现SSE透传、客户端断开检测、inter-token timeout watchdog；超时记录upstream_stream_timeout。。需要实现/预留的接口或动作：POST /v1/chat/completions stream=true。涉及数据对象：StreamSession。完成后必须满足验收标准：上游长时间不吐chunk会被主动断开并释放连接；客户端断开不会泄漏连接。。请先给出技术设计、表结构/接口变更、测试计划，再提交代码。</t>
        </is>
      </c>
      <c r="F38" s="3" t="inlineStr">
        <is>
          <t>先让AI输出技术设计→再让AI改表结构/接口→再让AI写代码→最后让AI补单测/集成测试</t>
        </is>
      </c>
    </row>
    <row r="39" ht="110" customHeight="1">
      <c r="A39" s="3" t="inlineStr">
        <is>
          <t>PRD-038</t>
        </is>
      </c>
      <c r="B39" s="3" t="inlineStr">
        <is>
          <t>M0.5-W3/4</t>
        </is>
      </c>
      <c r="C39" s="3" t="inlineStr">
        <is>
          <t>SDK Python</t>
        </is>
      </c>
      <c r="D39" s="3" t="inlineStr">
        <is>
          <t>Python SDK与示例项目</t>
        </is>
      </c>
      <c r="E39" s="3" t="inlineStr">
        <is>
          <t>请作为资深全栈工程师实现《Python SDK与示例项目》。模块：SDK Python。请先阅读项目架构约束：OpenRouter/硅基流动仅为对标与迁移兼容对象，不作为模型厂家；默认上游是模型厂商或云端模型Endpoint；MVP面向中国境内企业。实现范围：提供Python示例包：配置base_url、Virtual Key、超时、重试、错误处理；README说明。。需要实现/预留的接口或动作：Git repo/examples/python。涉及数据对象：SDKExample。完成后必须满足验收标准：示例能跑通chat和embedding；错误处理展示request_id。。请先给出技术设计、表结构/接口变更、测试计划，再提交代码。</t>
        </is>
      </c>
      <c r="F39" s="3" t="inlineStr">
        <is>
          <t>先让AI输出技术设计→再让AI改表结构/接口→再让AI写代码→最后让AI补单测/集成测试</t>
        </is>
      </c>
    </row>
    <row r="40" ht="110" customHeight="1">
      <c r="A40" s="3" t="inlineStr">
        <is>
          <t>PRD-039</t>
        </is>
      </c>
      <c r="B40" s="3" t="inlineStr">
        <is>
          <t>M0.5-W3/4</t>
        </is>
      </c>
      <c r="C40" s="3" t="inlineStr">
        <is>
          <t>SDK JS</t>
        </is>
      </c>
      <c r="D40" s="3" t="inlineStr">
        <is>
          <t>JavaScript/Node示例项目</t>
        </is>
      </c>
      <c r="E40" s="3" t="inlineStr">
        <is>
          <t>请作为资深全栈工程师实现《JavaScript/Node示例项目》。模块：SDK JS。请先阅读项目架构约束：OpenRouter/硅基流动仅为对标与迁移兼容对象，不作为模型厂家；默认上游是模型厂商或云端模型Endpoint；MVP面向中国境内企业。实现范围：提供Node示例：OpenAI SDK兼容、流式输出、错误处理、环境变量。。需要实现/预留的接口或动作：Git repo/examples/js。涉及数据对象：SDKExample。完成后必须满足验收标准：Node示例可运行；流式示例可输出。。请先给出技术设计、表结构/接口变更、测试计划，再提交代码。</t>
        </is>
      </c>
      <c r="F40" s="3" t="inlineStr">
        <is>
          <t>先让AI输出技术设计→再让AI改表结构/接口→再让AI写代码→最后让AI补单测/集成测试</t>
        </is>
      </c>
    </row>
    <row r="41" ht="110" customHeight="1">
      <c r="A41" s="3" t="inlineStr">
        <is>
          <t>PRD-040</t>
        </is>
      </c>
      <c r="B41" s="3" t="inlineStr">
        <is>
          <t>M0.5-W3/4</t>
        </is>
      </c>
      <c r="C41" s="3" t="inlineStr">
        <is>
          <t>迁移指南</t>
        </is>
      </c>
      <c r="D41" s="3" t="inlineStr">
        <is>
          <t>从直连模型厂商迁移指南</t>
        </is>
      </c>
      <c r="E41" s="3" t="inlineStr">
        <is>
          <t>请作为资深全栈工程师实现《从直连模型厂商迁移指南》。模块：迁移指南。请先阅读项目架构约束：OpenRouter/硅基流动仅为对标与迁移兼容对象，不作为模型厂家；默认上游是模型厂商或云端模型Endpoint；MVP面向中国境内企业。实现范围：提供迁移文档：base_url替换、Key替换、model改alias、错误码差异、回滚方式。。需要实现/预留的接口或动作：无。涉及数据对象：MigrationGuide。完成后必须满足验收标准：客户按指南能把一个demo从直连切到网关。。请先给出技术设计、表结构/接口变更、测试计划，再提交代码。</t>
        </is>
      </c>
      <c r="F41" s="3" t="inlineStr">
        <is>
          <t>先让AI输出技术设计→再让AI改表结构/接口→再让AI写代码→最后让AI补单测/集成测试</t>
        </is>
      </c>
    </row>
    <row r="42" ht="110" customHeight="1">
      <c r="A42" s="3" t="inlineStr">
        <is>
          <t>PRD-041</t>
        </is>
      </c>
      <c r="B42" s="3" t="inlineStr">
        <is>
          <t>M0.5-W3/4</t>
        </is>
      </c>
      <c r="C42" s="3" t="inlineStr">
        <is>
          <t>OpenRouter/硅基流动对标页</t>
        </is>
      </c>
      <c r="D42" s="3" t="inlineStr">
        <is>
          <t>竞品定位与能力映射</t>
        </is>
      </c>
      <c r="E42" s="3" t="inlineStr">
        <is>
          <t>请作为资深全栈工程师实现《竞品定位与能力映射》。模块：OpenRouter/硅基流动对标页。请先阅读项目架构约束：OpenRouter/硅基流动仅为对标与迁移兼容对象，不作为模型厂家；默认上游是模型厂商或云端模型Endpoint；MVP面向中国境内企业。实现范围：在文档和控制台帮助中明确：两者是对标平台/迁移兼容对象，不是模型厂家；本网关补企业治理、成本、审计、调试。。需要实现/预留的接口或动作：无。涉及数据对象：CompetitorMapping。完成后必须满足验收标准：对标表述统一；Provider分类不出现把竞品写成模型厂商的错误。。请先给出技术设计、表结构/接口变更、测试计划，再提交代码。</t>
        </is>
      </c>
      <c r="F42" s="3" t="inlineStr">
        <is>
          <t>先让AI输出技术设计→再让AI改表结构/接口→再让AI写代码→最后让AI补单测/集成测试</t>
        </is>
      </c>
    </row>
    <row r="43" ht="110" customHeight="1">
      <c r="A43" s="3" t="inlineStr">
        <is>
          <t>PRD-042</t>
        </is>
      </c>
      <c r="B43" s="3" t="inlineStr">
        <is>
          <t>M0.5-W3/4</t>
        </is>
      </c>
      <c r="C43" s="3" t="inlineStr">
        <is>
          <t>基础Webhook扩展</t>
        </is>
      </c>
      <c r="D43" s="3" t="inlineStr">
        <is>
          <t>Webhook事件过滤与重放基础</t>
        </is>
      </c>
      <c r="E43" s="3" t="inlineStr">
        <is>
          <t>请作为资深全栈工程师实现《Webhook事件过滤与重放基础》。模块：基础Webhook扩展。请先阅读项目架构约束：OpenRouter/硅基流动仅为对标与迁移兼容对象，不作为模型厂家；默认上游是模型厂商或云端模型Endpoint；MVP面向中国境内企业。实现范围：支持事件类型过滤、最近100条发送记录、手动重放、签名Secret轮换。。需要实现/预留的接口或动作：POST /webhooks/{id}/replay, POST /webhooks/{id}/rotate-secret。涉及数据对象：WebhookDelivery。完成后必须满足验收标准：失败记录可重放；Secret轮换后旧签名失效。。请先给出技术设计、表结构/接口变更、测试计划，再提交代码。</t>
        </is>
      </c>
      <c r="F43" s="3" t="inlineStr">
        <is>
          <t>先让AI输出技术设计→再让AI改表结构/接口→再让AI写代码→最后让AI补单测/集成测试</t>
        </is>
      </c>
    </row>
    <row r="44" ht="110" customHeight="1">
      <c r="A44" s="3" t="inlineStr">
        <is>
          <t>PRD-043</t>
        </is>
      </c>
      <c r="B44" s="3" t="inlineStr">
        <is>
          <t>M0.5-W3/4</t>
        </is>
      </c>
      <c r="C44" s="3" t="inlineStr">
        <is>
          <t>基础报表导出</t>
        </is>
      </c>
      <c r="D44" s="3" t="inlineStr">
        <is>
          <t>用量CSV导出</t>
        </is>
      </c>
      <c r="E44" s="3" t="inlineStr">
        <is>
          <t>请作为资深全栈工程师实现《用量CSV导出》。模块：基础报表导出。请先阅读项目架构约束：OpenRouter/硅基流动仅为对标与迁移兼容对象，不作为模型厂家；默认上游是模型厂商或云端模型Endpoint；MVP面向中国境内企业。实现范围：支持按日期、项目、Key、模型导出Usage CSV；导出操作审计。。需要实现/预留的接口或动作：GET /usage/export.csv。涉及数据对象：UsageExportJob。完成后必须满足验收标准：导出字段完整；大于阈值时异步生成；导出动作有审计。。请先给出技术设计、表结构/接口变更、测试计划，再提交代码。</t>
        </is>
      </c>
      <c r="F44" s="3" t="inlineStr">
        <is>
          <t>先让AI输出技术设计→再让AI改表结构/接口→再让AI写代码→最后让AI补单测/集成测试</t>
        </is>
      </c>
    </row>
    <row r="45" ht="110" customHeight="1">
      <c r="A45" s="3" t="inlineStr">
        <is>
          <t>PRD-044</t>
        </is>
      </c>
      <c r="B45" s="3" t="inlineStr">
        <is>
          <t>M1-企业POC</t>
        </is>
      </c>
      <c r="C45" s="3" t="inlineStr">
        <is>
          <t>策略引擎</t>
        </is>
      </c>
      <c r="D45" s="3" t="inlineStr">
        <is>
          <t>策略引擎DSL最小版</t>
        </is>
      </c>
      <c r="E45" s="3" t="inlineStr">
        <is>
          <t>请作为资深全栈工程师实现《策略引擎DSL最小版》。模块：策略引擎。请先阅读项目架构约束：OpenRouter/硅基流动仅为对标与迁移兼容对象，不作为模型厂家；默认上游是模型厂商或云端模型Endpoint；MVP面向中国境内企业。实现范围：实现Policy DSL：变量tenant、env、project、model、data_class、budget_remaining；动作allow/deny/mask/log_only/route_to；禁止自定义脚本。。需要实现/预留的接口或动作：POST/GET/PATCH /policies, POST /policies/validate。涉及数据对象：Policy、PolicyRule、PolicyAction。完成后必须满足验收标准：非法表达式无法保存；命中策略可解释；执行耗时超阈值自动拒绝并告警。。请先给出技术设计、表结构/接口变更、测试计划，再提交代码。</t>
        </is>
      </c>
      <c r="F45" s="3" t="inlineStr">
        <is>
          <t>先让AI输出技术设计→再让AI改表结构/接口→再让AI写代码→最后让AI补单测/集成测试</t>
        </is>
      </c>
    </row>
    <row r="46" ht="110" customHeight="1">
      <c r="A46" s="3" t="inlineStr">
        <is>
          <t>PRD-045</t>
        </is>
      </c>
      <c r="B46" s="3" t="inlineStr">
        <is>
          <t>M1-企业POC</t>
        </is>
      </c>
      <c r="C46" s="3" t="inlineStr">
        <is>
          <t>策略快照</t>
        </is>
      </c>
      <c r="D46" s="3" t="inlineStr">
        <is>
          <t>策略快照版本化与发布</t>
        </is>
      </c>
      <c r="E46" s="3" t="inlineStr">
        <is>
          <t>请作为资深全栈工程师实现《策略快照版本化与发布》。模块：策略快照。请先阅读项目架构约束：OpenRouter/硅基流动仅为对标与迁移兼容对象，不作为模型厂家；默认上游是模型厂商或云端模型Endpoint；MVP面向中国境内企业。实现范围：控制面生成snapshot_version；数据面拉取快照并本地缓存；请求日志记录snapshot_version；支持回滚上一版。。需要实现/预留的接口或动作：POST /policy-snapshots/publish, POST /policy-snapshots/{id}/rollback。涉及数据对象：PolicySnapshot。完成后必须满足验收标准：发布后数据面在可配置时间内更新；回滚后新请求使用旧版本；日志可查版本。。请先给出技术设计、表结构/接口变更、测试计划，再提交代码。</t>
        </is>
      </c>
      <c r="F46" s="3" t="inlineStr">
        <is>
          <t>先让AI输出技术设计→再让AI改表结构/接口→再让AI写代码→最后让AI补单测/集成测试</t>
        </is>
      </c>
    </row>
    <row r="47" ht="110" customHeight="1">
      <c r="A47" s="3" t="inlineStr">
        <is>
          <t>PRD-046</t>
        </is>
      </c>
      <c r="B47" s="3" t="inlineStr">
        <is>
          <t>M1-企业POC</t>
        </is>
      </c>
      <c r="C47" s="3" t="inlineStr">
        <is>
          <t>策略Dry-Run</t>
        </is>
      </c>
      <c r="D47" s="3" t="inlineStr">
        <is>
          <t>策略模拟与单请求预演</t>
        </is>
      </c>
      <c r="E47" s="3" t="inlineStr">
        <is>
          <t>请作为资深全栈工程师实现《策略模拟与单请求预演》。模块：策略Dry-Run。请先阅读项目架构约束：OpenRouter/硅基流动仅为对标与迁移兼容对象，不作为模型厂家；默认上游是模型厂商或云端模型Endpoint；MVP面向中国境内企业。实现范围：提供输入prompt、模型、项目、数据等级，返回策略决策树、命中规则、动作、路由结果、预算结果。。需要实现/预留的接口或动作：POST /policies/dry-run。涉及数据对象：PolicyExplanation。完成后必须满足验收标准：模拟结果显示规则ID、优先级、动作；不产生真实调用成本。。请先给出技术设计、表结构/接口变更、测试计划，再提交代码。</t>
        </is>
      </c>
      <c r="F47" s="3" t="inlineStr">
        <is>
          <t>先让AI输出技术设计→再让AI改表结构/接口→再让AI写代码→最后让AI补单测/集成测试</t>
        </is>
      </c>
    </row>
    <row r="48" ht="110" customHeight="1">
      <c r="A48" s="3" t="inlineStr">
        <is>
          <t>PRD-047</t>
        </is>
      </c>
      <c r="B48" s="3" t="inlineStr">
        <is>
          <t>M1-企业POC</t>
        </is>
      </c>
      <c r="C48" s="3" t="inlineStr">
        <is>
          <t>路由引擎</t>
        </is>
      </c>
      <c r="D48" s="3" t="inlineStr">
        <is>
          <t>成本优先/可用性优先路由</t>
        </is>
      </c>
      <c r="E48" s="3" t="inlineStr">
        <is>
          <t>请作为资深全栈工程师实现《成本优先/可用性优先路由》。模块：路由引擎。请先阅读项目架构约束：OpenRouter/硅基流动仅为对标与迁移兼容对象，不作为模型厂家；默认上游是模型厂商或云端模型Endpoint；MVP面向中国境内企业。实现范围：在ModelAlias上配置路由模式：fixed、cost_first、availability_first；根据价格、Provider健康、KeyPool状态选模型。。需要实现/预留的接口或动作：PATCH /model-aliases/{id}/routing-mode。涉及数据对象：RoutingPolicy、RoutingCandidate。完成后必须满足验收标准：cost_first优先选择低成本健康模型；availability_first避开故障Provider。。请先给出技术设计、表结构/接口变更、测试计划，再提交代码。</t>
        </is>
      </c>
      <c r="F48" s="3" t="inlineStr">
        <is>
          <t>先让AI输出技术设计→再让AI改表结构/接口→再让AI写代码→最后让AI补单测/集成测试</t>
        </is>
      </c>
    </row>
    <row r="49" ht="110" customHeight="1">
      <c r="A49" s="3" t="inlineStr">
        <is>
          <t>PRD-048</t>
        </is>
      </c>
      <c r="B49" s="3" t="inlineStr">
        <is>
          <t>M1-企业POC</t>
        </is>
      </c>
      <c r="C49" s="3" t="inlineStr">
        <is>
          <t>质量成本路由</t>
        </is>
      </c>
      <c r="D49" s="3" t="inlineStr">
        <is>
          <t>效果-成本路由基础</t>
        </is>
      </c>
      <c r="E49" s="3" t="inlineStr">
        <is>
          <t>请作为资深全栈工程师实现《效果-成本路由基础》。模块：质量成本路由。请先阅读项目架构约束：OpenRouter/硅基流动仅为对标与迁移兼容对象，不作为模型厂家；默认上游是模型厂商或云端模型Endpoint；MVP面向中国境内企业。实现范围：记录模型成功率、错误率、平均延迟、人工评分；路由计算score=质量/成本/延迟加权；支持手动权重。。需要实现/预留的接口或动作：GET/PATCH /model-quality-scores。涉及数据对象：ModelQualityScore。完成后必须满足验收标准：路由结果可解释；低质量模型不会因便宜被无条件选中。。请先给出技术设计、表结构/接口变更、测试计划，再提交代码。</t>
        </is>
      </c>
      <c r="F49" s="3" t="inlineStr">
        <is>
          <t>先让AI输出技术设计→再让AI改表结构/接口→再让AI写代码→最后让AI补单测/集成测试</t>
        </is>
      </c>
    </row>
    <row r="50" ht="110" customHeight="1">
      <c r="A50" s="3" t="inlineStr">
        <is>
          <t>PRD-049</t>
        </is>
      </c>
      <c r="B50" s="3" t="inlineStr">
        <is>
          <t>M1-企业POC</t>
        </is>
      </c>
      <c r="C50" s="3" t="inlineStr">
        <is>
          <t>用户反馈</t>
        </is>
      </c>
      <c r="D50" s="3" t="inlineStr">
        <is>
          <t>调用反馈与采纳率记录</t>
        </is>
      </c>
      <c r="E50" s="3" t="inlineStr">
        <is>
          <t>请作为资深全栈工程师实现《调用反馈与采纳率记录》。模块：用户反馈。请先阅读项目架构约束：OpenRouter/硅基流动仅为对标与迁移兼容对象，不作为模型厂家；默认上游是模型厂商或云端模型Endpoint；MVP面向中国境内企业。实现范围：提供Feedback API：request_id、rating、accepted、tags；控制台展示模型满意度。。需要实现/预留的接口或动作：POST /feedback, GET /feedback/summary。涉及数据对象：RequestFeedback。完成后必须满足验收标准：可对请求打分；评分进入模型质量统计；越权request_id不可反馈。。请先给出技术设计、表结构/接口变更、测试计划，再提交代码。</t>
        </is>
      </c>
      <c r="F50" s="3" t="inlineStr">
        <is>
          <t>先让AI输出技术设计→再让AI改表结构/接口→再让AI写代码→最后让AI补单测/集成测试</t>
        </is>
      </c>
    </row>
    <row r="51" ht="110" customHeight="1">
      <c r="A51" s="3" t="inlineStr">
        <is>
          <t>PRD-050</t>
        </is>
      </c>
      <c r="B51" s="3" t="inlineStr">
        <is>
          <t>M1-企业POC</t>
        </is>
      </c>
      <c r="C51" s="3" t="inlineStr">
        <is>
          <t>缓存感知路由</t>
        </is>
      </c>
      <c r="D51" s="3" t="inlineStr">
        <is>
          <t>Prompt Cache感知粘性路由</t>
        </is>
      </c>
      <c r="E51" s="3" t="inlineStr">
        <is>
          <t>请作为资深全栈工程师实现《Prompt Cache感知粘性路由》。模块：缓存感知路由。请先阅读项目架构约束：OpenRouter/硅基流动仅为对标与迁移兼容对象，不作为模型厂家；默认上游是模型厂商或云端模型Endpoint；MVP面向中国境内企业。实现范围：计算cache_affinity_key=tenant_id+virtual_key+data_class+prompt_fingerprint；同一key优先路由到同一Provider Key/节点；记录cache预估命中。。需要实现/预留的接口或动作：PATCH /model-aliases/{id}/cache-affinity。涉及数据对象：CacheAffinity。完成后必须满足验收标准：相同长prompt请求命中同一路由；缺tenant/key/data_class不启用跨域缓存。。请先给出技术设计、表结构/接口变更、测试计划，再提交代码。</t>
        </is>
      </c>
      <c r="F51" s="3" t="inlineStr">
        <is>
          <t>先让AI输出技术设计→再让AI改表结构/接口→再让AI写代码→最后让AI补单测/集成测试</t>
        </is>
      </c>
    </row>
    <row r="52" ht="110" customHeight="1">
      <c r="A52" s="3" t="inlineStr">
        <is>
          <t>PRD-051</t>
        </is>
      </c>
      <c r="B52" s="3" t="inlineStr">
        <is>
          <t>M1-企业POC</t>
        </is>
      </c>
      <c r="C52" s="3" t="inlineStr">
        <is>
          <t>FinOps账本</t>
        </is>
      </c>
      <c r="D52" s="3" t="inlineStr">
        <is>
          <t>FinOps Ledger正式账本</t>
        </is>
      </c>
      <c r="E52" s="3" t="inlineStr">
        <is>
          <t>请作为资深全栈工程师实现《FinOps Ledger正式账本》。模块：FinOps账本。请先阅读项目架构约束：OpenRouter/硅基流动仅为对标与迁移兼容对象，不作为模型厂家；默认上游是模型厂商或云端模型Endpoint；MVP面向中国境内企业。实现范围：建立FinOpsLedger：每次usage入账、调整、冲正、赠送额度、试用额度；不可直接删除，只能追加调整记录。。需要实现/预留的接口或动作：GET /finops/ledger, POST /finops/adjustments。涉及数据对象：FinOpsLedgerEntry、AdjustmentRecord。完成后必须满足验收标准：每笔成本有来源request_id和价格快照；调整有原因和操作者审计。。请先给出技术设计、表结构/接口变更、测试计划，再提交代码。</t>
        </is>
      </c>
      <c r="F52" s="3" t="inlineStr">
        <is>
          <t>先让AI输出技术设计→再让AI改表结构/接口→再让AI写代码→最后让AI补单测/集成测试</t>
        </is>
      </c>
    </row>
    <row r="53" ht="110" customHeight="1">
      <c r="A53" s="3" t="inlineStr">
        <is>
          <t>PRD-052</t>
        </is>
      </c>
      <c r="B53" s="3" t="inlineStr">
        <is>
          <t>M1-企业POC</t>
        </is>
      </c>
      <c r="C53" s="3" t="inlineStr">
        <is>
          <t>预算分层</t>
        </is>
      </c>
      <c r="D53" s="3" t="inlineStr">
        <is>
          <t>租户/项目/Key三级预算</t>
        </is>
      </c>
      <c r="E53" s="3" t="inlineStr">
        <is>
          <t>请作为资深全栈工程师实现《租户/项目/Key三级预算》。模块：预算分层。请先阅读项目架构约束：OpenRouter/硅基流动仅为对标与迁移兼容对象，不作为模型厂家；默认上游是模型厂商或云端模型Endpoint；MVP面向中国境内企业。实现范围：支持BudgetScope：tenant/project/virtual_key；预算优先级和冲突规则；预算状态聚合展示。。需要实现/预留的接口或动作：POST/GET/PATCH /budgets。涉及数据对象：BudgetRule、BudgetScope。完成后必须满足验收标准：项目预算耗尽不影响其他项目；租户预算耗尽影响全租户。。请先给出技术设计、表结构/接口变更、测试计划，再提交代码。</t>
        </is>
      </c>
      <c r="F53" s="3" t="inlineStr">
        <is>
          <t>先让AI输出技术设计→再让AI改表结构/接口→再让AI写代码→最后让AI补单测/集成测试</t>
        </is>
      </c>
    </row>
    <row r="54" ht="110" customHeight="1">
      <c r="A54" s="3" t="inlineStr">
        <is>
          <t>PRD-053</t>
        </is>
      </c>
      <c r="B54" s="3" t="inlineStr">
        <is>
          <t>M1-企业POC</t>
        </is>
      </c>
      <c r="C54" s="3" t="inlineStr">
        <is>
          <t>成本异常</t>
        </is>
      </c>
      <c r="D54" s="3" t="inlineStr">
        <is>
          <t>成本异常检测基础</t>
        </is>
      </c>
      <c r="E54" s="3" t="inlineStr">
        <is>
          <t>请作为资深全栈工程师实现《成本异常检测基础》。模块：成本异常。请先阅读项目架构约束：OpenRouter/硅基流动仅为对标与迁移兼容对象，不作为模型厂家；默认上游是模型厂商或云端模型Endpoint；MVP面向中国境内企业。实现范围：规则：5分钟消耗超过过去24小时均值N倍、单Key异常、非工作时段异常；产生告警可选临时限流。。需要实现/预留的接口或动作：GET /cost-anomalies, PATCH /cost-anomalies/{id}/action。涉及数据对象：CostAnomaly。完成后必须满足验收标准：模拟异常流量可触发告警；告警显示建议动作和影响范围。。请先给出技术设计、表结构/接口变更、测试计划，再提交代码。</t>
        </is>
      </c>
      <c r="F54" s="3" t="inlineStr">
        <is>
          <t>先让AI输出技术设计→再让AI改表结构/接口→再让AI写代码→最后让AI补单测/集成测试</t>
        </is>
      </c>
    </row>
    <row r="55" ht="110" customHeight="1">
      <c r="A55" s="3" t="inlineStr">
        <is>
          <t>PRD-054</t>
        </is>
      </c>
      <c r="B55" s="3" t="inlineStr">
        <is>
          <t>M1-企业POC</t>
        </is>
      </c>
      <c r="C55" s="3" t="inlineStr">
        <is>
          <t>请求解释中心</t>
        </is>
      </c>
      <c r="D55" s="3" t="inlineStr">
        <is>
          <t>Request Explainability Center</t>
        </is>
      </c>
      <c r="E55" s="3" t="inlineStr">
        <is>
          <t>请作为资深全栈工程师实现《Request Explainability Center》。模块：请求解释中心。请先阅读项目架构约束：OpenRouter/硅基流动仅为对标与迁移兼容对象，不作为模型厂家；默认上游是模型厂商或云端模型Endpoint；MVP面向中国境内企业。实现范围：请求详情页展示鉴权、预算、DLP、策略、路由候选、KeyPool选择、Provider响应、usage、日志、Webhook发送状态。。需要实现/预留的接口或动作：GET /request-explain/{request_id}。涉及数据对象：RequestExplanation、RoutingAttempt、DlpMatch。完成后必须满足验收标准：任意request_id详情可一屏看到完整决策链；无权限用户无法查看。。请先给出技术设计、表结构/接口变更、测试计划，再提交代码。</t>
        </is>
      </c>
      <c r="F55" s="3" t="inlineStr">
        <is>
          <t>先让AI输出技术设计→再让AI改表结构/接口→再让AI写代码→最后让AI补单测/集成测试</t>
        </is>
      </c>
    </row>
    <row r="56" ht="110" customHeight="1">
      <c r="A56" s="3" t="inlineStr">
        <is>
          <t>PRD-055</t>
        </is>
      </c>
      <c r="B56" s="3" t="inlineStr">
        <is>
          <t>M1-企业POC</t>
        </is>
      </c>
      <c r="C56" s="3" t="inlineStr">
        <is>
          <t>Trace查询</t>
        </is>
      </c>
      <c r="D56" s="3" t="inlineStr">
        <is>
          <t>Trace查询与过滤增强</t>
        </is>
      </c>
      <c r="E56" s="3" t="inlineStr">
        <is>
          <t>请作为资深全栈工程师实现《Trace查询与过滤增强》。模块：Trace查询。请先阅读项目架构约束：OpenRouter/硅基流动仅为对标与迁移兼容对象，不作为模型厂家；默认上游是模型厂商或云端模型Endpoint；MVP面向中国境内企业。实现范围：日志列表支持高级筛选、排序、分页、保存筛选条件；支持跳转解释中心。。需要实现/预留的接口或动作：GET /request-logs?filters=。涉及数据对象：SavedFilter、RequestLog。完成后必须满足验收标准：万级日志分页响应可接受；筛选条件准确；保存筛选可复用。。请先给出技术设计、表结构/接口变更、测试计划，再提交代码。</t>
        </is>
      </c>
      <c r="F56" s="3" t="inlineStr">
        <is>
          <t>先让AI输出技术设计→再让AI改表结构/接口→再让AI写代码→最后让AI补单测/集成测试</t>
        </is>
      </c>
    </row>
    <row r="57" ht="110" customHeight="1">
      <c r="A57" s="3" t="inlineStr">
        <is>
          <t>PRD-056</t>
        </is>
      </c>
      <c r="B57" s="3" t="inlineStr">
        <is>
          <t>M1-企业POC</t>
        </is>
      </c>
      <c r="C57" s="3" t="inlineStr">
        <is>
          <t>错误归因增强</t>
        </is>
      </c>
      <c r="D57" s="3" t="inlineStr">
        <is>
          <t>Provider错误归一化规则库</t>
        </is>
      </c>
      <c r="E57" s="3" t="inlineStr">
        <is>
          <t>请作为资深全栈工程师实现《Provider错误归一化规则库》。模块：错误归因增强。请先阅读项目架构约束：OpenRouter/硅基流动仅为对标与迁移兼容对象，不作为模型厂家；默认上游是模型厂商或云端模型Endpoint；MVP面向中国境内企业。实现范围：建立ProviderErrorMap：上游状态码/错误字段/文本模式映射到统一错误码；支持规则热更新。。需要实现/预留的接口或动作：POST/GET/PATCH /error-maps。涉及数据对象：ProviderErrorMap。完成后必须满足验收标准：至少覆盖401/403/404/429/5xx/余额不足/模型不存在；原始错误脱敏保存。。请先给出技术设计、表结构/接口变更、测试计划，再提交代码。</t>
        </is>
      </c>
      <c r="F57" s="3" t="inlineStr">
        <is>
          <t>先让AI输出技术设计→再让AI改表结构/接口→再让AI写代码→最后让AI补单测/集成测试</t>
        </is>
      </c>
    </row>
    <row r="58" ht="110" customHeight="1">
      <c r="A58" s="3" t="inlineStr">
        <is>
          <t>PRD-057</t>
        </is>
      </c>
      <c r="B58" s="3" t="inlineStr">
        <is>
          <t>M1-企业POC</t>
        </is>
      </c>
      <c r="C58" s="3" t="inlineStr">
        <is>
          <t>Webhook可靠性</t>
        </is>
      </c>
      <c r="D58" s="3" t="inlineStr">
        <is>
          <t>Webhook死信与持久重放</t>
        </is>
      </c>
      <c r="E58" s="3" t="inlineStr">
        <is>
          <t>请作为资深全栈工程师实现《Webhook死信与持久重放》。模块：Webhook可靠性。请先阅读项目架构约束：OpenRouter/硅基流动仅为对标与迁移兼容对象，不作为模型厂家；默认上游是模型厂商或云端模型Endpoint；MVP面向中国境内企业。实现范围：安全/账单事件先持久化；投递失败进入dead_letter状态；支持重放、归档、过期策略。。需要实现/预留的接口或动作：POST /webhook-deliveries/{id}/replay。涉及数据对象：WebhookDelivery、DeadLetterEvent。完成后必须满足验收标准：接收方故障时事件不丢；恢复后可重放；重复投递有event_id幂等。。请先给出技术设计、表结构/接口变更、测试计划，再提交代码。</t>
        </is>
      </c>
      <c r="F58" s="3" t="inlineStr">
        <is>
          <t>先让AI输出技术设计→再让AI改表结构/接口→再让AI写代码→最后让AI补单测/集成测试</t>
        </is>
      </c>
    </row>
    <row r="59" ht="110" customHeight="1">
      <c r="A59" s="3" t="inlineStr">
        <is>
          <t>PRD-058</t>
        </is>
      </c>
      <c r="B59" s="3" t="inlineStr">
        <is>
          <t>M1-企业POC</t>
        </is>
      </c>
      <c r="C59" s="3" t="inlineStr">
        <is>
          <t>管理操作审计增强</t>
        </is>
      </c>
      <c r="D59" s="3" t="inlineStr">
        <is>
          <t>审计日志不可删除与导出</t>
        </is>
      </c>
      <c r="E59" s="3" t="inlineStr">
        <is>
          <t>请作为资深全栈工程师实现《审计日志不可删除与导出》。模块：管理操作审计增强。请先阅读项目架构约束：OpenRouter/硅基流动仅为对标与迁移兼容对象，不作为模型厂家；默认上游是模型厂商或云端模型Endpoint；MVP面向中国境内企业。实现范围：审计日志不可删除；支持按时间/操作者/对象导出CSV；导出也生成审计事件。。需要实现/预留的接口或动作：GET /audit-logs/export。涉及数据对象：AuditLog、AuditExport。完成后必须满足验收标准：管理员修改Provider/Key/预算/DLP/策略均记录；导出可复核。。请先给出技术设计、表结构/接口变更、测试计划，再提交代码。</t>
        </is>
      </c>
      <c r="F59" s="3" t="inlineStr">
        <is>
          <t>先让AI输出技术设计→再让AI改表结构/接口→再让AI写代码→最后让AI补单测/集成测试</t>
        </is>
      </c>
    </row>
    <row r="60" ht="110" customHeight="1">
      <c r="A60" s="3" t="inlineStr">
        <is>
          <t>PRD-059</t>
        </is>
      </c>
      <c r="B60" s="3" t="inlineStr">
        <is>
          <t>M1-企业POC</t>
        </is>
      </c>
      <c r="C60" s="3" t="inlineStr">
        <is>
          <t>RBAC增强</t>
        </is>
      </c>
      <c r="D60" s="3" t="inlineStr">
        <is>
          <t>细粒度角色权限矩阵</t>
        </is>
      </c>
      <c r="E60" s="3" t="inlineStr">
        <is>
          <t>请作为资深全栈工程师实现《细粒度角色权限矩阵》。模块：RBAC增强。请先阅读项目架构约束：OpenRouter/硅基流动仅为对标与迁移兼容对象，不作为模型厂家；默认上游是模型厂商或云端模型Endpoint；MVP面向中国境内企业。实现范围：增加角色：FinanceAdmin、SecurityAdmin、OpsAdmin；权限矩阵表驱动；控制台与后端一致。。需要实现/预留的接口或动作：GET /permissions, PATCH /roles/{id}/permissions。涉及数据对象：Permission、RolePermission。完成后必须满足验收标准：Finance不能改Provider；Security不能改价格；Developer不能看全租户账单。。请先给出技术设计、表结构/接口变更、测试计划，再提交代码。</t>
        </is>
      </c>
      <c r="F60" s="3" t="inlineStr">
        <is>
          <t>先让AI输出技术设计→再让AI改表结构/接口→再让AI写代码→最后让AI补单测/集成测试</t>
        </is>
      </c>
    </row>
    <row r="61" ht="110" customHeight="1">
      <c r="A61" s="3" t="inlineStr">
        <is>
          <t>PRD-060</t>
        </is>
      </c>
      <c r="B61" s="3" t="inlineStr">
        <is>
          <t>M1-企业POC</t>
        </is>
      </c>
      <c r="C61" s="3" t="inlineStr">
        <is>
          <t>团队邀请</t>
        </is>
      </c>
      <c r="D61" s="3" t="inlineStr">
        <is>
          <t>用户邀请与加入流程</t>
        </is>
      </c>
      <c r="E61" s="3" t="inlineStr">
        <is>
          <t>请作为资深全栈工程师实现《用户邀请与加入流程》。模块：团队邀请。请先阅读项目架构约束：OpenRouter/硅基流动仅为对标与迁移兼容对象，不作为模型厂家；默认上游是模型厂商或云端模型Endpoint；MVP面向中国境内企业。实现范围：生成邀请链接/邮件文本；设置角色；过期时间；接受邀请创建用户。。需要实现/预留的接口或动作：POST /invitations, POST /invitations/{token}/accept。涉及数据对象：Invitation。完成后必须满足验收标准：邀请链接过期后失效；接受后获得指定角色；邀请动作审计。。请先给出技术设计、表结构/接口变更、测试计划，再提交代码。</t>
        </is>
      </c>
      <c r="F61" s="3" t="inlineStr">
        <is>
          <t>先让AI输出技术设计→再让AI改表结构/接口→再让AI写代码→最后让AI补单测/集成测试</t>
        </is>
      </c>
    </row>
    <row r="62" ht="110" customHeight="1">
      <c r="A62" s="3" t="inlineStr">
        <is>
          <t>PRD-061</t>
        </is>
      </c>
      <c r="B62" s="3" t="inlineStr">
        <is>
          <t>M1-企业POC</t>
        </is>
      </c>
      <c r="C62" s="3" t="inlineStr">
        <is>
          <t>状态页内部版</t>
        </is>
      </c>
      <c r="D62" s="3" t="inlineStr">
        <is>
          <t>内部Provider状态页</t>
        </is>
      </c>
      <c r="E62" s="3" t="inlineStr">
        <is>
          <t>请作为资深全栈工程师实现《内部Provider状态页》。模块：状态页内部版。请先阅读项目架构约束：OpenRouter/硅基流动仅为对标与迁移兼容对象，不作为模型厂家；默认上游是模型厂商或云端模型Endpoint；MVP面向中国境内企业。实现范围：控制台展示各Provider可用性、最近错误、P95延迟、成功率、维护备注。。需要实现/预留的接口或动作：GET /status/providers。涉及数据对象：ProviderStatusSnapshot。完成后必须满足验收标准：状态数据来自调用和探测；不同Provider独立展示。。请先给出技术设计、表结构/接口变更、测试计划，再提交代码。</t>
        </is>
      </c>
      <c r="F62" s="3" t="inlineStr">
        <is>
          <t>先让AI输出技术设计→再让AI改表结构/接口→再让AI写代码→最后让AI补单测/集成测试</t>
        </is>
      </c>
    </row>
    <row r="63" ht="110" customHeight="1">
      <c r="A63" s="3" t="inlineStr">
        <is>
          <t>PRD-062</t>
        </is>
      </c>
      <c r="B63" s="3" t="inlineStr">
        <is>
          <t>M1-企业POC</t>
        </is>
      </c>
      <c r="C63" s="3" t="inlineStr">
        <is>
          <t>迁移工具CLI</t>
        </is>
      </c>
      <c r="D63" s="3" t="inlineStr">
        <is>
          <t>配置导入导出CLI</t>
        </is>
      </c>
      <c r="E63" s="3" t="inlineStr">
        <is>
          <t>请作为资深全栈工程师实现《配置导入导出CLI》。模块：迁移工具CLI。请先阅读项目架构约束：OpenRouter/硅基流动仅为对标与迁移兼容对象，不作为模型厂家；默认上游是模型厂商或云端模型Endpoint；MVP面向中国境内企业。实现范围：提供CLI/脚本导入Provider、Model、Alias、Virtual Key名称（不导入明文旧Key）；支持导出当前配置JSON。。需要实现/预留的接口或动作：CLI gatewayctl config import/export。涉及数据对象：ConfigExport、ImportReport。完成后必须满足验收标准：导入前校验；失败给出行级错误；导出不包含密钥明文。。请先给出技术设计、表结构/接口变更、测试计划，再提交代码。</t>
        </is>
      </c>
      <c r="F63" s="3" t="inlineStr">
        <is>
          <t>先让AI输出技术设计→再让AI改表结构/接口→再让AI写代码→最后让AI补单测/集成测试</t>
        </is>
      </c>
    </row>
    <row r="64" ht="110" customHeight="1">
      <c r="A64" s="3" t="inlineStr">
        <is>
          <t>PRD-063</t>
        </is>
      </c>
      <c r="B64" s="3" t="inlineStr">
        <is>
          <t>M1-企业POC</t>
        </is>
      </c>
      <c r="C64" s="3" t="inlineStr">
        <is>
          <t>国产Provider适配1</t>
        </is>
      </c>
      <c r="D64" s="3" t="inlineStr">
        <is>
          <t>国内模型Endpoint适配规范</t>
        </is>
      </c>
      <c r="E64" s="3" t="inlineStr">
        <is>
          <t>请作为资深全栈工程师实现《国内模型Endpoint适配规范》。模块：国产Provider适配1。请先阅读项目架构约束：OpenRouter/硅基流动仅为对标与迁移兼容对象，不作为模型厂家；默认上游是模型厂商或云端模型Endpoint；MVP面向中国境内企业。实现范围：定义国内Provider Adapter清单：鉴权、模型ID映射、usage解析、错误归一化、流式格式差异、价格字段。。需要实现/预留的接口或动作：内部Adapter接口。涉及数据对象：ProviderAdapterSpec。完成后必须满足验收标准：新增Provider必须补齐spec和契约测试；文档明确平台/模型厂家分类。。请先给出技术设计、表结构/接口变更、测试计划，再提交代码。</t>
        </is>
      </c>
      <c r="F64" s="3" t="inlineStr">
        <is>
          <t>先让AI输出技术设计→再让AI改表结构/接口→再让AI写代码→最后让AI补单测/集成测试</t>
        </is>
      </c>
    </row>
    <row r="65" ht="110" customHeight="1">
      <c r="A65" s="3" t="inlineStr">
        <is>
          <t>PRD-064</t>
        </is>
      </c>
      <c r="B65" s="3" t="inlineStr">
        <is>
          <t>M1-企业POC</t>
        </is>
      </c>
      <c r="C65" s="3" t="inlineStr">
        <is>
          <t>契约测试</t>
        </is>
      </c>
      <c r="D65" s="3" t="inlineStr">
        <is>
          <t>Provider Adapter契约测试框架</t>
        </is>
      </c>
      <c r="E65" s="3" t="inlineStr">
        <is>
          <t>请作为资深全栈工程师实现《Provider Adapter契约测试框架》。模块：契约测试。请先阅读项目架构约束：OpenRouter/硅基流动仅为对标与迁移兼容对象，不作为模型厂家；默认上游是模型厂商或云端模型Endpoint；MVP面向中国境内企业。实现范围：为每个Adapter建立mock响应和真实探测测试；覆盖非流式、流式、错误、usage解析。。需要实现/预留的接口或动作：CI provider-adapter-contract-test。涉及数据对象：AdapterContractCase。完成后必须满足验收标准：CI中Adapter契约失败阻止合并；新增Adapter必须提交测试。。请先给出技术设计、表结构/接口变更、测试计划，再提交代码。</t>
        </is>
      </c>
      <c r="F65" s="3" t="inlineStr">
        <is>
          <t>先让AI输出技术设计→再让AI改表结构/接口→再让AI写代码→最后让AI补单测/集成测试</t>
        </is>
      </c>
    </row>
    <row r="66" ht="110" customHeight="1">
      <c r="A66" s="3" t="inlineStr">
        <is>
          <t>PRD-065</t>
        </is>
      </c>
      <c r="B66" s="3" t="inlineStr">
        <is>
          <t>M2-企业增强</t>
        </is>
      </c>
      <c r="C66" s="3" t="inlineStr">
        <is>
          <t>UCD角色首页</t>
        </is>
      </c>
      <c r="D66" s="3" t="inlineStr">
        <is>
          <t>多角色首页与导航</t>
        </is>
      </c>
      <c r="E66" s="3" t="inlineStr">
        <is>
          <t>请作为资深全栈工程师实现《多角色首页与导航》。模块：UCD角色首页。请先阅读项目架构约束：OpenRouter/硅基流动仅为对标与迁移兼容对象，不作为模型厂家；默认上游是模型厂商或云端模型Endpoint；MVP面向中国境内企业。实现范围：按角色配置首页：成本、安全、稳定性、接入进度、Provider健康、预算风险；支持切换视图。。需要实现/预留的接口或动作：GET /dashboard/role-view。涉及数据对象：RoleDashboardConfig。完成后必须满足验收标准：不同角色看到不同默认卡片；权限控制一致。。请先给出技术设计、表结构/接口变更、测试计划，再提交代码。</t>
        </is>
      </c>
      <c r="F66" s="3" t="inlineStr">
        <is>
          <t>先让AI输出技术设计→再让AI改表结构/接口→再让AI写代码→最后让AI补单测/集成测试</t>
        </is>
      </c>
    </row>
    <row r="67" ht="110" customHeight="1">
      <c r="A67" s="3" t="inlineStr">
        <is>
          <t>PRD-066</t>
        </is>
      </c>
      <c r="B67" s="3" t="inlineStr">
        <is>
          <t>M2-企业增强</t>
        </is>
      </c>
      <c r="C67" s="3" t="inlineStr">
        <is>
          <t>企业Chat</t>
        </is>
      </c>
      <c r="D67" s="3" t="inlineStr">
        <is>
          <t>企业Chat演示入口</t>
        </is>
      </c>
      <c r="E67" s="3" t="inlineStr">
        <is>
          <t>请作为资深全栈工程师实现《企业Chat演示入口》。模块：企业Chat。请先阅读项目架构约束：OpenRouter/硅基流动仅为对标与迁移兼容对象，不作为模型厂家；默认上游是模型厂商或云端模型Endpoint；MVP面向中国境内企业。实现范围：提供Chat UI：选择模型别名、项目、显示成本、Token、命中策略、fallback、缓存；支持清空会话。。需要实现/预留的接口或动作：POST /chat/sessions, POST /chat/sessions/{id}/messages。涉及数据对象：ChatSession、ChatMessage。完成后必须满足验收标准：Chat所有请求仍走网关治理；用户不能绕过权限选择禁用模型。。请先给出技术设计、表结构/接口变更、测试计划，再提交代码。</t>
        </is>
      </c>
      <c r="F67" s="3" t="inlineStr">
        <is>
          <t>先让AI输出技术设计→再让AI改表结构/接口→再让AI写代码→最后让AI补单测/集成测试</t>
        </is>
      </c>
    </row>
    <row r="68" ht="110" customHeight="1">
      <c r="A68" s="3" t="inlineStr">
        <is>
          <t>PRD-067</t>
        </is>
      </c>
      <c r="B68" s="3" t="inlineStr">
        <is>
          <t>M2-企业增强</t>
        </is>
      </c>
      <c r="C68" s="3" t="inlineStr">
        <is>
          <t>Prompt模板库</t>
        </is>
      </c>
      <c r="D68" s="3" t="inlineStr">
        <is>
          <t>企业Prompt模板库</t>
        </is>
      </c>
      <c r="E68" s="3" t="inlineStr">
        <is>
          <t>请作为资深全栈工程师实现《企业Prompt模板库》。模块：Prompt模板库。请先阅读项目架构约束：OpenRouter/硅基流动仅为对标与迁移兼容对象，不作为模型厂家；默认上游是模型厂商或云端模型Endpoint；MVP面向中国境内企业。实现范围：模板创建、版本、变量、适用项目、推荐模型、启用/禁用；调用时记录模板版本。。需要实现/预留的接口或动作：POST/GET/PATCH /prompt-templates。涉及数据对象：PromptTemplate、TemplateVersion。完成后必须满足验收标准：模板版本可追溯；禁用模板不可调用。。请先给出技术设计、表结构/接口变更、测试计划，再提交代码。</t>
        </is>
      </c>
      <c r="F68" s="3" t="inlineStr">
        <is>
          <t>先让AI输出技术设计→再让AI改表结构/接口→再让AI写代码→最后让AI补单测/集成测试</t>
        </is>
      </c>
    </row>
    <row r="69" ht="110" customHeight="1">
      <c r="A69" s="3" t="inlineStr">
        <is>
          <t>PRD-068</t>
        </is>
      </c>
      <c r="B69" s="3" t="inlineStr">
        <is>
          <t>M2-企业增强</t>
        </is>
      </c>
      <c r="C69" s="3" t="inlineStr">
        <is>
          <t>策略模板库</t>
        </is>
      </c>
      <c r="D69" s="3" t="inlineStr">
        <is>
          <t>行业/场景策略模板库</t>
        </is>
      </c>
      <c r="E69" s="3" t="inlineStr">
        <is>
          <t>请作为资深全栈工程师实现《行业/场景策略模板库》。模块：策略模板库。请先阅读项目架构约束：OpenRouter/硅基流动仅为对标与迁移兼容对象，不作为模型厂家；默认上游是模型厂商或云端模型Endpoint；MVP面向中国境内企业。实现范围：预置模板：低成本模式、高安全模式、只用国产模型、预算防爆、客服脱敏；支持一键复制到租户。。需要实现/预留的接口或动作：GET /policy-templates, POST /policy-templates/{id}/apply。涉及数据对象：PolicyTemplate。完成后必须满足验收标准：应用模板前显示影响范围；生成策略快照。。请先给出技术设计、表结构/接口变更、测试计划，再提交代码。</t>
        </is>
      </c>
      <c r="F69" s="3" t="inlineStr">
        <is>
          <t>先让AI输出技术设计→再让AI改表结构/接口→再让AI写代码→最后让AI补单测/集成测试</t>
        </is>
      </c>
    </row>
    <row r="70" ht="110" customHeight="1">
      <c r="A70" s="3" t="inlineStr">
        <is>
          <t>PRD-069</t>
        </is>
      </c>
      <c r="B70" s="3" t="inlineStr">
        <is>
          <t>M2-企业增强</t>
        </is>
      </c>
      <c r="C70" s="3" t="inlineStr">
        <is>
          <t>语义安全</t>
        </is>
      </c>
      <c r="D70" s="3" t="inlineStr">
        <is>
          <t>轻量敏感意图分类</t>
        </is>
      </c>
      <c r="E70" s="3" t="inlineStr">
        <is>
          <t>请作为资深全栈工程师实现《轻量敏感意图分类》。模块：语义安全。请先阅读项目架构约束：OpenRouter/硅基流动仅为对标与迁移兼容对象，不作为模型厂家；默认上游是模型厂商或云端模型Endpoint；MVP面向中国境内企业。实现范围：引入轻量分类器或规则模型，输出risk_type/risk_score；默认异步或旁路，强规则同步阻断。。需要实现/预留的接口或动作：POST /security/classify-intent。涉及数据对象：IntentRiskResult。完成后必须满足验收标准：典型越狱/索要密钥/系统提示词提取能识别；低延迟模式不阻塞TTFT。。请先给出技术设计、表结构/接口变更、测试计划，再提交代码。</t>
        </is>
      </c>
      <c r="F70" s="3" t="inlineStr">
        <is>
          <t>先让AI输出技术设计→再让AI改表结构/接口→再让AI写代码→最后让AI补单测/集成测试</t>
        </is>
      </c>
    </row>
    <row r="71" ht="110" customHeight="1">
      <c r="A71" s="3" t="inlineStr">
        <is>
          <t>PRD-070</t>
        </is>
      </c>
      <c r="B71" s="3" t="inlineStr">
        <is>
          <t>M2-企业增强</t>
        </is>
      </c>
      <c r="C71" s="3" t="inlineStr">
        <is>
          <t>会话风险</t>
        </is>
      </c>
      <c r="D71" s="3" t="inlineStr">
        <is>
          <t>多轮会话风险引擎</t>
        </is>
      </c>
      <c r="E71" s="3" t="inlineStr">
        <is>
          <t>请作为资深全栈工程师实现《多轮会话风险引擎》。模块：会话风险。请先阅读项目架构约束：OpenRouter/硅基流动仅为对标与迁移兼容对象，不作为模型厂家；默认上游是模型厂商或云端模型Endpoint；MVP面向中国境内企业。实现范围：Redis维护session risk score；多轮越狱、敏感词、工具诱导累积分；高风险冻结Virtual Key或会话。。需要实现/预留的接口或动作：GET /security/session-risks, POST /security/session-risks/{id}/action。涉及数据对象：SessionRiskScore。完成后必须满足验收标准：连续高危请求触发冻结；安全页显示处置记录。。请先给出技术设计、表结构/接口变更、测试计划，再提交代码。</t>
        </is>
      </c>
      <c r="F71" s="3" t="inlineStr">
        <is>
          <t>先让AI输出技术设计→再让AI改表结构/接口→再让AI写代码→最后让AI补单测/集成测试</t>
        </is>
      </c>
    </row>
    <row r="72" ht="110" customHeight="1">
      <c r="A72" s="3" t="inlineStr">
        <is>
          <t>PRD-071</t>
        </is>
      </c>
      <c r="B72" s="3" t="inlineStr">
        <is>
          <t>M2-企业增强</t>
        </is>
      </c>
      <c r="C72" s="3" t="inlineStr">
        <is>
          <t>输出安全</t>
        </is>
      </c>
      <c r="D72" s="3" t="inlineStr">
        <is>
          <t>输出侧安全检测与流式滑窗</t>
        </is>
      </c>
      <c r="E72" s="3" t="inlineStr">
        <is>
          <t>请作为资深全栈工程师实现《输出侧安全检测与流式滑窗》。模块：输出安全。请先阅读项目架构约束：OpenRouter/硅基流动仅为对标与迁移兼容对象，不作为模型厂家；默认上游是模型厂商或云端模型Endpoint；MVP面向中国境内企业。实现范围：非流式全文检测；流式每N tokens滑窗检测；命中返回content_policy_violation并记录已输出状态。。需要实现/预留的接口或动作：内部output_scan。涉及数据对象：OutputSafetyScan。完成后必须满足验收标准：违规输出中断流式；客户端收到标准错误事件；账单进入争议/冲正标记。。请先给出技术设计、表结构/接口变更、测试计划，再提交代码。</t>
        </is>
      </c>
      <c r="F72" s="3" t="inlineStr">
        <is>
          <t>先让AI输出技术设计→再让AI改表结构/接口→再让AI写代码→最后让AI补单测/集成测试</t>
        </is>
      </c>
    </row>
    <row r="73" ht="110" customHeight="1">
      <c r="A73" s="3" t="inlineStr">
        <is>
          <t>PRD-072</t>
        </is>
      </c>
      <c r="B73" s="3" t="inlineStr">
        <is>
          <t>M2-企业增强</t>
        </is>
      </c>
      <c r="C73" s="3" t="inlineStr">
        <is>
          <t>文件解析</t>
        </is>
      </c>
      <c r="D73" s="3" t="inlineStr">
        <is>
          <t>文件上传与文本解析基础</t>
        </is>
      </c>
      <c r="E73" s="3" t="inlineStr">
        <is>
          <t>请作为资深全栈工程师实现《文件上传与文本解析基础》。模块：文件解析。请先阅读项目架构约束：OpenRouter/硅基流动仅为对标与迁移兼容对象，不作为模型厂家；默认上游是模型厂商或云端模型Endpoint；MVP面向中国境内企业。实现范围：支持PDF/Word/TXT上传、大小限制、病毒扫描占位、文本抽取、DLP预扫描、token预估。。需要实现/预留的接口或动作：POST /files, GET /files/{id}。涉及数据对象：UploadedFile、FileExtract。完成后必须满足验收标准：敏感文件可被阻断；大文件给出token预估；文件按租户隔离。。请先给出技术设计、表结构/接口变更、测试计划，再提交代码。</t>
        </is>
      </c>
      <c r="F73" s="3" t="inlineStr">
        <is>
          <t>先让AI输出技术设计→再让AI改表结构/接口→再让AI写代码→最后让AI补单测/集成测试</t>
        </is>
      </c>
    </row>
    <row r="74" ht="110" customHeight="1">
      <c r="A74" s="3" t="inlineStr">
        <is>
          <t>PRD-073</t>
        </is>
      </c>
      <c r="B74" s="3" t="inlineStr">
        <is>
          <t>M2-企业增强</t>
        </is>
      </c>
      <c r="C74" s="3" t="inlineStr">
        <is>
          <t>文件型注入防护</t>
        </is>
      </c>
      <c r="D74" s="3" t="inlineStr">
        <is>
          <t>隐藏Prompt Injection检测</t>
        </is>
      </c>
      <c r="E74" s="3" t="inlineStr">
        <is>
          <t>请作为资深全栈工程师实现《隐藏Prompt Injection检测》。模块：文件型注入防护。请先阅读项目架构约束：OpenRouter/硅基流动仅为对标与迁移兼容对象，不作为模型厂家；默认上游是模型厂商或云端模型Endpoint；MVP面向中国境内企业。实现范围：检测白色小字、超小字体、隐藏层、图片OCR隐藏文本、多层压缩包风险；抽取文本加边界符。。需要实现/预留的接口或动作：POST /files/{id}/security-scan。涉及数据对象：FileSecurityFinding。完成后必须满足验收标准：测试样本可识别；高风险文件不能进入模型；报告可导出。。请先给出技术设计、表结构/接口变更、测试计划，再提交代码。</t>
        </is>
      </c>
      <c r="F74" s="3" t="inlineStr">
        <is>
          <t>先让AI输出技术设计→再让AI改表结构/接口→再让AI写代码→最后让AI补单测/集成测试</t>
        </is>
      </c>
    </row>
    <row r="75" ht="110" customHeight="1">
      <c r="A75" s="3" t="inlineStr">
        <is>
          <t>PRD-074</t>
        </is>
      </c>
      <c r="B75" s="3" t="inlineStr">
        <is>
          <t>M2-企业增强</t>
        </is>
      </c>
      <c r="C75" s="3" t="inlineStr">
        <is>
          <t>批量任务</t>
        </is>
      </c>
      <c r="D75" s="3" t="inlineStr">
        <is>
          <t>批量任务Scheduler与Worker</t>
        </is>
      </c>
      <c r="E75" s="3" t="inlineStr">
        <is>
          <t>请作为资深全栈工程师实现《批量任务Scheduler与Worker》。模块：批量任务。请先阅读项目架构约束：OpenRouter/硅基流动仅为对标与迁移兼容对象，不作为模型厂家；默认上游是模型厂商或云端模型Endpoint；MVP面向中国境内企业。实现范围：BatchJob、队列、Worker、任务优先级、最大执行时长、重试、成本预估、租户并发限制。。需要实现/预留的接口或动作：POST /batch-jobs, GET /batch-jobs/{id}, POST /batch-jobs/{id}/cancel。涉及数据对象：BatchJob、BatchTask。完成后必须满足验收标准：批量任务不能抢占实时资源；超预算不能提交；失败可查看原因。。请先给出技术设计、表结构/接口变更、测试计划，再提交代码。</t>
        </is>
      </c>
      <c r="F75" s="3" t="inlineStr">
        <is>
          <t>先让AI输出技术设计→再让AI改表结构/接口→再让AI写代码→最后让AI补单测/集成测试</t>
        </is>
      </c>
    </row>
    <row r="76" ht="110" customHeight="1">
      <c r="A76" s="3" t="inlineStr">
        <is>
          <t>PRD-075</t>
        </is>
      </c>
      <c r="B76" s="3" t="inlineStr">
        <is>
          <t>M2-企业增强</t>
        </is>
      </c>
      <c r="C76" s="3" t="inlineStr">
        <is>
          <t>模型评测</t>
        </is>
      </c>
      <c r="D76" s="3" t="inlineStr">
        <is>
          <t>模型A/B测试与质量评估</t>
        </is>
      </c>
      <c r="E76" s="3" t="inlineStr">
        <is>
          <t>请作为资深全栈工程师实现《模型A/B测试与质量评估》。模块：模型评测。请先阅读项目架构约束：OpenRouter/硅基流动仅为对标与迁移兼容对象，不作为模型厂家；默认上游是模型厂商或云端模型Endpoint；MVP面向中国境内企业。实现范围：创建A/B实验：样本请求、模型A/B、比例、反馈收集、成本/延迟/满意度对比。。需要实现/预留的接口或动作：POST /experiments, GET /experiments/{id}/results。涉及数据对象：ModelExperiment、ExperimentResult。完成后必须满足验收标准：实验可控流量比例；结果显示成本、成功率、评分。。请先给出技术设计、表结构/接口变更、测试计划，再提交代码。</t>
        </is>
      </c>
      <c r="F76" s="3" t="inlineStr">
        <is>
          <t>先让AI输出技术设计→再让AI改表结构/接口→再让AI写代码→最后让AI补单测/集成测试</t>
        </is>
      </c>
    </row>
    <row r="77" ht="110" customHeight="1">
      <c r="A77" s="3" t="inlineStr">
        <is>
          <t>PRD-076</t>
        </is>
      </c>
      <c r="B77" s="3" t="inlineStr">
        <is>
          <t>M2-企业增强</t>
        </is>
      </c>
      <c r="C77" s="3" t="inlineStr">
        <is>
          <t>缓存策略</t>
        </is>
      </c>
      <c r="D77" s="3" t="inlineStr">
        <is>
          <t>Response Cache可选能力</t>
        </is>
      </c>
      <c r="E77" s="3" t="inlineStr">
        <is>
          <t>请作为资深全栈工程师实现《Response Cache可选能力》。模块：缓存策略。请先阅读项目架构约束：OpenRouter/硅基流动仅为对标与迁移兼容对象，不作为模型厂家；默认上游是模型厂商或云端模型Endpoint；MVP面向中国境内企业。实现范围：租户隔离缓存，Cache Key含tenant_id/virtual_key/data_class/model/prompt_hash；TTL、手动失效、收费策略开关。。需要实现/预留的接口或动作：GET/PATCH /cache-policies, POST /cache/invalidate。涉及数据对象：ResponseCacheEntry、CachePolicy。完成后必须满足验收标准：跨租户不命中；命中日志显示节省金额；可按标签失效。。请先给出技术设计、表结构/接口变更、测试计划，再提交代码。</t>
        </is>
      </c>
      <c r="F77" s="3" t="inlineStr">
        <is>
          <t>先让AI输出技术设计→再让AI改表结构/接口→再让AI写代码→最后让AI补单测/集成测试</t>
        </is>
      </c>
    </row>
    <row r="78" ht="110" customHeight="1">
      <c r="A78" s="3" t="inlineStr">
        <is>
          <t>PRD-077</t>
        </is>
      </c>
      <c r="B78" s="3" t="inlineStr">
        <is>
          <t>M2-企业增强</t>
        </is>
      </c>
      <c r="C78" s="3" t="inlineStr">
        <is>
          <t>Admin AI助手</t>
        </is>
      </c>
      <c r="D78" s="3" t="inlineStr">
        <is>
          <t>只读管理员AI助手</t>
        </is>
      </c>
      <c r="E78" s="3" t="inlineStr">
        <is>
          <t>请作为资深全栈工程师实现《只读管理员AI助手》。模块：Admin AI助手。请先阅读项目架构约束：OpenRouter/硅基流动仅为对标与迁移兼容对象，不作为模型厂家；默认上游是模型厂商或云端模型Endpoint；MVP面向中国境内企业。实现范围：AI助手只读查询：调用统计、错误解释、成本建议、策略解释；所有查询审计；严格租户隔离。。需要实现/预留的接口或动作：POST /admin-assistant/query。涉及数据对象：AssistantQuery、AssistantAudit。完成后必须满足验收标准：助手回答必须带数据来源链接；敏感数据按权限脱敏；所有查询可审计。。请先给出技术设计、表结构/接口变更、测试计划，再提交代码。</t>
        </is>
      </c>
      <c r="F78" s="3" t="inlineStr">
        <is>
          <t>先让AI输出技术设计→再让AI改表结构/接口→再让AI写代码→最后让AI补单测/集成测试</t>
        </is>
      </c>
    </row>
    <row r="79" ht="110" customHeight="1">
      <c r="A79" s="3" t="inlineStr">
        <is>
          <t>PRD-078</t>
        </is>
      </c>
      <c r="B79" s="3" t="inlineStr">
        <is>
          <t>M2-企业增强</t>
        </is>
      </c>
      <c r="C79" s="3" t="inlineStr">
        <is>
          <t>移动审批</t>
        </is>
      </c>
      <c r="D79" s="3" t="inlineStr">
        <is>
          <t>移动端/企微钉钉审批入口</t>
        </is>
      </c>
      <c r="E79" s="3" t="inlineStr">
        <is>
          <t>请作为资深全栈工程师实现《移动端/企微钉钉审批入口》。模块：移动审批。请先阅读项目架构约束：OpenRouter/硅基流动仅为对标与迁移兼容对象，不作为模型厂家；默认上游是模型厂商或云端模型Endpoint；MVP面向中国境内企业。实现范围：支持审批通知卡片、二次确认、审批超时、审批审计；可接企业微信/钉钉/飞书Webhook。。需要实现/预留的接口或动作：POST /approvals/{id}/approve|reject。涉及数据对象：ApprovalTask。完成后必须满足验收标准：超时自动拒绝；高风险审批需二次验证；结果回写任务。。请先给出技术设计、表结构/接口变更、测试计划，再提交代码。</t>
        </is>
      </c>
      <c r="F79" s="3" t="inlineStr">
        <is>
          <t>先让AI输出技术设计→再让AI改表结构/接口→再让AI写代码→最后让AI补单测/集成测试</t>
        </is>
      </c>
    </row>
    <row r="80" ht="110" customHeight="1">
      <c r="A80" s="3" t="inlineStr">
        <is>
          <t>PRD-079</t>
        </is>
      </c>
      <c r="B80" s="3" t="inlineStr">
        <is>
          <t>M2-企业增强</t>
        </is>
      </c>
      <c r="C80" s="3" t="inlineStr">
        <is>
          <t>套餐计费</t>
        </is>
      </c>
      <c r="D80" s="3" t="inlineStr">
        <is>
          <t>套餐、试用与额度类型</t>
        </is>
      </c>
      <c r="E80" s="3" t="inlineStr">
        <is>
          <t>请作为资深全栈工程师实现《套餐、试用与额度类型》。模块：套餐计费。请先阅读项目架构约束：OpenRouter/硅基流动仅为对标与迁移兼容对象，不作为模型厂家；默认上游是模型厂商或云端模型Endpoint；MVP面向中国境内企业。实现范围：Plan、QuotaBucket：paid/free/trial/gift；试用到期降级；额度消耗顺序；报表拆分。。需要实现/预留的接口或动作：GET/PATCH /plans, POST /quota-adjustments。涉及数据对象：Plan、QuotaBucket。完成后必须满足验收标准：试用额度耗尽不影响付费额度；报表区分额度类型。。请先给出技术设计、表结构/接口变更、测试计划，再提交代码。</t>
        </is>
      </c>
      <c r="F80" s="3" t="inlineStr">
        <is>
          <t>先让AI输出技术设计→再让AI改表结构/接口→再让AI写代码→最后让AI补单测/集成测试</t>
        </is>
      </c>
    </row>
    <row r="81" ht="110" customHeight="1">
      <c r="A81" s="3" t="inlineStr">
        <is>
          <t>PRD-080</t>
        </is>
      </c>
      <c r="B81" s="3" t="inlineStr">
        <is>
          <t>M2-企业增强</t>
        </is>
      </c>
      <c r="C81" s="3" t="inlineStr">
        <is>
          <t>账单争议</t>
        </is>
      </c>
      <c r="D81" s="3" t="inlineStr">
        <is>
          <t>账单争议与调整流程</t>
        </is>
      </c>
      <c r="E81" s="3" t="inlineStr">
        <is>
          <t>请作为资深全栈工程师实现《账单争议与调整流程》。模块：账单争议。请先阅读项目架构约束：OpenRouter/硅基流动仅为对标与迁移兼容对象，不作为模型厂家；默认上游是模型厂商或云端模型Endpoint；MVP面向中国境内企业。实现范围：争议申请、关联request_id/时间段、审核、暂缓结算、调整记录、审计。。需要实现/预留的接口或动作：POST /billing-disputes, PATCH /billing-disputes/{id}。涉及数据对象：BillingDispute、AdjustmentRecord。完成后必须满足验收标准：争议期间费用标记；通过后生成调整记录；全流程审计。。请先给出技术设计、表结构/接口变更、测试计划，再提交代码。</t>
        </is>
      </c>
      <c r="F81" s="3" t="inlineStr">
        <is>
          <t>先让AI输出技术设计→再让AI改表结构/接口→再让AI写代码→最后让AI补单测/集成测试</t>
        </is>
      </c>
    </row>
    <row r="82" ht="110" customHeight="1">
      <c r="A82" s="3" t="inlineStr">
        <is>
          <t>PRD-081</t>
        </is>
      </c>
      <c r="B82" s="3" t="inlineStr">
        <is>
          <t>M2-企业增强</t>
        </is>
      </c>
      <c r="C82" s="3" t="inlineStr">
        <is>
          <t>Webhook SIEM</t>
        </is>
      </c>
      <c r="D82" s="3" t="inlineStr">
        <is>
          <t>SIEM/安全事件格式</t>
        </is>
      </c>
      <c r="E82" s="3" t="inlineStr">
        <is>
          <t>请作为资深全栈工程师实现《SIEM/安全事件格式》。模块：Webhook SIEM。请先阅读项目架构约束：OpenRouter/硅基流动仅为对标与迁移兼容对象，不作为模型厂家；默认上游是模型厂商或云端模型Endpoint；MVP面向中国境内企业。实现范围：支持JSON和CEF格式；安全事件字段标准化；事件聚合与限流；HMAC签名。。需要实现/预留的接口或动作：POST /webhooks with format。涉及数据对象：SecurityEventPayload。完成后必须满足验收标准：DLP/会话风险/Key异常可按标准格式推送。。请先给出技术设计、表结构/接口变更、测试计划，再提交代码。</t>
        </is>
      </c>
      <c r="F82" s="3" t="inlineStr">
        <is>
          <t>先让AI输出技术设计→再让AI改表结构/接口→再让AI写代码→最后让AI补单测/集成测试</t>
        </is>
      </c>
    </row>
    <row r="83" ht="110" customHeight="1">
      <c r="A83" s="3" t="inlineStr">
        <is>
          <t>PRD-082</t>
        </is>
      </c>
      <c r="B83" s="3" t="inlineStr">
        <is>
          <t>M2-企业增强</t>
        </is>
      </c>
      <c r="C83" s="3" t="inlineStr">
        <is>
          <t>MCP治理基础</t>
        </is>
      </c>
      <c r="D83" s="3" t="inlineStr">
        <is>
          <t>MCP工具注册与权限</t>
        </is>
      </c>
      <c r="E83" s="3" t="inlineStr">
        <is>
          <t>请作为资深全栈工程师实现《MCP工具注册与权限》。模块：MCP治理基础。请先阅读项目架构约束：OpenRouter/硅基流动仅为对标与迁移兼容对象，不作为模型厂家；默认上游是模型厂商或云端模型Endpoint；MVP面向中国境内企业。实现范围：MCP Server注册、工具Schema、权限、参数DLP、返回脱敏、调用日志；默认M2扩展。。需要实现/预留的接口或动作：POST /mcp/servers, GET /mcp/tools。涉及数据对象：McpServer、McpTool、McpInvocation。完成后必须满足验收标准：工具调用必须经过权限；高危工具可配置审批。。请先给出技术设计、表结构/接口变更、测试计划，再提交代码。</t>
        </is>
      </c>
      <c r="F83" s="3" t="inlineStr">
        <is>
          <t>先让AI输出技术设计→再让AI改表结构/接口→再让AI写代码→最后让AI补单测/集成测试</t>
        </is>
      </c>
    </row>
    <row r="84" ht="110" customHeight="1">
      <c r="A84" s="3" t="inlineStr">
        <is>
          <t>PRD-083</t>
        </is>
      </c>
      <c r="B84" s="3" t="inlineStr">
        <is>
          <t>M2-企业增强</t>
        </is>
      </c>
      <c r="C84" s="3" t="inlineStr">
        <is>
          <t>MCP沙箱</t>
        </is>
      </c>
      <c r="D84" s="3" t="inlineStr">
        <is>
          <t>第三方MCP沙箱网络ACL</t>
        </is>
      </c>
      <c r="E84" s="3" t="inlineStr">
        <is>
          <t>请作为资深全栈工程师实现《第三方MCP沙箱网络ACL》。模块：MCP沙箱。请先阅读项目架构约束：OpenRouter/硅基流动仅为对标与迁移兼容对象，不作为模型厂家；默认上游是模型厂商或云端模型Endpoint；MVP面向中国境内企业。实现范围：第三方MCP放沙箱子网；白名单出站；禁止访问数据库/ERP/文件服务器；调用超时熔断。。需要实现/预留的接口或动作：PATCH /mcp/servers/{id}/network-policy。涉及数据对象：McpNetworkPolicy。完成后必须满足验收标准：沙箱违规访问被阻断并审计；超时释放会话。。请先给出技术设计、表结构/接口变更、测试计划，再提交代码。</t>
        </is>
      </c>
      <c r="F84" s="3" t="inlineStr">
        <is>
          <t>先让AI输出技术设计→再让AI改表结构/接口→再让AI写代码→最后让AI补单测/集成测试</t>
        </is>
      </c>
    </row>
    <row r="85" ht="110" customHeight="1">
      <c r="A85" s="3" t="inlineStr">
        <is>
          <t>PRD-084</t>
        </is>
      </c>
      <c r="B85" s="3" t="inlineStr">
        <is>
          <t>M2-企业增强</t>
        </is>
      </c>
      <c r="C85" s="3" t="inlineStr">
        <is>
          <t>本地模型</t>
        </is>
      </c>
      <c r="D85" s="3" t="inlineStr">
        <is>
          <t>本地模型Endpoint接入</t>
        </is>
      </c>
      <c r="E85" s="3" t="inlineStr">
        <is>
          <t>请作为资深全栈工程师实现《本地模型Endpoint接入》。模块：本地模型。请先阅读项目架构约束：OpenRouter/硅基流动仅为对标与迁移兼容对象，不作为模型厂家；默认上游是模型厂商或云端模型Endpoint；MVP面向中国境内企业。实现范围：Provider类型local_endpoint；健康探测、模型目录、usage估算、本地安全检测仍走网关。。需要实现/预留的接口或动作：POST /local-endpoints, POST /local-endpoints/{id}/test。涉及数据对象：LocalModelEndpoint。完成后必须满足验收标准：本地Endpoint可通过同一API调用；不能绕过DLP/预算/日志。。请先给出技术设计、表结构/接口变更、测试计划，再提交代码。</t>
        </is>
      </c>
      <c r="F85" s="3" t="inlineStr">
        <is>
          <t>先让AI输出技术设计→再让AI改表结构/接口→再让AI写代码→最后让AI补单测/集成测试</t>
        </is>
      </c>
    </row>
    <row r="86" ht="110" customHeight="1">
      <c r="A86" s="3" t="inlineStr">
        <is>
          <t>PRD-085</t>
        </is>
      </c>
      <c r="B86" s="3" t="inlineStr">
        <is>
          <t>M2-企业增强</t>
        </is>
      </c>
      <c r="C86" s="3" t="inlineStr">
        <is>
          <t>用户行为埋点</t>
        </is>
      </c>
      <c r="D86" s="3" t="inlineStr">
        <is>
          <t>产品使用埋点与激活漏斗</t>
        </is>
      </c>
      <c r="E86" s="3" t="inlineStr">
        <is>
          <t>请作为资深全栈工程师实现《产品使用埋点与激活漏斗》。模块：用户行为埋点。请先阅读项目架构约束：OpenRouter/硅基流动仅为对标与迁移兼容对象，不作为模型厂家；默认上游是模型厂商或云端模型Endpoint；MVP面向中国境内企业。实现范围：记录注册、创建Provider、创建Key、首次调用、配置预算、邀请同事、查看日志；生成激活漏斗。。需要实现/预留的接口或动作：GET /product-analytics/funnel。涉及数据对象：ProductEvent。完成后必须满足验收标准：漏斗指标准确；可按租户查看但受权限控制。。请先给出技术设计、表结构/接口变更、测试计划，再提交代码。</t>
        </is>
      </c>
      <c r="F86" s="3" t="inlineStr">
        <is>
          <t>先让AI输出技术设计→再让AI改表结构/接口→再让AI写代码→最后让AI补单测/集成测试</t>
        </is>
      </c>
    </row>
    <row r="87" ht="110" customHeight="1">
      <c r="A87" s="3" t="inlineStr">
        <is>
          <t>PRD-086</t>
        </is>
      </c>
      <c r="B87" s="3" t="inlineStr">
        <is>
          <t>M2-企业增强</t>
        </is>
      </c>
      <c r="C87" s="3" t="inlineStr">
        <is>
          <t>客户健康</t>
        </is>
      </c>
      <c r="D87" s="3" t="inlineStr">
        <is>
          <t>客户健康评分</t>
        </is>
      </c>
      <c r="E87" s="3" t="inlineStr">
        <is>
          <t>请作为资深全栈工程师实现《客户健康评分》。模块：客户健康。请先阅读项目架构约束：OpenRouter/硅基流动仅为对标与迁移兼容对象，不作为模型厂家；默认上游是模型厂商或云端模型Endpoint；MVP面向中国境内企业。实现范围：健康分：调用趋势、错误率、成本异常、预算配置、团队活跃、工单；输出风险标签和建议动作。。需要实现/预留的接口或动作：GET /customer-health。涉及数据对象：CustomerHealthScore。完成后必须满足验收标准：低活跃/高错误客户被标记；建议动作可解释。。请先给出技术设计、表结构/接口变更、测试计划，再提交代码。</t>
        </is>
      </c>
      <c r="F87" s="3" t="inlineStr">
        <is>
          <t>先让AI输出技术设计→再让AI改表结构/接口→再让AI写代码→最后让AI补单测/集成测试</t>
        </is>
      </c>
    </row>
    <row r="88" ht="110" customHeight="1">
      <c r="A88" s="3" t="inlineStr">
        <is>
          <t>PRD-087</t>
        </is>
      </c>
      <c r="B88" s="3" t="inlineStr">
        <is>
          <t>M2-企业增强</t>
        </is>
      </c>
      <c r="C88" s="3" t="inlineStr">
        <is>
          <t>伙伴门户</t>
        </is>
      </c>
      <c r="D88" s="3" t="inlineStr">
        <is>
          <t>渠道伙伴与白标门户</t>
        </is>
      </c>
      <c r="E88" s="3" t="inlineStr">
        <is>
          <t>请作为资深全栈工程师实现《渠道伙伴与白标门户》。模块：伙伴门户。请先阅读项目架构约束：OpenRouter/硅基流动仅为对标与迁移兼容对象，不作为模型厂家；默认上游是模型厂商或云端模型Endpoint；MVP面向中国境内企业。实现范围：伙伴登录、客户列表、白标配置、用量汇总、分润报表、交付包下载。。需要实现/预留的接口或动作：GET /partners/customers, GET /partners/commission。涉及数据对象：Partner、PartnerCustomer、CommissionRecord。完成后必须满足验收标准：伙伴只能看自己客户；分润数据可导出。。请先给出技术设计、表结构/接口变更、测试计划，再提交代码。</t>
        </is>
      </c>
      <c r="F88" s="3" t="inlineStr">
        <is>
          <t>先让AI输出技术设计→再让AI改表结构/接口→再让AI写代码→最后让AI补单测/集成测试</t>
        </is>
      </c>
    </row>
    <row r="89" ht="110" customHeight="1">
      <c r="A89" s="3" t="inlineStr">
        <is>
          <t>PRD-088</t>
        </is>
      </c>
      <c r="B89" s="3" t="inlineStr">
        <is>
          <t>M2-企业增强</t>
        </is>
      </c>
      <c r="C89" s="3" t="inlineStr">
        <is>
          <t>白标配置</t>
        </is>
      </c>
      <c r="D89" s="3" t="inlineStr">
        <is>
          <t>客户/渠道白标配置</t>
        </is>
      </c>
      <c r="E89" s="3" t="inlineStr">
        <is>
          <t>请作为资深全栈工程师实现《客户/渠道白标配置》。模块：白标配置。请先阅读项目架构约束：OpenRouter/硅基流动仅为对标与迁移兼容对象，不作为模型厂家；默认上游是模型厂商或云端模型Endpoint；MVP面向中国境内企业。实现范围：支持Logo、名称、配色、登录页文案、自定义域名预留；配置范围和不可修改内核说明。。需要实现/预留的接口或动作：PATCH /branding。涉及数据对象：BrandingConfig。完成后必须满足验收标准：刷新后控制台品牌生效；审计记录修改。。请先给出技术设计、表结构/接口变更、测试计划，再提交代码。</t>
        </is>
      </c>
      <c r="F89" s="3" t="inlineStr">
        <is>
          <t>先让AI输出技术设计→再让AI改表结构/接口→再让AI写代码→最后让AI补单测/集成测试</t>
        </is>
      </c>
    </row>
    <row r="90" ht="110" customHeight="1">
      <c r="A90" s="3" t="inlineStr">
        <is>
          <t>PRD-089</t>
        </is>
      </c>
      <c r="B90" s="3" t="inlineStr">
        <is>
          <t>M2-企业增强</t>
        </is>
      </c>
      <c r="C90" s="3" t="inlineStr">
        <is>
          <t>数据导出销毁</t>
        </is>
      </c>
      <c r="D90" s="3" t="inlineStr">
        <is>
          <t>租户数据导出与注销流程</t>
        </is>
      </c>
      <c r="E90" s="3" t="inlineStr">
        <is>
          <t>请作为资深全栈工程师实现《租户数据导出与注销流程》。模块：数据导出销毁。请先阅读项目架构约束：OpenRouter/硅基流动仅为对标与迁移兼容对象，不作为模型厂家；默认上游是模型厂商或云端模型Endpoint；MVP面向中国境内企业。实现范围：导出Provider配置（不含Key明文）、模型、Alias、Usage、审计摘要；注销时删除业务数据、失效缓存，审计按留存策略归档。。需要实现/预留的接口或动作：POST /tenant/export, POST /tenant/deletion-request。涉及数据对象：TenantExportJob、DeletionRequest。完成后必须满足验收标准：导出有权限和审计；删除流程清楚区分可删除数据和留存数据。。请先给出技术设计、表结构/接口变更、测试计划，再提交代码。</t>
        </is>
      </c>
      <c r="F90" s="3" t="inlineStr">
        <is>
          <t>先让AI输出技术设计→再让AI改表结构/接口→再让AI写代码→最后让AI补单测/集成测试</t>
        </is>
      </c>
    </row>
    <row r="91" ht="110" customHeight="1">
      <c r="A91" s="3" t="inlineStr">
        <is>
          <t>PRD-090</t>
        </is>
      </c>
      <c r="B91" s="3" t="inlineStr">
        <is>
          <t>M3-私有化/硬件/规模化</t>
        </is>
      </c>
      <c r="C91" s="3" t="inlineStr">
        <is>
          <t>轻量私有化</t>
        </is>
      </c>
      <c r="D91" s="3" t="inlineStr">
        <is>
          <t>虚拟一体机镜像</t>
        </is>
      </c>
      <c r="E91" s="3" t="inlineStr">
        <is>
          <t>请作为资深全栈工程师实现《虚拟一体机镜像》。模块：轻量私有化。请先阅读项目架构约束：OpenRouter/硅基流动仅为对标与迁移兼容对象，不作为模型厂家；默认上游是模型厂商或云端模型Endpoint；MVP面向中国境内企业。实现范围：打包VM镜像，内置API、控制台、Postgres、Redis、MinIO、初始化向导、离线文档。。需要实现/预留的接口或动作：CLI appliance init。涉及数据对象：DeploymentProfile、InitWizardState。完成后必须满足验收标准：离线环境可完成初始化；默认无外网依赖。。请先给出技术设计、表结构/接口变更、测试计划，再提交代码。</t>
        </is>
      </c>
      <c r="F91" s="3" t="inlineStr">
        <is>
          <t>先让AI输出技术设计→再让AI改表结构/接口→再让AI写代码→最后让AI补单测/集成测试</t>
        </is>
      </c>
    </row>
    <row r="92" ht="110" customHeight="1">
      <c r="A92" s="3" t="inlineStr">
        <is>
          <t>PRD-091</t>
        </is>
      </c>
      <c r="B92" s="3" t="inlineStr">
        <is>
          <t>M3-私有化/硬件/规模化</t>
        </is>
      </c>
      <c r="C92" s="3" t="inlineStr">
        <is>
          <t>Helm部署</t>
        </is>
      </c>
      <c r="D92" s="3" t="inlineStr">
        <is>
          <t>Kubernetes Helm Chart</t>
        </is>
      </c>
      <c r="E92" s="3" t="inlineStr">
        <is>
          <t>请作为资深全栈工程师实现《Kubernetes Helm Chart》。模块：Helm部署。请先阅读项目架构约束：OpenRouter/硅基流动仅为对标与迁移兼容对象，不作为模型厂家；默认上游是模型厂商或云端模型Endpoint；MVP面向中国境内企业。实现范围：提供Helm Chart、values模板、Ingress、PVC、Secret、HPA预留、健康检查。。需要实现/预留的接口或动作：helm install。涉及数据对象：K8sDeploymentConfig。完成后必须满足验收标准：测试集群可一键部署；健康检查通过；可配置外部RDS/Redis/OSS。。请先给出技术设计、表结构/接口变更、测试计划，再提交代码。</t>
        </is>
      </c>
      <c r="F92" s="3" t="inlineStr">
        <is>
          <t>先让AI输出技术设计→再让AI改表结构/接口→再让AI写代码→最后让AI补单测/集成测试</t>
        </is>
      </c>
    </row>
    <row r="93" ht="110" customHeight="1">
      <c r="A93" s="3" t="inlineStr">
        <is>
          <t>PRD-092</t>
        </is>
      </c>
      <c r="B93" s="3" t="inlineStr">
        <is>
          <t>M3-私有化/硬件/规模化</t>
        </is>
      </c>
      <c r="C93" s="3" t="inlineStr">
        <is>
          <t>硬件盒子</t>
        </is>
      </c>
      <c r="D93" s="3" t="inlineStr">
        <is>
          <t>AI Gateway Appliance产品化</t>
        </is>
      </c>
      <c r="E93" s="3" t="inlineStr">
        <is>
          <t>请作为资深全栈工程师实现《AI Gateway Appliance产品化》。模块：硬件盒子。请先阅读项目架构约束：OpenRouter/硅基流动仅为对标与迁移兼容对象，不作为模型厂家；默认上游是模型厂商或云端模型Endpoint；MVP面向中国境内企业。实现范围：硬件盒子预装平台，初始化向导、SN绑定、License、基础监控、离线文档、备份。。需要实现/预留的接口或动作：POST /appliance/register。涉及数据对象：DeviceAsset、ApplianceLicense。完成后必须满足验收标准：设备上架后可注册到租户；许可证限制容量；重启后服务可用。。请先给出技术设计、表结构/接口变更、测试计划，再提交代码。</t>
        </is>
      </c>
      <c r="F93" s="3" t="inlineStr">
        <is>
          <t>先让AI输出技术设计→再让AI改表结构/接口→再让AI写代码→最后让AI补单测/集成测试</t>
        </is>
      </c>
    </row>
    <row r="94" ht="110" customHeight="1">
      <c r="A94" s="3" t="inlineStr">
        <is>
          <t>PRD-093</t>
        </is>
      </c>
      <c r="B94" s="3" t="inlineStr">
        <is>
          <t>M3-私有化/硬件/规模化</t>
        </is>
      </c>
      <c r="C94" s="3" t="inlineStr">
        <is>
          <t>硬件安全</t>
        </is>
      </c>
      <c r="D94" s="3" t="inlineStr">
        <is>
          <t>硬件盒子安全加固</t>
        </is>
      </c>
      <c r="E94" s="3" t="inlineStr">
        <is>
          <t>请作为资深全栈工程师实现《硬件盒子安全加固》。模块：硬件安全。请先阅读项目架构约束：OpenRouter/硅基流动仅为对标与迁移兼容对象，不作为模型厂家；默认上游是模型厂商或云端模型Endpoint；MVP面向中国境内企业。实现范围：TPM绑定、全盘加密、安全启动、SN/硬件指纹绑定License、运维端口白名单、mTLS远程运维审计。。需要实现/预留的接口或动作：GET /devices/{id}/security-status。涉及数据对象：DeviceSecurityStatus。完成后必须满足验收标准：复制镜像到其他设备License失效；远程操作全审计。。请先给出技术设计、表结构/接口变更、测试计划，再提交代码。</t>
        </is>
      </c>
      <c r="F94" s="3" t="inlineStr">
        <is>
          <t>先让AI输出技术设计→再让AI改表结构/接口→再让AI写代码→最后让AI补单测/集成测试</t>
        </is>
      </c>
    </row>
    <row r="95" ht="110" customHeight="1">
      <c r="A95" s="3" t="inlineStr">
        <is>
          <t>PRD-094</t>
        </is>
      </c>
      <c r="B95" s="3" t="inlineStr">
        <is>
          <t>M3-私有化/硬件/规模化</t>
        </is>
      </c>
      <c r="C95" s="3" t="inlineStr">
        <is>
          <t>设备扩容</t>
        </is>
      </c>
      <c r="D95" s="3" t="inlineStr">
        <is>
          <t>添加设备与集群扩容向导</t>
        </is>
      </c>
      <c r="E95" s="3" t="inlineStr">
        <is>
          <t>请作为资深全栈工程师实现《添加设备与集群扩容向导》。模块：设备扩容。请先阅读项目架构约束：OpenRouter/硅基流动仅为对标与迁移兼容对象，不作为模型厂家；默认上游是模型厂商或云端模型Endpoint；MVP面向中国境内企业。实现范围：节点发现、输入SN/二维码、证书下发、角色分配、健康检查、加入数据面/存储/GPU集群。。需要实现/预留的接口或动作：POST /devices/join, PATCH /devices/{id}/role。涉及数据对象：ClusterNode、NodeCertificate。完成后必须满足验收标准：新数据面节点加入后自动承载流量；失败有回滚。。请先给出技术设计、表结构/接口变更、测试计划，再提交代码。</t>
        </is>
      </c>
      <c r="F95" s="3" t="inlineStr">
        <is>
          <t>先让AI输出技术设计→再让AI改表结构/接口→再让AI写代码→最后让AI补单测/集成测试</t>
        </is>
      </c>
    </row>
    <row r="96" ht="110" customHeight="1">
      <c r="A96" s="3" t="inlineStr">
        <is>
          <t>PRD-095</t>
        </is>
      </c>
      <c r="B96" s="3" t="inlineStr">
        <is>
          <t>M3-私有化/硬件/规模化</t>
        </is>
      </c>
      <c r="C96" s="3" t="inlineStr">
        <is>
          <t>容量预测</t>
        </is>
      </c>
      <c r="D96" s="3" t="inlineStr">
        <is>
          <t>容量预测与采购建议</t>
        </is>
      </c>
      <c r="E96" s="3" t="inlineStr">
        <is>
          <t>请作为资深全栈工程师实现《容量预测与采购建议》。模块：容量预测。请先阅读项目架构约束：OpenRouter/硅基流动仅为对标与迁移兼容对象，不作为模型厂家；默认上游是模型厂商或云端模型Endpoint；MVP面向中国境内企业。实现范围：输入QPS、并发、Token、日志留存、批量文件量、MCP调用、本地GPU需求；输出资源清单和扩容建议。。需要实现/预留的接口或动作：POST /capacity/estimate。涉及数据对象：CapacityEstimate。完成后必须满足验收标准：同一输入得到可解释资源建议；建议映射到套餐和License。。请先给出技术设计、表结构/接口变更、测试计划，再提交代码。</t>
        </is>
      </c>
      <c r="F96" s="3" t="inlineStr">
        <is>
          <t>先让AI输出技术设计→再让AI改表结构/接口→再让AI写代码→最后让AI补单测/集成测试</t>
        </is>
      </c>
    </row>
    <row r="97" ht="110" customHeight="1">
      <c r="A97" s="3" t="inlineStr">
        <is>
          <t>PRD-096</t>
        </is>
      </c>
      <c r="B97" s="3" t="inlineStr">
        <is>
          <t>M3-私有化/硬件/规模化</t>
        </is>
      </c>
      <c r="C97" s="3" t="inlineStr">
        <is>
          <t>本地GPU成本</t>
        </is>
      </c>
      <c r="D97" s="3" t="inlineStr">
        <is>
          <t>本地GPU成本核算</t>
        </is>
      </c>
      <c r="E97" s="3" t="inlineStr">
        <is>
          <t>请作为资深全栈工程师实现《本地GPU成本核算》。模块：本地GPU成本。请先阅读项目架构约束：OpenRouter/硅基流动仅为对标与迁移兼容对象，不作为模型厂家；默认上游是模型厂商或云端模型Endpoint；MVP面向中国境内企业。实现范围：成本公式：硬件折旧、电费、运维、空闲分摊、每千Token成本；租户/项目分摊。。需要实现/预留的接口或动作：GET/PATCH /local-gpu-costs。涉及数据对象：GpuCostModel、GpuUsageRecord。完成后必须满足验收标准：可配置采购价/折旧年限；报表显示利用率和等效Token成本。。请先给出技术设计、表结构/接口变更、测试计划，再提交代码。</t>
        </is>
      </c>
      <c r="F97" s="3" t="inlineStr">
        <is>
          <t>先让AI输出技术设计→再让AI改表结构/接口→再让AI写代码→最后让AI补单测/集成测试</t>
        </is>
      </c>
    </row>
    <row r="98" ht="110" customHeight="1">
      <c r="A98" s="3" t="inlineStr">
        <is>
          <t>PRD-097</t>
        </is>
      </c>
      <c r="B98" s="3" t="inlineStr">
        <is>
          <t>M3-私有化/硬件/规模化</t>
        </is>
      </c>
      <c r="C98" s="3" t="inlineStr">
        <is>
          <t>License管理</t>
        </is>
      </c>
      <c r="D98" s="3" t="inlineStr">
        <is>
          <t>License与容量授权</t>
        </is>
      </c>
      <c r="E98" s="3" t="inlineStr">
        <is>
          <t>请作为资深全栈工程师实现《License与容量授权》。模块：License管理。请先阅读项目架构约束：OpenRouter/硅基流动仅为对标与迁移兼容对象，不作为模型厂家；默认上游是模型厂商或云端模型Endpoint；MVP面向中国境内企业。实现范围：License文件签名、离线激活、容量项、到期、宽限期、扩容授权；热路径不依赖在线校验。。需要实现/预留的接口或动作：POST /license/import, GET /license/status。涉及数据对象：License、Entitlement。完成后必须满足验收标准：License过期进入宽限；只限制新增资源，不立即中断存量业务。。请先给出技术设计、表结构/接口变更、测试计划，再提交代码。</t>
        </is>
      </c>
      <c r="F98" s="3" t="inlineStr">
        <is>
          <t>先让AI输出技术设计→再让AI改表结构/接口→再让AI写代码→最后让AI补单测/集成测试</t>
        </is>
      </c>
    </row>
    <row r="99" ht="110" customHeight="1">
      <c r="A99" s="3" t="inlineStr">
        <is>
          <t>PRD-098</t>
        </is>
      </c>
      <c r="B99" s="3" t="inlineStr">
        <is>
          <t>M3-私有化/硬件/规模化</t>
        </is>
      </c>
      <c r="C99" s="3" t="inlineStr">
        <is>
          <t>离线补丁</t>
        </is>
      </c>
      <c r="D99" s="3" t="inlineStr">
        <is>
          <t>离线增量补丁与回滚</t>
        </is>
      </c>
      <c r="E99" s="3" t="inlineStr">
        <is>
          <t>请作为资深全栈工程师实现《离线增量补丁与回滚》。模块：离线补丁。请先阅读项目架构约束：OpenRouter/硅基流动仅为对标与迁移兼容对象，不作为模型厂家；默认上游是模型厂商或云端模型Endpoint；MVP面向中国境内企业。实现范围：补丁包分类、签名校验、基线版本校验、安装前快照、失败回滚、补丁审计。。需要实现/预留的接口或动作：POST /offline-patches/import, POST /offline-patches/{id}/apply。涉及数据对象：OfflinePatch、PatchSnapshot。完成后必须满足验收标准：错误版本补丁无法安装；失败可回滚数据库/策略/License快照。。请先给出技术设计、表结构/接口变更、测试计划，再提交代码。</t>
        </is>
      </c>
      <c r="F99" s="3" t="inlineStr">
        <is>
          <t>先让AI输出技术设计→再让AI改表结构/接口→再让AI写代码→最后让AI补单测/集成测试</t>
        </is>
      </c>
    </row>
    <row r="100" ht="110" customHeight="1">
      <c r="A100" s="3" t="inlineStr">
        <is>
          <t>PRD-099</t>
        </is>
      </c>
      <c r="B100" s="3" t="inlineStr">
        <is>
          <t>M3-私有化/硬件/规模化</t>
        </is>
      </c>
      <c r="C100" s="3" t="inlineStr">
        <is>
          <t>离线灾备</t>
        </is>
      </c>
      <c r="D100" s="3" t="inlineStr">
        <is>
          <t>硬件盒子备份与整机恢复</t>
        </is>
      </c>
      <c r="E100" s="3" t="inlineStr">
        <is>
          <t>请作为资深全栈工程师实现《硬件盒子备份与整机恢复》。模块：离线灾备。请先阅读项目架构约束：OpenRouter/硅基流动仅为对标与迁移兼容对象，不作为模型厂家；默认上游是模型厂商或云端模型Endpoint；MVP面向中国境内企业。实现范围：加密备份、备份校验、异地介质存储、故障设备替换、SN解绑/重新绑定、恢复向导。。需要实现/预留的接口或动作：POST /backup/create, POST /restore。涉及数据对象：BackupSet、RestoreJob。完成后必须满足验收标准：可从备份恢复配置/日志/账本；恢复过程有校验和审计。。请先给出技术设计、表结构/接口变更、测试计划，再提交代码。</t>
        </is>
      </c>
      <c r="F100" s="3" t="inlineStr">
        <is>
          <t>先让AI输出技术设计→再让AI改表结构/接口→再让AI写代码→最后让AI补单测/集成测试</t>
        </is>
      </c>
    </row>
    <row r="101" ht="110" customHeight="1">
      <c r="A101" s="3" t="inlineStr">
        <is>
          <t>PRD-100</t>
        </is>
      </c>
      <c r="B101" s="3" t="inlineStr">
        <is>
          <t>M3-私有化/硬件/规模化</t>
        </is>
      </c>
      <c r="C101" s="3" t="inlineStr">
        <is>
          <t>信创适配</t>
        </is>
      </c>
      <c r="D101" s="3" t="inlineStr">
        <is>
          <t>信创系统适配规划</t>
        </is>
      </c>
      <c r="E101" s="3" t="inlineStr">
        <is>
          <t>请作为资深全栈工程师实现《信创系统适配规划》。模块：信创适配。请先阅读项目架构约束：OpenRouter/硅基流动仅为对标与迁移兼容对象，不作为模型厂家；默认上游是模型厂商或云端模型Endpoint；MVP面向中国境内企业。实现范围：规划鲲鹏/飞腾/龙芯、麒麟/统信、达梦/人大金仓兼容层、国密TLS/SM2/SM4预留接口。。需要实现/预留的接口或动作：无。涉及数据对象：XinchuangProfile。完成后必须满足验收标准：文档列出适配矩阵和改造点；MVP不被信创需求拖慢。。请先给出技术设计、表结构/接口变更、测试计划，再提交代码。</t>
        </is>
      </c>
      <c r="F101" s="3" t="inlineStr">
        <is>
          <t>先让AI输出技术设计→再让AI改表结构/接口→再让AI写代码→最后让AI补单测/集成测试</t>
        </is>
      </c>
    </row>
    <row r="102" ht="110" customHeight="1">
      <c r="A102" s="3" t="inlineStr">
        <is>
          <t>PRD-101</t>
        </is>
      </c>
      <c r="B102" s="3" t="inlineStr">
        <is>
          <t>M3-私有化/硬件/规模化</t>
        </is>
      </c>
      <c r="C102" s="3" t="inlineStr">
        <is>
          <t>供应链安全</t>
        </is>
      </c>
      <c r="D102" s="3" t="inlineStr">
        <is>
          <t>SBOM与镜像扫描</t>
        </is>
      </c>
      <c r="E102" s="3" t="inlineStr">
        <is>
          <t>请作为资深全栈工程师实现《SBOM与镜像扫描》。模块：供应链安全。请先阅读项目架构约束：OpenRouter/硅基流动仅为对标与迁移兼容对象，不作为模型厂家；默认上游是模型厂商或云端模型Endpoint；MVP面向中国境内企业。实现范围：CI生成SBOM，镜像漏洞扫描，依赖黑名单，发布前安全门禁；硬件固件扫描预留。。需要实现/预留的接口或动作：GET /release/security-report。涉及数据对象：SbomReport、VulnerabilityFinding。完成后必须满足验收标准：发布包包含SBOM；高危漏洞阻断发布或有豁免记录。。请先给出技术设计、表结构/接口变更、测试计划，再提交代码。</t>
        </is>
      </c>
      <c r="F102" s="3" t="inlineStr">
        <is>
          <t>先让AI输出技术设计→再让AI改表结构/接口→再让AI写代码→最后让AI补单测/集成测试</t>
        </is>
      </c>
    </row>
    <row r="103" ht="110" customHeight="1">
      <c r="A103" s="3" t="inlineStr">
        <is>
          <t>PRD-102</t>
        </is>
      </c>
      <c r="B103" s="3" t="inlineStr">
        <is>
          <t>M3-私有化/硬件/规模化</t>
        </is>
      </c>
      <c r="C103" s="3" t="inlineStr">
        <is>
          <t>混沌压测</t>
        </is>
      </c>
      <c r="D103" s="3" t="inlineStr">
        <is>
          <t>常态化压测与混沌测试</t>
        </is>
      </c>
      <c r="E103" s="3" t="inlineStr">
        <is>
          <t>请作为资深全栈工程师实现《常态化压测与混沌测试》。模块：混沌压测。请先阅读项目架构约束：OpenRouter/硅基流动仅为对标与迁移兼容对象，不作为模型厂家；默认上游是模型厂商或云端模型Endpoint；MVP面向中国境内企业。实现范围：设计压测脚本、混沌场景、月度报告、性能基线；M0-M1轻量执行。。需要实现/预留的接口或动作：CLI chaos-test。涉及数据对象：ChaosExperiment、LoadTestReport。完成后必须满足验收标准：关键故障场景有预期Fail策略；报告记录结果和修复项。。请先给出技术设计、表结构/接口变更、测试计划，再提交代码。</t>
        </is>
      </c>
      <c r="F103" s="3" t="inlineStr">
        <is>
          <t>先让AI输出技术设计→再让AI改表结构/接口→再让AI写代码→最后让AI补单测/集成测试</t>
        </is>
      </c>
    </row>
    <row r="104" ht="110" customHeight="1">
      <c r="A104" s="3" t="inlineStr">
        <is>
          <t>PRD-103</t>
        </is>
      </c>
      <c r="B104" s="3" t="inlineStr">
        <is>
          <t>M3-私有化/硬件/规模化</t>
        </is>
      </c>
      <c r="C104" s="3" t="inlineStr">
        <is>
          <t>红蓝对抗</t>
        </is>
      </c>
      <c r="D104" s="3" t="inlineStr">
        <is>
          <t>Prompt安全红蓝对抗演练</t>
        </is>
      </c>
      <c r="E104" s="3" t="inlineStr">
        <is>
          <t>请作为资深全栈工程师实现《Prompt安全红蓝对抗演练》。模块：红蓝对抗。请先阅读项目架构约束：OpenRouter/硅基流动仅为对标与迁移兼容对象，不作为模型厂家；默认上游是模型厂商或云端模型Endpoint；MVP面向中国境内企业。实现范围：建立样本库、演练流程、绕过记录、修复闭环；结果进入安全报表。。需要实现/预留的接口或动作：GET/POST /security-exercises。涉及数据对象：SecurityExercise。完成后必须满足验收标准：每次演练有样本、命中率、漏报、修复工单。。请先给出技术设计、表结构/接口变更、测试计划，再提交代码。</t>
        </is>
      </c>
      <c r="F104" s="3" t="inlineStr">
        <is>
          <t>先让AI输出技术设计→再让AI改表结构/接口→再让AI写代码→最后让AI补单测/集成测试</t>
        </is>
      </c>
    </row>
    <row r="105" ht="110" customHeight="1">
      <c r="A105" s="3" t="inlineStr">
        <is>
          <t>PRD-104</t>
        </is>
      </c>
      <c r="B105" s="3" t="inlineStr">
        <is>
          <t>M3-私有化/硬件/规模化</t>
        </is>
      </c>
      <c r="C105" s="3" t="inlineStr">
        <is>
          <t>API版本兼容</t>
        </is>
      </c>
      <c r="D105" s="3" t="inlineStr">
        <is>
          <t>API版本管理与兼容期</t>
        </is>
      </c>
      <c r="E105" s="3" t="inlineStr">
        <is>
          <t>请作为资深全栈工程师实现《API版本管理与兼容期》。模块：API版本兼容。请先阅读项目架构约束：OpenRouter/硅基流动仅为对标与迁移兼容对象，不作为模型厂家；默认上游是模型厂商或云端模型Endpoint；MVP面向中国境内企业。实现范围：API版本号、Deprecated标记、90天兼容期、升级提示Webhook、变更日志。。需要实现/预留的接口或动作：GET /api-versions, Webhook api.deprecated。涉及数据对象：ApiVersion、DeprecationNotice。完成后必须满足验收标准：旧接口在兼容期可用；过期前产生提醒。。请先给出技术设计、表结构/接口变更、测试计划，再提交代码。</t>
        </is>
      </c>
      <c r="F105" s="3" t="inlineStr">
        <is>
          <t>先让AI输出技术设计→再让AI改表结构/接口→再让AI写代码→最后让AI补单测/集成测试</t>
        </is>
      </c>
    </row>
    <row r="106" ht="110" customHeight="1">
      <c r="A106" s="3" t="inlineStr">
        <is>
          <t>PRD-105</t>
        </is>
      </c>
      <c r="B106" s="3" t="inlineStr">
        <is>
          <t>M3-私有化/硬件/规模化</t>
        </is>
      </c>
      <c r="C106" s="3" t="inlineStr">
        <is>
          <t>套餐商业化</t>
        </is>
      </c>
      <c r="D106" s="3" t="inlineStr">
        <is>
          <t>套餐规格与资源配额</t>
        </is>
      </c>
      <c r="E106" s="3" t="inlineStr">
        <is>
          <t>请作为资深全栈工程师实现《套餐规格与资源配额》。模块：套餐商业化。请先阅读项目架构约束：OpenRouter/硅基流动仅为对标与迁移兼容对象，不作为模型厂家；默认上游是模型厂商或云端模型Endpoint；MVP面向中国境内企业。实现范围：定义套餐字段：月Token、并发、Virtual Key数、Provider数、日志留存、Webhook数、私有化节点数、审计桶开关。。需要实现/预留的接口或动作：GET/PATCH /plans。涉及数据对象：Plan、Entitlement。完成后必须满足验收标准：套餐限制能在创建资源和调用时生效；超限错误可解释。。请先给出技术设计、表结构/接口变更、测试计划，再提交代码。</t>
        </is>
      </c>
      <c r="F106" s="3" t="inlineStr">
        <is>
          <t>先让AI输出技术设计→再让AI改表结构/接口→再让AI写代码→最后让AI补单测/集成测试</t>
        </is>
      </c>
    </row>
    <row r="107" ht="110" customHeight="1">
      <c r="A107" s="3" t="inlineStr">
        <is>
          <t>PRD-106</t>
        </is>
      </c>
      <c r="B107" s="3" t="inlineStr">
        <is>
          <t>M3-私有化/硬件/规模化</t>
        </is>
      </c>
      <c r="C107" s="3" t="inlineStr">
        <is>
          <t>渠道交付包</t>
        </is>
      </c>
      <c r="D107" s="3" t="inlineStr">
        <is>
          <t>渠道伙伴标准交付包</t>
        </is>
      </c>
      <c r="E107" s="3" t="inlineStr">
        <is>
          <t>请作为资深全栈工程师实现《渠道伙伴标准交付包》。模块：渠道交付包。请先阅读项目架构约束：OpenRouter/硅基流动仅为对标与迁移兼容对象，不作为模型厂家；默认上游是模型厂商或云端模型Endpoint；MVP面向中国境内企业。实现范围：输出产品白皮书、快速部署手册、POC清单、培训材料、FAQ、竞品对比、验收模板。。需要实现/预留的接口或动作：GET /partner-assets。涉及数据对象：PartnerAsset。完成后必须满足验收标准：伙伴可下载最新版本；资产版本可追踪。。请先给出技术设计、表结构/接口变更、测试计划，再提交代码。</t>
        </is>
      </c>
      <c r="F107" s="3" t="inlineStr">
        <is>
          <t>先让AI输出技术设计→再让AI改表结构/接口→再让AI写代码→最后让AI补单测/集成测试</t>
        </is>
      </c>
    </row>
    <row r="108" ht="110" customHeight="1">
      <c r="A108" s="3" t="inlineStr">
        <is>
          <t>PRD-107</t>
        </is>
      </c>
      <c r="B108" s="3" t="inlineStr">
        <is>
          <t>M3-私有化/硬件/规模化</t>
        </is>
      </c>
      <c r="C108" s="3" t="inlineStr">
        <is>
          <t>客户成功报告</t>
        </is>
      </c>
      <c r="D108" s="3" t="inlineStr">
        <is>
          <t>客户价值报告/QBR</t>
        </is>
      </c>
      <c r="E108" s="3" t="inlineStr">
        <is>
          <t>请作为资深全栈工程师实现《客户价值报告/QBR》。模块：客户成功报告。请先阅读项目架构约束：OpenRouter/硅基流动仅为对标与迁移兼容对象，不作为模型厂家；默认上游是模型厂商或云端模型Endpoint；MVP面向中国境内企业。实现范围：报告包含成本、节省、稳定性、安全事件、Top项目、优化建议、续费风险。。需要实现/预留的接口或动作：POST /reports/value。涉及数据对象：ValueReport。完成后必须满足验收标准：报告可导出PDF/Word/HTML；数据可追溯。。请先给出技术设计、表结构/接口变更、测试计划，再提交代码。</t>
        </is>
      </c>
      <c r="F108" s="3" t="inlineStr">
        <is>
          <t>先让AI输出技术设计→再让AI改表结构/接口→再让AI写代码→最后让AI补单测/集成测试</t>
        </is>
      </c>
    </row>
    <row r="109" ht="110" customHeight="1">
      <c r="A109" s="3" t="inlineStr">
        <is>
          <t>PRD-108</t>
        </is>
      </c>
      <c r="B109" s="3" t="inlineStr">
        <is>
          <t>M3-私有化/硬件/规模化</t>
        </is>
      </c>
      <c r="C109" s="3" t="inlineStr">
        <is>
          <t>数据主权可选模块</t>
        </is>
      </c>
      <c r="D109" s="3" t="inlineStr">
        <is>
          <t>跨境/境外模型可选合规模块预留</t>
        </is>
      </c>
      <c r="E109" s="3" t="inlineStr">
        <is>
          <t>请作为资深全栈工程师实现《跨境/境外模型可选合规模块预留》。模块：数据主权可选模块。请先阅读项目架构约束：OpenRouter/硅基流动仅为对标与迁移兼容对象，不作为模型厂家；默认上游是模型厂商或云端模型Endpoint；MVP面向中国境内企业。实现范围：仅作为未来可选模块：境外Endpoint标记、审批、审计。默认中国境内MVP不启用，不在热路径主线。。需要实现/预留的接口或动作：无。涉及数据对象：CrossBorderPolicy(Optional)。完成后必须满足验收标准：文档明确该模块默认关闭；不影响中国境内MVP。。请先给出技术设计、表结构/接口变更、测试计划，再提交代码。</t>
        </is>
      </c>
      <c r="F109" s="3" t="inlineStr">
        <is>
          <t>先让AI输出技术设计→再让AI改表结构/接口→再让AI写代码→最后让AI补单测/集成测试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4"/>
  <cols>
    <col width="16" customWidth="1" min="1" max="1"/>
    <col width="14" customWidth="1" min="2" max="2"/>
    <col width="28" customWidth="1" min="3" max="3"/>
    <col width="70" customWidth="1" min="4" max="4"/>
    <col width="60" customWidth="1" min="5" max="5"/>
    <col width="50" customWidth="1" min="6" max="6"/>
  </cols>
  <sheetData>
    <row r="1">
      <c r="A1" s="2" t="inlineStr">
        <is>
          <t>阶段</t>
        </is>
      </c>
      <c r="B1" s="2" t="inlineStr">
        <is>
          <t>时间建议</t>
        </is>
      </c>
      <c r="C1" s="2" t="inlineStr">
        <is>
          <t>目标</t>
        </is>
      </c>
      <c r="D1" s="2" t="inlineStr">
        <is>
          <t>必须完成的PRD范围</t>
        </is>
      </c>
      <c r="E1" s="2" t="inlineStr">
        <is>
          <t>验收指标</t>
        </is>
      </c>
      <c r="F1" s="2" t="inlineStr">
        <is>
          <t>不进入本阶段的内容</t>
        </is>
      </c>
    </row>
    <row r="2" ht="28" customHeight="1">
      <c r="A2" s="3" t="inlineStr">
        <is>
          <t>M0-W1</t>
        </is>
      </c>
      <c r="B2" s="3" t="inlineStr">
        <is>
          <t>第1周</t>
        </is>
      </c>
      <c r="C2" s="3" t="inlineStr">
        <is>
          <t>网关能跑通第一次调用</t>
        </is>
      </c>
      <c r="D2" s="3" t="inlineStr">
        <is>
          <t>工程基础、认证、租户、Virtual Key、Provider、模型目录、Adapter、KeyPool、基础路由、调用日志、Usage</t>
        </is>
      </c>
      <c r="E2" s="3" t="inlineStr">
        <is>
          <t>本地一键启动；OpenAI兼容SDK能完成一次调用；日志和用量可查</t>
        </is>
      </c>
      <c r="F2" s="3" t="inlineStr">
        <is>
          <t>复杂策略、MCP、硬件盒子、信创</t>
        </is>
      </c>
    </row>
    <row r="3" ht="28" customHeight="1">
      <c r="A3" s="3" t="inlineStr">
        <is>
          <t>M0-W2</t>
        </is>
      </c>
      <c r="B3" s="3" t="inlineStr">
        <is>
          <t>第2周</t>
        </is>
      </c>
      <c r="C3" s="3" t="inlineStr">
        <is>
          <t>开发者能自助接入</t>
        </is>
      </c>
      <c r="D3" s="3" t="inlineStr">
        <is>
          <t>控制台基础、开发者门户、API调试台、错误归因、限流、预算、基础DLP、Webhook、Dashboard、部署包</t>
        </is>
      </c>
      <c r="E3" s="3" t="inlineStr">
        <is>
          <t>10分钟内完成首次调用；预算/DLP可阻断；Dashboard有真实数据</t>
        </is>
      </c>
      <c r="F3" s="3" t="inlineStr">
        <is>
          <t>质量路由、FinOps账本、策略快照</t>
        </is>
      </c>
    </row>
    <row r="4" ht="28" customHeight="1">
      <c r="A4" s="3" t="inlineStr">
        <is>
          <t>M0.5</t>
        </is>
      </c>
      <c r="B4" s="3" t="inlineStr">
        <is>
          <t>第3-4周</t>
        </is>
      </c>
      <c r="C4" s="3" t="inlineStr">
        <is>
          <t>小团队愿意试付费</t>
        </is>
      </c>
      <c r="D4" s="3" t="inlineStr">
        <is>
          <t>项目/环境、价格表、计费归一、预算阻断、审计、Provider健康、Fallback、SDK、迁移指南、用量导出</t>
        </is>
      </c>
      <c r="E4" s="3" t="inlineStr">
        <is>
          <t>至少1个试点团队持续调用；账单可对账；Webhook可集成</t>
        </is>
      </c>
      <c r="F4" s="3" t="inlineStr">
        <is>
          <t>企业级复杂治理</t>
        </is>
      </c>
    </row>
    <row r="5" ht="28" customHeight="1">
      <c r="A5" s="3" t="inlineStr">
        <is>
          <t>M1</t>
        </is>
      </c>
      <c r="B5" s="3" t="inlineStr">
        <is>
          <t>第2-3月</t>
        </is>
      </c>
      <c r="C5" s="3" t="inlineStr">
        <is>
          <t>企业POC通过</t>
        </is>
      </c>
      <c r="D5" s="3" t="inlineStr">
        <is>
          <t>策略引擎、快照、Dry-Run、路由增强、FinOps账本、请求解释中心、RBAC增强、契约测试</t>
        </is>
      </c>
      <c r="E5" s="3" t="inlineStr">
        <is>
          <t>能支撑企业POC；每个请求可解释；账本可追溯；Provider适配稳定</t>
        </is>
      </c>
      <c r="F5" s="3" t="inlineStr">
        <is>
          <t>硬件盒子、MCP主链路</t>
        </is>
      </c>
    </row>
    <row r="6" ht="28" customHeight="1">
      <c r="A6" s="3" t="inlineStr">
        <is>
          <t>M2</t>
        </is>
      </c>
      <c r="B6" s="3" t="inlineStr">
        <is>
          <t>第4-6月</t>
        </is>
      </c>
      <c r="C6" s="3" t="inlineStr">
        <is>
          <t>企业增强版</t>
        </is>
      </c>
      <c r="D6" s="3" t="inlineStr">
        <is>
          <t>UCD角色首页、Chat、Prompt/策略模板、安全增强、文件/批量、模型评测、伙伴门户</t>
        </is>
      </c>
      <c r="E6" s="3" t="inlineStr">
        <is>
          <t>支持企业多角色使用；安全和成本治理更强；可形成企业版卖点</t>
        </is>
      </c>
      <c r="F6" s="3" t="inlineStr">
        <is>
          <t>政企硬件交付</t>
        </is>
      </c>
    </row>
    <row r="7">
      <c r="A7" s="3" t="inlineStr">
        <is>
          <t>M3</t>
        </is>
      </c>
      <c r="B7" s="3" t="inlineStr">
        <is>
          <t>第6月后</t>
        </is>
      </c>
      <c r="C7" s="3" t="inlineStr">
        <is>
          <t>私有化/硬件/规模化</t>
        </is>
      </c>
      <c r="D7" s="3" t="inlineStr">
        <is>
          <t>虚拟一体机、Helm、硬件盒子、License、离线补丁、信创规划、供应链安全</t>
        </is>
      </c>
      <c r="E7" s="3" t="inlineStr">
        <is>
          <t>可交付私有化；可扩容；可售卖硬件盒子或License</t>
        </is>
      </c>
      <c r="F7" s="3" t="inlineStr">
        <is>
          <t>不反向拖慢MVP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4"/>
  <cols>
    <col width="18" customWidth="1" min="1" max="1"/>
    <col width="28" customWidth="1" min="2" max="2"/>
    <col width="90" customWidth="1" min="3" max="3"/>
  </cols>
  <sheetData>
    <row r="1">
      <c r="A1" s="2" t="inlineStr">
        <is>
          <t>类别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阶段</t>
        </is>
      </c>
      <c r="B2" s="3" t="inlineStr">
        <is>
          <t>M0-W1</t>
        </is>
      </c>
      <c r="C2" s="3" t="inlineStr">
        <is>
          <t>第一周最小可运行网关</t>
        </is>
      </c>
    </row>
    <row r="3">
      <c r="A3" s="3" t="inlineStr">
        <is>
          <t>阶段</t>
        </is>
      </c>
      <c r="B3" s="3" t="inlineStr">
        <is>
          <t>M0-W2</t>
        </is>
      </c>
      <c r="C3" s="3" t="inlineStr">
        <is>
          <t>第二周自助接入和控制台</t>
        </is>
      </c>
    </row>
    <row r="4">
      <c r="A4" s="3" t="inlineStr">
        <is>
          <t>阶段</t>
        </is>
      </c>
      <c r="B4" s="3" t="inlineStr">
        <is>
          <t>M0.5-W3/4</t>
        </is>
      </c>
      <c r="C4" s="3" t="inlineStr">
        <is>
          <t>小团队试付费能力</t>
        </is>
      </c>
    </row>
    <row r="5">
      <c r="A5" s="3" t="inlineStr">
        <is>
          <t>阶段</t>
        </is>
      </c>
      <c r="B5" s="3" t="inlineStr">
        <is>
          <t>M1-企业POC</t>
        </is>
      </c>
      <c r="C5" s="3" t="inlineStr">
        <is>
          <t>企业POC需要的治理、可解释、账本</t>
        </is>
      </c>
    </row>
    <row r="6">
      <c r="A6" s="3" t="inlineStr">
        <is>
          <t>阶段</t>
        </is>
      </c>
      <c r="B6" s="3" t="inlineStr">
        <is>
          <t>M2-企业增强</t>
        </is>
      </c>
      <c r="C6" s="3" t="inlineStr">
        <is>
          <t>企业安全/UCD/批量/Chat/模板等增强</t>
        </is>
      </c>
    </row>
    <row r="7">
      <c r="A7" s="3" t="inlineStr">
        <is>
          <t>阶段</t>
        </is>
      </c>
      <c r="B7" s="3" t="inlineStr">
        <is>
          <t>M3-私有化/硬件/规模化</t>
        </is>
      </c>
      <c r="C7" s="3" t="inlineStr">
        <is>
          <t>私有化、硬件盒子、License、信创、供应链</t>
        </is>
      </c>
    </row>
    <row r="8">
      <c r="A8" s="3" t="inlineStr">
        <is>
          <t>优先级</t>
        </is>
      </c>
      <c r="B8" s="3" t="inlineStr">
        <is>
          <t>P0</t>
        </is>
      </c>
      <c r="C8" s="3" t="inlineStr">
        <is>
          <t>必须立刻开发，MVP或主链路</t>
        </is>
      </c>
    </row>
    <row r="9">
      <c r="A9" s="3" t="inlineStr">
        <is>
          <t>优先级</t>
        </is>
      </c>
      <c r="B9" s="3" t="inlineStr">
        <is>
          <t>P1</t>
        </is>
      </c>
      <c r="C9" s="3" t="inlineStr">
        <is>
          <t>企业POC前必须完成</t>
        </is>
      </c>
    </row>
    <row r="10">
      <c r="A10" s="3" t="inlineStr">
        <is>
          <t>优先级</t>
        </is>
      </c>
      <c r="B10" s="3" t="inlineStr">
        <is>
          <t>P2</t>
        </is>
      </c>
      <c r="C10" s="3" t="inlineStr">
        <is>
          <t>企业增强和产品竞争力</t>
        </is>
      </c>
    </row>
    <row r="11">
      <c r="A11" s="3" t="inlineStr">
        <is>
          <t>优先级</t>
        </is>
      </c>
      <c r="B11" s="3" t="inlineStr">
        <is>
          <t>P3</t>
        </is>
      </c>
      <c r="C11" s="3" t="inlineStr">
        <is>
          <t>私有化、硬件盒子、政企和规模化</t>
        </is>
      </c>
    </row>
    <row r="12">
      <c r="A12" s="3" t="inlineStr">
        <is>
          <t>边界</t>
        </is>
      </c>
      <c r="B12" s="3" t="inlineStr">
        <is>
          <t>OpenRouter/硅基流动</t>
        </is>
      </c>
      <c r="C12" s="3" t="inlineStr">
        <is>
          <t>对标平台/竞品平台/迁移兼容对象，不是模型厂家</t>
        </is>
      </c>
    </row>
    <row r="13" ht="28" customHeight="1">
      <c r="A13" s="3" t="inlineStr">
        <is>
          <t>边界</t>
        </is>
      </c>
      <c r="B13" s="3" t="inlineStr">
        <is>
          <t>默认上游</t>
        </is>
      </c>
      <c r="C13" s="3" t="inlineStr">
        <is>
          <t>模型厂商或云端模型Endpoint：智谱、通义、文心、火山、混元、DeepSeek官方或云上服务、客户本地Endpoint等</t>
        </is>
      </c>
    </row>
    <row r="14">
      <c r="A14" s="3" t="inlineStr">
        <is>
          <t>边界</t>
        </is>
      </c>
      <c r="B14" s="3" t="inlineStr">
        <is>
          <t>中国境内MVP</t>
        </is>
      </c>
      <c r="C14" s="3" t="inlineStr">
        <is>
          <t>默认服务中国境内企业用户，数据、日志、账单、审计默认境内留存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087F5B"/>
    <outlinePr summaryBelow="1" summaryRight="1"/>
    <pageSetUpPr/>
  </sheetPr>
  <dimension ref="A1:N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4"/>
  <cols>
    <col width="16" customWidth="1" min="1" max="2"/>
    <col width="10" customWidth="1" min="3" max="3"/>
    <col width="12" customWidth="1" min="4" max="4"/>
    <col width="14" customWidth="1" min="5" max="5"/>
    <col width="28" customWidth="1" min="6" max="6"/>
    <col width="26" customWidth="1" min="7" max="7"/>
    <col width="16" customWidth="1" min="8" max="8"/>
    <col width="44" customWidth="1" min="9" max="9"/>
    <col width="34" customWidth="1" min="10" max="10"/>
    <col width="42" customWidth="1" min="11" max="11"/>
    <col width="44" customWidth="1" min="12" max="12"/>
    <col width="52" customWidth="1" min="13" max="13"/>
    <col width="24" customWidth="1" min="14" max="14"/>
  </cols>
  <sheetData>
    <row r="1" ht="30" customHeight="1">
      <c r="A1" s="20" t="inlineStr">
        <is>
          <t>MetaHub 开发状态</t>
        </is>
      </c>
    </row>
    <row r="2" ht="32" customHeight="1">
      <c r="A2" s="17" t="inlineStr">
        <is>
          <t>Updated 2026-08-18: PRD-089 completed; PRD-090 is the next unfinished item; all_108_prds_complete=false.</t>
        </is>
      </c>
    </row>
    <row r="4" ht="34" customHeight="1">
      <c r="A4" s="5" t="inlineStr">
        <is>
          <t>PRD编号</t>
        </is>
      </c>
      <c r="B4" s="5" t="inlineStr">
        <is>
          <t>里程碑</t>
        </is>
      </c>
      <c r="C4" s="5" t="inlineStr">
        <is>
          <t>优先级</t>
        </is>
      </c>
      <c r="D4" s="5" t="inlineStr">
        <is>
          <t>层级</t>
        </is>
      </c>
      <c r="E4" s="5" t="inlineStr">
        <is>
          <t>模块</t>
        </is>
      </c>
      <c r="F4" s="5" t="inlineStr">
        <is>
          <t>交付项</t>
        </is>
      </c>
      <c r="G4" s="5" t="inlineStr">
        <is>
          <t>状态</t>
        </is>
      </c>
      <c r="H4" s="5" t="inlineStr">
        <is>
          <t>完成/确认日期</t>
        </is>
      </c>
      <c r="I4" s="5" t="inlineStr">
        <is>
          <t>迁移</t>
        </is>
      </c>
      <c r="J4" s="5" t="inlineStr">
        <is>
          <t>自动化门禁</t>
        </is>
      </c>
      <c r="K4" s="5" t="inlineStr">
        <is>
          <t>Runtime证据</t>
        </is>
      </c>
      <c r="L4" s="5" t="inlineStr">
        <is>
          <t>Browser证据</t>
        </is>
      </c>
      <c r="M4" s="5" t="inlineStr">
        <is>
          <t>文档/依据</t>
        </is>
      </c>
      <c r="N4" s="5" t="inlineStr">
        <is>
          <t>all_108_prds_complete</t>
        </is>
      </c>
    </row>
    <row r="5" ht="72" customHeight="1">
      <c r="A5" s="6" t="inlineStr">
        <is>
          <t>PRD-080</t>
        </is>
      </c>
      <c r="B5" s="6" t="inlineStr">
        <is>
          <t>M2-企业增强</t>
        </is>
      </c>
      <c r="C5" s="6" t="inlineStr">
        <is>
          <t>P2</t>
        </is>
      </c>
      <c r="D5" s="6" t="inlineStr">
        <is>
          <t>扩展层</t>
        </is>
      </c>
      <c r="E5" s="6" t="inlineStr">
        <is>
          <t>账单争议</t>
        </is>
      </c>
      <c r="F5" s="6" t="inlineStr">
        <is>
          <t>账单争议与调整流程</t>
        </is>
      </c>
      <c r="G5" s="7" t="inlineStr">
        <is>
          <t>已完成</t>
        </is>
      </c>
      <c r="H5" s="6" t="inlineStr">
        <is>
          <t>2026-08-15</t>
        </is>
      </c>
      <c r="I5" s="6" t="inlineStr">
        <is>
          <t>73/0073 -&gt; 73/0073 -&gt; 72/0072 -&gt; 73/0073；四阶段 integrity=ok、FK=0</t>
        </is>
      </c>
      <c r="J5" s="6" t="inlineStr">
        <is>
          <t>PRD-080 Python 58 passed；Console 815/815；Browser 合同 13/13；PRD-078/079 当前链 30 passed</t>
        </is>
      </c>
      <c r="K5" s="6" t="inlineStr">
        <is>
          <t>.artifacts/prd080-runtime/prd080-runtime-final-20260815-05</t>
        </is>
      </c>
      <c r="L5" s="6" t="inlineStr">
        <is>
          <t>.artifacts/prd080-browser/prd080-browser-final-20260815-05</t>
        </is>
      </c>
      <c r="M5" s="6" t="inlineStr">
        <is>
          <t>docs/prd/PRD-080-billing-dispute-adjustment-workflow.md；docs/api/billing-disputes.md；docs/testing/PRD-080-tests.md</t>
        </is>
      </c>
      <c r="N5" s="6" t="b">
        <v>0</v>
      </c>
    </row>
    <row r="6" ht="54" customHeight="1">
      <c r="A6" s="8" t="inlineStr">
        <is>
          <t>PRD-081</t>
        </is>
      </c>
      <c r="B6" s="8" t="inlineStr">
        <is>
          <t>M2-企业增强</t>
        </is>
      </c>
      <c r="C6" s="8" t="inlineStr">
        <is>
          <t>P2</t>
        </is>
      </c>
      <c r="D6" s="8" t="inlineStr">
        <is>
          <t>扩展层</t>
        </is>
      </c>
      <c r="E6" s="8" t="inlineStr">
        <is>
          <t>Webhook SIEM</t>
        </is>
      </c>
      <c r="F6" s="8" t="inlineStr">
        <is>
          <t>SIEM/安全事件格式</t>
        </is>
      </c>
      <c r="G6" s="9" t="inlineStr">
        <is>
          <t>已完成</t>
        </is>
      </c>
      <c r="H6" s="8" t="inlineStr">
        <is>
          <t>2026-08-16</t>
        </is>
      </c>
      <c r="I6" s="8" t="inlineStr">
        <is>
          <t>74/0074 -&gt; 74/0074 -&gt; 73/0073 -&gt; 74/0074；四阶段 integrity=ok、FK=0</t>
        </is>
      </c>
      <c r="J6" s="8" t="inlineStr">
        <is>
          <t>Shared/Control 34/34；Gateway 36/36；验收合同 9/9；Console 822/822；Browser 合同 5/5</t>
        </is>
      </c>
      <c r="K6" s="8" t="inlineStr">
        <is>
          <t>.artifacts/prd081-runtime/final-20260816t</t>
        </is>
      </c>
      <c r="L6" s="8" t="inlineStr">
        <is>
          <t>.artifacts/prd081-browser/final-20260816q</t>
        </is>
      </c>
      <c r="M6" s="8" t="inlineStr">
        <is>
          <t>docs/prd/PRD-081-siem-security-event-format.md；docs/api/webhook-siem.md；docs/testing/PRD-081-tests.md</t>
        </is>
      </c>
      <c r="N6" s="8" t="b">
        <v>0</v>
      </c>
    </row>
    <row r="7" ht="54" customHeight="1">
      <c r="A7" s="8" t="inlineStr">
        <is>
          <t>PRD-082</t>
        </is>
      </c>
      <c r="B7" s="8" t="inlineStr">
        <is>
          <t>M2-企业增强</t>
        </is>
      </c>
      <c r="C7" s="8" t="inlineStr">
        <is>
          <t>P2</t>
        </is>
      </c>
      <c r="D7" s="8" t="inlineStr">
        <is>
          <t>扩展层</t>
        </is>
      </c>
      <c r="E7" s="8" t="inlineStr">
        <is>
          <t>MCP治理基础</t>
        </is>
      </c>
      <c r="F7" s="8" t="inlineStr">
        <is>
          <t>MCP工具注册与权限</t>
        </is>
      </c>
      <c r="G7" s="9" t="inlineStr">
        <is>
          <t>已完成</t>
        </is>
      </c>
      <c r="H7" s="8" t="inlineStr">
        <is>
          <t>2026-08-16</t>
        </is>
      </c>
      <c r="I7" s="8" t="inlineStr">
        <is>
          <t>75/0075 -&gt; 75/0075 -&gt; 74/0074 -&gt; 75/0075；四阶段 integrity=ok、FK=0</t>
        </is>
      </c>
      <c r="J7" s="8" t="inlineStr">
        <is>
          <t>Python 146/146；Scheduler 30/30；Runtime contracts 36/36；Browser harness 8/8；Console 846/846；Browser driver 6/6；lint 261 files；Ruff/compile 通过</t>
        </is>
      </c>
      <c r="K7" s="8" t="inlineStr">
        <is>
          <t>.artifacts/prd082-runtime/prd082-final-runtime-7</t>
        </is>
      </c>
      <c r="L7" s="8" t="inlineStr">
        <is>
          <t>.artifacts/prd082-browser/prd082-page114-20260816-r8</t>
        </is>
      </c>
      <c r="M7" s="8" t="inlineStr">
        <is>
          <t>docs/prd/PRD-082-mcp-tool-registration-permissions.md；docs/api/mcp-tools.md；docs/testing/PRD-082-tests.md</t>
        </is>
      </c>
      <c r="N7" s="8" t="b">
        <v>0</v>
      </c>
    </row>
    <row r="8" ht="54" customHeight="1">
      <c r="A8" s="8" t="inlineStr">
        <is>
          <t>PRD-083</t>
        </is>
      </c>
      <c r="B8" s="8" t="inlineStr">
        <is>
          <t>M2-企业增强</t>
        </is>
      </c>
      <c r="C8" s="8" t="inlineStr">
        <is>
          <t>P2</t>
        </is>
      </c>
      <c r="D8" s="8" t="inlineStr">
        <is>
          <t>扩展层</t>
        </is>
      </c>
      <c r="E8" s="8" t="inlineStr">
        <is>
          <t>MCP沙箱</t>
        </is>
      </c>
      <c r="F8" s="8" t="inlineStr">
        <is>
          <t>第三方MCP沙箱网络ACL</t>
        </is>
      </c>
      <c r="G8" s="9" t="inlineStr">
        <is>
          <t>已完成</t>
        </is>
      </c>
      <c r="H8" s="8" t="inlineStr">
        <is>
          <t>2026-08-16</t>
        </is>
      </c>
      <c r="I8" s="8" t="inlineStr">
        <is>
          <t>76/0076 -&gt; 76/0076 -&gt; 75/0075 -&gt; 76/0076；四阶段 integrity=ok、FK=0</t>
        </is>
      </c>
      <c r="J8" s="8" t="inlineStr">
        <is>
          <t>Shared 9/9；Worker 28/28；Scheduler 20/20；0076/Compose 17/17；相邻 MCP 35/35；Console 33/33；验收合同 62/62；Browser driver 6/6；Ruff/lint 通过</t>
        </is>
      </c>
      <c r="K8" s="8" t="inlineStr">
        <is>
          <t>.artifacts/prd083-runtime/prd083-final-20260816-ac</t>
        </is>
      </c>
      <c r="L8" s="8" t="inlineStr">
        <is>
          <t>.artifacts/prd083-browser/prd083-final-20260816-f</t>
        </is>
      </c>
      <c r="M8" s="8" t="inlineStr">
        <is>
          <t>docs/prd/PRD-083-third-party-mcp-sandbox-network-acl.md；docs/api/mcp-tools.md；docs/deployment/single-node-compose.md；docs/testing/PRD-083-tests.md</t>
        </is>
      </c>
      <c r="N8" s="8" t="b">
        <v>0</v>
      </c>
    </row>
    <row r="9" ht="72" customHeight="1">
      <c r="A9" s="8" t="inlineStr">
        <is>
          <t>PRD-084</t>
        </is>
      </c>
      <c r="B9" s="8" t="inlineStr">
        <is>
          <t>M2-企业增强</t>
        </is>
      </c>
      <c r="C9" s="8" t="inlineStr">
        <is>
          <t>P2</t>
        </is>
      </c>
      <c r="D9" s="8" t="inlineStr">
        <is>
          <t>扩展层</t>
        </is>
      </c>
      <c r="E9" s="8" t="inlineStr">
        <is>
          <t>本地模型</t>
        </is>
      </c>
      <c r="F9" s="8" t="inlineStr">
        <is>
          <t>本地模型Endpoint接入</t>
        </is>
      </c>
      <c r="G9" s="9" t="inlineStr">
        <is>
          <t>已完成</t>
        </is>
      </c>
      <c r="H9" s="8" t="inlineStr">
        <is>
          <t>2026-08-17</t>
        </is>
      </c>
      <c r="I9" s="8" t="inlineStr">
        <is>
          <t>77/0077 -&gt; 77/0077 -&gt; 76/0076 -&gt; 77/0077；四阶段 integrity=ok、FK=0</t>
        </is>
      </c>
      <c r="J9" s="8" t="inlineStr">
        <is>
          <t>联合专项 56/56；持久层/网络/取消 20/20；Shared 116/116；Gateway 74/74；Adapter v2 103/103；Control 12/12；Console 876/876；Runtime 8/8；Browser harness 7/7；driver 6/6；Ruff/lint 通过</t>
        </is>
      </c>
      <c r="K9" s="8" t="inlineStr">
        <is>
          <t>.artifacts/prd084-runtime/20260816T183036Z-c60eb988.json</t>
        </is>
      </c>
      <c r="L9" s="8" t="inlineStr">
        <is>
          <t>.artifacts/prd084-browser/final-20260817-01</t>
        </is>
      </c>
      <c r="M9" s="8" t="inlineStr">
        <is>
          <t>docs/prd/PRD-084-local-model-endpoint-access.md；docs/api/local-model-endpoints.md；docs/deployment/single-node-compose.md；docs/testing/PRD-084-tests.md</t>
        </is>
      </c>
      <c r="N9" s="8" t="b">
        <v>0</v>
      </c>
    </row>
    <row r="10" ht="72" customHeight="1">
      <c r="A10" s="8" t="inlineStr">
        <is>
          <t>PRD-085</t>
        </is>
      </c>
      <c r="B10" s="8" t="inlineStr">
        <is>
          <t>M2-企业增强</t>
        </is>
      </c>
      <c r="C10" s="8" t="inlineStr">
        <is>
          <t>P2</t>
        </is>
      </c>
      <c r="D10" s="8" t="inlineStr">
        <is>
          <t>扩展层</t>
        </is>
      </c>
      <c r="E10" s="8" t="inlineStr">
        <is>
          <t>用户行为埋点</t>
        </is>
      </c>
      <c r="F10" s="8" t="inlineStr">
        <is>
          <t>产品使用埋点与激活漏斗</t>
        </is>
      </c>
      <c r="G10" s="9" t="inlineStr">
        <is>
          <t>已完成</t>
        </is>
      </c>
      <c r="H10" s="8" t="inlineStr">
        <is>
          <t>2026-08-17</t>
        </is>
      </c>
      <c r="I10" s="8" t="inlineStr">
        <is>
          <t>78/0078 -&gt; 78/0078 -&gt; 77/0077 -&gt; 78/0078；四阶段 integrity=ok、FK=0</t>
        </is>
      </c>
      <c r="J10" s="8" t="inlineStr">
        <is>
          <t>Python 联合 104/104；Shared 相邻 9/9；Control 相邻 18/18；Gateway 相邻 11/11；Console 894/894；Browser harness 8/8；Browser driver 9/9；真实 401/403/迟到 401、双租户 2/7 对 1/7、隔离 Chrome 清理通过；PRD-085 定向中文注释通过；lint 274 files；Ruff（既有 E501 例外）/compile 通过</t>
        </is>
      </c>
      <c r="K10" s="8" t="inlineStr">
        <is>
          <t>.artifacts/prd085-runtime/prd085-runtime-20260817T055917Z-f41d66e4.json</t>
        </is>
      </c>
      <c r="L10" s="8" t="inlineStr">
        <is>
          <t>.artifacts/prd085-browser/prd085-browser-20260817T073524Z-final-r2</t>
        </is>
      </c>
      <c r="M10" s="8" t="inlineStr">
        <is>
          <t>docs/prd/PRD-085-product-analytics-activation-funnel.md；docs/api/product-analytics.md；docs/testing/PRD-085-tests.md</t>
        </is>
      </c>
      <c r="N10" s="8" t="b">
        <v>0</v>
      </c>
    </row>
    <row r="11" ht="72" customHeight="1">
      <c r="A11" s="8" t="inlineStr">
        <is>
          <t>PRD-086</t>
        </is>
      </c>
      <c r="B11" s="8" t="inlineStr">
        <is>
          <t>M2-企业增强</t>
        </is>
      </c>
      <c r="C11" s="8" t="inlineStr">
        <is>
          <t>P2</t>
        </is>
      </c>
      <c r="D11" s="8" t="inlineStr">
        <is>
          <t>扩展层</t>
        </is>
      </c>
      <c r="E11" s="8" t="inlineStr">
        <is>
          <t>客户健康</t>
        </is>
      </c>
      <c r="F11" s="8" t="inlineStr">
        <is>
          <t>客户健康评分</t>
        </is>
      </c>
      <c r="G11" s="9" t="inlineStr">
        <is>
          <t>已完成</t>
        </is>
      </c>
      <c r="H11" s="8" t="inlineStr">
        <is>
          <t>2026-08-17</t>
        </is>
      </c>
      <c r="I11" s="8" t="inlineStr">
        <is>
          <t>79/0079 -&gt; 79/0079 -&gt; 78/0078 -&gt; 79/0079；四阶段 integrity=ok、FK=0</t>
        </is>
      </c>
      <c r="J11" s="8" t="inlineStr">
        <is>
          <t>Shared 36/36；Control 7/7；Migration 12/12；Console PAGE-118 14/14；Python 相邻 92/92；Console 受影响 61/61；lint 279 files；真实 API 200/401/403/422/503、纯读计数 3/3/3 不变；1280/1440/390 四状态 Browser 通过；Ruff/compile/diff 通过</t>
        </is>
      </c>
      <c r="K11" s="8" t="inlineStr">
        <is>
          <t>.artifacts/prd086-runtime/prd086-live-20260817-05</t>
        </is>
      </c>
      <c r="L11" s="8" t="inlineStr">
        <is>
          <t>.artifacts/prd086-runtime/prd086-live-20260817-06</t>
        </is>
      </c>
      <c r="M11" s="8" t="inlineStr">
        <is>
          <t>docs/prd/PRD-086-customer-health-score.md；docs/api/customer-health.md；docs/testing/PRD-086-tests.md</t>
        </is>
      </c>
      <c r="N11" s="8" t="b">
        <v>0</v>
      </c>
    </row>
    <row r="12" ht="72" customHeight="1">
      <c r="A12" s="8" t="inlineStr">
        <is>
          <t>PRD-087</t>
        </is>
      </c>
      <c r="B12" s="8" t="inlineStr">
        <is>
          <t>M2-企业增强</t>
        </is>
      </c>
      <c r="C12" s="8" t="inlineStr">
        <is>
          <t>P2</t>
        </is>
      </c>
      <c r="D12" s="8" t="inlineStr">
        <is>
          <t>扩展层</t>
        </is>
      </c>
      <c r="E12" s="8" t="inlineStr">
        <is>
          <t>伙伴门户</t>
        </is>
      </c>
      <c r="F12" s="8" t="inlineStr">
        <is>
          <t>渠道伙伴与白标门户</t>
        </is>
      </c>
      <c r="G12" s="9" t="inlineStr">
        <is>
          <t>已完成</t>
        </is>
      </c>
      <c r="H12" s="8" t="inlineStr">
        <is>
          <t>2026-08-17</t>
        </is>
      </c>
      <c r="I12" s="8" t="inlineStr">
        <is>
          <t>80/0080 -&gt; 80/0080 -&gt; 79/0079 -&gt; 80/0080；四阶段 integrity=ok、FK=0</t>
        </is>
      </c>
      <c r="J12" s="8" t="inlineStr">
        <is>
          <t>Python 联合 53/53；Shared 相邻 81/81；Control 相邻 17/17；PAGE-119 Console 18/18；Console 全量 926/926；lint 286 files；真实 Browser 19/19 请求响应、双租户、动态撤权、未授权零预取、四张 PNG、Ruff/compile/diff 通过</t>
        </is>
      </c>
      <c r="K12" s="8" t="inlineStr">
        <is>
          <t>.artifacts/prd087-browser/page119-final-20260817-r17/browser-acceptance.json</t>
        </is>
      </c>
      <c r="L12" s="8" t="inlineStr">
        <is>
          <t>.artifacts/prd087-browser/page119-final-20260817-r17</t>
        </is>
      </c>
      <c r="M12" s="8" t="inlineStr">
        <is>
          <t>docs/prd/PRD-087-channel-partner-white-label-portal.md；docs/api/partner-portal.md；docs/testing/PRD-087-tests.md</t>
        </is>
      </c>
      <c r="N12" s="8" t="b">
        <v>0</v>
      </c>
    </row>
    <row r="13" ht="24" customHeight="1">
      <c r="A13" s="19" t="inlineStr">
        <is>
          <t>PRD-087 权威证据摘要</t>
        </is>
      </c>
    </row>
    <row r="14" ht="32" customHeight="1">
      <c r="A14" s="10" t="inlineStr">
        <is>
          <t>Browser JSON SHA-256</t>
        </is>
      </c>
      <c r="B14" s="14" t="inlineStr">
        <is>
          <t>b74797106b0f8859b9a676236c357ba10280d2d0fa8f82a88ed66abe48fb17dc</t>
        </is>
      </c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2" t="n"/>
    </row>
    <row r="15" ht="32" customHeight="1">
      <c r="A15" s="10" t="inlineStr">
        <is>
          <t>Browser manifest SHA-256</t>
        </is>
      </c>
      <c r="B15" s="14" t="inlineStr">
        <is>
          <t>d7c91394e60d828f8990b2531cca9c34bb76180b2f9c89271ecb3098f90a6688</t>
        </is>
      </c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2" t="n"/>
    </row>
    <row r="16" ht="32" customHeight="1">
      <c r="A16" s="10" t="inlineStr">
        <is>
          <t>四张 PNG SHA-256</t>
        </is>
      </c>
      <c r="B16" s="14" t="inlineStr">
        <is>
          <t>setup=cb3b4d6c4e1efe5085116d64d7dadab65bdda1c485d0f0f7236585a4ffc13902；ready=1b607b22d1a614abecfb514bb7b304429ae5a8c328546e836fa65af5ae4fe82c；commission=f96fc8bb1a5d096d15c4147296e63e9269273083bfcf6d67e3d6c0bbd478d5bb；isolation=883548bf8be8fdc64794f49f6af821d22e0f7ad52547f5844981d86fc59c3e64</t>
        </is>
      </c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2" t="n"/>
    </row>
    <row r="17" ht="32" customHeight="1">
      <c r="A17" s="10" t="inlineStr">
        <is>
          <t>自审结论</t>
        </is>
      </c>
      <c r="B17" s="14" t="inlineStr">
        <is>
          <t>编码前两轮自审闭环；tenant/RBAC、幂等/CAS、分润并发/cutoff、EVT-099 恢复、附件隐私、动态撤权和双租户均通过，无未关闭 P0/P1。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2" t="n"/>
    </row>
    <row r="18" ht="46" customHeight="1">
      <c r="A18" s="10" t="inlineStr">
        <is>
          <t>下一项依据</t>
        </is>
      </c>
      <c r="B18" s="14" t="inlineStr">
        <is>
          <t>Excel 总表第89行、M2/M3第25行、PAGE-120、API-400/401、OBJ-121、EVT-100、TC-0175/0176 共同确认 PRD-088；本次未实现。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2" t="n"/>
    </row>
    <row r="19" ht="32" customHeight="1">
      <c r="A19" s="10" t="inlineStr">
        <is>
          <t>总体状态</t>
        </is>
      </c>
      <c r="B19" s="14" t="inlineStr">
        <is>
          <t>all_108_prds_complete=false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2" t="n"/>
    </row>
    <row r="20" ht="72" customHeight="1">
      <c r="A20" s="8" t="inlineStr">
        <is>
          <t>PRD-088</t>
        </is>
      </c>
      <c r="B20" s="8" t="inlineStr">
        <is>
          <t>M2-企业增强</t>
        </is>
      </c>
      <c r="C20" s="8" t="inlineStr">
        <is>
          <t>P2</t>
        </is>
      </c>
      <c r="D20" s="8" t="inlineStr">
        <is>
          <t>扩展层</t>
        </is>
      </c>
      <c r="E20" s="8" t="inlineStr">
        <is>
          <t>白标配置</t>
        </is>
      </c>
      <c r="F20" s="8" t="inlineStr">
        <is>
          <t>客户/渠道白标配置</t>
        </is>
      </c>
      <c r="G20" s="9" t="inlineStr">
        <is>
          <t>已完成</t>
        </is>
      </c>
      <c r="H20" s="8" t="inlineStr">
        <is>
          <t>2026-08-18</t>
        </is>
      </c>
      <c r="I20" s="8" t="inlineStr">
        <is>
          <t>81/0081 -&gt; 81/0081 -&gt; 80/0080 -&gt; 81/0081；四阶段 integrity=ok、FK=0</t>
        </is>
      </c>
      <c r="J20" s="8" t="inlineStr">
        <is>
          <t>Branding 4/4；Migration 9/9；Console Branding 9/9；Console 全量 935/935；Ruff/lint 通过；真实 HTTP、动态撤权和三视口 Browser 通过</t>
        </is>
      </c>
      <c r="K20" s="8" t="inlineStr">
        <is>
          <t>docs/testing/PRD-088-tests.md#3-migration-与数据库</t>
        </is>
      </c>
      <c r="L20" s="8" t="inlineStr">
        <is>
          <t>docs/testing/PRD-088-tests.md#5-browser-page-120</t>
        </is>
      </c>
      <c r="M20" s="8" t="inlineStr">
        <is>
          <t>docs/prd/PRD-088-tenant-white-label-branding.md；docs/api/branding.md；docs/testing/PRD-088-tests.md</t>
        </is>
      </c>
      <c r="N20" s="8" t="b">
        <v>0</v>
      </c>
    </row>
    <row r="21" ht="24" customHeight="1">
      <c r="A21" s="19" t="inlineStr">
        <is>
          <t>PRD-088 权威证据摘要</t>
        </is>
      </c>
    </row>
    <row r="22" ht="32" customHeight="1">
      <c r="A22" s="10" t="inlineStr">
        <is>
          <t>Runtime SQLite</t>
        </is>
      </c>
      <c r="B22" s="14" t="inlineStr">
        <is>
          <t>81/0081；integrity_check=ok；外键违规0；Branding audit/event/outbox=3/3/3；outbox pending=0；敏感哨兵=0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2" t="n"/>
    </row>
    <row r="23" ht="32" customHeight="1">
      <c r="A23" s="10" t="inlineStr">
        <is>
          <t>HTTP 与 Browser</t>
        </is>
      </c>
      <c r="B23" s="14" t="inlineStr">
        <is>
          <t>admin/viewer/动态撤权/public fallback/no-store 通过；1280x720、390x844、1440x900 非空、无遮挡、零横向溢出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2" t="n"/>
    </row>
    <row r="24" ht="32" customHeight="1">
      <c r="A24" s="10" t="inlineStr">
        <is>
          <t>自动化门禁</t>
        </is>
      </c>
      <c r="B24" s="14" t="inlineStr">
        <is>
          <t>PRD-089 final gate: backend 6 passed; migration 0082 fresh/round-trip passed; browser desktop/mobile passed; Console 6 passed; lint 296 files; Control health and ready 200.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2" t="n"/>
    </row>
    <row r="25" ht="32" customHeight="1">
      <c r="A25" s="10" t="inlineStr">
        <is>
          <t>自审结论</t>
        </is>
      </c>
      <c r="B25" s="14" t="inlineStr">
        <is>
          <t>Tenant isolation, backend RBAC, export encryption/download integrity, deletion retention, webhook summaries, privacy audit, and no open P0/P1 passed.</t>
        </is>
      </c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2" t="n"/>
    </row>
    <row r="26" ht="46" customHeight="1">
      <c r="A26" s="10" t="inlineStr">
        <is>
          <t>下一项依据</t>
        </is>
      </c>
      <c r="B26" s="14" t="inlineStr">
        <is>
          <t>Cross-checked next unfinished item: PRD-090. It is not coded, tested, migrated, or marked complete.</t>
        </is>
      </c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2" t="n"/>
    </row>
    <row r="27" ht="32" customHeight="1">
      <c r="A27" s="10" t="inlineStr">
        <is>
          <t>总体状态</t>
        </is>
      </c>
      <c r="B27" s="14" t="inlineStr">
        <is>
          <t>all_108_prds_complete=false</t>
        </is>
      </c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2" t="n"/>
    </row>
  </sheetData>
  <autoFilter ref="A4:N12"/>
  <mergeCells count="16">
    <mergeCell ref="B22:N22"/>
    <mergeCell ref="B14:N14"/>
    <mergeCell ref="A13:N13"/>
    <mergeCell ref="B23:N23"/>
    <mergeCell ref="B27:N27"/>
    <mergeCell ref="A21:N21"/>
    <mergeCell ref="A2:N2"/>
    <mergeCell ref="B17:N17"/>
    <mergeCell ref="B18:N18"/>
    <mergeCell ref="B26:N26"/>
    <mergeCell ref="B19:N19"/>
    <mergeCell ref="B15:N15"/>
    <mergeCell ref="B25:N25"/>
    <mergeCell ref="B24:N24"/>
    <mergeCell ref="B16:N16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2026-08-14T01:04:27Z</dcterms:created>
  <dcterms:modified xmlns:dcterms="http://purl.org/dc/terms/" xmlns:xsi="http://www.w3.org/2001/XMLSchema-instance" xsi:type="dcterms:W3CDTF">2026-08-18T15:26:31Z</dcterms:modified>
  <cp:lastModifiedBy>lASTeXIT Lee</cp:lastModifiedBy>
</cp:coreProperties>
</file>