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s19\Desktop\homework\Foundations\homeworks\HW5_Lee\"/>
    </mc:Choice>
  </mc:AlternateContent>
  <xr:revisionPtr revIDLastSave="0" documentId="13_ncr:1_{16BCD042-659C-4299-80F6-1B11F0BD097D}" xr6:coauthVersionLast="45" xr6:coauthVersionMax="45" xr10:uidLastSave="{00000000-0000-0000-0000-000000000000}"/>
  <bookViews>
    <workbookView xWindow="2310" yWindow="1890" windowWidth="15885" windowHeight="11385" xr2:uid="{CB8BA0AF-3509-4A1E-B0F9-9AC31E0FC6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" l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4" i="1"/>
  <c r="B3" i="1"/>
</calcChain>
</file>

<file path=xl/sharedStrings.xml><?xml version="1.0" encoding="utf-8"?>
<sst xmlns="http://schemas.openxmlformats.org/spreadsheetml/2006/main" count="2" uniqueCount="2">
  <si>
    <t>x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</si>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</sst>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Euler</a:t>
            </a:r>
            <a:r>
              <a:rPr lang="en-US" baseline="0"/>
              <a:t> Approximation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Sheet1!$A$2:$A$62</c:f>
              <c:numCache>
                <c:formatCode>General</c:formatCode>
                <c:ptCount val="6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</c:numCache>
            </c:numRef>
          </c:xVal>
          <c:yVal>
            <c:numRef>
              <c:f>Sheet1!$B$2:$B$62</c:f>
              <c:numCache>
                <c:formatCode>General</c:formatCode>
                <c:ptCount val="61"/>
                <c:pt idx="0">
                  <c:v>3</c:v>
                </c:pt>
                <c:pt idx="1">
                  <c:v>3.5760000000000001</c:v>
                </c:pt>
                <c:pt idx="2">
                  <c:v>4.2131573759999998</c:v>
                </c:pt>
                <c:pt idx="3">
                  <c:v>4.8994142414653634</c:v>
                </c:pt>
                <c:pt idx="4">
                  <c:v>5.6167573633848527</c:v>
                </c:pt>
                <c:pt idx="5">
                  <c:v>6.3424301886191428</c:v>
                </c:pt>
                <c:pt idx="6">
                  <c:v>7.0513976616744181</c:v>
                </c:pt>
                <c:pt idx="7">
                  <c:v>7.7196336287628453</c:v>
                </c:pt>
                <c:pt idx="8">
                  <c:v>8.3273910660604074</c:v>
                </c:pt>
                <c:pt idx="9">
                  <c:v>8.8615317002898912</c:v>
                </c:pt>
                <c:pt idx="10">
                  <c:v>9.3163342113605996</c:v>
                </c:pt>
                <c:pt idx="11">
                  <c:v>9.692788447853367</c:v>
                </c:pt>
                <c:pt idx="12">
                  <c:v>9.9968810486105042</c:v>
                </c:pt>
                <c:pt idx="13">
                  <c:v>10.237554508642049</c:v>
                </c:pt>
                <c:pt idx="14">
                  <c:v>10.424888363305538</c:v>
                </c:pt>
                <c:pt idx="15">
                  <c:v>10.568779753921003</c:v>
                </c:pt>
                <c:pt idx="16">
                  <c:v>10.678159077270776</c:v>
                </c:pt>
                <c:pt idx="17">
                  <c:v>10.760639122962253</c:v>
                </c:pt>
                <c:pt idx="18">
                  <c:v>10.822455347393268</c:v>
                </c:pt>
                <c:pt idx="19">
                  <c:v>10.868570605193383</c:v>
                </c:pt>
                <c:pt idx="20">
                  <c:v>10.902853396962669</c:v>
                </c:pt>
                <c:pt idx="21">
                  <c:v>10.928273601064964</c:v>
                </c:pt>
                <c:pt idx="22">
                  <c:v>10.947085898152514</c:v>
                </c:pt>
                <c:pt idx="23">
                  <c:v>10.960988023388067</c:v>
                </c:pt>
                <c:pt idx="24">
                  <c:v>10.971250658789957</c:v>
                </c:pt>
                <c:pt idx="25">
                  <c:v>10.978820648278528</c:v>
                </c:pt>
                <c:pt idx="26">
                  <c:v>10.984401231574452</c:v>
                </c:pt>
                <c:pt idx="27">
                  <c:v>10.988513466720963</c:v>
                </c:pt>
                <c:pt idx="28">
                  <c:v>10.991542744935906</c:v>
                </c:pt>
                <c:pt idx="29">
                  <c:v>10.993773743668909</c:v>
                </c:pt>
                <c:pt idx="30">
                  <c:v>10.995416544949887</c:v>
                </c:pt>
                <c:pt idx="31">
                  <c:v>10.996626072889672</c:v>
                </c:pt>
                <c:pt idx="32">
                  <c:v>10.997516516445579</c:v>
                </c:pt>
                <c:pt idx="33">
                  <c:v>10.998172008079372</c:v>
                </c:pt>
                <c:pt idx="34">
                  <c:v>10.998654517749111</c:v>
                </c:pt>
                <c:pt idx="35">
                  <c:v>10.999009681615606</c:v>
                </c:pt>
                <c:pt idx="36">
                  <c:v>10.999271102131553</c:v>
                </c:pt>
                <c:pt idx="37">
                  <c:v>10.999463518417812</c:v>
                </c:pt>
                <c:pt idx="38">
                  <c:v>10.99960514264801</c:v>
                </c:pt>
                <c:pt idx="39">
                  <c:v>10.999709381247039</c:v>
                </c:pt>
                <c:pt idx="40">
                  <c:v>10.999786102570798</c:v>
                </c:pt>
                <c:pt idx="41">
                  <c:v>10.999842570394057</c:v>
                </c:pt>
                <c:pt idx="42">
                  <c:v>10.999884131215207</c:v>
                </c:pt>
                <c:pt idx="43">
                  <c:v>10.999914720252178</c:v>
                </c:pt>
                <c:pt idx="44">
                  <c:v>10.99993723393106</c:v>
                </c:pt>
                <c:pt idx="45">
                  <c:v>10.999953804078711</c:v>
                </c:pt>
                <c:pt idx="46">
                  <c:v>10.999965999750714</c:v>
                </c:pt>
                <c:pt idx="47">
                  <c:v>10.999974975788781</c:v>
                </c:pt>
                <c:pt idx="48">
                  <c:v>10.999981582165514</c:v>
                </c:pt>
                <c:pt idx="49">
                  <c:v>10.999986444465677</c:v>
                </c:pt>
                <c:pt idx="50">
                  <c:v>10.999990023122328</c:v>
                </c:pt>
                <c:pt idx="51">
                  <c:v>10.999992657015644</c:v>
                </c:pt>
                <c:pt idx="52">
                  <c:v>10.999994595562221</c:v>
                </c:pt>
                <c:pt idx="53">
                  <c:v>10.999996022333093</c:v>
                </c:pt>
                <c:pt idx="54">
                  <c:v>10.999997072436777</c:v>
                </c:pt>
                <c:pt idx="55">
                  <c:v>10.999997845313262</c:v>
                </c:pt>
                <c:pt idx="56">
                  <c:v>10.999998414150449</c:v>
                </c:pt>
                <c:pt idx="57">
                  <c:v>10.99999883281467</c:v>
                </c:pt>
                <c:pt idx="58">
                  <c:v>10.999999140951564</c:v>
                </c:pt>
                <c:pt idx="59">
                  <c:v>10.999999367740333</c:v>
                </c:pt>
                <c:pt idx="60">
                  <c:v>10.999999534656876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B3-4CD5-AAE1-B4F95163AB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223872"/>
        <c:axId val="575150872"/>
      </c:scatterChart>
      <c:valAx>
        <c:axId val="102223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150872"/>
        <c:crosses val="autoZero"/>
        <c:crossBetween val="midCat"/>
      </c:valAx>
      <c:valAx>
        <c:axId val="57515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 in hundreds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23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3</xdr:row>
      <xdr:rowOff>33337</xdr:rowOff>
    </xdr:from>
    <xdr:to>
      <xdr:col>11</xdr:col>
      <xdr:colOff>495300</xdr:colOff>
      <xdr:row>17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A8D5A3-CB70-434A-A8F3-E276B76192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A0D8A-4876-4F48-A1C1-45360F1D4420}">
  <dimension ref="A1:B62"/>
  <sheetViews>
    <sheetView tabSelected="1" workbookViewId="0">
      <selection activeCell="C12" sqref="C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</v>
      </c>
    </row>
    <row r="3" spans="1:2" x14ac:dyDescent="0.25">
      <c r="A3">
        <v>0.1</v>
      </c>
      <c r="B3">
        <f>B2+0.1*0.24*B2*(11-B2)</f>
        <v>3.5760000000000001</v>
      </c>
    </row>
    <row r="4" spans="1:2" x14ac:dyDescent="0.25">
      <c r="A4">
        <v>0.2</v>
      </c>
      <c r="B4">
        <f>B3+0.1*0.24*B3*(11-B3)</f>
        <v>4.2131573759999998</v>
      </c>
    </row>
    <row r="5" spans="1:2" x14ac:dyDescent="0.25">
      <c r="A5">
        <v>0.3</v>
      </c>
      <c r="B5">
        <f t="shared" ref="B5:B62" si="0">B4+0.1*0.24*B4*(11-B4)</f>
        <v>4.8994142414653634</v>
      </c>
    </row>
    <row r="6" spans="1:2" x14ac:dyDescent="0.25">
      <c r="A6">
        <v>0.4</v>
      </c>
      <c r="B6">
        <f t="shared" si="0"/>
        <v>5.6167573633848527</v>
      </c>
    </row>
    <row r="7" spans="1:2" x14ac:dyDescent="0.25">
      <c r="A7">
        <v>0.5</v>
      </c>
      <c r="B7">
        <f t="shared" si="0"/>
        <v>6.3424301886191428</v>
      </c>
    </row>
    <row r="8" spans="1:2" x14ac:dyDescent="0.25">
      <c r="A8">
        <v>0.6</v>
      </c>
      <c r="B8">
        <f t="shared" si="0"/>
        <v>7.0513976616744181</v>
      </c>
    </row>
    <row r="9" spans="1:2" x14ac:dyDescent="0.25">
      <c r="A9">
        <v>0.7</v>
      </c>
      <c r="B9">
        <f t="shared" si="0"/>
        <v>7.7196336287628453</v>
      </c>
    </row>
    <row r="10" spans="1:2" x14ac:dyDescent="0.25">
      <c r="A10">
        <v>0.8</v>
      </c>
      <c r="B10">
        <f t="shared" si="0"/>
        <v>8.3273910660604074</v>
      </c>
    </row>
    <row r="11" spans="1:2" x14ac:dyDescent="0.25">
      <c r="A11">
        <v>0.9</v>
      </c>
      <c r="B11">
        <f t="shared" si="0"/>
        <v>8.8615317002898912</v>
      </c>
    </row>
    <row r="12" spans="1:2" x14ac:dyDescent="0.25">
      <c r="A12">
        <v>1</v>
      </c>
      <c r="B12">
        <f t="shared" si="0"/>
        <v>9.3163342113605996</v>
      </c>
    </row>
    <row r="13" spans="1:2" x14ac:dyDescent="0.25">
      <c r="A13">
        <v>1.1000000000000001</v>
      </c>
      <c r="B13">
        <f t="shared" si="0"/>
        <v>9.692788447853367</v>
      </c>
    </row>
    <row r="14" spans="1:2" x14ac:dyDescent="0.25">
      <c r="A14">
        <v>1.2</v>
      </c>
      <c r="B14">
        <f t="shared" si="0"/>
        <v>9.9968810486105042</v>
      </c>
    </row>
    <row r="15" spans="1:2" x14ac:dyDescent="0.25">
      <c r="A15">
        <v>1.3</v>
      </c>
      <c r="B15">
        <f t="shared" si="0"/>
        <v>10.237554508642049</v>
      </c>
    </row>
    <row r="16" spans="1:2" x14ac:dyDescent="0.25">
      <c r="A16">
        <v>1.4</v>
      </c>
      <c r="B16">
        <f t="shared" si="0"/>
        <v>10.424888363305538</v>
      </c>
    </row>
    <row r="17" spans="1:2" x14ac:dyDescent="0.25">
      <c r="A17">
        <v>1.5</v>
      </c>
      <c r="B17">
        <f t="shared" si="0"/>
        <v>10.568779753921003</v>
      </c>
    </row>
    <row r="18" spans="1:2" x14ac:dyDescent="0.25">
      <c r="A18">
        <v>1.6</v>
      </c>
      <c r="B18">
        <f t="shared" si="0"/>
        <v>10.678159077270776</v>
      </c>
    </row>
    <row r="19" spans="1:2" x14ac:dyDescent="0.25">
      <c r="A19">
        <v>1.7</v>
      </c>
      <c r="B19">
        <f t="shared" si="0"/>
        <v>10.760639122962253</v>
      </c>
    </row>
    <row r="20" spans="1:2" x14ac:dyDescent="0.25">
      <c r="A20">
        <v>1.8</v>
      </c>
      <c r="B20">
        <f t="shared" si="0"/>
        <v>10.822455347393268</v>
      </c>
    </row>
    <row r="21" spans="1:2" x14ac:dyDescent="0.25">
      <c r="A21">
        <v>1.9</v>
      </c>
      <c r="B21">
        <f t="shared" si="0"/>
        <v>10.868570605193383</v>
      </c>
    </row>
    <row r="22" spans="1:2" x14ac:dyDescent="0.25">
      <c r="A22">
        <v>2</v>
      </c>
      <c r="B22">
        <f t="shared" si="0"/>
        <v>10.902853396962669</v>
      </c>
    </row>
    <row r="23" spans="1:2" x14ac:dyDescent="0.25">
      <c r="A23">
        <v>2.1</v>
      </c>
      <c r="B23">
        <f t="shared" si="0"/>
        <v>10.928273601064964</v>
      </c>
    </row>
    <row r="24" spans="1:2" x14ac:dyDescent="0.25">
      <c r="A24">
        <v>2.2000000000000002</v>
      </c>
      <c r="B24">
        <f t="shared" si="0"/>
        <v>10.947085898152514</v>
      </c>
    </row>
    <row r="25" spans="1:2" x14ac:dyDescent="0.25">
      <c r="A25">
        <v>2.2999999999999998</v>
      </c>
      <c r="B25">
        <f t="shared" si="0"/>
        <v>10.960988023388067</v>
      </c>
    </row>
    <row r="26" spans="1:2" x14ac:dyDescent="0.25">
      <c r="A26">
        <v>2.4</v>
      </c>
      <c r="B26">
        <f t="shared" si="0"/>
        <v>10.971250658789957</v>
      </c>
    </row>
    <row r="27" spans="1:2" x14ac:dyDescent="0.25">
      <c r="A27">
        <v>2.5</v>
      </c>
      <c r="B27">
        <f t="shared" si="0"/>
        <v>10.978820648278528</v>
      </c>
    </row>
    <row r="28" spans="1:2" x14ac:dyDescent="0.25">
      <c r="A28">
        <v>2.6</v>
      </c>
      <c r="B28">
        <f t="shared" si="0"/>
        <v>10.984401231574452</v>
      </c>
    </row>
    <row r="29" spans="1:2" x14ac:dyDescent="0.25">
      <c r="A29">
        <v>2.7</v>
      </c>
      <c r="B29">
        <f t="shared" si="0"/>
        <v>10.988513466720963</v>
      </c>
    </row>
    <row r="30" spans="1:2" x14ac:dyDescent="0.25">
      <c r="A30">
        <v>2.8</v>
      </c>
      <c r="B30">
        <f t="shared" si="0"/>
        <v>10.991542744935906</v>
      </c>
    </row>
    <row r="31" spans="1:2" x14ac:dyDescent="0.25">
      <c r="A31">
        <v>2.9</v>
      </c>
      <c r="B31">
        <f t="shared" si="0"/>
        <v>10.993773743668909</v>
      </c>
    </row>
    <row r="32" spans="1:2" x14ac:dyDescent="0.25">
      <c r="A32">
        <v>3</v>
      </c>
      <c r="B32">
        <f t="shared" si="0"/>
        <v>10.995416544949887</v>
      </c>
    </row>
    <row r="33" spans="1:2" x14ac:dyDescent="0.25">
      <c r="A33">
        <v>3.1</v>
      </c>
      <c r="B33">
        <f t="shared" si="0"/>
        <v>10.996626072889672</v>
      </c>
    </row>
    <row r="34" spans="1:2" x14ac:dyDescent="0.25">
      <c r="A34">
        <v>3.2</v>
      </c>
      <c r="B34">
        <f t="shared" si="0"/>
        <v>10.997516516445579</v>
      </c>
    </row>
    <row r="35" spans="1:2" x14ac:dyDescent="0.25">
      <c r="A35">
        <v>3.3</v>
      </c>
      <c r="B35">
        <f t="shared" si="0"/>
        <v>10.998172008079372</v>
      </c>
    </row>
    <row r="36" spans="1:2" x14ac:dyDescent="0.25">
      <c r="A36">
        <v>3.4</v>
      </c>
      <c r="B36">
        <f t="shared" si="0"/>
        <v>10.998654517749111</v>
      </c>
    </row>
    <row r="37" spans="1:2" x14ac:dyDescent="0.25">
      <c r="A37">
        <v>3.5</v>
      </c>
      <c r="B37">
        <f t="shared" si="0"/>
        <v>10.999009681615606</v>
      </c>
    </row>
    <row r="38" spans="1:2" x14ac:dyDescent="0.25">
      <c r="A38">
        <v>3.6</v>
      </c>
      <c r="B38">
        <f t="shared" si="0"/>
        <v>10.999271102131553</v>
      </c>
    </row>
    <row r="39" spans="1:2" x14ac:dyDescent="0.25">
      <c r="A39">
        <v>3.7</v>
      </c>
      <c r="B39">
        <f t="shared" si="0"/>
        <v>10.999463518417812</v>
      </c>
    </row>
    <row r="40" spans="1:2" x14ac:dyDescent="0.25">
      <c r="A40">
        <v>3.8</v>
      </c>
      <c r="B40">
        <f t="shared" si="0"/>
        <v>10.99960514264801</v>
      </c>
    </row>
    <row r="41" spans="1:2" x14ac:dyDescent="0.25">
      <c r="A41">
        <v>3.9</v>
      </c>
      <c r="B41">
        <f t="shared" si="0"/>
        <v>10.999709381247039</v>
      </c>
    </row>
    <row r="42" spans="1:2" x14ac:dyDescent="0.25">
      <c r="A42">
        <v>4</v>
      </c>
      <c r="B42">
        <f t="shared" si="0"/>
        <v>10.999786102570798</v>
      </c>
    </row>
    <row r="43" spans="1:2" x14ac:dyDescent="0.25">
      <c r="A43">
        <v>4.0999999999999996</v>
      </c>
      <c r="B43">
        <f t="shared" si="0"/>
        <v>10.999842570394057</v>
      </c>
    </row>
    <row r="44" spans="1:2" x14ac:dyDescent="0.25">
      <c r="A44">
        <v>4.2</v>
      </c>
      <c r="B44">
        <f t="shared" si="0"/>
        <v>10.999884131215207</v>
      </c>
    </row>
    <row r="45" spans="1:2" x14ac:dyDescent="0.25">
      <c r="A45">
        <v>4.3</v>
      </c>
      <c r="B45">
        <f t="shared" si="0"/>
        <v>10.999914720252178</v>
      </c>
    </row>
    <row r="46" spans="1:2" x14ac:dyDescent="0.25">
      <c r="A46">
        <v>4.4000000000000004</v>
      </c>
      <c r="B46">
        <f t="shared" si="0"/>
        <v>10.99993723393106</v>
      </c>
    </row>
    <row r="47" spans="1:2" x14ac:dyDescent="0.25">
      <c r="A47">
        <v>4.5</v>
      </c>
      <c r="B47">
        <f t="shared" si="0"/>
        <v>10.999953804078711</v>
      </c>
    </row>
    <row r="48" spans="1:2" x14ac:dyDescent="0.25">
      <c r="A48">
        <v>4.5999999999999996</v>
      </c>
      <c r="B48">
        <f t="shared" si="0"/>
        <v>10.999965999750714</v>
      </c>
    </row>
    <row r="49" spans="1:2" x14ac:dyDescent="0.25">
      <c r="A49">
        <v>4.7</v>
      </c>
      <c r="B49">
        <f t="shared" si="0"/>
        <v>10.999974975788781</v>
      </c>
    </row>
    <row r="50" spans="1:2" x14ac:dyDescent="0.25">
      <c r="A50">
        <v>4.8</v>
      </c>
      <c r="B50">
        <f t="shared" si="0"/>
        <v>10.999981582165514</v>
      </c>
    </row>
    <row r="51" spans="1:2" x14ac:dyDescent="0.25">
      <c r="A51">
        <v>4.9000000000000004</v>
      </c>
      <c r="B51">
        <f t="shared" si="0"/>
        <v>10.999986444465677</v>
      </c>
    </row>
    <row r="52" spans="1:2" x14ac:dyDescent="0.25">
      <c r="A52">
        <v>5</v>
      </c>
      <c r="B52">
        <f t="shared" si="0"/>
        <v>10.999990023122328</v>
      </c>
    </row>
    <row r="53" spans="1:2" x14ac:dyDescent="0.25">
      <c r="A53">
        <v>5.0999999999999996</v>
      </c>
      <c r="B53">
        <f t="shared" si="0"/>
        <v>10.999992657015644</v>
      </c>
    </row>
    <row r="54" spans="1:2" x14ac:dyDescent="0.25">
      <c r="A54">
        <v>5.2</v>
      </c>
      <c r="B54">
        <f t="shared" si="0"/>
        <v>10.999994595562221</v>
      </c>
    </row>
    <row r="55" spans="1:2" x14ac:dyDescent="0.25">
      <c r="A55">
        <v>5.3</v>
      </c>
      <c r="B55">
        <f t="shared" si="0"/>
        <v>10.999996022333093</v>
      </c>
    </row>
    <row r="56" spans="1:2" x14ac:dyDescent="0.25">
      <c r="A56">
        <v>5.4</v>
      </c>
      <c r="B56">
        <f t="shared" si="0"/>
        <v>10.999997072436777</v>
      </c>
    </row>
    <row r="57" spans="1:2" x14ac:dyDescent="0.25">
      <c r="A57">
        <v>5.5</v>
      </c>
      <c r="B57">
        <f t="shared" si="0"/>
        <v>10.999997845313262</v>
      </c>
    </row>
    <row r="58" spans="1:2" x14ac:dyDescent="0.25">
      <c r="A58">
        <v>5.6</v>
      </c>
      <c r="B58">
        <f t="shared" si="0"/>
        <v>10.999998414150449</v>
      </c>
    </row>
    <row r="59" spans="1:2" x14ac:dyDescent="0.25">
      <c r="A59">
        <v>5.7</v>
      </c>
      <c r="B59">
        <f t="shared" si="0"/>
        <v>10.99999883281467</v>
      </c>
    </row>
    <row r="60" spans="1:2" x14ac:dyDescent="0.25">
      <c r="A60">
        <v>5.8</v>
      </c>
      <c r="B60">
        <f t="shared" si="0"/>
        <v>10.999999140951564</v>
      </c>
    </row>
    <row r="61" spans="1:2" x14ac:dyDescent="0.25">
      <c r="A61">
        <v>5.9</v>
      </c>
      <c r="B61">
        <f t="shared" si="0"/>
        <v>10.999999367740333</v>
      </c>
    </row>
    <row r="62" spans="1:2" x14ac:dyDescent="0.25">
      <c r="A62">
        <v>6</v>
      </c>
      <c r="B62">
        <f t="shared" si="0"/>
        <v>10.999999534656876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Sunny</dc:creator>
  <cp:lastModifiedBy>Lee, Sunny</cp:lastModifiedBy>
  <dcterms:created xsi:type="dcterms:W3CDTF">2020-10-14T19:10:28Z</dcterms:created>
  <dcterms:modified xsi:type="dcterms:W3CDTF">2020-10-14T20:57:59Z</dcterms:modified>
</cp:coreProperties>
</file>