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(2026-01-31)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8800271904449</t>
        </is>
      </c>
      <c r="B4" s="3" t="inlineStr">
        <is>
          <t>주)정성김치볶음참치마요2</t>
        </is>
      </c>
      <c r="C4" s="3" t="inlineStr">
        <is>
          <t>002</t>
        </is>
      </c>
      <c r="D4" s="3" t="inlineStr">
        <is>
          <t>2026-01-30</t>
        </is>
      </c>
      <c r="E4" s="3" t="inlineStr">
        <is>
          <t>2026-01-31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8800271904593</t>
        </is>
      </c>
      <c r="B5" s="3" t="inlineStr">
        <is>
          <t>김)스팸뉴김치김밥1</t>
        </is>
      </c>
      <c r="C5" s="3" t="inlineStr">
        <is>
          <t>003</t>
        </is>
      </c>
      <c r="D5" s="3" t="inlineStr">
        <is>
          <t>2026-01-30</t>
        </is>
      </c>
      <c r="E5" s="3" t="inlineStr">
        <is>
          <t>2026-01-31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8800279677277</t>
        </is>
      </c>
      <c r="B6" s="3" t="inlineStr">
        <is>
          <t>김)압도적치즈불고기김밥2</t>
        </is>
      </c>
      <c r="C6" s="3" t="inlineStr">
        <is>
          <t>003</t>
        </is>
      </c>
      <c r="D6" s="3" t="inlineStr">
        <is>
          <t>2026-01-30</t>
        </is>
      </c>
      <c r="E6" s="3" t="inlineStr">
        <is>
          <t>2026-01-31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8800336393539</t>
        </is>
      </c>
      <c r="B7" s="3" t="inlineStr">
        <is>
          <t>도)베어스망곰닭강정파티1</t>
        </is>
      </c>
      <c r="C7" s="3" t="inlineStr">
        <is>
          <t>001</t>
        </is>
      </c>
      <c r="D7" s="3" t="inlineStr">
        <is>
          <t>2026-01-30</t>
        </is>
      </c>
      <c r="E7" s="3" t="inlineStr">
        <is>
          <t>2026-01-31</t>
        </is>
      </c>
      <c r="F7" s="3" t="n">
        <v>1</v>
      </c>
      <c r="G7" s="3" t="n">
        <v>1</v>
      </c>
      <c r="H7" s="4" t="n">
        <v>100</v>
      </c>
    </row>
    <row r="8"/>
    <row r="9">
      <c r="E9" s="5" t="inlineStr">
        <is>
          <t>합계</t>
        </is>
      </c>
      <c r="G9" s="5" t="n">
        <v>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(2026-01-31)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003</t>
        </is>
      </c>
      <c r="B4" s="3" t="n">
        <v>2</v>
      </c>
      <c r="C4" s="3" t="n">
        <v>2</v>
      </c>
      <c r="D4" s="3" t="n">
        <v>2</v>
      </c>
      <c r="E4" s="3" t="n">
        <v>100</v>
      </c>
    </row>
    <row r="5">
      <c r="A5" s="3" t="inlineStr">
        <is>
          <t>002</t>
        </is>
      </c>
      <c r="B5" s="3" t="n">
        <v>1</v>
      </c>
      <c r="C5" s="3" t="n">
        <v>1</v>
      </c>
      <c r="D5" s="3" t="n">
        <v>1</v>
      </c>
      <c r="E5" s="3" t="n">
        <v>100</v>
      </c>
    </row>
    <row r="6">
      <c r="A6" s="3" t="inlineStr">
        <is>
          <t>001</t>
        </is>
      </c>
      <c r="B6" s="3" t="n">
        <v>1</v>
      </c>
      <c r="C6" s="3" t="n">
        <v>1</v>
      </c>
      <c r="D6" s="3" t="n">
        <v>1</v>
      </c>
      <c r="E6" s="3" t="n">
        <v>100</v>
      </c>
    </row>
    <row r="7">
      <c r="A7" s="3" t="inlineStr">
        <is>
          <t>합계</t>
        </is>
      </c>
      <c r="B7" s="3" t="n">
        <v>4</v>
      </c>
      <c r="C7" s="3" t="n">
        <v>4</v>
      </c>
      <c r="D7" s="3" t="n">
        <v>4</v>
      </c>
      <c r="E7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2026-01-31</t>
        </is>
      </c>
      <c r="B4" s="3" t="n">
        <v>4</v>
      </c>
      <c r="C4" s="3" t="n">
        <v>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2025-11-09</t>
        </is>
      </c>
      <c r="C4" s="3" t="inlineStr">
        <is>
          <t>2025-11-15</t>
        </is>
      </c>
      <c r="D4" s="3" t="n">
        <v>0</v>
      </c>
    </row>
    <row r="5">
      <c r="A5" s="3" t="inlineStr">
        <is>
          <t>W2</t>
        </is>
      </c>
      <c r="B5" s="3" t="inlineStr">
        <is>
          <t>2025-11-16</t>
        </is>
      </c>
      <c r="C5" s="3" t="inlineStr">
        <is>
          <t>2025-11-22</t>
        </is>
      </c>
      <c r="D5" s="3" t="n">
        <v>0</v>
      </c>
    </row>
    <row r="6">
      <c r="A6" s="3" t="inlineStr">
        <is>
          <t>W3</t>
        </is>
      </c>
      <c r="B6" s="3" t="inlineStr">
        <is>
          <t>2025-11-23</t>
        </is>
      </c>
      <c r="C6" s="3" t="inlineStr">
        <is>
          <t>2025-11-29</t>
        </is>
      </c>
      <c r="D6" s="3" t="n">
        <v>0</v>
      </c>
    </row>
    <row r="7">
      <c r="A7" s="3" t="inlineStr">
        <is>
          <t>W4</t>
        </is>
      </c>
      <c r="B7" s="3" t="inlineStr">
        <is>
          <t>2025-11-30</t>
        </is>
      </c>
      <c r="C7" s="3" t="inlineStr">
        <is>
          <t>2025-12-06</t>
        </is>
      </c>
      <c r="D7" s="3" t="n">
        <v>0</v>
      </c>
    </row>
    <row r="8">
      <c r="A8" s="3" t="inlineStr">
        <is>
          <t>W5</t>
        </is>
      </c>
      <c r="B8" s="3" t="inlineStr">
        <is>
          <t>2025-12-07</t>
        </is>
      </c>
      <c r="C8" s="3" t="inlineStr">
        <is>
          <t>2025-12-13</t>
        </is>
      </c>
      <c r="D8" s="3" t="n">
        <v>0</v>
      </c>
    </row>
    <row r="9">
      <c r="A9" s="3" t="inlineStr">
        <is>
          <t>W6</t>
        </is>
      </c>
      <c r="B9" s="3" t="inlineStr">
        <is>
          <t>2025-12-14</t>
        </is>
      </c>
      <c r="C9" s="3" t="inlineStr">
        <is>
          <t>2025-12-20</t>
        </is>
      </c>
      <c r="D9" s="3" t="n">
        <v>0</v>
      </c>
    </row>
    <row r="10">
      <c r="A10" s="3" t="inlineStr">
        <is>
          <t>W7</t>
        </is>
      </c>
      <c r="B10" s="3" t="inlineStr">
        <is>
          <t>2025-12-21</t>
        </is>
      </c>
      <c r="C10" s="3" t="inlineStr">
        <is>
          <t>2025-12-27</t>
        </is>
      </c>
      <c r="D10" s="3" t="n">
        <v>0</v>
      </c>
    </row>
    <row r="11">
      <c r="A11" s="3" t="inlineStr">
        <is>
          <t>W8</t>
        </is>
      </c>
      <c r="B11" s="3" t="inlineStr">
        <is>
          <t>2025-12-28</t>
        </is>
      </c>
      <c r="C11" s="3" t="inlineStr">
        <is>
          <t>2026-01-03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2026-01-04</t>
        </is>
      </c>
      <c r="C12" s="3" t="inlineStr">
        <is>
          <t>2026-01-10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2026-01-11</t>
        </is>
      </c>
      <c r="C13" s="3" t="inlineStr">
        <is>
          <t>2026-01-17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2026-01-18</t>
        </is>
      </c>
      <c r="C14" s="3" t="inlineStr">
        <is>
          <t>2026-01-24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2026-01-25</t>
        </is>
      </c>
      <c r="C15" s="3" t="inlineStr">
        <is>
          <t>2026-01-31</t>
        </is>
      </c>
      <c r="D15" s="3" t="n">
        <v>4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8800336393539</t>
        </is>
      </c>
      <c r="C21" s="3" t="inlineStr">
        <is>
          <t>도)베어스망곰닭강정파티1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8800279677277</t>
        </is>
      </c>
      <c r="C22" s="3" t="inlineStr">
        <is>
          <t>김)압도적치즈불고기김밥2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8800271904593</t>
        </is>
      </c>
      <c r="C23" s="3" t="inlineStr">
        <is>
          <t>김)스팸뉴김치김밥1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8800271904449</t>
        </is>
      </c>
      <c r="C24" s="3" t="inlineStr">
        <is>
          <t>주)정성김치볶음참치마요2</t>
        </is>
      </c>
      <c r="D24" s="3" t="n">
        <v>1</v>
      </c>
      <c r="E24" s="3" t="n">
        <v>1</v>
      </c>
      <c r="F24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2026-01-31T14:00:44Z</dcterms:created>
  <dcterms:modified xmlns:dcterms="http://purl.org/dc/terms/" xmlns:xsi="http://www.w3.org/2001/XMLSchema-instance" xsi:type="dcterms:W3CDTF">2026-01-31T14:00:44Z</dcterms:modified>
</cp:coreProperties>
</file>