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트렌드'!$A$4:$A$32</f>
            </numRef>
          </cat>
          <val>
            <numRef>
              <f>'주간 트렌드'!$C$4:$C$32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8" customWidth="1" min="3" max="3"/>
    <col width="14" customWidth="1" min="4" max="4"/>
    <col width="20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(2026-02-26)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8801771034070</t>
        </is>
      </c>
      <c r="B4" s="3" t="inlineStr">
        <is>
          <t>도)고기듬뿍김치제육2</t>
        </is>
      </c>
      <c r="C4" s="3" t="inlineStr">
        <is>
          <t>001</t>
        </is>
      </c>
      <c r="D4" s="3" t="inlineStr">
        <is>
          <t>20260224</t>
        </is>
      </c>
      <c r="E4" s="3" t="inlineStr">
        <is>
          <t>2026-02-26 14:00</t>
        </is>
      </c>
      <c r="F4" s="3" t="n">
        <v>1</v>
      </c>
      <c r="G4" s="3" t="n">
        <v>1</v>
      </c>
      <c r="H4" s="3" t="n">
        <v>1</v>
      </c>
      <c r="I4" s="4" t="n">
        <v>100</v>
      </c>
    </row>
    <row r="5">
      <c r="A5" s="3" t="inlineStr">
        <is>
          <t>8801771034643</t>
        </is>
      </c>
      <c r="B5" s="3" t="inlineStr">
        <is>
          <t>도)급식대가뉴정석도시락1</t>
        </is>
      </c>
      <c r="C5" s="3" t="inlineStr">
        <is>
          <t>001</t>
        </is>
      </c>
      <c r="D5" s="3" t="inlineStr">
        <is>
          <t>20260224</t>
        </is>
      </c>
      <c r="E5" s="3" t="inlineStr">
        <is>
          <t>2026-02-26 02:00</t>
        </is>
      </c>
      <c r="F5" s="3" t="n">
        <v>1</v>
      </c>
      <c r="G5" s="3" t="n">
        <v>1</v>
      </c>
      <c r="H5" s="3" t="n">
        <v>1</v>
      </c>
      <c r="I5" s="4" t="n">
        <v>100</v>
      </c>
    </row>
    <row r="6">
      <c r="A6" s="3" t="inlineStr">
        <is>
          <t>8800279678694</t>
        </is>
      </c>
      <c r="B6" s="3" t="inlineStr">
        <is>
          <t>도)백종원뉴고기3배한판2</t>
        </is>
      </c>
      <c r="C6" s="3" t="inlineStr">
        <is>
          <t>001</t>
        </is>
      </c>
      <c r="D6" s="3" t="inlineStr">
        <is>
          <t>20260224</t>
        </is>
      </c>
      <c r="E6" s="3" t="inlineStr">
        <is>
          <t>2026-02-26 14:00</t>
        </is>
      </c>
      <c r="F6" s="3" t="n">
        <v>1</v>
      </c>
      <c r="G6" s="3" t="n">
        <v>1</v>
      </c>
      <c r="H6" s="3" t="n">
        <v>1</v>
      </c>
      <c r="I6" s="4" t="n">
        <v>100</v>
      </c>
    </row>
    <row r="7">
      <c r="A7" s="3" t="inlineStr">
        <is>
          <t>8800271905071</t>
        </is>
      </c>
      <c r="B7" s="3" t="inlineStr">
        <is>
          <t>도)스누피떠먹는페퍼로니1</t>
        </is>
      </c>
      <c r="C7" s="3" t="inlineStr">
        <is>
          <t>001</t>
        </is>
      </c>
      <c r="D7" s="3" t="inlineStr">
        <is>
          <t>20260224</t>
        </is>
      </c>
      <c r="E7" s="3" t="inlineStr">
        <is>
          <t>2026-02-26 02:00</t>
        </is>
      </c>
      <c r="F7" s="3" t="n">
        <v>1</v>
      </c>
      <c r="G7" s="3" t="n">
        <v>1</v>
      </c>
      <c r="H7" s="3" t="n">
        <v>1</v>
      </c>
      <c r="I7" s="4" t="n">
        <v>100</v>
      </c>
    </row>
    <row r="8">
      <c r="A8" s="3" t="inlineStr">
        <is>
          <t>8800271904722</t>
        </is>
      </c>
      <c r="B8" s="3" t="inlineStr">
        <is>
          <t>도)정성가득불백한상2</t>
        </is>
      </c>
      <c r="C8" s="3" t="inlineStr">
        <is>
          <t>001</t>
        </is>
      </c>
      <c r="D8" s="3" t="inlineStr">
        <is>
          <t>20260224</t>
        </is>
      </c>
      <c r="E8" s="3" t="inlineStr">
        <is>
          <t>2026-02-26 14:00</t>
        </is>
      </c>
      <c r="F8" s="3" t="n">
        <v>1</v>
      </c>
      <c r="G8" s="3" t="n">
        <v>1</v>
      </c>
      <c r="H8" s="3" t="n">
        <v>1</v>
      </c>
      <c r="I8" s="4" t="n">
        <v>100</v>
      </c>
    </row>
    <row r="9">
      <c r="A9" s="3" t="inlineStr">
        <is>
          <t>8809196620533</t>
        </is>
      </c>
      <c r="B9" s="3" t="inlineStr">
        <is>
          <t>도)정성가득제육한상1</t>
        </is>
      </c>
      <c r="C9" s="3" t="inlineStr">
        <is>
          <t>001</t>
        </is>
      </c>
      <c r="D9" s="3" t="inlineStr">
        <is>
          <t>20260224</t>
        </is>
      </c>
      <c r="E9" s="3" t="inlineStr">
        <is>
          <t>2026-02-26 02:00</t>
        </is>
      </c>
      <c r="F9" s="3" t="n">
        <v>1</v>
      </c>
      <c r="G9" s="3" t="n">
        <v>1</v>
      </c>
      <c r="H9" s="3" t="n">
        <v>1</v>
      </c>
      <c r="I9" s="4" t="n">
        <v>100</v>
      </c>
    </row>
    <row r="10">
      <c r="A10" s="3" t="inlineStr">
        <is>
          <t>8801771034438</t>
        </is>
      </c>
      <c r="B10" s="3" t="inlineStr">
        <is>
          <t>도)한끼만족뉴함박치킨1</t>
        </is>
      </c>
      <c r="C10" s="3" t="inlineStr">
        <is>
          <t>001</t>
        </is>
      </c>
      <c r="D10" s="3" t="inlineStr">
        <is>
          <t>20260224</t>
        </is>
      </c>
      <c r="E10" s="3" t="inlineStr">
        <is>
          <t>2026-02-26 02:00</t>
        </is>
      </c>
      <c r="F10" s="3" t="n">
        <v>1</v>
      </c>
      <c r="G10" s="3" t="n">
        <v>1</v>
      </c>
      <c r="H10" s="3" t="n">
        <v>1</v>
      </c>
      <c r="I10" s="4" t="n">
        <v>100</v>
      </c>
    </row>
    <row r="11">
      <c r="A11" s="3" t="inlineStr">
        <is>
          <t>8800279676355</t>
        </is>
      </c>
      <c r="B11" s="3" t="inlineStr">
        <is>
          <t>빅삼)바싹제육삼각2</t>
        </is>
      </c>
      <c r="C11" s="3" t="inlineStr">
        <is>
          <t>002</t>
        </is>
      </c>
      <c r="D11" s="3" t="inlineStr">
        <is>
          <t>20260224</t>
        </is>
      </c>
      <c r="E11" s="3" t="inlineStr">
        <is>
          <t>2026-02-26 14:00</t>
        </is>
      </c>
      <c r="F11" s="3" t="n">
        <v>1</v>
      </c>
      <c r="G11" s="3" t="n">
        <v>1</v>
      </c>
      <c r="H11" s="3" t="n">
        <v>1</v>
      </c>
      <c r="I11" s="4" t="n">
        <v>100</v>
      </c>
    </row>
    <row r="12">
      <c r="A12" s="3" t="inlineStr">
        <is>
          <t>8801068929232</t>
        </is>
      </c>
      <c r="B12" s="3" t="inlineStr">
        <is>
          <t>삼립)잘익은쑥이야기</t>
        </is>
      </c>
      <c r="C12" s="3" t="inlineStr">
        <is>
          <t>012</t>
        </is>
      </c>
      <c r="D12" s="3" t="inlineStr">
        <is>
          <t>2026-02-21</t>
        </is>
      </c>
      <c r="E12" s="3" t="inlineStr">
        <is>
          <t>2026-02-26 00:00</t>
        </is>
      </c>
      <c r="F12" s="3" t="n">
        <v>1</v>
      </c>
      <c r="G12" s="3" t="inlineStr"/>
      <c r="H12" s="3" t="n">
        <v>1</v>
      </c>
      <c r="I12" s="4" t="n">
        <v>100</v>
      </c>
    </row>
    <row r="13">
      <c r="A13" s="3" t="inlineStr">
        <is>
          <t>8801068402278</t>
        </is>
      </c>
      <c r="B13" s="3" t="inlineStr">
        <is>
          <t>삼립)포켓몬고오스케익</t>
        </is>
      </c>
      <c r="C13" s="3" t="inlineStr">
        <is>
          <t>012</t>
        </is>
      </c>
      <c r="D13" s="3" t="inlineStr">
        <is>
          <t>20260222</t>
        </is>
      </c>
      <c r="E13" s="3" t="inlineStr">
        <is>
          <t>2026-02-26 00:00</t>
        </is>
      </c>
      <c r="F13" s="3" t="n">
        <v>1</v>
      </c>
      <c r="G13" s="3" t="n">
        <v>1</v>
      </c>
      <c r="H13" s="3" t="n">
        <v>1</v>
      </c>
      <c r="I13" s="4" t="n">
        <v>100</v>
      </c>
    </row>
    <row r="14">
      <c r="A14" s="3" t="inlineStr">
        <is>
          <t>8809692959441</t>
        </is>
      </c>
      <c r="B14" s="3" t="inlineStr">
        <is>
          <t>스누피)더블크림마카롱</t>
        </is>
      </c>
      <c r="C14" s="3" t="inlineStr">
        <is>
          <t>014</t>
        </is>
      </c>
      <c r="D14" s="3" t="inlineStr">
        <is>
          <t>20260222</t>
        </is>
      </c>
      <c r="E14" s="3" t="inlineStr">
        <is>
          <t>2026-02-26 00:00</t>
        </is>
      </c>
      <c r="F14" s="3" t="n">
        <v>1</v>
      </c>
      <c r="G14" s="3" t="n">
        <v>1</v>
      </c>
      <c r="H14" s="3" t="n">
        <v>1</v>
      </c>
      <c r="I14" s="4" t="n">
        <v>100</v>
      </c>
    </row>
    <row r="15">
      <c r="A15" s="3" t="inlineStr">
        <is>
          <t>8801753113960</t>
        </is>
      </c>
      <c r="B15" s="3" t="inlineStr">
        <is>
          <t>연세)레드벨벳생크림빵</t>
        </is>
      </c>
      <c r="C15" s="3" t="inlineStr">
        <is>
          <t>014</t>
        </is>
      </c>
      <c r="D15" s="3" t="inlineStr">
        <is>
          <t>20260222</t>
        </is>
      </c>
      <c r="E15" s="3" t="inlineStr">
        <is>
          <t>2026-02-26 00:00</t>
        </is>
      </c>
      <c r="F15" s="3" t="n">
        <v>1</v>
      </c>
      <c r="G15" s="3" t="n">
        <v>1</v>
      </c>
      <c r="H15" s="3" t="n">
        <v>1</v>
      </c>
      <c r="I15" s="4" t="n">
        <v>100</v>
      </c>
    </row>
    <row r="16">
      <c r="A16" s="3" t="inlineStr">
        <is>
          <t>8801753116664</t>
        </is>
      </c>
      <c r="B16" s="3" t="inlineStr">
        <is>
          <t>연세)학화호도컵케익</t>
        </is>
      </c>
      <c r="C16" s="3" t="inlineStr">
        <is>
          <t>014</t>
        </is>
      </c>
      <c r="D16" s="3" t="inlineStr">
        <is>
          <t>20260222</t>
        </is>
      </c>
      <c r="E16" s="3" t="inlineStr">
        <is>
          <t>2026-02-26 00:00</t>
        </is>
      </c>
      <c r="F16" s="3" t="n">
        <v>1</v>
      </c>
      <c r="G16" s="3" t="n">
        <v>1</v>
      </c>
      <c r="H16" s="3" t="n">
        <v>1</v>
      </c>
      <c r="I16" s="4" t="n">
        <v>100</v>
      </c>
    </row>
    <row r="17">
      <c r="A17" s="3" t="inlineStr">
        <is>
          <t>0000080050094</t>
        </is>
      </c>
      <c r="B17" s="3" t="inlineStr">
        <is>
          <t>매일)킨더초콜릿맥시</t>
        </is>
      </c>
      <c r="C17" s="3" t="inlineStr">
        <is>
          <t>019</t>
        </is>
      </c>
      <c r="D17" s="3" t="inlineStr">
        <is>
          <t>2025-11-18</t>
        </is>
      </c>
      <c r="E17" s="3" t="inlineStr">
        <is>
          <t>2026-02-26</t>
        </is>
      </c>
      <c r="F17" s="3" t="n">
        <v>36</v>
      </c>
      <c r="G17" s="3" t="inlineStr"/>
      <c r="H17" s="3" t="n">
        <v>2</v>
      </c>
      <c r="I17" s="3" t="n">
        <v>5.6</v>
      </c>
    </row>
    <row r="18">
      <c r="A18" s="3" t="inlineStr">
        <is>
          <t>8800271904470</t>
        </is>
      </c>
      <c r="B18" s="3" t="inlineStr">
        <is>
          <t>주)3XL뉴매콤돈까스삼각1</t>
        </is>
      </c>
      <c r="C18" s="3" t="inlineStr">
        <is>
          <t>002</t>
        </is>
      </c>
      <c r="D18" s="3" t="inlineStr">
        <is>
          <t>2026-02-25</t>
        </is>
      </c>
      <c r="E18" s="3" t="inlineStr">
        <is>
          <t>2026-02-26</t>
        </is>
      </c>
      <c r="F18" s="3" t="n">
        <v>1</v>
      </c>
      <c r="G18" s="3" t="n">
        <v>1</v>
      </c>
      <c r="H18" s="3" t="n">
        <v>1</v>
      </c>
      <c r="I18" s="4" t="n">
        <v>100</v>
      </c>
    </row>
    <row r="19">
      <c r="A19" s="3" t="inlineStr">
        <is>
          <t>8800271905071</t>
        </is>
      </c>
      <c r="B19" s="3" t="inlineStr">
        <is>
          <t>도)스누피떠먹는페퍼로니1</t>
        </is>
      </c>
      <c r="C19" s="3" t="inlineStr">
        <is>
          <t>001</t>
        </is>
      </c>
      <c r="D19" s="3" t="inlineStr">
        <is>
          <t>2026-02-25</t>
        </is>
      </c>
      <c r="E19" s="3" t="inlineStr">
        <is>
          <t>2026-02-26</t>
        </is>
      </c>
      <c r="F19" s="3" t="n">
        <v>1</v>
      </c>
      <c r="G19" s="3" t="n">
        <v>1</v>
      </c>
      <c r="H19" s="3" t="n">
        <v>1</v>
      </c>
      <c r="I19" s="4" t="n">
        <v>100</v>
      </c>
    </row>
    <row r="20">
      <c r="A20" s="3" t="inlineStr">
        <is>
          <t>8800271905156</t>
        </is>
      </c>
      <c r="B20" s="3" t="inlineStr">
        <is>
          <t>도)밥도둑청양간장불백1</t>
        </is>
      </c>
      <c r="C20" s="3" t="inlineStr">
        <is>
          <t>001</t>
        </is>
      </c>
      <c r="D20" s="3" t="inlineStr">
        <is>
          <t>2026-02-25</t>
        </is>
      </c>
      <c r="E20" s="3" t="inlineStr">
        <is>
          <t>2026-02-26</t>
        </is>
      </c>
      <c r="F20" s="3" t="n">
        <v>1</v>
      </c>
      <c r="G20" s="3" t="n">
        <v>1</v>
      </c>
      <c r="H20" s="3" t="n">
        <v>1</v>
      </c>
      <c r="I20" s="4" t="n">
        <v>100</v>
      </c>
    </row>
    <row r="21">
      <c r="A21" s="3" t="inlineStr">
        <is>
          <t>8800279674641</t>
        </is>
      </c>
      <c r="B21" s="3" t="inlineStr">
        <is>
          <t>주)뉴전주비빔소불고기1</t>
        </is>
      </c>
      <c r="C21" s="3" t="inlineStr">
        <is>
          <t>002</t>
        </is>
      </c>
      <c r="D21" s="3" t="inlineStr">
        <is>
          <t>2026-02-25</t>
        </is>
      </c>
      <c r="E21" s="3" t="inlineStr">
        <is>
          <t>2026-02-26</t>
        </is>
      </c>
      <c r="F21" s="3" t="n">
        <v>1</v>
      </c>
      <c r="G21" s="3" t="n">
        <v>1</v>
      </c>
      <c r="H21" s="3" t="n">
        <v>1</v>
      </c>
      <c r="I21" s="4" t="n">
        <v>100</v>
      </c>
    </row>
    <row r="22">
      <c r="A22" s="3" t="inlineStr">
        <is>
          <t>8800279676904</t>
        </is>
      </c>
      <c r="B22" s="3" t="inlineStr">
        <is>
          <t>빅삼)데리야끼치킨삼각1</t>
        </is>
      </c>
      <c r="C22" s="3" t="inlineStr">
        <is>
          <t>002</t>
        </is>
      </c>
      <c r="D22" s="3" t="inlineStr">
        <is>
          <t>2026-02-25</t>
        </is>
      </c>
      <c r="E22" s="3" t="inlineStr">
        <is>
          <t>2026-02-26</t>
        </is>
      </c>
      <c r="F22" s="3" t="n">
        <v>1</v>
      </c>
      <c r="G22" s="3" t="n">
        <v>1</v>
      </c>
      <c r="H22" s="3" t="n">
        <v>1</v>
      </c>
      <c r="I22" s="4" t="n">
        <v>100</v>
      </c>
    </row>
    <row r="23">
      <c r="A23" s="3" t="inlineStr">
        <is>
          <t>8800279678694</t>
        </is>
      </c>
      <c r="B23" s="3" t="inlineStr">
        <is>
          <t>도)백종원뉴고기3배한판2</t>
        </is>
      </c>
      <c r="C23" s="3" t="inlineStr">
        <is>
          <t>001</t>
        </is>
      </c>
      <c r="D23" s="3" t="inlineStr">
        <is>
          <t>2026-02-25</t>
        </is>
      </c>
      <c r="E23" s="3" t="inlineStr">
        <is>
          <t>2026-02-26</t>
        </is>
      </c>
      <c r="F23" s="3" t="n">
        <v>1</v>
      </c>
      <c r="G23" s="3" t="n">
        <v>1</v>
      </c>
      <c r="H23" s="3" t="n">
        <v>1</v>
      </c>
      <c r="I23" s="4" t="n">
        <v>100</v>
      </c>
    </row>
    <row r="24">
      <c r="A24" s="3" t="inlineStr">
        <is>
          <t>8800279679004</t>
        </is>
      </c>
      <c r="B24" s="3" t="inlineStr">
        <is>
          <t>도)압도적뉴한돈김치제육1</t>
        </is>
      </c>
      <c r="C24" s="3" t="inlineStr">
        <is>
          <t>001</t>
        </is>
      </c>
      <c r="D24" s="3" t="inlineStr">
        <is>
          <t>2026-02-25</t>
        </is>
      </c>
      <c r="E24" s="3" t="inlineStr">
        <is>
          <t>2026-02-26</t>
        </is>
      </c>
      <c r="F24" s="3" t="n">
        <v>1</v>
      </c>
      <c r="G24" s="3" t="n">
        <v>1</v>
      </c>
      <c r="H24" s="3" t="n">
        <v>1</v>
      </c>
      <c r="I24" s="4" t="n">
        <v>100</v>
      </c>
    </row>
    <row r="25">
      <c r="A25" s="3" t="inlineStr">
        <is>
          <t>8800336390644</t>
        </is>
      </c>
      <c r="B25" s="3" t="inlineStr">
        <is>
          <t>빅삼)정통돈까스삼각1</t>
        </is>
      </c>
      <c r="C25" s="3" t="inlineStr">
        <is>
          <t>002</t>
        </is>
      </c>
      <c r="D25" s="3" t="inlineStr">
        <is>
          <t>2026-02-25</t>
        </is>
      </c>
      <c r="E25" s="3" t="inlineStr">
        <is>
          <t>2026-02-26</t>
        </is>
      </c>
      <c r="F25" s="3" t="n">
        <v>1</v>
      </c>
      <c r="G25" s="3" t="n">
        <v>1</v>
      </c>
      <c r="H25" s="3" t="n">
        <v>1</v>
      </c>
      <c r="I25" s="4" t="n">
        <v>100</v>
      </c>
    </row>
    <row r="26">
      <c r="A26" s="3" t="inlineStr">
        <is>
          <t>8800336391931</t>
        </is>
      </c>
      <c r="B26" s="3" t="inlineStr">
        <is>
          <t>삼)소고기고추장삼각1</t>
        </is>
      </c>
      <c r="C26" s="3" t="inlineStr">
        <is>
          <t>002</t>
        </is>
      </c>
      <c r="D26" s="3" t="inlineStr">
        <is>
          <t>2026-02-25</t>
        </is>
      </c>
      <c r="E26" s="3" t="inlineStr">
        <is>
          <t>2026-02-26</t>
        </is>
      </c>
      <c r="F26" s="3" t="n">
        <v>1</v>
      </c>
      <c r="G26" s="3" t="n">
        <v>1</v>
      </c>
      <c r="H26" s="3" t="n">
        <v>1</v>
      </c>
      <c r="I26" s="4" t="n">
        <v>100</v>
      </c>
    </row>
    <row r="27">
      <c r="A27" s="3" t="inlineStr">
        <is>
          <t>8800336392051</t>
        </is>
      </c>
      <c r="B27" s="3" t="inlineStr">
        <is>
          <t>빅삼)치킨마요삼각1</t>
        </is>
      </c>
      <c r="C27" s="3" t="inlineStr">
        <is>
          <t>002</t>
        </is>
      </c>
      <c r="D27" s="3" t="inlineStr">
        <is>
          <t>2026-02-25</t>
        </is>
      </c>
      <c r="E27" s="3" t="inlineStr">
        <is>
          <t>2026-02-26</t>
        </is>
      </c>
      <c r="F27" s="3" t="n">
        <v>1</v>
      </c>
      <c r="G27" s="3" t="n">
        <v>1</v>
      </c>
      <c r="H27" s="3" t="n">
        <v>1</v>
      </c>
      <c r="I27" s="4" t="n">
        <v>100</v>
      </c>
    </row>
    <row r="28">
      <c r="A28" s="3" t="inlineStr">
        <is>
          <t>8800336394093</t>
        </is>
      </c>
      <c r="B28" s="3" t="inlineStr">
        <is>
          <t>김)밥반찬반계란김밥1</t>
        </is>
      </c>
      <c r="C28" s="3" t="inlineStr">
        <is>
          <t>003</t>
        </is>
      </c>
      <c r="D28" s="3" t="inlineStr">
        <is>
          <t>2026-02-25</t>
        </is>
      </c>
      <c r="E28" s="3" t="inlineStr">
        <is>
          <t>2026-02-26</t>
        </is>
      </c>
      <c r="F28" s="3" t="n">
        <v>1</v>
      </c>
      <c r="G28" s="3" t="n">
        <v>1</v>
      </c>
      <c r="H28" s="3" t="n">
        <v>1</v>
      </c>
      <c r="I28" s="4" t="n">
        <v>100</v>
      </c>
    </row>
    <row r="29">
      <c r="A29" s="3" t="inlineStr">
        <is>
          <t>8800336394451</t>
        </is>
      </c>
      <c r="B29" s="3" t="inlineStr">
        <is>
          <t>도)매콤닭강정덮밥1</t>
        </is>
      </c>
      <c r="C29" s="3" t="inlineStr">
        <is>
          <t>001</t>
        </is>
      </c>
      <c r="D29" s="3" t="inlineStr">
        <is>
          <t>2026-02-25</t>
        </is>
      </c>
      <c r="E29" s="3" t="inlineStr">
        <is>
          <t>2026-02-26</t>
        </is>
      </c>
      <c r="F29" s="3" t="n">
        <v>1</v>
      </c>
      <c r="G29" s="3" t="n">
        <v>1</v>
      </c>
      <c r="H29" s="3" t="n">
        <v>1</v>
      </c>
      <c r="I29" s="4" t="n">
        <v>100</v>
      </c>
    </row>
    <row r="30">
      <c r="A30" s="3" t="inlineStr">
        <is>
          <t>8800336394567</t>
        </is>
      </c>
      <c r="B30" s="3" t="inlineStr">
        <is>
          <t>햄)더블치즈불고기버거1</t>
        </is>
      </c>
      <c r="C30" s="3" t="inlineStr">
        <is>
          <t>005</t>
        </is>
      </c>
      <c r="D30" s="3" t="inlineStr">
        <is>
          <t>2026-02-25</t>
        </is>
      </c>
      <c r="E30" s="3" t="inlineStr">
        <is>
          <t>2026-02-26</t>
        </is>
      </c>
      <c r="F30" s="3" t="n">
        <v>1</v>
      </c>
      <c r="G30" s="3" t="n">
        <v>1</v>
      </c>
      <c r="H30" s="3" t="n">
        <v>1</v>
      </c>
      <c r="I30" s="4" t="n">
        <v>100</v>
      </c>
    </row>
    <row r="31">
      <c r="A31" s="3" t="inlineStr">
        <is>
          <t>8801047150008</t>
        </is>
      </c>
      <c r="B31" s="3" t="inlineStr">
        <is>
          <t>동원)저스트스위트콘340g</t>
        </is>
      </c>
      <c r="C31" s="3" t="inlineStr">
        <is>
          <t>031</t>
        </is>
      </c>
      <c r="D31" s="3" t="inlineStr">
        <is>
          <t>2026-02-19</t>
        </is>
      </c>
      <c r="E31" s="3" t="inlineStr">
        <is>
          <t>2026-02-26</t>
        </is>
      </c>
      <c r="F31" s="3" t="n">
        <v>1</v>
      </c>
      <c r="G31" s="3" t="n">
        <v>1</v>
      </c>
      <c r="H31" s="3" t="n">
        <v>1</v>
      </c>
      <c r="I31" s="4" t="n">
        <v>100</v>
      </c>
    </row>
    <row r="32">
      <c r="A32" s="3" t="inlineStr">
        <is>
          <t>8801062475735</t>
        </is>
      </c>
      <c r="B32" s="3" t="inlineStr">
        <is>
          <t>롯데)미니연유샌드5입</t>
        </is>
      </c>
      <c r="C32" s="3" t="inlineStr">
        <is>
          <t>012</t>
        </is>
      </c>
      <c r="D32" s="3" t="inlineStr">
        <is>
          <t>2026-02-23</t>
        </is>
      </c>
      <c r="E32" s="3" t="inlineStr">
        <is>
          <t>2026-02-26</t>
        </is>
      </c>
      <c r="F32" s="3" t="n">
        <v>1</v>
      </c>
      <c r="G32" s="3" t="inlineStr"/>
      <c r="H32" s="3" t="n">
        <v>1</v>
      </c>
      <c r="I32" s="4" t="n">
        <v>100</v>
      </c>
    </row>
    <row r="33">
      <c r="A33" s="3" t="inlineStr">
        <is>
          <t>8801063310011</t>
        </is>
      </c>
      <c r="B33" s="3" t="inlineStr">
        <is>
          <t>유성)유동번데기130g</t>
        </is>
      </c>
      <c r="C33" s="3" t="inlineStr">
        <is>
          <t>031</t>
        </is>
      </c>
      <c r="D33" s="3" t="inlineStr">
        <is>
          <t>2026-02-19</t>
        </is>
      </c>
      <c r="E33" s="3" t="inlineStr">
        <is>
          <t>2026-02-26</t>
        </is>
      </c>
      <c r="F33" s="3" t="n">
        <v>2</v>
      </c>
      <c r="G33" s="3" t="n">
        <v>2</v>
      </c>
      <c r="H33" s="3" t="n">
        <v>2</v>
      </c>
      <c r="I33" s="4" t="n">
        <v>100</v>
      </c>
    </row>
    <row r="34">
      <c r="A34" s="3" t="inlineStr">
        <is>
          <t>8801068938173</t>
        </is>
      </c>
      <c r="B34" s="3" t="inlineStr">
        <is>
          <t>삼립)흑당카스테라</t>
        </is>
      </c>
      <c r="C34" s="3" t="inlineStr">
        <is>
          <t>012</t>
        </is>
      </c>
      <c r="D34" s="3" t="inlineStr">
        <is>
          <t>2026-02-23</t>
        </is>
      </c>
      <c r="E34" s="3" t="inlineStr">
        <is>
          <t>2026-02-26</t>
        </is>
      </c>
      <c r="F34" s="3" t="n">
        <v>1</v>
      </c>
      <c r="G34" s="3" t="n">
        <v>1</v>
      </c>
      <c r="H34" s="3" t="n">
        <v>1</v>
      </c>
      <c r="I34" s="4" t="n">
        <v>100</v>
      </c>
    </row>
    <row r="35">
      <c r="A35" s="3" t="inlineStr">
        <is>
          <t>8801068938418</t>
        </is>
      </c>
      <c r="B35" s="3" t="inlineStr">
        <is>
          <t>삼립)땅콩파운드</t>
        </is>
      </c>
      <c r="C35" s="3" t="inlineStr">
        <is>
          <t>012</t>
        </is>
      </c>
      <c r="D35" s="3" t="inlineStr">
        <is>
          <t>2026-02-23</t>
        </is>
      </c>
      <c r="E35" s="3" t="inlineStr">
        <is>
          <t>2026-02-26</t>
        </is>
      </c>
      <c r="F35" s="3" t="n">
        <v>1</v>
      </c>
      <c r="G35" s="3" t="n">
        <v>1</v>
      </c>
      <c r="H35" s="3" t="n">
        <v>1</v>
      </c>
      <c r="I35" s="4" t="n">
        <v>100</v>
      </c>
    </row>
    <row r="36">
      <c r="A36" s="3" t="inlineStr">
        <is>
          <t>8801111610636</t>
        </is>
      </c>
      <c r="B36" s="3" t="inlineStr">
        <is>
          <t>크라운)죠리퐁</t>
        </is>
      </c>
      <c r="C36" s="3" t="inlineStr">
        <is>
          <t>016</t>
        </is>
      </c>
      <c r="D36" s="3" t="inlineStr">
        <is>
          <t>2026-01-27</t>
        </is>
      </c>
      <c r="E36" s="3" t="inlineStr">
        <is>
          <t>2026-02-26</t>
        </is>
      </c>
      <c r="F36" s="3" t="n">
        <v>16</v>
      </c>
      <c r="G36" s="3" t="inlineStr"/>
      <c r="H36" s="3" t="n">
        <v>12</v>
      </c>
      <c r="I36" s="4" t="n">
        <v>75</v>
      </c>
    </row>
    <row r="37">
      <c r="A37" s="3" t="inlineStr">
        <is>
          <t>8801115213604</t>
        </is>
      </c>
      <c r="B37" s="3" t="inlineStr">
        <is>
          <t>서울)비요뜨쿠키앤크림</t>
        </is>
      </c>
      <c r="C37" s="3" t="inlineStr">
        <is>
          <t>046</t>
        </is>
      </c>
      <c r="D37" s="3" t="inlineStr">
        <is>
          <t>2026-02-21</t>
        </is>
      </c>
      <c r="E37" s="3" t="inlineStr">
        <is>
          <t>2026-02-26</t>
        </is>
      </c>
      <c r="F37" s="3" t="n">
        <v>3</v>
      </c>
      <c r="G37" s="3" t="n">
        <v>3</v>
      </c>
      <c r="H37" s="3" t="n">
        <v>3</v>
      </c>
      <c r="I37" s="4" t="n">
        <v>100</v>
      </c>
    </row>
    <row r="38">
      <c r="A38" s="3" t="inlineStr">
        <is>
          <t>8801128307239</t>
        </is>
      </c>
      <c r="B38" s="3" t="inlineStr">
        <is>
          <t>hy)갓비움230ml</t>
        </is>
      </c>
      <c r="C38" s="3" t="inlineStr">
        <is>
          <t>046</t>
        </is>
      </c>
      <c r="D38" s="3" t="inlineStr">
        <is>
          <t>2026-02-21</t>
        </is>
      </c>
      <c r="E38" s="3" t="inlineStr">
        <is>
          <t>2026-02-26</t>
        </is>
      </c>
      <c r="F38" s="3" t="n">
        <v>3</v>
      </c>
      <c r="G38" s="3" t="n">
        <v>3</v>
      </c>
      <c r="H38" s="3" t="n">
        <v>3</v>
      </c>
      <c r="I38" s="4" t="n">
        <v>100</v>
      </c>
    </row>
    <row r="39">
      <c r="A39" s="3" t="inlineStr">
        <is>
          <t>8801155735135</t>
        </is>
      </c>
      <c r="B39" s="3" t="inlineStr">
        <is>
          <t>동원)얼라이브오렌지250ml</t>
        </is>
      </c>
      <c r="C39" s="3" t="inlineStr">
        <is>
          <t>046</t>
        </is>
      </c>
      <c r="D39" s="3" t="inlineStr">
        <is>
          <t>2026-02-21</t>
        </is>
      </c>
      <c r="E39" s="3" t="inlineStr">
        <is>
          <t>2026-02-26</t>
        </is>
      </c>
      <c r="F39" s="3" t="n">
        <v>2</v>
      </c>
      <c r="G39" s="3" t="n">
        <v>2</v>
      </c>
      <c r="H39" s="3" t="n">
        <v>2</v>
      </c>
      <c r="I39" s="4" t="n">
        <v>100</v>
      </c>
    </row>
    <row r="40">
      <c r="A40" s="3" t="inlineStr">
        <is>
          <t>8801771034070</t>
        </is>
      </c>
      <c r="B40" s="3" t="inlineStr">
        <is>
          <t>도)고기듬뿍김치제육2</t>
        </is>
      </c>
      <c r="C40" s="3" t="inlineStr">
        <is>
          <t>001</t>
        </is>
      </c>
      <c r="D40" s="3" t="inlineStr">
        <is>
          <t>2026-02-25</t>
        </is>
      </c>
      <c r="E40" s="3" t="inlineStr">
        <is>
          <t>2026-02-26</t>
        </is>
      </c>
      <c r="F40" s="3" t="n">
        <v>1</v>
      </c>
      <c r="G40" s="3" t="n">
        <v>1</v>
      </c>
      <c r="H40" s="3" t="n">
        <v>1</v>
      </c>
      <c r="I40" s="4" t="n">
        <v>100</v>
      </c>
    </row>
    <row r="41">
      <c r="A41" s="3" t="inlineStr">
        <is>
          <t>8801771034438</t>
        </is>
      </c>
      <c r="B41" s="3" t="inlineStr">
        <is>
          <t>도)한끼만족뉴함박치킨1</t>
        </is>
      </c>
      <c r="C41" s="3" t="inlineStr">
        <is>
          <t>001</t>
        </is>
      </c>
      <c r="D41" s="3" t="inlineStr">
        <is>
          <t>2026-02-25</t>
        </is>
      </c>
      <c r="E41" s="3" t="inlineStr">
        <is>
          <t>2026-02-26</t>
        </is>
      </c>
      <c r="F41" s="3" t="n">
        <v>1</v>
      </c>
      <c r="G41" s="3" t="n">
        <v>1</v>
      </c>
      <c r="H41" s="3" t="n">
        <v>1</v>
      </c>
      <c r="I41" s="4" t="n">
        <v>100</v>
      </c>
    </row>
    <row r="42">
      <c r="A42" s="3" t="inlineStr">
        <is>
          <t>8801771036050</t>
        </is>
      </c>
      <c r="B42" s="3" t="inlineStr">
        <is>
          <t>도)밥반찬반제육볶음2</t>
        </is>
      </c>
      <c r="C42" s="3" t="inlineStr">
        <is>
          <t>001</t>
        </is>
      </c>
      <c r="D42" s="3" t="inlineStr">
        <is>
          <t>2026-02-25</t>
        </is>
      </c>
      <c r="E42" s="3" t="inlineStr">
        <is>
          <t>2026-02-26</t>
        </is>
      </c>
      <c r="F42" s="3" t="n">
        <v>1</v>
      </c>
      <c r="G42" s="3" t="n">
        <v>1</v>
      </c>
      <c r="H42" s="3" t="n">
        <v>1</v>
      </c>
      <c r="I42" s="4" t="n">
        <v>100</v>
      </c>
    </row>
    <row r="43">
      <c r="A43" s="3" t="inlineStr">
        <is>
          <t>8805684010879</t>
        </is>
      </c>
      <c r="B43" s="3" t="inlineStr">
        <is>
          <t>MDS)스틱콘버터</t>
        </is>
      </c>
      <c r="C43" s="3" t="inlineStr">
        <is>
          <t>035</t>
        </is>
      </c>
      <c r="D43" s="3" t="inlineStr">
        <is>
          <t>2026-02-19</t>
        </is>
      </c>
      <c r="E43" s="3" t="inlineStr">
        <is>
          <t>2026-02-26</t>
        </is>
      </c>
      <c r="F43" s="3" t="n">
        <v>6</v>
      </c>
      <c r="G43" s="3" t="n">
        <v>6</v>
      </c>
      <c r="H43" s="3" t="n">
        <v>3</v>
      </c>
      <c r="I43" s="4" t="n">
        <v>50</v>
      </c>
    </row>
    <row r="44">
      <c r="A44" s="3" t="inlineStr">
        <is>
          <t>8809015115448</t>
        </is>
      </c>
      <c r="B44" s="3" t="inlineStr">
        <is>
          <t>겟모닝)순살치킨고로케</t>
        </is>
      </c>
      <c r="C44" s="3" t="inlineStr">
        <is>
          <t>001</t>
        </is>
      </c>
      <c r="D44" s="3" t="inlineStr">
        <is>
          <t>2026-02-25</t>
        </is>
      </c>
      <c r="E44" s="3" t="inlineStr">
        <is>
          <t>2026-02-26</t>
        </is>
      </c>
      <c r="F44" s="3" t="n">
        <v>1</v>
      </c>
      <c r="G44" s="3" t="n">
        <v>1</v>
      </c>
      <c r="H44" s="3" t="n">
        <v>1</v>
      </c>
      <c r="I44" s="4" t="n">
        <v>100</v>
      </c>
    </row>
    <row r="45">
      <c r="A45" s="3" t="inlineStr">
        <is>
          <t>8809019592931</t>
        </is>
      </c>
      <c r="B45" s="3" t="inlineStr">
        <is>
          <t>롯데)미니쌀약과</t>
        </is>
      </c>
      <c r="C45" s="3" t="inlineStr">
        <is>
          <t>012</t>
        </is>
      </c>
      <c r="D45" s="3" t="inlineStr">
        <is>
          <t>2026-02-23</t>
        </is>
      </c>
      <c r="E45" s="3" t="inlineStr">
        <is>
          <t>2026-02-26</t>
        </is>
      </c>
      <c r="F45" s="3" t="n">
        <v>10</v>
      </c>
      <c r="G45" s="3" t="n">
        <v>10</v>
      </c>
      <c r="H45" s="3" t="n">
        <v>10</v>
      </c>
      <c r="I45" s="4" t="n">
        <v>100</v>
      </c>
    </row>
    <row r="46">
      <c r="A46" s="3" t="inlineStr">
        <is>
          <t>8809196620052</t>
        </is>
      </c>
      <c r="B46" s="3" t="inlineStr">
        <is>
          <t>도)압도적두툼돈까스정식1</t>
        </is>
      </c>
      <c r="C46" s="3" t="inlineStr">
        <is>
          <t>001</t>
        </is>
      </c>
      <c r="D46" s="3" t="inlineStr">
        <is>
          <t>2026-02-25</t>
        </is>
      </c>
      <c r="E46" s="3" t="inlineStr">
        <is>
          <t>2026-02-26</t>
        </is>
      </c>
      <c r="F46" s="3" t="n">
        <v>1</v>
      </c>
      <c r="G46" s="3" t="n">
        <v>1</v>
      </c>
      <c r="H46" s="3" t="n">
        <v>1</v>
      </c>
      <c r="I46" s="4" t="n">
        <v>100</v>
      </c>
    </row>
    <row r="47">
      <c r="A47" s="3" t="inlineStr">
        <is>
          <t>8809196620533</t>
        </is>
      </c>
      <c r="B47" s="3" t="inlineStr">
        <is>
          <t>도)정성가득제육한상1</t>
        </is>
      </c>
      <c r="C47" s="3" t="inlineStr">
        <is>
          <t>001</t>
        </is>
      </c>
      <c r="D47" s="3" t="inlineStr">
        <is>
          <t>2026-02-25</t>
        </is>
      </c>
      <c r="E47" s="3" t="inlineStr">
        <is>
          <t>2026-02-26</t>
        </is>
      </c>
      <c r="F47" s="3" t="n">
        <v>1</v>
      </c>
      <c r="G47" s="3" t="n">
        <v>1</v>
      </c>
      <c r="H47" s="3" t="n">
        <v>1</v>
      </c>
      <c r="I47" s="4" t="n">
        <v>100</v>
      </c>
    </row>
    <row r="48">
      <c r="A48" s="3" t="inlineStr">
        <is>
          <t>8809274516420</t>
        </is>
      </c>
      <c r="B48" s="3" t="inlineStr">
        <is>
          <t>풀무원)액티비아딸기150g</t>
        </is>
      </c>
      <c r="C48" s="3" t="inlineStr">
        <is>
          <t>046</t>
        </is>
      </c>
      <c r="D48" s="3" t="inlineStr">
        <is>
          <t>2026-02-21</t>
        </is>
      </c>
      <c r="E48" s="3" t="inlineStr">
        <is>
          <t>2026-02-26</t>
        </is>
      </c>
      <c r="F48" s="3" t="n">
        <v>2</v>
      </c>
      <c r="G48" s="3" t="inlineStr"/>
      <c r="H48" s="3" t="n">
        <v>2</v>
      </c>
      <c r="I48" s="4" t="n">
        <v>100</v>
      </c>
    </row>
    <row r="49">
      <c r="A49" s="3" t="inlineStr">
        <is>
          <t>8809692959458</t>
        </is>
      </c>
      <c r="B49" s="3" t="inlineStr">
        <is>
          <t>햄)넓적다리살치킨버거1</t>
        </is>
      </c>
      <c r="C49" s="3" t="inlineStr">
        <is>
          <t>005</t>
        </is>
      </c>
      <c r="D49" s="3" t="inlineStr">
        <is>
          <t>2026-02-25</t>
        </is>
      </c>
      <c r="E49" s="3" t="inlineStr">
        <is>
          <t>2026-02-26</t>
        </is>
      </c>
      <c r="F49" s="3" t="n">
        <v>1</v>
      </c>
      <c r="G49" s="3" t="n">
        <v>1</v>
      </c>
      <c r="H49" s="3" t="n">
        <v>1</v>
      </c>
      <c r="I49" s="4" t="n">
        <v>100</v>
      </c>
    </row>
    <row r="50">
      <c r="A50" s="3" t="inlineStr">
        <is>
          <t>8809895793712</t>
        </is>
      </c>
      <c r="B50" s="3" t="inlineStr">
        <is>
          <t>405)페이장몽블랑데니쉬</t>
        </is>
      </c>
      <c r="C50" s="3" t="inlineStr">
        <is>
          <t>012</t>
        </is>
      </c>
      <c r="D50" s="3" t="inlineStr">
        <is>
          <t>2026-02-23</t>
        </is>
      </c>
      <c r="E50" s="3" t="inlineStr">
        <is>
          <t>2026-02-26</t>
        </is>
      </c>
      <c r="F50" s="3" t="n">
        <v>1</v>
      </c>
      <c r="G50" s="3" t="n">
        <v>1</v>
      </c>
      <c r="H50" s="3" t="n">
        <v>1</v>
      </c>
      <c r="I50" s="4" t="n">
        <v>100</v>
      </c>
    </row>
    <row r="51">
      <c r="A51" s="3" t="inlineStr">
        <is>
          <t>8990800000053</t>
        </is>
      </c>
      <c r="B51" s="3" t="inlineStr">
        <is>
          <t>농심)멘토스푸르티</t>
        </is>
      </c>
      <c r="C51" s="3" t="inlineStr">
        <is>
          <t>020</t>
        </is>
      </c>
      <c r="D51" s="3" t="inlineStr">
        <is>
          <t>2026-01-27</t>
        </is>
      </c>
      <c r="E51" s="3" t="inlineStr">
        <is>
          <t>2026-02-26</t>
        </is>
      </c>
      <c r="F51" s="3" t="n">
        <v>24</v>
      </c>
      <c r="G51" s="3" t="inlineStr"/>
      <c r="H51" s="3" t="n">
        <v>6</v>
      </c>
      <c r="I51" s="3" t="n">
        <v>25</v>
      </c>
    </row>
    <row r="52">
      <c r="A52" s="3" t="inlineStr">
        <is>
          <t>8800279679004</t>
        </is>
      </c>
      <c r="B52" s="3" t="inlineStr">
        <is>
          <t>도)압도적뉴한돈김치제육1</t>
        </is>
      </c>
      <c r="C52" s="3" t="inlineStr">
        <is>
          <t>001</t>
        </is>
      </c>
      <c r="D52" s="3" t="inlineStr">
        <is>
          <t>2026-02-24</t>
        </is>
      </c>
      <c r="E52" s="3" t="inlineStr">
        <is>
          <t>2026-02-25</t>
        </is>
      </c>
      <c r="F52" s="3" t="n">
        <v>1</v>
      </c>
      <c r="G52" s="3" t="n">
        <v>1</v>
      </c>
      <c r="H52" s="3" t="n">
        <v>1</v>
      </c>
      <c r="I52" s="4" t="n">
        <v>100</v>
      </c>
    </row>
    <row r="53">
      <c r="A53" s="3" t="inlineStr">
        <is>
          <t>8800336390651</t>
        </is>
      </c>
      <c r="B53" s="3" t="inlineStr">
        <is>
          <t>빅삼)정통돈까스삼각2</t>
        </is>
      </c>
      <c r="C53" s="3" t="inlineStr">
        <is>
          <t>002</t>
        </is>
      </c>
      <c r="D53" s="3" t="inlineStr">
        <is>
          <t>2026-02-24</t>
        </is>
      </c>
      <c r="E53" s="3" t="inlineStr">
        <is>
          <t>2026-02-25</t>
        </is>
      </c>
      <c r="F53" s="3" t="n">
        <v>1</v>
      </c>
      <c r="G53" s="3" t="n">
        <v>1</v>
      </c>
      <c r="H53" s="3" t="n">
        <v>1</v>
      </c>
      <c r="I53" s="4" t="n">
        <v>100</v>
      </c>
    </row>
    <row r="54">
      <c r="A54" s="3" t="inlineStr">
        <is>
          <t>8800336391931</t>
        </is>
      </c>
      <c r="B54" s="3" t="inlineStr">
        <is>
          <t>삼)소고기고추장삼각1</t>
        </is>
      </c>
      <c r="C54" s="3" t="inlineStr">
        <is>
          <t>002</t>
        </is>
      </c>
      <c r="D54" s="3" t="inlineStr">
        <is>
          <t>2026-02-24</t>
        </is>
      </c>
      <c r="E54" s="3" t="inlineStr">
        <is>
          <t>2026-02-25</t>
        </is>
      </c>
      <c r="F54" s="3" t="n">
        <v>1</v>
      </c>
      <c r="G54" s="3" t="n">
        <v>1</v>
      </c>
      <c r="H54" s="3" t="n">
        <v>1</v>
      </c>
      <c r="I54" s="4" t="n">
        <v>100</v>
      </c>
    </row>
    <row r="55">
      <c r="A55" s="3" t="inlineStr">
        <is>
          <t>8801007373218</t>
        </is>
      </c>
      <c r="B55" s="3" t="inlineStr">
        <is>
          <t>CJ)한식간장김자반20g</t>
        </is>
      </c>
      <c r="C55" s="3" t="inlineStr">
        <is>
          <t>031</t>
        </is>
      </c>
      <c r="D55" s="3" t="inlineStr">
        <is>
          <t>2026-02-18</t>
        </is>
      </c>
      <c r="E55" s="3" t="inlineStr">
        <is>
          <t>2026-02-25</t>
        </is>
      </c>
      <c r="F55" s="3" t="n">
        <v>1</v>
      </c>
      <c r="G55" s="3" t="n">
        <v>1</v>
      </c>
      <c r="H55" s="3" t="n">
        <v>1</v>
      </c>
      <c r="I55" s="4" t="n">
        <v>100</v>
      </c>
    </row>
    <row r="56">
      <c r="A56" s="3" t="inlineStr">
        <is>
          <t>8801007561677</t>
        </is>
      </c>
      <c r="B56" s="3" t="inlineStr">
        <is>
          <t>CJ)비비고소고기미역국500</t>
        </is>
      </c>
      <c r="C56" s="3" t="inlineStr">
        <is>
          <t>033</t>
        </is>
      </c>
      <c r="D56" s="3" t="inlineStr">
        <is>
          <t>2026-02-18</t>
        </is>
      </c>
      <c r="E56" s="3" t="inlineStr">
        <is>
          <t>2026-02-25</t>
        </is>
      </c>
      <c r="F56" s="3" t="n">
        <v>3</v>
      </c>
      <c r="G56" s="3" t="n">
        <v>3</v>
      </c>
      <c r="H56" s="3" t="n">
        <v>3</v>
      </c>
      <c r="I56" s="4" t="n">
        <v>100</v>
      </c>
    </row>
    <row r="57">
      <c r="A57" s="3" t="inlineStr">
        <is>
          <t>8801007849805</t>
        </is>
      </c>
      <c r="B57" s="3" t="inlineStr">
        <is>
          <t>CJ)비비고한우사골곰탕500</t>
        </is>
      </c>
      <c r="C57" s="3" t="inlineStr">
        <is>
          <t>033</t>
        </is>
      </c>
      <c r="D57" s="3" t="inlineStr">
        <is>
          <t>2026-02-18</t>
        </is>
      </c>
      <c r="E57" s="3" t="inlineStr">
        <is>
          <t>2026-02-25</t>
        </is>
      </c>
      <c r="F57" s="3" t="n">
        <v>2</v>
      </c>
      <c r="G57" s="3" t="n">
        <v>2</v>
      </c>
      <c r="H57" s="3" t="n">
        <v>2</v>
      </c>
      <c r="I57" s="4" t="n">
        <v>100</v>
      </c>
    </row>
    <row r="58">
      <c r="A58" s="3" t="inlineStr">
        <is>
          <t>8801045570419</t>
        </is>
      </c>
      <c r="B58" s="3" t="inlineStr">
        <is>
          <t>오뚜기)참깨라면컵</t>
        </is>
      </c>
      <c r="C58" s="3" t="inlineStr">
        <is>
          <t>032</t>
        </is>
      </c>
      <c r="D58" s="3" t="inlineStr">
        <is>
          <t>2026-01-26</t>
        </is>
      </c>
      <c r="E58" s="3" t="inlineStr">
        <is>
          <t>2026-02-25</t>
        </is>
      </c>
      <c r="F58" s="3" t="n">
        <v>12</v>
      </c>
      <c r="G58" s="3" t="inlineStr"/>
      <c r="H58" s="3" t="n">
        <v>6</v>
      </c>
      <c r="I58" s="4" t="n">
        <v>50</v>
      </c>
    </row>
    <row r="59">
      <c r="A59" s="3" t="inlineStr">
        <is>
          <t>8801045835211</t>
        </is>
      </c>
      <c r="B59" s="3" t="inlineStr">
        <is>
          <t>오뚜기)컵밥골드치킨마요</t>
        </is>
      </c>
      <c r="C59" s="3" t="inlineStr">
        <is>
          <t>033</t>
        </is>
      </c>
      <c r="D59" s="3" t="inlineStr">
        <is>
          <t>2026-02-18</t>
        </is>
      </c>
      <c r="E59" s="3" t="inlineStr">
        <is>
          <t>2026-02-25</t>
        </is>
      </c>
      <c r="F59" s="3" t="n">
        <v>3</v>
      </c>
      <c r="G59" s="3" t="inlineStr"/>
      <c r="H59" s="3" t="n">
        <v>2</v>
      </c>
      <c r="I59" s="4" t="n">
        <v>66.7</v>
      </c>
    </row>
    <row r="60">
      <c r="A60" s="3" t="inlineStr">
        <is>
          <t>8801047161677</t>
        </is>
      </c>
      <c r="B60" s="3" t="inlineStr">
        <is>
          <t>동원)양반누룽지닭죽</t>
        </is>
      </c>
      <c r="C60" s="3" t="inlineStr">
        <is>
          <t>033</t>
        </is>
      </c>
      <c r="D60" s="3" t="inlineStr">
        <is>
          <t>2026-02-18</t>
        </is>
      </c>
      <c r="E60" s="3" t="inlineStr">
        <is>
          <t>2026-02-25</t>
        </is>
      </c>
      <c r="F60" s="3" t="n">
        <v>1</v>
      </c>
      <c r="G60" s="3" t="n">
        <v>1</v>
      </c>
      <c r="H60" s="3" t="n">
        <v>1</v>
      </c>
      <c r="I60" s="4" t="n">
        <v>100</v>
      </c>
    </row>
    <row r="61">
      <c r="A61" s="3" t="inlineStr">
        <is>
          <t>8801047170969</t>
        </is>
      </c>
      <c r="B61" s="3" t="inlineStr">
        <is>
          <t>동원)양반현미밥130g</t>
        </is>
      </c>
      <c r="C61" s="3" t="inlineStr">
        <is>
          <t>033</t>
        </is>
      </c>
      <c r="D61" s="3" t="inlineStr">
        <is>
          <t>2026-02-18</t>
        </is>
      </c>
      <c r="E61" s="3" t="inlineStr">
        <is>
          <t>2026-02-25</t>
        </is>
      </c>
      <c r="F61" s="3" t="n">
        <v>4</v>
      </c>
      <c r="G61" s="3" t="n">
        <v>4</v>
      </c>
      <c r="H61" s="3" t="n">
        <v>4</v>
      </c>
      <c r="I61" s="4" t="n">
        <v>100</v>
      </c>
    </row>
    <row r="62">
      <c r="A62" s="3" t="inlineStr">
        <is>
          <t>8801068086225</t>
        </is>
      </c>
      <c r="B62" s="3" t="inlineStr">
        <is>
          <t>삼립)촉촉치즈후레쉬팡</t>
        </is>
      </c>
      <c r="C62" s="3" t="inlineStr">
        <is>
          <t>012</t>
        </is>
      </c>
      <c r="D62" s="3" t="inlineStr">
        <is>
          <t>2026-02-20</t>
        </is>
      </c>
      <c r="E62" s="3" t="inlineStr">
        <is>
          <t>2026-02-25</t>
        </is>
      </c>
      <c r="F62" s="3" t="n">
        <v>1</v>
      </c>
      <c r="G62" s="3" t="n">
        <v>1</v>
      </c>
      <c r="H62" s="3" t="n">
        <v>1</v>
      </c>
      <c r="I62" s="4" t="n">
        <v>100</v>
      </c>
    </row>
    <row r="63">
      <c r="A63" s="3" t="inlineStr">
        <is>
          <t>8801068939316</t>
        </is>
      </c>
      <c r="B63" s="3" t="inlineStr">
        <is>
          <t>삼립)발효카스타드초코빵</t>
        </is>
      </c>
      <c r="C63" s="3" t="inlineStr">
        <is>
          <t>012</t>
        </is>
      </c>
      <c r="D63" s="3" t="inlineStr">
        <is>
          <t>2026-02-22</t>
        </is>
      </c>
      <c r="E63" s="3" t="inlineStr">
        <is>
          <t>2026-02-25</t>
        </is>
      </c>
      <c r="F63" s="3" t="n">
        <v>1</v>
      </c>
      <c r="G63" s="3" t="n">
        <v>1</v>
      </c>
      <c r="H63" s="3" t="n">
        <v>1</v>
      </c>
      <c r="I63" s="4" t="n">
        <v>100</v>
      </c>
    </row>
    <row r="64">
      <c r="A64" s="3" t="inlineStr">
        <is>
          <t>8801073310933</t>
        </is>
      </c>
      <c r="B64" s="3" t="inlineStr">
        <is>
          <t>삼양)까르보불닭떡볶이</t>
        </is>
      </c>
      <c r="C64" s="3" t="inlineStr">
        <is>
          <t>033</t>
        </is>
      </c>
      <c r="D64" s="3" t="inlineStr">
        <is>
          <t>2026-02-18</t>
        </is>
      </c>
      <c r="E64" s="3" t="inlineStr">
        <is>
          <t>2026-02-25</t>
        </is>
      </c>
      <c r="F64" s="3" t="n">
        <v>1</v>
      </c>
      <c r="G64" s="3" t="n">
        <v>1</v>
      </c>
      <c r="H64" s="3" t="n">
        <v>1</v>
      </c>
      <c r="I64" s="4" t="n">
        <v>100</v>
      </c>
    </row>
    <row r="65">
      <c r="A65" s="3" t="inlineStr">
        <is>
          <t>8801392023200</t>
        </is>
      </c>
      <c r="B65" s="3" t="inlineStr">
        <is>
          <t>CJ)100%현미밥130g</t>
        </is>
      </c>
      <c r="C65" s="3" t="inlineStr">
        <is>
          <t>033</t>
        </is>
      </c>
      <c r="D65" s="3" t="inlineStr">
        <is>
          <t>2026-02-18</t>
        </is>
      </c>
      <c r="E65" s="3" t="inlineStr">
        <is>
          <t>2026-02-25</t>
        </is>
      </c>
      <c r="F65" s="3" t="n">
        <v>2</v>
      </c>
      <c r="G65" s="3" t="n">
        <v>2</v>
      </c>
      <c r="H65" s="3" t="n">
        <v>2</v>
      </c>
      <c r="I65" s="4" t="n">
        <v>100</v>
      </c>
    </row>
    <row r="66">
      <c r="A66" s="3" t="inlineStr">
        <is>
          <t>8801392032974</t>
        </is>
      </c>
      <c r="B66" s="3" t="inlineStr">
        <is>
          <t>CJ)소고기듬뿍육개장</t>
        </is>
      </c>
      <c r="C66" s="3" t="inlineStr">
        <is>
          <t>033</t>
        </is>
      </c>
      <c r="D66" s="3" t="inlineStr">
        <is>
          <t>2026-02-18</t>
        </is>
      </c>
      <c r="E66" s="3" t="inlineStr">
        <is>
          <t>2026-02-25</t>
        </is>
      </c>
      <c r="F66" s="3" t="n">
        <v>1</v>
      </c>
      <c r="G66" s="3" t="n">
        <v>1</v>
      </c>
      <c r="H66" s="3" t="n">
        <v>1</v>
      </c>
      <c r="I66" s="4" t="n">
        <v>100</v>
      </c>
    </row>
    <row r="67">
      <c r="A67" s="3" t="inlineStr">
        <is>
          <t>8801392114755</t>
        </is>
      </c>
      <c r="B67" s="3" t="inlineStr">
        <is>
          <t>CJ)황태듬뿍해장국460g</t>
        </is>
      </c>
      <c r="C67" s="3" t="inlineStr">
        <is>
          <t>033</t>
        </is>
      </c>
      <c r="D67" s="3" t="inlineStr">
        <is>
          <t>2026-02-18</t>
        </is>
      </c>
      <c r="E67" s="3" t="inlineStr">
        <is>
          <t>2026-02-25</t>
        </is>
      </c>
      <c r="F67" s="3" t="n">
        <v>1</v>
      </c>
      <c r="G67" s="3" t="n">
        <v>1</v>
      </c>
      <c r="H67" s="3" t="n">
        <v>1</v>
      </c>
      <c r="I67" s="4" t="n">
        <v>100</v>
      </c>
    </row>
    <row r="68">
      <c r="A68" s="3" t="inlineStr">
        <is>
          <t>8801392154942</t>
        </is>
      </c>
      <c r="B68" s="3" t="inlineStr">
        <is>
          <t>CJ)햇반파로누룽지용기</t>
        </is>
      </c>
      <c r="C68" s="3" t="inlineStr">
        <is>
          <t>033</t>
        </is>
      </c>
      <c r="D68" s="3" t="inlineStr">
        <is>
          <t>2026-02-18</t>
        </is>
      </c>
      <c r="E68" s="3" t="inlineStr">
        <is>
          <t>2026-02-25</t>
        </is>
      </c>
      <c r="F68" s="3" t="n">
        <v>1</v>
      </c>
      <c r="G68" s="3" t="n">
        <v>1</v>
      </c>
      <c r="H68" s="3" t="n">
        <v>1</v>
      </c>
      <c r="I68" s="4" t="n">
        <v>100</v>
      </c>
    </row>
    <row r="69">
      <c r="A69" s="3" t="inlineStr">
        <is>
          <t>8809196620052</t>
        </is>
      </c>
      <c r="B69" s="3" t="inlineStr">
        <is>
          <t>도)압도적두툼돈까스정식1</t>
        </is>
      </c>
      <c r="C69" s="3" t="inlineStr">
        <is>
          <t>001</t>
        </is>
      </c>
      <c r="D69" s="3" t="inlineStr">
        <is>
          <t>2026-02-24</t>
        </is>
      </c>
      <c r="E69" s="3" t="inlineStr">
        <is>
          <t>2026-02-25</t>
        </is>
      </c>
      <c r="F69" s="3" t="n">
        <v>1</v>
      </c>
      <c r="G69" s="3" t="n">
        <v>1</v>
      </c>
      <c r="H69" s="3" t="n">
        <v>1</v>
      </c>
      <c r="I69" s="4" t="n">
        <v>100</v>
      </c>
    </row>
    <row r="70">
      <c r="A70" s="3" t="inlineStr">
        <is>
          <t>8809861070366</t>
        </is>
      </c>
      <c r="B70" s="3" t="inlineStr">
        <is>
          <t>왓더프룻)스테비아방토150</t>
        </is>
      </c>
      <c r="C70" s="3" t="inlineStr">
        <is>
          <t>026</t>
        </is>
      </c>
      <c r="D70" s="3" t="inlineStr">
        <is>
          <t>2026-02-22</t>
        </is>
      </c>
      <c r="E70" s="3" t="inlineStr">
        <is>
          <t>2026-02-25</t>
        </is>
      </c>
      <c r="F70" s="3" t="n">
        <v>1</v>
      </c>
      <c r="G70" s="3" t="inlineStr"/>
      <c r="H70" s="3" t="n">
        <v>1</v>
      </c>
      <c r="I70" s="4" t="n">
        <v>100</v>
      </c>
    </row>
    <row r="71">
      <c r="A71" s="3" t="inlineStr">
        <is>
          <t>8809895796836</t>
        </is>
      </c>
      <c r="B71" s="3" t="inlineStr">
        <is>
          <t>405)아몬드소보로페스트리</t>
        </is>
      </c>
      <c r="C71" s="3" t="inlineStr">
        <is>
          <t>012</t>
        </is>
      </c>
      <c r="D71" s="3" t="inlineStr">
        <is>
          <t>2026-02-22</t>
        </is>
      </c>
      <c r="E71" s="3" t="inlineStr">
        <is>
          <t>2026-02-25</t>
        </is>
      </c>
      <c r="F71" s="3" t="n">
        <v>1</v>
      </c>
      <c r="G71" s="3" t="n">
        <v>1</v>
      </c>
      <c r="H71" s="3" t="n">
        <v>1</v>
      </c>
      <c r="I71" s="4" t="n">
        <v>100</v>
      </c>
    </row>
    <row r="72">
      <c r="A72" s="3" t="inlineStr">
        <is>
          <t>8809895799004</t>
        </is>
      </c>
      <c r="B72" s="3" t="inlineStr">
        <is>
          <t>405)스위트페스트리</t>
        </is>
      </c>
      <c r="C72" s="3" t="inlineStr">
        <is>
          <t>012</t>
        </is>
      </c>
      <c r="D72" s="3" t="inlineStr">
        <is>
          <t>2026-02-22</t>
        </is>
      </c>
      <c r="E72" s="3" t="inlineStr">
        <is>
          <t>2026-02-25</t>
        </is>
      </c>
      <c r="F72" s="3" t="n">
        <v>1</v>
      </c>
      <c r="G72" s="3" t="n">
        <v>2</v>
      </c>
      <c r="H72" s="3" t="n">
        <v>1</v>
      </c>
      <c r="I72" s="4" t="n">
        <v>50</v>
      </c>
    </row>
    <row r="73"/>
    <row r="74">
      <c r="E74" s="5" t="inlineStr">
        <is>
          <t>합계</t>
        </is>
      </c>
      <c r="H74" s="5" t="n">
        <v>117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(2026-02-26)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002</t>
        </is>
      </c>
      <c r="B4" s="3" t="n">
        <v>82</v>
      </c>
      <c r="C4" s="3" t="n">
        <v>83</v>
      </c>
      <c r="D4" s="3" t="n">
        <v>84</v>
      </c>
      <c r="E4" s="3" t="n">
        <v>98.8</v>
      </c>
    </row>
    <row r="5">
      <c r="A5" s="3" t="inlineStr">
        <is>
          <t>001</t>
        </is>
      </c>
      <c r="B5" s="3" t="n">
        <v>50</v>
      </c>
      <c r="C5" s="3" t="n">
        <v>50</v>
      </c>
      <c r="D5" s="3" t="n">
        <v>50</v>
      </c>
      <c r="E5" s="3" t="n">
        <v>100</v>
      </c>
    </row>
    <row r="6">
      <c r="A6" s="3" t="inlineStr">
        <is>
          <t>003</t>
        </is>
      </c>
      <c r="B6" s="3" t="n">
        <v>27</v>
      </c>
      <c r="C6" s="3" t="n">
        <v>28</v>
      </c>
      <c r="D6" s="3" t="n">
        <v>28</v>
      </c>
      <c r="E6" s="3" t="n">
        <v>100</v>
      </c>
    </row>
    <row r="7">
      <c r="A7" s="3" t="inlineStr">
        <is>
          <t>012</t>
        </is>
      </c>
      <c r="B7" s="3" t="n">
        <v>21</v>
      </c>
      <c r="C7" s="3" t="n">
        <v>23</v>
      </c>
      <c r="D7" s="3" t="n">
        <v>26</v>
      </c>
      <c r="E7" s="3" t="n">
        <v>88.5</v>
      </c>
    </row>
    <row r="8">
      <c r="A8" s="3" t="inlineStr">
        <is>
          <t>004</t>
        </is>
      </c>
      <c r="B8" s="3" t="n">
        <v>19</v>
      </c>
      <c r="C8" s="3" t="n">
        <v>19</v>
      </c>
      <c r="D8" s="3" t="n">
        <v>20</v>
      </c>
      <c r="E8" s="3" t="n">
        <v>95</v>
      </c>
    </row>
    <row r="9">
      <c r="A9" s="3" t="inlineStr">
        <is>
          <t>014</t>
        </is>
      </c>
      <c r="B9" s="3" t="n">
        <v>12</v>
      </c>
      <c r="C9" s="3" t="n">
        <v>12</v>
      </c>
      <c r="D9" s="3" t="n">
        <v>13</v>
      </c>
      <c r="E9" s="3" t="n">
        <v>92.3</v>
      </c>
    </row>
    <row r="10">
      <c r="A10" s="3" t="inlineStr">
        <is>
          <t>005</t>
        </is>
      </c>
      <c r="B10" s="3" t="n">
        <v>9</v>
      </c>
      <c r="C10" s="3" t="n">
        <v>9</v>
      </c>
      <c r="D10" s="3" t="n">
        <v>11</v>
      </c>
      <c r="E10" s="3" t="n">
        <v>81.8</v>
      </c>
    </row>
    <row r="11">
      <c r="A11" s="3" t="inlineStr">
        <is>
          <t>026</t>
        </is>
      </c>
      <c r="B11" s="3" t="n">
        <v>2</v>
      </c>
      <c r="C11" s="3" t="n">
        <v>2</v>
      </c>
      <c r="D11" s="3" t="n">
        <v>2</v>
      </c>
      <c r="E11" s="3" t="n">
        <v>100</v>
      </c>
    </row>
    <row r="12">
      <c r="A12" s="3" t="inlineStr">
        <is>
          <t>060</t>
        </is>
      </c>
      <c r="B12" s="3" t="n">
        <v>2</v>
      </c>
      <c r="C12" s="3" t="n">
        <v>68</v>
      </c>
      <c r="D12" s="3" t="n">
        <v>220</v>
      </c>
      <c r="E12" s="3" t="n">
        <v>30.9</v>
      </c>
    </row>
    <row r="13">
      <c r="A13" s="3" t="inlineStr">
        <is>
          <t>002</t>
        </is>
      </c>
      <c r="B13" s="3" t="n">
        <v>44</v>
      </c>
      <c r="C13" s="3" t="n">
        <v>44</v>
      </c>
      <c r="D13" s="3" t="n">
        <v>45</v>
      </c>
      <c r="E13" s="3" t="n">
        <v>97.8</v>
      </c>
    </row>
    <row r="14">
      <c r="A14" s="3" t="inlineStr">
        <is>
          <t>012</t>
        </is>
      </c>
      <c r="B14" s="3" t="n">
        <v>17</v>
      </c>
      <c r="C14" s="3" t="n">
        <v>28</v>
      </c>
      <c r="D14" s="3" t="n">
        <v>29</v>
      </c>
      <c r="E14" s="3" t="n">
        <v>96.59999999999999</v>
      </c>
    </row>
    <row r="15">
      <c r="A15" s="3" t="inlineStr">
        <is>
          <t>001</t>
        </is>
      </c>
      <c r="B15" s="3" t="n">
        <v>28</v>
      </c>
      <c r="C15" s="3" t="n">
        <v>28</v>
      </c>
      <c r="D15" s="3" t="n">
        <v>28</v>
      </c>
      <c r="E15" s="3" t="n">
        <v>100</v>
      </c>
    </row>
    <row r="16">
      <c r="A16" s="3" t="inlineStr">
        <is>
          <t>016</t>
        </is>
      </c>
      <c r="B16" s="3" t="n">
        <v>2</v>
      </c>
      <c r="C16" s="3" t="n">
        <v>26</v>
      </c>
      <c r="D16" s="3" t="n">
        <v>32</v>
      </c>
      <c r="E16" s="3" t="n">
        <v>81.3</v>
      </c>
    </row>
    <row r="17">
      <c r="A17" s="3" t="inlineStr">
        <is>
          <t>033</t>
        </is>
      </c>
      <c r="B17" s="3" t="n">
        <v>14</v>
      </c>
      <c r="C17" s="3" t="n">
        <v>25</v>
      </c>
      <c r="D17" s="3" t="n">
        <v>26</v>
      </c>
      <c r="E17" s="3" t="n">
        <v>96.2</v>
      </c>
    </row>
    <row r="18">
      <c r="A18" s="3" t="inlineStr">
        <is>
          <t>046</t>
        </is>
      </c>
      <c r="B18" s="3" t="n">
        <v>9</v>
      </c>
      <c r="C18" s="3" t="n">
        <v>18</v>
      </c>
      <c r="D18" s="3" t="n">
        <v>19</v>
      </c>
      <c r="E18" s="3" t="n">
        <v>94.7</v>
      </c>
    </row>
    <row r="19">
      <c r="A19" s="3" t="inlineStr">
        <is>
          <t>041</t>
        </is>
      </c>
      <c r="B19" s="3" t="n">
        <v>1</v>
      </c>
      <c r="C19" s="3" t="n">
        <v>10</v>
      </c>
      <c r="D19" s="3" t="n">
        <v>20</v>
      </c>
      <c r="E19" s="3" t="n">
        <v>50</v>
      </c>
    </row>
    <row r="20">
      <c r="A20" s="3" t="inlineStr">
        <is>
          <t>035</t>
        </is>
      </c>
      <c r="B20" s="3" t="n">
        <v>6</v>
      </c>
      <c r="C20" s="3" t="n">
        <v>10</v>
      </c>
      <c r="D20" s="3" t="n">
        <v>13</v>
      </c>
      <c r="E20" s="3" t="n">
        <v>76.90000000000001</v>
      </c>
    </row>
    <row r="21">
      <c r="A21" s="3" t="inlineStr">
        <is>
          <t>040</t>
        </is>
      </c>
      <c r="B21" s="3" t="n">
        <v>2</v>
      </c>
      <c r="C21" s="3" t="n">
        <v>9</v>
      </c>
      <c r="D21" s="3" t="n">
        <v>18</v>
      </c>
      <c r="E21" s="3" t="n">
        <v>50</v>
      </c>
    </row>
    <row r="22">
      <c r="A22" s="3" t="inlineStr">
        <is>
          <t>039</t>
        </is>
      </c>
      <c r="B22" s="3" t="n">
        <v>2</v>
      </c>
      <c r="C22" s="3" t="n">
        <v>7</v>
      </c>
      <c r="D22" s="3" t="n">
        <v>9</v>
      </c>
      <c r="E22" s="3" t="n">
        <v>77.8</v>
      </c>
    </row>
    <row r="23">
      <c r="A23" s="3" t="inlineStr">
        <is>
          <t>044</t>
        </is>
      </c>
      <c r="B23" s="3" t="n">
        <v>1</v>
      </c>
      <c r="C23" s="3" t="n">
        <v>6</v>
      </c>
      <c r="D23" s="3" t="n">
        <v>6</v>
      </c>
      <c r="E23" s="3" t="n">
        <v>100</v>
      </c>
    </row>
    <row r="24">
      <c r="A24" s="3" t="inlineStr">
        <is>
          <t>032</t>
        </is>
      </c>
      <c r="B24" s="3" t="n">
        <v>1</v>
      </c>
      <c r="C24" s="3" t="n">
        <v>6</v>
      </c>
      <c r="D24" s="3" t="n">
        <v>12</v>
      </c>
      <c r="E24" s="3" t="n">
        <v>50</v>
      </c>
    </row>
    <row r="25">
      <c r="A25" s="3" t="inlineStr">
        <is>
          <t>020</t>
        </is>
      </c>
      <c r="B25" s="3" t="n">
        <v>1</v>
      </c>
      <c r="C25" s="3" t="n">
        <v>6</v>
      </c>
      <c r="D25" s="3" t="n">
        <v>24</v>
      </c>
      <c r="E25" s="3" t="n">
        <v>25</v>
      </c>
    </row>
    <row r="26">
      <c r="A26" s="3" t="inlineStr">
        <is>
          <t>005</t>
        </is>
      </c>
      <c r="B26" s="3" t="n">
        <v>6</v>
      </c>
      <c r="C26" s="3" t="n">
        <v>6</v>
      </c>
      <c r="D26" s="3" t="n">
        <v>6</v>
      </c>
      <c r="E26" s="3" t="n">
        <v>100</v>
      </c>
    </row>
    <row r="27">
      <c r="A27" s="3" t="inlineStr">
        <is>
          <t>026</t>
        </is>
      </c>
      <c r="B27" s="3" t="n">
        <v>5</v>
      </c>
      <c r="C27" s="3" t="n">
        <v>5</v>
      </c>
      <c r="D27" s="3" t="n">
        <v>5</v>
      </c>
      <c r="E27" s="3" t="n">
        <v>100</v>
      </c>
    </row>
    <row r="28">
      <c r="A28" s="3" t="inlineStr">
        <is>
          <t>022</t>
        </is>
      </c>
      <c r="B28" s="3" t="n">
        <v>1</v>
      </c>
      <c r="C28" s="3" t="n">
        <v>5</v>
      </c>
      <c r="D28" s="3" t="n">
        <v>5</v>
      </c>
      <c r="E28" s="3" t="n">
        <v>100</v>
      </c>
    </row>
    <row r="29">
      <c r="A29" s="3" t="inlineStr">
        <is>
          <t>003</t>
        </is>
      </c>
      <c r="B29" s="3" t="n">
        <v>5</v>
      </c>
      <c r="C29" s="3" t="n">
        <v>5</v>
      </c>
      <c r="D29" s="3" t="n">
        <v>5</v>
      </c>
      <c r="E29" s="3" t="n">
        <v>100</v>
      </c>
    </row>
    <row r="30">
      <c r="A30" s="3" t="inlineStr">
        <is>
          <t>031</t>
        </is>
      </c>
      <c r="B30" s="3" t="n">
        <v>3</v>
      </c>
      <c r="C30" s="3" t="n">
        <v>4</v>
      </c>
      <c r="D30" s="3" t="n">
        <v>4</v>
      </c>
      <c r="E30" s="3" t="n">
        <v>100</v>
      </c>
    </row>
    <row r="31">
      <c r="A31" s="3" t="inlineStr">
        <is>
          <t>028</t>
        </is>
      </c>
      <c r="B31" s="3" t="n">
        <v>2</v>
      </c>
      <c r="C31" s="3" t="n">
        <v>4</v>
      </c>
      <c r="D31" s="3" t="n">
        <v>6</v>
      </c>
      <c r="E31" s="3" t="n">
        <v>66.7</v>
      </c>
    </row>
    <row r="32">
      <c r="A32" s="3" t="inlineStr">
        <is>
          <t>014</t>
        </is>
      </c>
      <c r="B32" s="3" t="n">
        <v>3</v>
      </c>
      <c r="C32" s="3" t="n">
        <v>3</v>
      </c>
      <c r="D32" s="3" t="n">
        <v>3</v>
      </c>
      <c r="E32" s="3" t="n">
        <v>100</v>
      </c>
    </row>
    <row r="33">
      <c r="A33" s="3" t="inlineStr">
        <is>
          <t>042</t>
        </is>
      </c>
      <c r="B33" s="3" t="n">
        <v>2</v>
      </c>
      <c r="C33" s="3" t="n">
        <v>2</v>
      </c>
      <c r="D33" s="3" t="n">
        <v>2</v>
      </c>
      <c r="E33" s="3" t="n">
        <v>100</v>
      </c>
    </row>
    <row r="34">
      <c r="A34" s="3" t="inlineStr">
        <is>
          <t>019</t>
        </is>
      </c>
      <c r="B34" s="3" t="n">
        <v>1</v>
      </c>
      <c r="C34" s="3" t="n">
        <v>2</v>
      </c>
      <c r="D34" s="3" t="n">
        <v>36</v>
      </c>
      <c r="E34" s="3" t="n">
        <v>5.6</v>
      </c>
    </row>
    <row r="35">
      <c r="A35" s="3" t="inlineStr">
        <is>
          <t>015</t>
        </is>
      </c>
      <c r="B35" s="3" t="n">
        <v>2</v>
      </c>
      <c r="C35" s="3" t="n">
        <v>2</v>
      </c>
      <c r="D35" s="3" t="n">
        <v>5</v>
      </c>
      <c r="E35" s="3" t="n">
        <v>40</v>
      </c>
    </row>
    <row r="36">
      <c r="A36" s="3" t="inlineStr">
        <is>
          <t>004</t>
        </is>
      </c>
      <c r="B36" s="3" t="n">
        <v>2</v>
      </c>
      <c r="C36" s="3" t="n">
        <v>2</v>
      </c>
      <c r="D36" s="3" t="n">
        <v>3</v>
      </c>
      <c r="E36" s="3" t="n">
        <v>66.7</v>
      </c>
    </row>
    <row r="37">
      <c r="A37" s="3" t="inlineStr">
        <is>
          <t>057</t>
        </is>
      </c>
      <c r="B37" s="3" t="n">
        <v>1</v>
      </c>
      <c r="C37" s="3" t="n">
        <v>1</v>
      </c>
      <c r="D37" s="3" t="n">
        <v>1</v>
      </c>
      <c r="E37" s="3" t="n">
        <v>100</v>
      </c>
    </row>
    <row r="38">
      <c r="A38" s="3" t="inlineStr">
        <is>
          <t>047</t>
        </is>
      </c>
      <c r="B38" s="3" t="n">
        <v>1</v>
      </c>
      <c r="C38" s="3" t="n">
        <v>1</v>
      </c>
      <c r="D38" s="3" t="n">
        <v>1</v>
      </c>
      <c r="E38" s="3" t="n">
        <v>100</v>
      </c>
    </row>
    <row r="39">
      <c r="A39" s="3" t="inlineStr">
        <is>
          <t>023</t>
        </is>
      </c>
      <c r="B39" s="3" t="n">
        <v>1</v>
      </c>
      <c r="C39" s="3" t="n">
        <v>1</v>
      </c>
      <c r="D39" s="3" t="n">
        <v>2</v>
      </c>
      <c r="E39" s="3" t="n">
        <v>50</v>
      </c>
    </row>
    <row r="40">
      <c r="A40" s="3" t="inlineStr">
        <is>
          <t>합계</t>
        </is>
      </c>
      <c r="B40" s="3" t="n">
        <v>387</v>
      </c>
      <c r="C40" s="3" t="n">
        <v>560</v>
      </c>
      <c r="D40" s="3" t="n">
        <v>819</v>
      </c>
      <c r="E40" s="3" t="n">
        <v>68.40000000000001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2026-01-29</t>
        </is>
      </c>
      <c r="B4" s="3" t="n">
        <v>4</v>
      </c>
      <c r="C4" s="3" t="n">
        <v>29</v>
      </c>
    </row>
    <row r="5">
      <c r="A5" s="3" t="inlineStr">
        <is>
          <t>2026-01-30</t>
        </is>
      </c>
      <c r="B5" s="3" t="n">
        <v>5</v>
      </c>
      <c r="C5" s="3" t="n">
        <v>17</v>
      </c>
    </row>
    <row r="6">
      <c r="A6" s="3" t="inlineStr">
        <is>
          <t>2026-01-31</t>
        </is>
      </c>
      <c r="B6" s="3" t="n">
        <v>3</v>
      </c>
      <c r="C6" s="3" t="n">
        <v>13</v>
      </c>
    </row>
    <row r="7">
      <c r="A7" s="3" t="inlineStr">
        <is>
          <t>2026-02-01</t>
        </is>
      </c>
      <c r="B7" s="3" t="n">
        <v>2</v>
      </c>
      <c r="C7" s="3" t="n">
        <v>6</v>
      </c>
    </row>
    <row r="8">
      <c r="A8" s="3" t="inlineStr">
        <is>
          <t>2026-02-02</t>
        </is>
      </c>
      <c r="B8" s="3" t="n">
        <v>5</v>
      </c>
      <c r="C8" s="3" t="n">
        <v>15</v>
      </c>
    </row>
    <row r="9">
      <c r="A9" s="3" t="inlineStr">
        <is>
          <t>2026-02-03</t>
        </is>
      </c>
      <c r="B9" s="3" t="n">
        <v>1</v>
      </c>
      <c r="C9" s="3" t="n">
        <v>1</v>
      </c>
    </row>
    <row r="10">
      <c r="A10" s="3" t="inlineStr">
        <is>
          <t>2026-02-04</t>
        </is>
      </c>
      <c r="B10" s="3" t="n">
        <v>1</v>
      </c>
      <c r="C10" s="3" t="n">
        <v>6</v>
      </c>
    </row>
    <row r="11">
      <c r="A11" s="3" t="inlineStr">
        <is>
          <t>2026-02-05</t>
        </is>
      </c>
      <c r="B11" s="3" t="n">
        <v>7</v>
      </c>
      <c r="C11" s="3" t="n">
        <v>33</v>
      </c>
    </row>
    <row r="12">
      <c r="A12" s="3" t="inlineStr">
        <is>
          <t>2026-02-06</t>
        </is>
      </c>
      <c r="B12" s="3" t="n">
        <v>5</v>
      </c>
      <c r="C12" s="3" t="n">
        <v>13</v>
      </c>
    </row>
    <row r="13">
      <c r="A13" s="3" t="inlineStr">
        <is>
          <t>2026-02-07</t>
        </is>
      </c>
      <c r="B13" s="3" t="n">
        <v>3</v>
      </c>
      <c r="C13" s="3" t="n">
        <v>32</v>
      </c>
    </row>
    <row r="14">
      <c r="A14" s="3" t="inlineStr">
        <is>
          <t>2026-02-08</t>
        </is>
      </c>
      <c r="B14" s="3" t="n">
        <v>9</v>
      </c>
      <c r="C14" s="3" t="n">
        <v>24</v>
      </c>
    </row>
    <row r="15">
      <c r="A15" s="3" t="inlineStr">
        <is>
          <t>2026-02-09</t>
        </is>
      </c>
      <c r="B15" s="3" t="n">
        <v>18</v>
      </c>
      <c r="C15" s="3" t="n">
        <v>44</v>
      </c>
    </row>
    <row r="16">
      <c r="A16" s="3" t="inlineStr">
        <is>
          <t>2026-02-10</t>
        </is>
      </c>
      <c r="B16" s="3" t="n">
        <v>53</v>
      </c>
      <c r="C16" s="3" t="n">
        <v>53</v>
      </c>
    </row>
    <row r="17">
      <c r="A17" s="3" t="inlineStr">
        <is>
          <t>2026-02-11</t>
        </is>
      </c>
      <c r="B17" s="3" t="n">
        <v>48</v>
      </c>
      <c r="C17" s="3" t="n">
        <v>62</v>
      </c>
    </row>
    <row r="18">
      <c r="A18" s="3" t="inlineStr">
        <is>
          <t>2026-02-12</t>
        </is>
      </c>
      <c r="B18" s="3" t="n">
        <v>16</v>
      </c>
      <c r="C18" s="3" t="n">
        <v>18</v>
      </c>
    </row>
    <row r="19">
      <c r="A19" s="3" t="inlineStr">
        <is>
          <t>2026-02-13</t>
        </is>
      </c>
      <c r="B19" s="3" t="n">
        <v>19</v>
      </c>
      <c r="C19" s="3" t="n">
        <v>35</v>
      </c>
    </row>
    <row r="20">
      <c r="A20" s="3" t="inlineStr">
        <is>
          <t>2026-02-14</t>
        </is>
      </c>
      <c r="B20" s="3" t="n">
        <v>23</v>
      </c>
      <c r="C20" s="3" t="n">
        <v>34</v>
      </c>
    </row>
    <row r="21">
      <c r="A21" s="3" t="inlineStr">
        <is>
          <t>2026-02-15</t>
        </is>
      </c>
      <c r="B21" s="3" t="n">
        <v>61</v>
      </c>
      <c r="C21" s="3" t="n">
        <v>77</v>
      </c>
    </row>
    <row r="22">
      <c r="A22" s="3" t="inlineStr">
        <is>
          <t>2026-02-16</t>
        </is>
      </c>
      <c r="B22" s="3" t="n">
        <v>24</v>
      </c>
      <c r="C22" s="3" t="n">
        <v>31</v>
      </c>
    </row>
    <row r="23">
      <c r="A23" s="3" t="inlineStr">
        <is>
          <t>2026-02-17</t>
        </is>
      </c>
      <c r="B23" s="3" t="n">
        <v>25</v>
      </c>
      <c r="C23" s="3" t="n">
        <v>30</v>
      </c>
    </row>
    <row r="24">
      <c r="A24" s="3" t="inlineStr">
        <is>
          <t>2026-02-18</t>
        </is>
      </c>
      <c r="B24" s="3" t="n">
        <v>36</v>
      </c>
      <c r="C24" s="3" t="n">
        <v>43</v>
      </c>
    </row>
    <row r="25">
      <c r="A25" s="3" t="inlineStr">
        <is>
          <t>2026-02-19</t>
        </is>
      </c>
      <c r="B25" s="3" t="n">
        <v>19</v>
      </c>
      <c r="C25" s="3" t="n">
        <v>29</v>
      </c>
    </row>
    <row r="26">
      <c r="A26" s="3" t="inlineStr">
        <is>
          <t>2026-02-20</t>
        </is>
      </c>
      <c r="B26" s="3" t="n">
        <v>20</v>
      </c>
      <c r="C26" s="3" t="n">
        <v>29</v>
      </c>
    </row>
    <row r="27">
      <c r="A27" s="3" t="inlineStr">
        <is>
          <t>2026-02-21</t>
        </is>
      </c>
      <c r="B27" s="3" t="n">
        <v>25</v>
      </c>
      <c r="C27" s="3" t="n">
        <v>42</v>
      </c>
    </row>
    <row r="28">
      <c r="A28" s="3" t="inlineStr">
        <is>
          <t>2026-02-22</t>
        </is>
      </c>
      <c r="B28" s="3" t="n">
        <v>66</v>
      </c>
      <c r="C28" s="3" t="n">
        <v>73</v>
      </c>
    </row>
    <row r="29">
      <c r="A29" s="3" t="inlineStr">
        <is>
          <t>2026-02-23</t>
        </is>
      </c>
      <c r="B29" s="3" t="n">
        <v>72</v>
      </c>
      <c r="C29" s="3" t="n">
        <v>147</v>
      </c>
    </row>
    <row r="30">
      <c r="A30" s="3" t="inlineStr">
        <is>
          <t>2026-02-24</t>
        </is>
      </c>
      <c r="B30" s="3" t="n">
        <v>84</v>
      </c>
      <c r="C30" s="3" t="n">
        <v>91</v>
      </c>
    </row>
    <row r="31">
      <c r="A31" s="3" t="inlineStr">
        <is>
          <t>2026-02-25</t>
        </is>
      </c>
      <c r="B31" s="3" t="n">
        <v>53</v>
      </c>
      <c r="C31" s="3" t="n">
        <v>66</v>
      </c>
    </row>
    <row r="32">
      <c r="A32" s="3" t="inlineStr">
        <is>
          <t>2026-02-26</t>
        </is>
      </c>
      <c r="B32" s="3" t="n">
        <v>48</v>
      </c>
      <c r="C32" s="3" t="n">
        <v>83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8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2025-12-05</t>
        </is>
      </c>
      <c r="C4" s="3" t="inlineStr">
        <is>
          <t>2025-12-11</t>
        </is>
      </c>
      <c r="D4" s="3" t="n">
        <v>21</v>
      </c>
    </row>
    <row r="5">
      <c r="A5" s="3" t="inlineStr">
        <is>
          <t>W2</t>
        </is>
      </c>
      <c r="B5" s="3" t="inlineStr">
        <is>
          <t>2025-12-12</t>
        </is>
      </c>
      <c r="C5" s="3" t="inlineStr">
        <is>
          <t>2025-12-18</t>
        </is>
      </c>
      <c r="D5" s="3" t="n">
        <v>142</v>
      </c>
    </row>
    <row r="6">
      <c r="A6" s="3" t="inlineStr">
        <is>
          <t>W3</t>
        </is>
      </c>
      <c r="B6" s="3" t="inlineStr">
        <is>
          <t>2025-12-19</t>
        </is>
      </c>
      <c r="C6" s="3" t="inlineStr">
        <is>
          <t>2025-12-25</t>
        </is>
      </c>
      <c r="D6" s="3" t="n">
        <v>133</v>
      </c>
    </row>
    <row r="7">
      <c r="A7" s="3" t="inlineStr">
        <is>
          <t>W4</t>
        </is>
      </c>
      <c r="B7" s="3" t="inlineStr">
        <is>
          <t>2025-12-26</t>
        </is>
      </c>
      <c r="C7" s="3" t="inlineStr">
        <is>
          <t>2026-01-01</t>
        </is>
      </c>
      <c r="D7" s="3" t="n">
        <v>179</v>
      </c>
    </row>
    <row r="8">
      <c r="A8" s="3" t="inlineStr">
        <is>
          <t>W5</t>
        </is>
      </c>
      <c r="B8" s="3" t="inlineStr">
        <is>
          <t>2026-01-02</t>
        </is>
      </c>
      <c r="C8" s="3" t="inlineStr">
        <is>
          <t>2026-01-08</t>
        </is>
      </c>
      <c r="D8" s="3" t="n">
        <v>107</v>
      </c>
    </row>
    <row r="9">
      <c r="A9" s="3" t="inlineStr">
        <is>
          <t>W6</t>
        </is>
      </c>
      <c r="B9" s="3" t="inlineStr">
        <is>
          <t>2026-01-09</t>
        </is>
      </c>
      <c r="C9" s="3" t="inlineStr">
        <is>
          <t>2026-01-15</t>
        </is>
      </c>
      <c r="D9" s="3" t="n">
        <v>206</v>
      </c>
    </row>
    <row r="10">
      <c r="A10" s="3" t="inlineStr">
        <is>
          <t>W7</t>
        </is>
      </c>
      <c r="B10" s="3" t="inlineStr">
        <is>
          <t>2026-01-16</t>
        </is>
      </c>
      <c r="C10" s="3" t="inlineStr">
        <is>
          <t>2026-01-22</t>
        </is>
      </c>
      <c r="D10" s="3" t="n">
        <v>278</v>
      </c>
    </row>
    <row r="11">
      <c r="A11" s="3" t="inlineStr">
        <is>
          <t>W8</t>
        </is>
      </c>
      <c r="B11" s="3" t="inlineStr">
        <is>
          <t>2026-01-23</t>
        </is>
      </c>
      <c r="C11" s="3" t="inlineStr">
        <is>
          <t>2026-01-29</t>
        </is>
      </c>
      <c r="D11" s="3" t="n">
        <v>279</v>
      </c>
    </row>
    <row r="12">
      <c r="A12" s="3" t="inlineStr">
        <is>
          <t>W9</t>
        </is>
      </c>
      <c r="B12" s="3" t="inlineStr">
        <is>
          <t>2026-01-30</t>
        </is>
      </c>
      <c r="C12" s="3" t="inlineStr">
        <is>
          <t>2026-02-05</t>
        </is>
      </c>
      <c r="D12" s="3" t="n">
        <v>91</v>
      </c>
    </row>
    <row r="13">
      <c r="A13" s="3" t="inlineStr">
        <is>
          <t>W10</t>
        </is>
      </c>
      <c r="B13" s="3" t="inlineStr">
        <is>
          <t>2026-02-06</t>
        </is>
      </c>
      <c r="C13" s="3" t="inlineStr">
        <is>
          <t>2026-02-12</t>
        </is>
      </c>
      <c r="D13" s="3" t="n">
        <v>246</v>
      </c>
    </row>
    <row r="14">
      <c r="A14" s="3" t="inlineStr">
        <is>
          <t>W11</t>
        </is>
      </c>
      <c r="B14" s="3" t="inlineStr">
        <is>
          <t>2026-02-13</t>
        </is>
      </c>
      <c r="C14" s="3" t="inlineStr">
        <is>
          <t>2026-02-19</t>
        </is>
      </c>
      <c r="D14" s="3" t="n">
        <v>279</v>
      </c>
    </row>
    <row r="15">
      <c r="A15" s="3" t="inlineStr">
        <is>
          <t>W12</t>
        </is>
      </c>
      <c r="B15" s="3" t="inlineStr">
        <is>
          <t>2026-02-20</t>
        </is>
      </c>
      <c r="C15" s="3" t="inlineStr">
        <is>
          <t>2026-02-26</t>
        </is>
      </c>
      <c r="D15" s="3" t="n">
        <v>531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  <row r="21">
      <c r="A21" s="3" t="n">
        <v>1</v>
      </c>
      <c r="B21" s="3" t="inlineStr">
        <is>
          <t>2200000079985</t>
        </is>
      </c>
      <c r="C21" s="3" t="inlineStr">
        <is>
          <t>종량(가정)75L</t>
        </is>
      </c>
      <c r="D21" s="3" t="n">
        <v>110</v>
      </c>
      <c r="E21" s="3" t="n">
        <v>110</v>
      </c>
      <c r="F21" s="4" t="n">
        <v>100</v>
      </c>
    </row>
    <row r="22">
      <c r="A22" s="3" t="n">
        <v>2</v>
      </c>
      <c r="B22" s="3" t="inlineStr">
        <is>
          <t>8800271900144</t>
        </is>
      </c>
      <c r="C22" s="3" t="inlineStr">
        <is>
          <t>김)압도적제육김밥1</t>
        </is>
      </c>
      <c r="D22" s="3" t="n">
        <v>1</v>
      </c>
      <c r="E22" s="3" t="n">
        <v>1</v>
      </c>
      <c r="F22" s="4" t="n">
        <v>100</v>
      </c>
    </row>
    <row r="23">
      <c r="A23" s="3" t="n">
        <v>3</v>
      </c>
      <c r="B23" s="3" t="inlineStr">
        <is>
          <t>8800271902513</t>
        </is>
      </c>
      <c r="C23" s="3" t="inlineStr">
        <is>
          <t>주)치즈닭갈비볶음밥맛1</t>
        </is>
      </c>
      <c r="D23" s="3" t="n">
        <v>2</v>
      </c>
      <c r="E23" s="3" t="n">
        <v>2</v>
      </c>
      <c r="F23" s="4" t="n">
        <v>100</v>
      </c>
    </row>
    <row r="24">
      <c r="A24" s="3" t="n">
        <v>4</v>
      </c>
      <c r="B24" s="3" t="inlineStr">
        <is>
          <t>8800271903473</t>
        </is>
      </c>
      <c r="C24" s="3" t="inlineStr">
        <is>
          <t>주)참치소고기고추장더블1</t>
        </is>
      </c>
      <c r="D24" s="3" t="n">
        <v>6</v>
      </c>
      <c r="E24" s="3" t="n">
        <v>6</v>
      </c>
      <c r="F24" s="4" t="n">
        <v>100</v>
      </c>
    </row>
    <row r="25">
      <c r="A25" s="3" t="n">
        <v>5</v>
      </c>
      <c r="B25" s="3" t="inlineStr">
        <is>
          <t>8800271903480</t>
        </is>
      </c>
      <c r="C25" s="3" t="inlineStr">
        <is>
          <t>주)참치소고기고추장더블2</t>
        </is>
      </c>
      <c r="D25" s="3" t="n">
        <v>1</v>
      </c>
      <c r="E25" s="3" t="n">
        <v>1</v>
      </c>
      <c r="F25" s="4" t="n">
        <v>100</v>
      </c>
    </row>
    <row r="26">
      <c r="A26" s="3" t="n">
        <v>6</v>
      </c>
      <c r="B26" s="3" t="inlineStr">
        <is>
          <t>8800271904432</t>
        </is>
      </c>
      <c r="C26" s="3" t="inlineStr">
        <is>
          <t>주)정성김치볶음참치마요1</t>
        </is>
      </c>
      <c r="D26" s="3" t="n">
        <v>1</v>
      </c>
      <c r="E26" s="3" t="n">
        <v>1</v>
      </c>
      <c r="F26" s="4" t="n">
        <v>100</v>
      </c>
    </row>
    <row r="27">
      <c r="A27" s="3" t="n">
        <v>7</v>
      </c>
      <c r="B27" s="3" t="inlineStr">
        <is>
          <t>8800271904449</t>
        </is>
      </c>
      <c r="C27" s="3" t="inlineStr">
        <is>
          <t>주)정성김치볶음참치마요2</t>
        </is>
      </c>
      <c r="D27" s="3" t="n">
        <v>2</v>
      </c>
      <c r="E27" s="3" t="n">
        <v>2</v>
      </c>
      <c r="F27" s="4" t="n">
        <v>100</v>
      </c>
    </row>
    <row r="28">
      <c r="A28" s="3" t="n">
        <v>8</v>
      </c>
      <c r="B28" s="3" t="inlineStr">
        <is>
          <t>8800271904470</t>
        </is>
      </c>
      <c r="C28" s="3" t="inlineStr">
        <is>
          <t>주)3XL뉴매콤돈까스삼각1</t>
        </is>
      </c>
      <c r="D28" s="3" t="n">
        <v>6</v>
      </c>
      <c r="E28" s="3" t="n">
        <v>6</v>
      </c>
      <c r="F28" s="4" t="n">
        <v>100</v>
      </c>
    </row>
    <row r="29">
      <c r="A29" s="3" t="n">
        <v>9</v>
      </c>
      <c r="B29" s="3" t="inlineStr">
        <is>
          <t>8800271904593</t>
        </is>
      </c>
      <c r="C29" s="3" t="inlineStr">
        <is>
          <t>김)스팸뉴김치김밥1</t>
        </is>
      </c>
      <c r="D29" s="3" t="n">
        <v>3</v>
      </c>
      <c r="E29" s="3" t="n">
        <v>3</v>
      </c>
      <c r="F29" s="4" t="n">
        <v>100</v>
      </c>
    </row>
    <row r="30">
      <c r="A30" s="3" t="n">
        <v>10</v>
      </c>
      <c r="B30" s="3" t="inlineStr">
        <is>
          <t>8800271904630</t>
        </is>
      </c>
      <c r="C30" s="3" t="inlineStr">
        <is>
          <t>김)압도적뉴치즈계란김밥1</t>
        </is>
      </c>
      <c r="D30" s="3" t="n">
        <v>1</v>
      </c>
      <c r="E30" s="3" t="n">
        <v>1</v>
      </c>
      <c r="F30" s="4" t="n">
        <v>100</v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2026-02-26T14:01:05Z</dcterms:created>
  <dcterms:modified xmlns:dcterms="http://purl.org/dc/terms/" xmlns:xsi="http://www.w3.org/2001/XMLSchema-instance" xsi:type="dcterms:W3CDTF">2026-02-26T14:01:06Z</dcterms:modified>
</cp:coreProperties>
</file>