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(2026-03-02)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8801771034643</t>
        </is>
      </c>
      <c r="B4" s="3" t="inlineStr">
        <is>
          <t>도)급식대가뉴정석도시락1</t>
        </is>
      </c>
      <c r="C4" s="3" t="inlineStr">
        <is>
          <t>001</t>
        </is>
      </c>
      <c r="D4" s="3" t="inlineStr">
        <is>
          <t>20260228</t>
        </is>
      </c>
      <c r="E4" s="3" t="inlineStr">
        <is>
          <t>2026-03-02 02:00</t>
        </is>
      </c>
      <c r="F4" s="3" t="n">
        <v>1</v>
      </c>
      <c r="G4" s="3" t="inlineStr"/>
      <c r="H4" s="3" t="n">
        <v>1</v>
      </c>
      <c r="I4" s="4" t="n">
        <v>100</v>
      </c>
    </row>
    <row r="5">
      <c r="A5" s="3" t="inlineStr">
        <is>
          <t>8800336394451</t>
        </is>
      </c>
      <c r="B5" s="3" t="inlineStr">
        <is>
          <t>도)매콤닭강정덮밥1</t>
        </is>
      </c>
      <c r="C5" s="3" t="inlineStr">
        <is>
          <t>001</t>
        </is>
      </c>
      <c r="D5" s="3" t="inlineStr">
        <is>
          <t>20260228</t>
        </is>
      </c>
      <c r="E5" s="3" t="inlineStr">
        <is>
          <t>2026-03-02 02:00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8800271905071</t>
        </is>
      </c>
      <c r="B6" s="3" t="inlineStr">
        <is>
          <t>도)스누피떠먹는페퍼로니1</t>
        </is>
      </c>
      <c r="C6" s="3" t="inlineStr">
        <is>
          <t>001</t>
        </is>
      </c>
      <c r="D6" s="3" t="inlineStr">
        <is>
          <t>20260228</t>
        </is>
      </c>
      <c r="E6" s="3" t="inlineStr">
        <is>
          <t>2026-03-02 02:00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8809196620052</t>
        </is>
      </c>
      <c r="B7" s="3" t="inlineStr">
        <is>
          <t>도)압도적두툼돈까스정식1</t>
        </is>
      </c>
      <c r="C7" s="3" t="inlineStr">
        <is>
          <t>001</t>
        </is>
      </c>
      <c r="D7" s="3" t="inlineStr">
        <is>
          <t>20260228</t>
        </is>
      </c>
      <c r="E7" s="3" t="inlineStr">
        <is>
          <t>2026-03-02 02:00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8800336392778</t>
        </is>
      </c>
      <c r="B8" s="3" t="inlineStr">
        <is>
          <t>도)정성가득9첩한상1</t>
        </is>
      </c>
      <c r="C8" s="3" t="inlineStr">
        <is>
          <t>001</t>
        </is>
      </c>
      <c r="D8" s="3" t="inlineStr">
        <is>
          <t>20260228</t>
        </is>
      </c>
      <c r="E8" s="3" t="inlineStr">
        <is>
          <t>2026-03-02 02:00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8800271904722</t>
        </is>
      </c>
      <c r="B9" s="3" t="inlineStr">
        <is>
          <t>도)정성가득불백한상2</t>
        </is>
      </c>
      <c r="C9" s="3" t="inlineStr">
        <is>
          <t>001</t>
        </is>
      </c>
      <c r="D9" s="3" t="inlineStr">
        <is>
          <t>20260228</t>
        </is>
      </c>
      <c r="E9" s="3" t="inlineStr">
        <is>
          <t>2026-03-02 14:00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8809196620533</t>
        </is>
      </c>
      <c r="B10" s="3" t="inlineStr">
        <is>
          <t>도)정성가득제육한상1</t>
        </is>
      </c>
      <c r="C10" s="3" t="inlineStr">
        <is>
          <t>001</t>
        </is>
      </c>
      <c r="D10" s="3" t="inlineStr">
        <is>
          <t>20260228</t>
        </is>
      </c>
      <c r="E10" s="3" t="inlineStr">
        <is>
          <t>2026-03-02 02:00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8800279676348</t>
        </is>
      </c>
      <c r="B11" s="3" t="inlineStr">
        <is>
          <t>빅삼)바싹제육삼각1</t>
        </is>
      </c>
      <c r="C11" s="3" t="inlineStr">
        <is>
          <t>002</t>
        </is>
      </c>
      <c r="D11" s="3" t="inlineStr">
        <is>
          <t>20260228</t>
        </is>
      </c>
      <c r="E11" s="3" t="inlineStr">
        <is>
          <t>2026-03-02 02:00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8800279675808</t>
        </is>
      </c>
      <c r="B12" s="3" t="inlineStr">
        <is>
          <t>빅삼)스팸마요삼각1</t>
        </is>
      </c>
      <c r="C12" s="3" t="inlineStr">
        <is>
          <t>002</t>
        </is>
      </c>
      <c r="D12" s="3" t="inlineStr">
        <is>
          <t>20260228</t>
        </is>
      </c>
      <c r="E12" s="3" t="inlineStr">
        <is>
          <t>2026-03-02 02:00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8800336392051</t>
        </is>
      </c>
      <c r="B13" s="3" t="inlineStr">
        <is>
          <t>빅삼)치킨마요삼각1</t>
        </is>
      </c>
      <c r="C13" s="3" t="inlineStr">
        <is>
          <t>002</t>
        </is>
      </c>
      <c r="D13" s="3" t="inlineStr">
        <is>
          <t>20260228</t>
        </is>
      </c>
      <c r="E13" s="3" t="inlineStr">
        <is>
          <t>2026-03-02 02:00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8800271904470</t>
        </is>
      </c>
      <c r="B14" s="3" t="inlineStr">
        <is>
          <t>주)3XL뉴매콤돈까스삼각1</t>
        </is>
      </c>
      <c r="C14" s="3" t="inlineStr">
        <is>
          <t>002</t>
        </is>
      </c>
      <c r="D14" s="3" t="inlineStr">
        <is>
          <t>20260228</t>
        </is>
      </c>
      <c r="E14" s="3" t="inlineStr">
        <is>
          <t>2026-03-02 02:00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8800336392143</t>
        </is>
      </c>
      <c r="B15" s="3" t="inlineStr">
        <is>
          <t>주)3XL뉴베이컨참치마요2</t>
        </is>
      </c>
      <c r="C15" s="3" t="inlineStr">
        <is>
          <t>002</t>
        </is>
      </c>
      <c r="D15" s="3" t="inlineStr">
        <is>
          <t>20260228</t>
        </is>
      </c>
      <c r="E15" s="3" t="inlineStr">
        <is>
          <t>2026-03-02 14:00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8800271904449</t>
        </is>
      </c>
      <c r="B16" s="3" t="inlineStr">
        <is>
          <t>주)정성김치볶음참치마요2</t>
        </is>
      </c>
      <c r="C16" s="3" t="inlineStr">
        <is>
          <t>002</t>
        </is>
      </c>
      <c r="D16" s="3" t="inlineStr">
        <is>
          <t>20260228</t>
        </is>
      </c>
      <c r="E16" s="3" t="inlineStr">
        <is>
          <t>2026-03-02 14:00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8800336393577</t>
        </is>
      </c>
      <c r="B17" s="3" t="inlineStr">
        <is>
          <t>주)참기름닭갈비삼각1</t>
        </is>
      </c>
      <c r="C17" s="3" t="inlineStr">
        <is>
          <t>002</t>
        </is>
      </c>
      <c r="D17" s="3" t="inlineStr">
        <is>
          <t>20260228</t>
        </is>
      </c>
      <c r="E17" s="3" t="inlineStr">
        <is>
          <t>2026-03-02 02:00</t>
        </is>
      </c>
      <c r="F17" s="3" t="n">
        <v>1</v>
      </c>
      <c r="G17" s="3" t="n">
        <v>1</v>
      </c>
      <c r="H17" s="3" t="n">
        <v>1</v>
      </c>
      <c r="I17" s="4" t="n">
        <v>100</v>
      </c>
    </row>
    <row r="18">
      <c r="A18" s="3" t="inlineStr">
        <is>
          <t>8800336393904</t>
        </is>
      </c>
      <c r="B18" s="3" t="inlineStr">
        <is>
          <t>겟모닝)스팸청양꼬마김밥2</t>
        </is>
      </c>
      <c r="C18" s="3" t="inlineStr">
        <is>
          <t>003</t>
        </is>
      </c>
      <c r="D18" s="3" t="inlineStr">
        <is>
          <t>20260228</t>
        </is>
      </c>
      <c r="E18" s="3" t="inlineStr">
        <is>
          <t>2026-03-02 14:00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8800279679066</t>
        </is>
      </c>
      <c r="B19" s="3" t="inlineStr">
        <is>
          <t>김)김치볶음참치마요김밥1</t>
        </is>
      </c>
      <c r="C19" s="3" t="inlineStr">
        <is>
          <t>003</t>
        </is>
      </c>
      <c r="D19" s="3" t="inlineStr">
        <is>
          <t>20260228</t>
        </is>
      </c>
      <c r="E19" s="3" t="inlineStr">
        <is>
          <t>2026-03-02 02:00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8800336394093</t>
        </is>
      </c>
      <c r="B20" s="3" t="inlineStr">
        <is>
          <t>김)밥반찬반계란김밥1</t>
        </is>
      </c>
      <c r="C20" s="3" t="inlineStr">
        <is>
          <t>003</t>
        </is>
      </c>
      <c r="D20" s="3" t="inlineStr">
        <is>
          <t>20260228</t>
        </is>
      </c>
      <c r="E20" s="3" t="inlineStr">
        <is>
          <t>2026-03-02 02:00</t>
        </is>
      </c>
      <c r="F20" s="3" t="n">
        <v>1</v>
      </c>
      <c r="G20" s="3" t="n">
        <v>1</v>
      </c>
      <c r="H20" s="3" t="n">
        <v>1</v>
      </c>
      <c r="I20" s="4" t="n">
        <v>100</v>
      </c>
    </row>
    <row r="21">
      <c r="A21" s="3" t="inlineStr">
        <is>
          <t>8800279677260</t>
        </is>
      </c>
      <c r="B21" s="3" t="inlineStr">
        <is>
          <t>김)압도적치즈불고기김밥1</t>
        </is>
      </c>
      <c r="C21" s="3" t="inlineStr">
        <is>
          <t>003</t>
        </is>
      </c>
      <c r="D21" s="3" t="inlineStr">
        <is>
          <t>20260228</t>
        </is>
      </c>
      <c r="E21" s="3" t="inlineStr">
        <is>
          <t>2026-03-02 02:00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8800279678847</t>
        </is>
      </c>
      <c r="B22" s="3" t="inlineStr">
        <is>
          <t>김)압도적치즈참치김밥1</t>
        </is>
      </c>
      <c r="C22" s="3" t="inlineStr">
        <is>
          <t>003</t>
        </is>
      </c>
      <c r="D22" s="3" t="inlineStr">
        <is>
          <t>20260228</t>
        </is>
      </c>
      <c r="E22" s="3" t="inlineStr">
        <is>
          <t>2026-03-02 02:00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8800279671824</t>
        </is>
      </c>
      <c r="B23" s="3" t="inlineStr">
        <is>
          <t>샌)급식대가계란샌드2</t>
        </is>
      </c>
      <c r="C23" s="3" t="inlineStr">
        <is>
          <t>004</t>
        </is>
      </c>
      <c r="D23" s="3" t="inlineStr">
        <is>
          <t>20260226</t>
        </is>
      </c>
      <c r="E23" s="3" t="inlineStr">
        <is>
          <t>2026-03-02 10:00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8809895793613</t>
        </is>
      </c>
      <c r="B24" s="3" t="inlineStr">
        <is>
          <t>샌)스스스우유샌드2</t>
        </is>
      </c>
      <c r="C24" s="3" t="inlineStr">
        <is>
          <t>004</t>
        </is>
      </c>
      <c r="D24" s="3" t="inlineStr">
        <is>
          <t>20260226</t>
        </is>
      </c>
      <c r="E24" s="3" t="inlineStr">
        <is>
          <t>2026-03-02 10:00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8809692959564</t>
        </is>
      </c>
      <c r="B25" s="3" t="inlineStr">
        <is>
          <t>405)명장카스테라맘모스</t>
        </is>
      </c>
      <c r="C25" s="3" t="inlineStr">
        <is>
          <t>012</t>
        </is>
      </c>
      <c r="D25" s="3" t="inlineStr">
        <is>
          <t>20260226</t>
        </is>
      </c>
      <c r="E25" s="3" t="inlineStr">
        <is>
          <t>2026-03-02 00:00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8809895793248</t>
        </is>
      </c>
      <c r="B26" s="3" t="inlineStr">
        <is>
          <t>405)명장통단팥빵</t>
        </is>
      </c>
      <c r="C26" s="3" t="inlineStr">
        <is>
          <t>012</t>
        </is>
      </c>
      <c r="D26" s="3" t="inlineStr">
        <is>
          <t>20260226</t>
        </is>
      </c>
      <c r="E26" s="3" t="inlineStr">
        <is>
          <t>2026-03-02 00:00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8801068912913</t>
        </is>
      </c>
      <c r="B27" s="3" t="inlineStr">
        <is>
          <t>삼립)보름달정통</t>
        </is>
      </c>
      <c r="C27" s="3" t="inlineStr">
        <is>
          <t>012</t>
        </is>
      </c>
      <c r="D27" s="3" t="inlineStr">
        <is>
          <t>20260222</t>
        </is>
      </c>
      <c r="E27" s="3" t="inlineStr">
        <is>
          <t>2026-03-02 00:00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8801068406832</t>
        </is>
      </c>
      <c r="B28" s="3" t="inlineStr">
        <is>
          <t>삼립)신선가득꿀호떡</t>
        </is>
      </c>
      <c r="C28" s="3" t="inlineStr">
        <is>
          <t>012</t>
        </is>
      </c>
      <c r="D28" s="3" t="inlineStr">
        <is>
          <t>20260223</t>
        </is>
      </c>
      <c r="E28" s="3" t="inlineStr">
        <is>
          <t>2026-03-02 00:00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8809015115370</t>
        </is>
      </c>
      <c r="B29" s="3" t="inlineStr">
        <is>
          <t>플라)삼송옥수수크림번</t>
        </is>
      </c>
      <c r="C29" s="3" t="inlineStr">
        <is>
          <t>012</t>
        </is>
      </c>
      <c r="D29" s="3" t="inlineStr">
        <is>
          <t>20260226</t>
        </is>
      </c>
      <c r="E29" s="3" t="inlineStr">
        <is>
          <t>2026-03-02 00:00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8801753115612</t>
        </is>
      </c>
      <c r="B30" s="3" t="inlineStr">
        <is>
          <t>연세)말차초코생크림빵</t>
        </is>
      </c>
      <c r="C30" s="3" t="inlineStr">
        <is>
          <t>014</t>
        </is>
      </c>
      <c r="D30" s="3" t="inlineStr">
        <is>
          <t>20260227</t>
        </is>
      </c>
      <c r="E30" s="3" t="inlineStr">
        <is>
          <t>2026-03-02 00:00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8801753116640</t>
        </is>
      </c>
      <c r="B31" s="3" t="inlineStr">
        <is>
          <t>연세)명장메론크림빵</t>
        </is>
      </c>
      <c r="C31" s="3" t="inlineStr">
        <is>
          <t>014</t>
        </is>
      </c>
      <c r="D31" s="3" t="inlineStr">
        <is>
          <t>20260226</t>
        </is>
      </c>
      <c r="E31" s="3" t="inlineStr">
        <is>
          <t>2026-03-02 00:00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8801753116640</t>
        </is>
      </c>
      <c r="B32" s="3" t="inlineStr">
        <is>
          <t>연세)명장메론크림빵</t>
        </is>
      </c>
      <c r="C32" s="3" t="inlineStr">
        <is>
          <t>014</t>
        </is>
      </c>
      <c r="D32" s="3" t="inlineStr">
        <is>
          <t>20260227</t>
        </is>
      </c>
      <c r="E32" s="3" t="inlineStr">
        <is>
          <t>2026-03-02 00:00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8801753114691</t>
        </is>
      </c>
      <c r="B33" s="3" t="inlineStr">
        <is>
          <t>연세)크림맘모스</t>
        </is>
      </c>
      <c r="C33" s="3" t="inlineStr">
        <is>
          <t>014</t>
        </is>
      </c>
      <c r="D33" s="3" t="inlineStr">
        <is>
          <t>20260226</t>
        </is>
      </c>
      <c r="E33" s="3" t="inlineStr">
        <is>
          <t>2026-03-02 00:00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8801753108065</t>
        </is>
      </c>
      <c r="B34" s="3" t="inlineStr">
        <is>
          <t>연세)크림치즈우유롤케익</t>
        </is>
      </c>
      <c r="C34" s="3" t="inlineStr">
        <is>
          <t>014</t>
        </is>
      </c>
      <c r="D34" s="3" t="inlineStr">
        <is>
          <t>20260226</t>
        </is>
      </c>
      <c r="E34" s="3" t="inlineStr">
        <is>
          <t>2026-03-02 00:00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8801753116664</t>
        </is>
      </c>
      <c r="B35" s="3" t="inlineStr">
        <is>
          <t>연세)학화호도컵케익</t>
        </is>
      </c>
      <c r="C35" s="3" t="inlineStr">
        <is>
          <t>014</t>
        </is>
      </c>
      <c r="D35" s="3" t="inlineStr">
        <is>
          <t>20260226</t>
        </is>
      </c>
      <c r="E35" s="3" t="inlineStr">
        <is>
          <t>2026-03-02 00:00</t>
        </is>
      </c>
      <c r="F35" s="3" t="n">
        <v>1</v>
      </c>
      <c r="G35" s="3" t="inlineStr"/>
      <c r="H35" s="3" t="n">
        <v>1</v>
      </c>
      <c r="I35" s="4" t="n">
        <v>100</v>
      </c>
    </row>
    <row r="36">
      <c r="A36" s="3" t="inlineStr">
        <is>
          <t>8801753116664</t>
        </is>
      </c>
      <c r="B36" s="3" t="inlineStr">
        <is>
          <t>연세)학화호도컵케익</t>
        </is>
      </c>
      <c r="C36" s="3" t="inlineStr">
        <is>
          <t>014</t>
        </is>
      </c>
      <c r="D36" s="3" t="inlineStr">
        <is>
          <t>20260227</t>
        </is>
      </c>
      <c r="E36" s="3" t="inlineStr">
        <is>
          <t>2026-03-02 00:00</t>
        </is>
      </c>
      <c r="F36" s="3" t="n">
        <v>1</v>
      </c>
      <c r="G36" s="3" t="inlineStr"/>
      <c r="H36" s="3" t="n">
        <v>1</v>
      </c>
      <c r="I36" s="4" t="n">
        <v>100</v>
      </c>
    </row>
    <row r="37">
      <c r="A37" s="3" t="inlineStr">
        <is>
          <t>8809692958963</t>
        </is>
      </c>
      <c r="B37" s="3" t="inlineStr">
        <is>
          <t>조이)두바이쫀득마카롱</t>
        </is>
      </c>
      <c r="C37" s="3" t="inlineStr">
        <is>
          <t>014</t>
        </is>
      </c>
      <c r="D37" s="3" t="inlineStr">
        <is>
          <t>20260226</t>
        </is>
      </c>
      <c r="E37" s="3" t="inlineStr">
        <is>
          <t>2026-03-02 00:00</t>
        </is>
      </c>
      <c r="F37" s="3" t="n">
        <v>1</v>
      </c>
      <c r="G37" s="3" t="inlineStr"/>
      <c r="H37" s="3" t="n">
        <v>1</v>
      </c>
      <c r="I37" s="4" t="n">
        <v>100</v>
      </c>
    </row>
    <row r="38">
      <c r="A38" s="3" t="inlineStr">
        <is>
          <t>8809692958963</t>
        </is>
      </c>
      <c r="B38" s="3" t="inlineStr">
        <is>
          <t>조이)두바이쫀득마카롱</t>
        </is>
      </c>
      <c r="C38" s="3" t="inlineStr">
        <is>
          <t>014</t>
        </is>
      </c>
      <c r="D38" s="3" t="inlineStr">
        <is>
          <t>20260227</t>
        </is>
      </c>
      <c r="E38" s="3" t="inlineStr">
        <is>
          <t>2026-03-02 00:00</t>
        </is>
      </c>
      <c r="F38" s="3" t="n">
        <v>1</v>
      </c>
      <c r="G38" s="3" t="inlineStr"/>
      <c r="H38" s="3" t="n">
        <v>1</v>
      </c>
      <c r="I38" s="4" t="n">
        <v>100</v>
      </c>
    </row>
    <row r="39">
      <c r="A39" s="3" t="inlineStr">
        <is>
          <t>8809692959397</t>
        </is>
      </c>
      <c r="B39" s="3" t="inlineStr">
        <is>
          <t>조이)쫀득딸기마카롱</t>
        </is>
      </c>
      <c r="C39" s="3" t="inlineStr">
        <is>
          <t>014</t>
        </is>
      </c>
      <c r="D39" s="3" t="inlineStr">
        <is>
          <t>20260227</t>
        </is>
      </c>
      <c r="E39" s="3" t="inlineStr">
        <is>
          <t>2026-03-02 00:00</t>
        </is>
      </c>
      <c r="F39" s="3" t="n">
        <v>1</v>
      </c>
      <c r="G39" s="3" t="n">
        <v>1</v>
      </c>
      <c r="H39" s="3" t="n">
        <v>1</v>
      </c>
      <c r="I39" s="4" t="n">
        <v>100</v>
      </c>
    </row>
    <row r="40">
      <c r="A40" s="3" t="inlineStr">
        <is>
          <t>8809009552143</t>
        </is>
      </c>
      <c r="B40" s="3" t="inlineStr">
        <is>
          <t>강릉초당)초당두부550g</t>
        </is>
      </c>
      <c r="C40" s="3" t="inlineStr">
        <is>
          <t>027</t>
        </is>
      </c>
      <c r="D40" s="3" t="inlineStr">
        <is>
          <t>2026-02-19</t>
        </is>
      </c>
      <c r="E40" s="3" t="inlineStr">
        <is>
          <t>2026-03-02 00:00</t>
        </is>
      </c>
      <c r="F40" s="3" t="n">
        <v>1</v>
      </c>
      <c r="G40" s="3" t="inlineStr"/>
      <c r="H40" s="3" t="n">
        <v>1</v>
      </c>
      <c r="I40" s="4" t="n">
        <v>100</v>
      </c>
    </row>
    <row r="41">
      <c r="A41" s="3" t="inlineStr">
        <is>
          <t>8809015115356</t>
        </is>
      </c>
      <c r="B41" s="3" t="inlineStr">
        <is>
          <t>삼송)콘마요떡갈비고로케</t>
        </is>
      </c>
      <c r="C41" s="3" t="inlineStr">
        <is>
          <t>035</t>
        </is>
      </c>
      <c r="D41" s="3" t="inlineStr">
        <is>
          <t>20260226</t>
        </is>
      </c>
      <c r="E41" s="3" t="inlineStr">
        <is>
          <t>2026-03-02 00:00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8809015115356</t>
        </is>
      </c>
      <c r="B42" s="3" t="inlineStr">
        <is>
          <t>삼송)콘마요떡갈비고로케</t>
        </is>
      </c>
      <c r="C42" s="3" t="inlineStr">
        <is>
          <t>035</t>
        </is>
      </c>
      <c r="D42" s="3" t="inlineStr">
        <is>
          <t>20260227</t>
        </is>
      </c>
      <c r="E42" s="3" t="inlineStr">
        <is>
          <t>2026-03-02 00:00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8809015115349</t>
        </is>
      </c>
      <c r="B43" s="3" t="inlineStr">
        <is>
          <t>삼송)콘마요햄모짜고로케</t>
        </is>
      </c>
      <c r="C43" s="3" t="inlineStr">
        <is>
          <t>035</t>
        </is>
      </c>
      <c r="D43" s="3" t="inlineStr">
        <is>
          <t>20260226</t>
        </is>
      </c>
      <c r="E43" s="3" t="inlineStr">
        <is>
          <t>2026-03-02 00:00</t>
        </is>
      </c>
      <c r="F43" s="3" t="n">
        <v>1</v>
      </c>
      <c r="G43" s="3" t="n">
        <v>1</v>
      </c>
      <c r="H43" s="3" t="n">
        <v>1</v>
      </c>
      <c r="I43" s="4" t="n">
        <v>100</v>
      </c>
    </row>
    <row r="44">
      <c r="A44" s="3" t="inlineStr">
        <is>
          <t>8809015115349</t>
        </is>
      </c>
      <c r="B44" s="3" t="inlineStr">
        <is>
          <t>삼송)콘마요햄모짜고로케</t>
        </is>
      </c>
      <c r="C44" s="3" t="inlineStr">
        <is>
          <t>035</t>
        </is>
      </c>
      <c r="D44" s="3" t="inlineStr">
        <is>
          <t>20260227</t>
        </is>
      </c>
      <c r="E44" s="3" t="inlineStr">
        <is>
          <t>2026-03-02 00:00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8800271904470</t>
        </is>
      </c>
      <c r="B45" s="3" t="inlineStr">
        <is>
          <t>주)3XL뉴매콤돈까스삼각1</t>
        </is>
      </c>
      <c r="C45" s="3" t="inlineStr">
        <is>
          <t>002</t>
        </is>
      </c>
      <c r="D45" s="3" t="inlineStr">
        <is>
          <t>2026-03-01</t>
        </is>
      </c>
      <c r="E45" s="3" t="inlineStr">
        <is>
          <t>2026-03-02</t>
        </is>
      </c>
      <c r="F45" s="3" t="n">
        <v>1</v>
      </c>
      <c r="G45" s="3" t="n">
        <v>1</v>
      </c>
      <c r="H45" s="3" t="n">
        <v>1</v>
      </c>
      <c r="I45" s="4" t="n">
        <v>100</v>
      </c>
    </row>
    <row r="46">
      <c r="A46" s="3" t="inlineStr">
        <is>
          <t>8800279678847</t>
        </is>
      </c>
      <c r="B46" s="3" t="inlineStr">
        <is>
          <t>김)압도적치즈참치김밥1</t>
        </is>
      </c>
      <c r="C46" s="3" t="inlineStr">
        <is>
          <t>003</t>
        </is>
      </c>
      <c r="D46" s="3" t="inlineStr">
        <is>
          <t>2026-03-01</t>
        </is>
      </c>
      <c r="E46" s="3" t="inlineStr">
        <is>
          <t>2026-03-02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8800279679004</t>
        </is>
      </c>
      <c r="B47" s="3" t="inlineStr">
        <is>
          <t>도)압도적뉴한돈김치제육1</t>
        </is>
      </c>
      <c r="C47" s="3" t="inlineStr">
        <is>
          <t>001</t>
        </is>
      </c>
      <c r="D47" s="3" t="inlineStr">
        <is>
          <t>2026-03-01</t>
        </is>
      </c>
      <c r="E47" s="3" t="inlineStr">
        <is>
          <t>2026-03-02</t>
        </is>
      </c>
      <c r="F47" s="3" t="n">
        <v>1</v>
      </c>
      <c r="G47" s="3" t="n">
        <v>1</v>
      </c>
      <c r="H47" s="3" t="n">
        <v>1</v>
      </c>
      <c r="I47" s="4" t="n">
        <v>100</v>
      </c>
    </row>
    <row r="48">
      <c r="A48" s="3" t="inlineStr">
        <is>
          <t>8800336392778</t>
        </is>
      </c>
      <c r="B48" s="3" t="inlineStr">
        <is>
          <t>도)정성가득9첩한상1</t>
        </is>
      </c>
      <c r="C48" s="3" t="inlineStr">
        <is>
          <t>001</t>
        </is>
      </c>
      <c r="D48" s="3" t="inlineStr">
        <is>
          <t>2026-03-01</t>
        </is>
      </c>
      <c r="E48" s="3" t="inlineStr">
        <is>
          <t>2026-03-02</t>
        </is>
      </c>
      <c r="F48" s="3" t="n">
        <v>1</v>
      </c>
      <c r="G48" s="3" t="n">
        <v>1</v>
      </c>
      <c r="H48" s="3" t="n">
        <v>1</v>
      </c>
      <c r="I48" s="4" t="n">
        <v>100</v>
      </c>
    </row>
    <row r="49">
      <c r="A49" s="3" t="inlineStr">
        <is>
          <t>8801007038780</t>
        </is>
      </c>
      <c r="B49" s="3" t="inlineStr">
        <is>
          <t>CJ)햇반흑미밥210g</t>
        </is>
      </c>
      <c r="C49" s="3" t="inlineStr">
        <is>
          <t>033</t>
        </is>
      </c>
      <c r="D49" s="3" t="inlineStr">
        <is>
          <t>2026-02-23</t>
        </is>
      </c>
      <c r="E49" s="3" t="inlineStr">
        <is>
          <t>2026-03-02</t>
        </is>
      </c>
      <c r="F49" s="3" t="n">
        <v>3</v>
      </c>
      <c r="G49" s="3" t="n">
        <v>3</v>
      </c>
      <c r="H49" s="3" t="n">
        <v>3</v>
      </c>
      <c r="I49" s="4" t="n">
        <v>100</v>
      </c>
    </row>
    <row r="50">
      <c r="A50" s="3" t="inlineStr">
        <is>
          <t>8801007039442</t>
        </is>
      </c>
      <c r="B50" s="3" t="inlineStr">
        <is>
          <t>CJ)백설밀가루1kg</t>
        </is>
      </c>
      <c r="C50" s="3" t="inlineStr">
        <is>
          <t>027</t>
        </is>
      </c>
      <c r="D50" s="3" t="inlineStr">
        <is>
          <t>2026-02-16</t>
        </is>
      </c>
      <c r="E50" s="3" t="inlineStr">
        <is>
          <t>2026-03-02</t>
        </is>
      </c>
      <c r="F50" s="3" t="n">
        <v>2</v>
      </c>
      <c r="G50" s="3" t="n">
        <v>2</v>
      </c>
      <c r="H50" s="3" t="n">
        <v>2</v>
      </c>
      <c r="I50" s="4" t="n">
        <v>100</v>
      </c>
    </row>
    <row r="51">
      <c r="A51" s="3" t="inlineStr">
        <is>
          <t>8801007373218</t>
        </is>
      </c>
      <c r="B51" s="3" t="inlineStr">
        <is>
          <t>CJ)한식간장김자반20g</t>
        </is>
      </c>
      <c r="C51" s="3" t="inlineStr">
        <is>
          <t>031</t>
        </is>
      </c>
      <c r="D51" s="3" t="inlineStr">
        <is>
          <t>2026-02-23</t>
        </is>
      </c>
      <c r="E51" s="3" t="inlineStr">
        <is>
          <t>2026-03-02</t>
        </is>
      </c>
      <c r="F51" s="3" t="n">
        <v>3</v>
      </c>
      <c r="G51" s="3" t="n">
        <v>3</v>
      </c>
      <c r="H51" s="3" t="n">
        <v>3</v>
      </c>
      <c r="I51" s="4" t="n">
        <v>100</v>
      </c>
    </row>
    <row r="52">
      <c r="A52" s="3" t="inlineStr">
        <is>
          <t>8801007818955</t>
        </is>
      </c>
      <c r="B52" s="3" t="inlineStr">
        <is>
          <t>CJ)햇반찰잡곡밥210g</t>
        </is>
      </c>
      <c r="C52" s="3" t="inlineStr">
        <is>
          <t>033</t>
        </is>
      </c>
      <c r="D52" s="3" t="inlineStr">
        <is>
          <t>2026-02-23</t>
        </is>
      </c>
      <c r="E52" s="3" t="inlineStr">
        <is>
          <t>2026-03-02</t>
        </is>
      </c>
      <c r="F52" s="3" t="n">
        <v>3</v>
      </c>
      <c r="G52" s="3" t="n">
        <v>3</v>
      </c>
      <c r="H52" s="3" t="n">
        <v>1</v>
      </c>
      <c r="I52" s="5" t="n">
        <v>33.3</v>
      </c>
    </row>
    <row r="53">
      <c r="A53" s="3" t="inlineStr">
        <is>
          <t>8801045290324</t>
        </is>
      </c>
      <c r="B53" s="3" t="inlineStr">
        <is>
          <t>오뚜기)3분카레매운맛</t>
        </is>
      </c>
      <c r="C53" s="3" t="inlineStr">
        <is>
          <t>033</t>
        </is>
      </c>
      <c r="D53" s="3" t="inlineStr">
        <is>
          <t>2026-02-23</t>
        </is>
      </c>
      <c r="E53" s="3" t="inlineStr">
        <is>
          <t>2026-03-02</t>
        </is>
      </c>
      <c r="F53" s="3" t="n">
        <v>2</v>
      </c>
      <c r="G53" s="3" t="n">
        <v>2</v>
      </c>
      <c r="H53" s="3" t="n">
        <v>2</v>
      </c>
      <c r="I53" s="4" t="n">
        <v>100</v>
      </c>
    </row>
    <row r="54">
      <c r="A54" s="3" t="inlineStr">
        <is>
          <t>8801045890432</t>
        </is>
      </c>
      <c r="B54" s="3" t="inlineStr">
        <is>
          <t>오뚜기)맛있는큰밥300g</t>
        </is>
      </c>
      <c r="C54" s="3" t="inlineStr">
        <is>
          <t>033</t>
        </is>
      </c>
      <c r="D54" s="3" t="inlineStr">
        <is>
          <t>2026-02-23</t>
        </is>
      </c>
      <c r="E54" s="3" t="inlineStr">
        <is>
          <t>2026-03-02</t>
        </is>
      </c>
      <c r="F54" s="3" t="n">
        <v>7</v>
      </c>
      <c r="G54" s="3" t="inlineStr"/>
      <c r="H54" s="3" t="n">
        <v>7</v>
      </c>
      <c r="I54" s="4" t="n">
        <v>100</v>
      </c>
    </row>
    <row r="55">
      <c r="A55" s="3" t="inlineStr">
        <is>
          <t>8801047170952</t>
        </is>
      </c>
      <c r="B55" s="3" t="inlineStr">
        <is>
          <t>동원)양반흑미밥130g</t>
        </is>
      </c>
      <c r="C55" s="3" t="inlineStr">
        <is>
          <t>033</t>
        </is>
      </c>
      <c r="D55" s="3" t="inlineStr">
        <is>
          <t>2026-02-23</t>
        </is>
      </c>
      <c r="E55" s="3" t="inlineStr">
        <is>
          <t>2026-03-02</t>
        </is>
      </c>
      <c r="F55" s="3" t="n">
        <v>2</v>
      </c>
      <c r="G55" s="3" t="n">
        <v>2</v>
      </c>
      <c r="H55" s="3" t="n">
        <v>2</v>
      </c>
      <c r="I55" s="4" t="n">
        <v>100</v>
      </c>
    </row>
    <row r="56">
      <c r="A56" s="3" t="inlineStr">
        <is>
          <t>8801068406832</t>
        </is>
      </c>
      <c r="B56" s="3" t="inlineStr">
        <is>
          <t>삼립)신선가득꿀호떡</t>
        </is>
      </c>
      <c r="C56" s="3" t="inlineStr">
        <is>
          <t>012</t>
        </is>
      </c>
      <c r="D56" s="3" t="inlineStr">
        <is>
          <t>2026-02-27</t>
        </is>
      </c>
      <c r="E56" s="3" t="inlineStr">
        <is>
          <t>2026-03-02</t>
        </is>
      </c>
      <c r="F56" s="3" t="n">
        <v>3</v>
      </c>
      <c r="G56" s="3" t="n">
        <v>1</v>
      </c>
      <c r="H56" s="3" t="n">
        <v>2</v>
      </c>
      <c r="I56" s="4" t="n">
        <v>200</v>
      </c>
    </row>
    <row r="57">
      <c r="A57" s="3" t="inlineStr">
        <is>
          <t>8801068407679</t>
        </is>
      </c>
      <c r="B57" s="3" t="inlineStr">
        <is>
          <t>삼립)주종발효밤만쥬</t>
        </is>
      </c>
      <c r="C57" s="3" t="inlineStr">
        <is>
          <t>012</t>
        </is>
      </c>
      <c r="D57" s="3" t="inlineStr">
        <is>
          <t>2026-02-27</t>
        </is>
      </c>
      <c r="E57" s="3" t="inlineStr">
        <is>
          <t>2026-03-02</t>
        </is>
      </c>
      <c r="F57" s="3" t="n">
        <v>1</v>
      </c>
      <c r="G57" s="3" t="n">
        <v>1</v>
      </c>
      <c r="H57" s="3" t="n">
        <v>1</v>
      </c>
      <c r="I57" s="4" t="n">
        <v>100</v>
      </c>
    </row>
    <row r="58">
      <c r="A58" s="3" t="inlineStr">
        <is>
          <t>8801068912463</t>
        </is>
      </c>
      <c r="B58" s="3" t="inlineStr">
        <is>
          <t>삼립)발효빅스위트데니쉬</t>
        </is>
      </c>
      <c r="C58" s="3" t="inlineStr">
        <is>
          <t>012</t>
        </is>
      </c>
      <c r="D58" s="3" t="inlineStr">
        <is>
          <t>2026-02-27</t>
        </is>
      </c>
      <c r="E58" s="3" t="inlineStr">
        <is>
          <t>2026-03-02</t>
        </is>
      </c>
      <c r="F58" s="3" t="n">
        <v>1</v>
      </c>
      <c r="G58" s="3" t="n">
        <v>1</v>
      </c>
      <c r="H58" s="3" t="n">
        <v>1</v>
      </c>
      <c r="I58" s="4" t="n">
        <v>100</v>
      </c>
    </row>
    <row r="59">
      <c r="A59" s="3" t="inlineStr">
        <is>
          <t>8801068939798</t>
        </is>
      </c>
      <c r="B59" s="3" t="inlineStr">
        <is>
          <t>삼립)호두듬뿍꿀브레드</t>
        </is>
      </c>
      <c r="C59" s="3" t="inlineStr">
        <is>
          <t>012</t>
        </is>
      </c>
      <c r="D59" s="3" t="inlineStr">
        <is>
          <t>2026-02-27</t>
        </is>
      </c>
      <c r="E59" s="3" t="inlineStr">
        <is>
          <t>2026-03-02</t>
        </is>
      </c>
      <c r="F59" s="3" t="n">
        <v>1</v>
      </c>
      <c r="G59" s="3" t="n">
        <v>1</v>
      </c>
      <c r="H59" s="3" t="n">
        <v>1</v>
      </c>
      <c r="I59" s="4" t="n">
        <v>100</v>
      </c>
    </row>
    <row r="60">
      <c r="A60" s="3" t="inlineStr">
        <is>
          <t>8801073102538</t>
        </is>
      </c>
      <c r="B60" s="3" t="inlineStr">
        <is>
          <t>삼양)삼양라면</t>
        </is>
      </c>
      <c r="C60" s="3" t="inlineStr">
        <is>
          <t>032</t>
        </is>
      </c>
      <c r="D60" s="3" t="inlineStr">
        <is>
          <t>2025-11-05</t>
        </is>
      </c>
      <c r="E60" s="3" t="inlineStr">
        <is>
          <t>2026-03-02</t>
        </is>
      </c>
      <c r="F60" s="3" t="n">
        <v>10</v>
      </c>
      <c r="G60" s="3" t="inlineStr"/>
      <c r="H60" s="3" t="n">
        <v>1</v>
      </c>
      <c r="I60" s="3" t="n">
        <v>10</v>
      </c>
    </row>
    <row r="61">
      <c r="A61" s="3" t="inlineStr">
        <is>
          <t>8801073216716</t>
        </is>
      </c>
      <c r="B61" s="3" t="inlineStr">
        <is>
          <t>삼양)까르보불닭납작당면</t>
        </is>
      </c>
      <c r="C61" s="3" t="inlineStr">
        <is>
          <t>033</t>
        </is>
      </c>
      <c r="D61" s="3" t="inlineStr">
        <is>
          <t>2026-02-23</t>
        </is>
      </c>
      <c r="E61" s="3" t="inlineStr">
        <is>
          <t>2026-03-02</t>
        </is>
      </c>
      <c r="F61" s="3" t="n">
        <v>3</v>
      </c>
      <c r="G61" s="3" t="n">
        <v>3</v>
      </c>
      <c r="H61" s="3" t="n">
        <v>1</v>
      </c>
      <c r="I61" s="5" t="n">
        <v>33.3</v>
      </c>
    </row>
    <row r="62">
      <c r="A62" s="3" t="inlineStr">
        <is>
          <t>8801111770132</t>
        </is>
      </c>
      <c r="B62" s="3" t="inlineStr">
        <is>
          <t>크라운)꽃게랑</t>
        </is>
      </c>
      <c r="C62" s="3" t="inlineStr">
        <is>
          <t>016</t>
        </is>
      </c>
      <c r="D62" s="3" t="inlineStr">
        <is>
          <t>2026-01-31</t>
        </is>
      </c>
      <c r="E62" s="3" t="inlineStr">
        <is>
          <t>2026-03-02</t>
        </is>
      </c>
      <c r="F62" s="3" t="n">
        <v>16</v>
      </c>
      <c r="G62" s="3" t="n">
        <v>16</v>
      </c>
      <c r="H62" s="3" t="n">
        <v>2</v>
      </c>
      <c r="I62" s="3" t="n">
        <v>12.5</v>
      </c>
    </row>
    <row r="63">
      <c r="A63" s="3" t="inlineStr">
        <is>
          <t>8801115224143</t>
        </is>
      </c>
      <c r="B63" s="3" t="inlineStr">
        <is>
          <t>서울)마이픽플레인쿠키링</t>
        </is>
      </c>
      <c r="C63" s="3" t="inlineStr">
        <is>
          <t>046</t>
        </is>
      </c>
      <c r="D63" s="3" t="inlineStr">
        <is>
          <t>2026-02-25</t>
        </is>
      </c>
      <c r="E63" s="3" t="inlineStr">
        <is>
          <t>2026-03-02</t>
        </is>
      </c>
      <c r="F63" s="3" t="n">
        <v>2</v>
      </c>
      <c r="G63" s="3" t="n">
        <v>1</v>
      </c>
      <c r="H63" s="3" t="n">
        <v>2</v>
      </c>
      <c r="I63" s="4" t="n">
        <v>200</v>
      </c>
    </row>
    <row r="64">
      <c r="A64" s="3" t="inlineStr">
        <is>
          <t>8801121770757</t>
        </is>
      </c>
      <c r="B64" s="3" t="inlineStr">
        <is>
          <t>매일)바이오드링킹블루</t>
        </is>
      </c>
      <c r="C64" s="3" t="inlineStr">
        <is>
          <t>046</t>
        </is>
      </c>
      <c r="D64" s="3" t="inlineStr">
        <is>
          <t>2026-02-23</t>
        </is>
      </c>
      <c r="E64" s="3" t="inlineStr">
        <is>
          <t>2026-03-02</t>
        </is>
      </c>
      <c r="F64" s="3" t="n">
        <v>1</v>
      </c>
      <c r="G64" s="3" t="n">
        <v>1</v>
      </c>
      <c r="H64" s="3" t="n">
        <v>1</v>
      </c>
      <c r="I64" s="4" t="n">
        <v>100</v>
      </c>
    </row>
    <row r="65">
      <c r="A65" s="3" t="inlineStr">
        <is>
          <t>8801155411817</t>
        </is>
      </c>
      <c r="B65" s="3" t="inlineStr">
        <is>
          <t>동원)쿨피스파인450ml</t>
        </is>
      </c>
      <c r="C65" s="3" t="inlineStr">
        <is>
          <t>046</t>
        </is>
      </c>
      <c r="D65" s="3" t="inlineStr">
        <is>
          <t>2026-02-25</t>
        </is>
      </c>
      <c r="E65" s="3" t="inlineStr">
        <is>
          <t>2026-03-02</t>
        </is>
      </c>
      <c r="F65" s="3" t="n">
        <v>1</v>
      </c>
      <c r="G65" s="3" t="n">
        <v>2</v>
      </c>
      <c r="H65" s="3" t="n">
        <v>1</v>
      </c>
      <c r="I65" s="4" t="n">
        <v>50</v>
      </c>
    </row>
    <row r="66">
      <c r="A66" s="3" t="inlineStr">
        <is>
          <t>8801392167317</t>
        </is>
      </c>
      <c r="B66" s="3" t="inlineStr">
        <is>
          <t>CJ)흑백납당떡볶이기본맛</t>
        </is>
      </c>
      <c r="C66" s="3" t="inlineStr">
        <is>
          <t>033</t>
        </is>
      </c>
      <c r="D66" s="3" t="inlineStr">
        <is>
          <t>2026-02-23</t>
        </is>
      </c>
      <c r="E66" s="3" t="inlineStr">
        <is>
          <t>2026-03-02</t>
        </is>
      </c>
      <c r="F66" s="3" t="n">
        <v>1</v>
      </c>
      <c r="G66" s="3" t="n">
        <v>1</v>
      </c>
      <c r="H66" s="3" t="n">
        <v>1</v>
      </c>
      <c r="I66" s="4" t="n">
        <v>100</v>
      </c>
    </row>
    <row r="67">
      <c r="A67" s="3" t="inlineStr">
        <is>
          <t>8801753108065</t>
        </is>
      </c>
      <c r="B67" s="3" t="inlineStr">
        <is>
          <t>연세)크림치즈우유롤케익</t>
        </is>
      </c>
      <c r="C67" s="3" t="inlineStr">
        <is>
          <t>014</t>
        </is>
      </c>
      <c r="D67" s="3" t="inlineStr">
        <is>
          <t>2026-02-26</t>
        </is>
      </c>
      <c r="E67" s="3" t="inlineStr">
        <is>
          <t>2026-03-02</t>
        </is>
      </c>
      <c r="F67" s="3" t="n">
        <v>1</v>
      </c>
      <c r="G67" s="3" t="n">
        <v>1</v>
      </c>
      <c r="H67" s="3" t="n">
        <v>1</v>
      </c>
      <c r="I67" s="4" t="n">
        <v>100</v>
      </c>
    </row>
    <row r="68">
      <c r="A68" s="3" t="inlineStr">
        <is>
          <t>8801753116664</t>
        </is>
      </c>
      <c r="B68" s="3" t="inlineStr">
        <is>
          <t>연세)학화호도컵케익</t>
        </is>
      </c>
      <c r="C68" s="3" t="inlineStr">
        <is>
          <t>014</t>
        </is>
      </c>
      <c r="D68" s="3" t="inlineStr">
        <is>
          <t>2026-02-27</t>
        </is>
      </c>
      <c r="E68" s="3" t="inlineStr">
        <is>
          <t>2026-03-02</t>
        </is>
      </c>
      <c r="F68" s="3" t="n">
        <v>1</v>
      </c>
      <c r="G68" s="3" t="inlineStr"/>
      <c r="H68" s="3" t="n">
        <v>1</v>
      </c>
      <c r="I68" s="4" t="n">
        <v>100</v>
      </c>
    </row>
    <row r="69">
      <c r="A69" s="3" t="inlineStr">
        <is>
          <t>8801753116664</t>
        </is>
      </c>
      <c r="B69" s="3" t="inlineStr">
        <is>
          <t>연세)학화호도컵케익</t>
        </is>
      </c>
      <c r="C69" s="3" t="inlineStr">
        <is>
          <t>014</t>
        </is>
      </c>
      <c r="D69" s="3" t="inlineStr">
        <is>
          <t>2026-02-27</t>
        </is>
      </c>
      <c r="E69" s="3" t="inlineStr">
        <is>
          <t>2026-03-02</t>
        </is>
      </c>
      <c r="F69" s="3" t="n">
        <v>1</v>
      </c>
      <c r="G69" s="3" t="inlineStr"/>
      <c r="H69" s="3" t="n">
        <v>1</v>
      </c>
      <c r="I69" s="4" t="n">
        <v>100</v>
      </c>
    </row>
    <row r="70">
      <c r="A70" s="3" t="inlineStr">
        <is>
          <t>8809009552143</t>
        </is>
      </c>
      <c r="B70" s="3" t="inlineStr">
        <is>
          <t>강릉초당)초당두부550g</t>
        </is>
      </c>
      <c r="C70" s="3" t="inlineStr">
        <is>
          <t>027</t>
        </is>
      </c>
      <c r="D70" s="3" t="inlineStr">
        <is>
          <t>2026-02-20</t>
        </is>
      </c>
      <c r="E70" s="3" t="inlineStr">
        <is>
          <t>2026-03-02</t>
        </is>
      </c>
      <c r="F70" s="3" t="n">
        <v>1</v>
      </c>
      <c r="G70" s="3" t="inlineStr"/>
      <c r="H70" s="3" t="n">
        <v>1</v>
      </c>
      <c r="I70" s="4" t="n">
        <v>100</v>
      </c>
    </row>
    <row r="71">
      <c r="A71" s="3" t="inlineStr">
        <is>
          <t>8809015115349</t>
        </is>
      </c>
      <c r="B71" s="3" t="inlineStr">
        <is>
          <t>삼송)콘마요햄모짜고로케</t>
        </is>
      </c>
      <c r="C71" s="3" t="inlineStr">
        <is>
          <t>035</t>
        </is>
      </c>
      <c r="D71" s="3" t="inlineStr">
        <is>
          <t>2026-02-27</t>
        </is>
      </c>
      <c r="E71" s="3" t="inlineStr">
        <is>
          <t>2026-03-02</t>
        </is>
      </c>
      <c r="F71" s="3" t="n">
        <v>1</v>
      </c>
      <c r="G71" s="3" t="n">
        <v>1</v>
      </c>
      <c r="H71" s="3" t="n">
        <v>1</v>
      </c>
      <c r="I71" s="4" t="n">
        <v>100</v>
      </c>
    </row>
    <row r="72">
      <c r="A72" s="3" t="inlineStr">
        <is>
          <t>8809015115349</t>
        </is>
      </c>
      <c r="B72" s="3" t="inlineStr">
        <is>
          <t>삼송)콘마요햄모짜고로케</t>
        </is>
      </c>
      <c r="C72" s="3" t="inlineStr">
        <is>
          <t>035</t>
        </is>
      </c>
      <c r="D72" s="3" t="inlineStr">
        <is>
          <t>2026-02-27</t>
        </is>
      </c>
      <c r="E72" s="3" t="inlineStr">
        <is>
          <t>2026-03-02</t>
        </is>
      </c>
      <c r="F72" s="3" t="n">
        <v>1</v>
      </c>
      <c r="G72" s="3" t="n">
        <v>1</v>
      </c>
      <c r="H72" s="3" t="n">
        <v>1</v>
      </c>
      <c r="I72" s="4" t="n">
        <v>100</v>
      </c>
    </row>
    <row r="73">
      <c r="A73" s="3" t="inlineStr">
        <is>
          <t>8809015115356</t>
        </is>
      </c>
      <c r="B73" s="3" t="inlineStr">
        <is>
          <t>삼송)콘마요떡갈비고로케</t>
        </is>
      </c>
      <c r="C73" s="3" t="inlineStr">
        <is>
          <t>035</t>
        </is>
      </c>
      <c r="D73" s="3" t="inlineStr">
        <is>
          <t>2026-02-27</t>
        </is>
      </c>
      <c r="E73" s="3" t="inlineStr">
        <is>
          <t>2026-03-02</t>
        </is>
      </c>
      <c r="F73" s="3" t="n">
        <v>1</v>
      </c>
      <c r="G73" s="3" t="n">
        <v>1</v>
      </c>
      <c r="H73" s="3" t="n">
        <v>1</v>
      </c>
      <c r="I73" s="4" t="n">
        <v>100</v>
      </c>
    </row>
    <row r="74">
      <c r="A74" s="3" t="inlineStr">
        <is>
          <t>8809015115370</t>
        </is>
      </c>
      <c r="B74" s="3" t="inlineStr">
        <is>
          <t>플라)삼송옥수수크림번</t>
        </is>
      </c>
      <c r="C74" s="3" t="inlineStr">
        <is>
          <t>012</t>
        </is>
      </c>
      <c r="D74" s="3" t="inlineStr">
        <is>
          <t>2026-02-27</t>
        </is>
      </c>
      <c r="E74" s="3" t="inlineStr">
        <is>
          <t>2026-03-02</t>
        </is>
      </c>
      <c r="F74" s="3" t="n">
        <v>1</v>
      </c>
      <c r="G74" s="3" t="n">
        <v>1</v>
      </c>
      <c r="H74" s="3" t="n">
        <v>1</v>
      </c>
      <c r="I74" s="4" t="n">
        <v>100</v>
      </c>
    </row>
    <row r="75">
      <c r="A75" s="3" t="inlineStr">
        <is>
          <t>8809054409034</t>
        </is>
      </c>
      <c r="B75" s="3" t="inlineStr">
        <is>
          <t>요뽀끼)매콤달콤떡볶이</t>
        </is>
      </c>
      <c r="C75" s="3" t="inlineStr">
        <is>
          <t>033</t>
        </is>
      </c>
      <c r="D75" s="3" t="inlineStr">
        <is>
          <t>2026-02-23</t>
        </is>
      </c>
      <c r="E75" s="3" t="inlineStr">
        <is>
          <t>2026-03-02</t>
        </is>
      </c>
      <c r="F75" s="3" t="n">
        <v>3</v>
      </c>
      <c r="G75" s="3" t="inlineStr"/>
      <c r="H75" s="3" t="n">
        <v>2</v>
      </c>
      <c r="I75" s="4" t="n">
        <v>66.7</v>
      </c>
    </row>
    <row r="76">
      <c r="A76" s="3" t="inlineStr">
        <is>
          <t>8809196620052</t>
        </is>
      </c>
      <c r="B76" s="3" t="inlineStr">
        <is>
          <t>도)압도적두툼돈까스정식1</t>
        </is>
      </c>
      <c r="C76" s="3" t="inlineStr">
        <is>
          <t>001</t>
        </is>
      </c>
      <c r="D76" s="3" t="inlineStr">
        <is>
          <t>2026-03-01</t>
        </is>
      </c>
      <c r="E76" s="3" t="inlineStr">
        <is>
          <t>2026-03-02</t>
        </is>
      </c>
      <c r="F76" s="3" t="n">
        <v>1</v>
      </c>
      <c r="G76" s="3" t="n">
        <v>1</v>
      </c>
      <c r="H76" s="3" t="n">
        <v>1</v>
      </c>
      <c r="I76" s="4" t="n">
        <v>100</v>
      </c>
    </row>
    <row r="77">
      <c r="A77" s="3" t="inlineStr">
        <is>
          <t>8809196620533</t>
        </is>
      </c>
      <c r="B77" s="3" t="inlineStr">
        <is>
          <t>도)정성가득제육한상1</t>
        </is>
      </c>
      <c r="C77" s="3" t="inlineStr">
        <is>
          <t>001</t>
        </is>
      </c>
      <c r="D77" s="3" t="inlineStr">
        <is>
          <t>2026-03-01</t>
        </is>
      </c>
      <c r="E77" s="3" t="inlineStr">
        <is>
          <t>2026-03-02</t>
        </is>
      </c>
      <c r="F77" s="3" t="n">
        <v>1</v>
      </c>
      <c r="G77" s="3" t="n">
        <v>1</v>
      </c>
      <c r="H77" s="3" t="n">
        <v>1</v>
      </c>
      <c r="I77" s="4" t="n">
        <v>100</v>
      </c>
    </row>
    <row r="78">
      <c r="A78" s="3" t="inlineStr">
        <is>
          <t>8809274513948</t>
        </is>
      </c>
      <c r="B78" s="3" t="inlineStr">
        <is>
          <t>풀무원)요거톡스타볼</t>
        </is>
      </c>
      <c r="C78" s="3" t="inlineStr">
        <is>
          <t>046</t>
        </is>
      </c>
      <c r="D78" s="3" t="inlineStr">
        <is>
          <t>2026-02-25</t>
        </is>
      </c>
      <c r="E78" s="3" t="inlineStr">
        <is>
          <t>2026-03-02</t>
        </is>
      </c>
      <c r="F78" s="3" t="n">
        <v>2</v>
      </c>
      <c r="G78" s="3" t="n">
        <v>2</v>
      </c>
      <c r="H78" s="3" t="n">
        <v>2</v>
      </c>
      <c r="I78" s="4" t="n">
        <v>100</v>
      </c>
    </row>
    <row r="79">
      <c r="A79" s="3" t="inlineStr">
        <is>
          <t>8809895793248</t>
        </is>
      </c>
      <c r="B79" s="3" t="inlineStr">
        <is>
          <t>405)명장통단팥빵</t>
        </is>
      </c>
      <c r="C79" s="3" t="inlineStr">
        <is>
          <t>012</t>
        </is>
      </c>
      <c r="D79" s="3" t="inlineStr">
        <is>
          <t>2026-02-27</t>
        </is>
      </c>
      <c r="E79" s="3" t="inlineStr">
        <is>
          <t>2026-03-02</t>
        </is>
      </c>
      <c r="F79" s="3" t="n">
        <v>1</v>
      </c>
      <c r="G79" s="3" t="n">
        <v>1</v>
      </c>
      <c r="H79" s="3" t="n">
        <v>1</v>
      </c>
      <c r="I79" s="4" t="n">
        <v>100</v>
      </c>
    </row>
    <row r="80">
      <c r="A80" s="3" t="inlineStr">
        <is>
          <t>8800271902513</t>
        </is>
      </c>
      <c r="B80" s="3" t="inlineStr">
        <is>
          <t>삼)치즈닭갈비볶음맛1</t>
        </is>
      </c>
      <c r="C80" s="3" t="inlineStr">
        <is>
          <t>002</t>
        </is>
      </c>
      <c r="D80" s="3" t="inlineStr">
        <is>
          <t>2026-02-28</t>
        </is>
      </c>
      <c r="E80" s="3" t="inlineStr">
        <is>
          <t>2026-03-01</t>
        </is>
      </c>
      <c r="F80" s="3" t="n">
        <v>1</v>
      </c>
      <c r="G80" s="3" t="n">
        <v>1</v>
      </c>
      <c r="H80" s="3" t="n">
        <v>1</v>
      </c>
      <c r="I80" s="4" t="n">
        <v>100</v>
      </c>
    </row>
    <row r="81">
      <c r="A81" s="3" t="inlineStr">
        <is>
          <t>8800271903473</t>
        </is>
      </c>
      <c r="B81" s="3" t="inlineStr">
        <is>
          <t>삼)참치소고기고추장더블1</t>
        </is>
      </c>
      <c r="C81" s="3" t="inlineStr">
        <is>
          <t>002</t>
        </is>
      </c>
      <c r="D81" s="3" t="inlineStr">
        <is>
          <t>2026-02-28</t>
        </is>
      </c>
      <c r="E81" s="3" t="inlineStr">
        <is>
          <t>2026-03-01</t>
        </is>
      </c>
      <c r="F81" s="3" t="n">
        <v>1</v>
      </c>
      <c r="G81" s="3" t="n">
        <v>1</v>
      </c>
      <c r="H81" s="3" t="n">
        <v>1</v>
      </c>
      <c r="I81" s="4" t="n">
        <v>100</v>
      </c>
    </row>
    <row r="82">
      <c r="A82" s="3" t="inlineStr">
        <is>
          <t>8800279676355</t>
        </is>
      </c>
      <c r="B82" s="3" t="inlineStr">
        <is>
          <t>빅삼)바싹제육삼각2</t>
        </is>
      </c>
      <c r="C82" s="3" t="inlineStr">
        <is>
          <t>002</t>
        </is>
      </c>
      <c r="D82" s="3" t="inlineStr">
        <is>
          <t>2026-02-28</t>
        </is>
      </c>
      <c r="E82" s="3" t="inlineStr">
        <is>
          <t>2026-03-01</t>
        </is>
      </c>
      <c r="F82" s="3" t="n">
        <v>1</v>
      </c>
      <c r="G82" s="3" t="n">
        <v>1</v>
      </c>
      <c r="H82" s="3" t="n">
        <v>1</v>
      </c>
      <c r="I82" s="4" t="n">
        <v>100</v>
      </c>
    </row>
    <row r="83">
      <c r="A83" s="3" t="inlineStr">
        <is>
          <t>8800336392051</t>
        </is>
      </c>
      <c r="B83" s="3" t="inlineStr">
        <is>
          <t>빅삼)치킨마요삼각1</t>
        </is>
      </c>
      <c r="C83" s="3" t="inlineStr">
        <is>
          <t>002</t>
        </is>
      </c>
      <c r="D83" s="3" t="inlineStr">
        <is>
          <t>2026-02-28</t>
        </is>
      </c>
      <c r="E83" s="3" t="inlineStr">
        <is>
          <t>2026-03-01</t>
        </is>
      </c>
      <c r="F83" s="3" t="n">
        <v>1</v>
      </c>
      <c r="G83" s="3" t="n">
        <v>1</v>
      </c>
      <c r="H83" s="3" t="n">
        <v>1</v>
      </c>
      <c r="I83" s="4" t="n">
        <v>100</v>
      </c>
    </row>
    <row r="84">
      <c r="A84" s="3" t="inlineStr">
        <is>
          <t>8800336394109</t>
        </is>
      </c>
      <c r="B84" s="3" t="inlineStr">
        <is>
          <t>김)밥반찬반계란김밥2</t>
        </is>
      </c>
      <c r="C84" s="3" t="inlineStr">
        <is>
          <t>003</t>
        </is>
      </c>
      <c r="D84" s="3" t="inlineStr">
        <is>
          <t>2026-02-28</t>
        </is>
      </c>
      <c r="E84" s="3" t="inlineStr">
        <is>
          <t>2026-03-01</t>
        </is>
      </c>
      <c r="F84" s="3" t="n">
        <v>1</v>
      </c>
      <c r="G84" s="3" t="n">
        <v>1</v>
      </c>
      <c r="H84" s="3" t="n">
        <v>1</v>
      </c>
      <c r="I84" s="4" t="n">
        <v>100</v>
      </c>
    </row>
    <row r="85">
      <c r="A85" s="3" t="inlineStr">
        <is>
          <t>8801047284482</t>
        </is>
      </c>
      <c r="B85" s="3" t="inlineStr">
        <is>
          <t>동원)복숭아제로아이스500</t>
        </is>
      </c>
      <c r="C85" s="3" t="inlineStr">
        <is>
          <t>043</t>
        </is>
      </c>
      <c r="D85" s="3" t="inlineStr">
        <is>
          <t>2026-01-30</t>
        </is>
      </c>
      <c r="E85" s="3" t="inlineStr">
        <is>
          <t>2026-03-01</t>
        </is>
      </c>
      <c r="F85" s="3" t="n">
        <v>6</v>
      </c>
      <c r="G85" s="3" t="n">
        <v>6</v>
      </c>
      <c r="H85" s="3" t="n">
        <v>6</v>
      </c>
      <c r="I85" s="4" t="n">
        <v>100</v>
      </c>
    </row>
    <row r="86">
      <c r="A86" s="3" t="inlineStr">
        <is>
          <t>8801056169817</t>
        </is>
      </c>
      <c r="B86" s="3" t="inlineStr">
        <is>
          <t>HEYROO미네랄워터P500ml</t>
        </is>
      </c>
      <c r="C86" s="3" t="inlineStr">
        <is>
          <t>041</t>
        </is>
      </c>
      <c r="D86" s="3" t="inlineStr">
        <is>
          <t>2026-01-30</t>
        </is>
      </c>
      <c r="E86" s="3" t="inlineStr">
        <is>
          <t>2026-03-01</t>
        </is>
      </c>
      <c r="F86" s="3" t="n">
        <v>20</v>
      </c>
      <c r="G86" s="3" t="n">
        <v>20</v>
      </c>
      <c r="H86" s="3" t="n">
        <v>4</v>
      </c>
      <c r="I86" s="3" t="n">
        <v>20</v>
      </c>
    </row>
    <row r="87">
      <c r="A87" s="3" t="inlineStr">
        <is>
          <t>8801062475735</t>
        </is>
      </c>
      <c r="B87" s="3" t="inlineStr">
        <is>
          <t>롯데)미니연유샌드5입</t>
        </is>
      </c>
      <c r="C87" s="3" t="inlineStr">
        <is>
          <t>012</t>
        </is>
      </c>
      <c r="D87" s="3" t="inlineStr">
        <is>
          <t>2026-02-26</t>
        </is>
      </c>
      <c r="E87" s="3" t="inlineStr">
        <is>
          <t>2026-03-01</t>
        </is>
      </c>
      <c r="F87" s="3" t="n">
        <v>1</v>
      </c>
      <c r="G87" s="3" t="n">
        <v>1</v>
      </c>
      <c r="H87" s="3" t="n">
        <v>1</v>
      </c>
      <c r="I87" s="4" t="n">
        <v>100</v>
      </c>
    </row>
    <row r="88">
      <c r="A88" s="3" t="inlineStr">
        <is>
          <t>8801114112649</t>
        </is>
      </c>
      <c r="B88" s="3" t="inlineStr">
        <is>
          <t>풀무원)콩나물220g</t>
        </is>
      </c>
      <c r="C88" s="3" t="inlineStr">
        <is>
          <t>026</t>
        </is>
      </c>
      <c r="D88" s="3" t="inlineStr">
        <is>
          <t>2026-02-25</t>
        </is>
      </c>
      <c r="E88" s="3" t="inlineStr">
        <is>
          <t>2026-03-01</t>
        </is>
      </c>
      <c r="F88" s="3" t="n">
        <v>1</v>
      </c>
      <c r="G88" s="3" t="n">
        <v>1</v>
      </c>
      <c r="H88" s="3" t="n">
        <v>1</v>
      </c>
      <c r="I88" s="4" t="n">
        <v>100</v>
      </c>
    </row>
    <row r="89">
      <c r="A89" s="3" t="inlineStr">
        <is>
          <t>8801753116282</t>
        </is>
      </c>
      <c r="B89" s="3" t="inlineStr">
        <is>
          <t>연세)딸기크림롤케익</t>
        </is>
      </c>
      <c r="C89" s="3" t="inlineStr">
        <is>
          <t>014</t>
        </is>
      </c>
      <c r="D89" s="3" t="inlineStr">
        <is>
          <t>2026-02-25</t>
        </is>
      </c>
      <c r="E89" s="3" t="inlineStr">
        <is>
          <t>2026-03-01</t>
        </is>
      </c>
      <c r="F89" s="3" t="n">
        <v>1</v>
      </c>
      <c r="G89" s="3" t="n">
        <v>1</v>
      </c>
      <c r="H89" s="3" t="n">
        <v>1</v>
      </c>
      <c r="I89" s="4" t="n">
        <v>100</v>
      </c>
    </row>
    <row r="90">
      <c r="A90" s="3" t="inlineStr">
        <is>
          <t>8809009552143</t>
        </is>
      </c>
      <c r="B90" s="3" t="inlineStr">
        <is>
          <t>강릉초당)초당두부550g</t>
        </is>
      </c>
      <c r="C90" s="3" t="inlineStr">
        <is>
          <t>027</t>
        </is>
      </c>
      <c r="D90" s="3" t="inlineStr">
        <is>
          <t>2026-02-19</t>
        </is>
      </c>
      <c r="E90" s="3" t="inlineStr">
        <is>
          <t>2026-03-01</t>
        </is>
      </c>
      <c r="F90" s="3" t="n">
        <v>1</v>
      </c>
      <c r="G90" s="3" t="inlineStr"/>
      <c r="H90" s="3" t="n">
        <v>1</v>
      </c>
      <c r="I90" s="4" t="n">
        <v>100</v>
      </c>
    </row>
    <row r="91">
      <c r="A91" s="3" t="inlineStr">
        <is>
          <t>8809411845017</t>
        </is>
      </c>
      <c r="B91" s="3" t="inlineStr">
        <is>
          <t>겟모닝)햄치즈부리또</t>
        </is>
      </c>
      <c r="C91" s="3" t="inlineStr">
        <is>
          <t>035</t>
        </is>
      </c>
      <c r="D91" s="3" t="inlineStr">
        <is>
          <t>2026-02-25</t>
        </is>
      </c>
      <c r="E91" s="3" t="inlineStr">
        <is>
          <t>2026-03-01</t>
        </is>
      </c>
      <c r="F91" s="3" t="n">
        <v>1</v>
      </c>
      <c r="G91" s="3" t="n">
        <v>1</v>
      </c>
      <c r="H91" s="3" t="n">
        <v>1</v>
      </c>
      <c r="I91" s="4" t="n">
        <v>100</v>
      </c>
    </row>
    <row r="92">
      <c r="A92" s="3" t="inlineStr">
        <is>
          <t>8809692959564</t>
        </is>
      </c>
      <c r="B92" s="3" t="inlineStr">
        <is>
          <t>405)명장카스테라맘모스</t>
        </is>
      </c>
      <c r="C92" s="3" t="inlineStr">
        <is>
          <t>012</t>
        </is>
      </c>
      <c r="D92" s="3" t="inlineStr">
        <is>
          <t>2026-02-26</t>
        </is>
      </c>
      <c r="E92" s="3" t="inlineStr">
        <is>
          <t>2026-03-01</t>
        </is>
      </c>
      <c r="F92" s="3" t="n">
        <v>1</v>
      </c>
      <c r="G92" s="3" t="n">
        <v>1</v>
      </c>
      <c r="H92" s="3" t="n">
        <v>1</v>
      </c>
      <c r="I92" s="4" t="n">
        <v>100</v>
      </c>
    </row>
    <row r="93"/>
    <row r="94">
      <c r="E94" s="6" t="inlineStr">
        <is>
          <t>합계</t>
        </is>
      </c>
      <c r="H94" s="6" t="n">
        <v>115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(2026-03-02)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119</v>
      </c>
      <c r="C4" s="3" t="n">
        <v>120</v>
      </c>
      <c r="D4" s="3" t="n">
        <v>120</v>
      </c>
      <c r="E4" s="3" t="n">
        <v>100</v>
      </c>
    </row>
    <row r="5">
      <c r="A5" s="3" t="inlineStr">
        <is>
          <t>001</t>
        </is>
      </c>
      <c r="B5" s="3" t="n">
        <v>78</v>
      </c>
      <c r="C5" s="3" t="n">
        <v>79</v>
      </c>
      <c r="D5" s="3" t="n">
        <v>79</v>
      </c>
      <c r="E5" s="3" t="n">
        <v>100</v>
      </c>
    </row>
    <row r="6">
      <c r="A6" s="3" t="inlineStr">
        <is>
          <t>012</t>
        </is>
      </c>
      <c r="B6" s="3" t="n">
        <v>40</v>
      </c>
      <c r="C6" s="3" t="n">
        <v>51</v>
      </c>
      <c r="D6" s="3" t="n">
        <v>54</v>
      </c>
      <c r="E6" s="3" t="n">
        <v>94.40000000000001</v>
      </c>
    </row>
    <row r="7">
      <c r="A7" s="3" t="inlineStr">
        <is>
          <t>003</t>
        </is>
      </c>
      <c r="B7" s="3" t="n">
        <v>50</v>
      </c>
      <c r="C7" s="3" t="n">
        <v>51</v>
      </c>
      <c r="D7" s="3" t="n">
        <v>51</v>
      </c>
      <c r="E7" s="3" t="n">
        <v>100</v>
      </c>
    </row>
    <row r="8">
      <c r="A8" s="3" t="inlineStr">
        <is>
          <t>004</t>
        </is>
      </c>
      <c r="B8" s="3" t="n">
        <v>32</v>
      </c>
      <c r="C8" s="3" t="n">
        <v>32</v>
      </c>
      <c r="D8" s="3" t="n">
        <v>33</v>
      </c>
      <c r="E8" s="3" t="n">
        <v>97</v>
      </c>
    </row>
    <row r="9">
      <c r="A9" s="3" t="inlineStr">
        <is>
          <t>014</t>
        </is>
      </c>
      <c r="B9" s="3" t="n">
        <v>22</v>
      </c>
      <c r="C9" s="3" t="n">
        <v>22</v>
      </c>
      <c r="D9" s="3" t="n">
        <v>23</v>
      </c>
      <c r="E9" s="3" t="n">
        <v>95.7</v>
      </c>
    </row>
    <row r="10">
      <c r="A10" s="3" t="inlineStr">
        <is>
          <t>005</t>
        </is>
      </c>
      <c r="B10" s="3" t="n">
        <v>10</v>
      </c>
      <c r="C10" s="3" t="n">
        <v>10</v>
      </c>
      <c r="D10" s="3" t="n">
        <v>10</v>
      </c>
      <c r="E10" s="3" t="n">
        <v>100</v>
      </c>
    </row>
    <row r="11">
      <c r="A11" s="3" t="inlineStr">
        <is>
          <t>035</t>
        </is>
      </c>
      <c r="B11" s="3" t="n">
        <v>8</v>
      </c>
      <c r="C11" s="3" t="n">
        <v>8</v>
      </c>
      <c r="D11" s="3" t="n">
        <v>8</v>
      </c>
      <c r="E11" s="3" t="n">
        <v>100</v>
      </c>
    </row>
    <row r="12">
      <c r="A12" s="3" t="inlineStr">
        <is>
          <t>026</t>
        </is>
      </c>
      <c r="B12" s="3" t="n">
        <v>5</v>
      </c>
      <c r="C12" s="3" t="n">
        <v>5</v>
      </c>
      <c r="D12" s="3" t="n">
        <v>5</v>
      </c>
      <c r="E12" s="3" t="n">
        <v>100</v>
      </c>
    </row>
    <row r="13">
      <c r="A13" s="3" t="inlineStr">
        <is>
          <t>027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3" t="inlineStr">
        <is>
          <t>060</t>
        </is>
      </c>
      <c r="B14" s="3" t="n">
        <v>2</v>
      </c>
      <c r="C14" s="3" t="n">
        <v>68</v>
      </c>
      <c r="D14" s="3" t="n">
        <v>220</v>
      </c>
      <c r="E14" s="3" t="n">
        <v>30.9</v>
      </c>
    </row>
    <row r="15">
      <c r="A15" s="3" t="inlineStr">
        <is>
          <t>002</t>
        </is>
      </c>
      <c r="B15" s="3" t="n">
        <v>53</v>
      </c>
      <c r="C15" s="3" t="n">
        <v>53</v>
      </c>
      <c r="D15" s="3" t="n">
        <v>53</v>
      </c>
      <c r="E15" s="3" t="n">
        <v>100</v>
      </c>
    </row>
    <row r="16">
      <c r="A16" s="3" t="inlineStr">
        <is>
          <t>033</t>
        </is>
      </c>
      <c r="B16" s="3" t="n">
        <v>24</v>
      </c>
      <c r="C16" s="3" t="n">
        <v>47</v>
      </c>
      <c r="D16" s="3" t="n">
        <v>53</v>
      </c>
      <c r="E16" s="3" t="n">
        <v>88.7</v>
      </c>
    </row>
    <row r="17">
      <c r="A17" s="3" t="inlineStr">
        <is>
          <t>001</t>
        </is>
      </c>
      <c r="B17" s="3" t="n">
        <v>38</v>
      </c>
      <c r="C17" s="3" t="n">
        <v>38</v>
      </c>
      <c r="D17" s="3" t="n">
        <v>38</v>
      </c>
      <c r="E17" s="3" t="n">
        <v>100</v>
      </c>
    </row>
    <row r="18">
      <c r="A18" s="3" t="inlineStr">
        <is>
          <t>012</t>
        </is>
      </c>
      <c r="B18" s="3" t="n">
        <v>22</v>
      </c>
      <c r="C18" s="3" t="n">
        <v>34</v>
      </c>
      <c r="D18" s="3" t="n">
        <v>35</v>
      </c>
      <c r="E18" s="3" t="n">
        <v>97.09999999999999</v>
      </c>
    </row>
    <row r="19">
      <c r="A19" s="3" t="inlineStr">
        <is>
          <t>046</t>
        </is>
      </c>
      <c r="B19" s="3" t="n">
        <v>17</v>
      </c>
      <c r="C19" s="3" t="n">
        <v>31</v>
      </c>
      <c r="D19" s="3" t="n">
        <v>34</v>
      </c>
      <c r="E19" s="3" t="n">
        <v>91.2</v>
      </c>
    </row>
    <row r="20">
      <c r="A20" s="3" t="inlineStr">
        <is>
          <t>035</t>
        </is>
      </c>
      <c r="B20" s="3" t="n">
        <v>13</v>
      </c>
      <c r="C20" s="3" t="n">
        <v>18</v>
      </c>
      <c r="D20" s="3" t="n">
        <v>21</v>
      </c>
      <c r="E20" s="3" t="n">
        <v>85.7</v>
      </c>
    </row>
    <row r="21">
      <c r="A21" s="3" t="inlineStr">
        <is>
          <t>031</t>
        </is>
      </c>
      <c r="B21" s="3" t="n">
        <v>6</v>
      </c>
      <c r="C21" s="3" t="n">
        <v>14</v>
      </c>
      <c r="D21" s="3" t="n">
        <v>14</v>
      </c>
      <c r="E21" s="3" t="n">
        <v>100</v>
      </c>
    </row>
    <row r="22">
      <c r="A22" s="3" t="inlineStr">
        <is>
          <t>016</t>
        </is>
      </c>
      <c r="B22" s="3" t="n">
        <v>2</v>
      </c>
      <c r="C22" s="3" t="n">
        <v>14</v>
      </c>
      <c r="D22" s="3" t="n">
        <v>32</v>
      </c>
      <c r="E22" s="3" t="n">
        <v>43.8</v>
      </c>
    </row>
    <row r="23">
      <c r="A23" s="3" t="inlineStr">
        <is>
          <t>003</t>
        </is>
      </c>
      <c r="B23" s="3" t="n">
        <v>12</v>
      </c>
      <c r="C23" s="3" t="n">
        <v>12</v>
      </c>
      <c r="D23" s="3" t="n">
        <v>12</v>
      </c>
      <c r="E23" s="3" t="n">
        <v>100</v>
      </c>
    </row>
    <row r="24">
      <c r="A24" s="3" t="inlineStr">
        <is>
          <t>005</t>
        </is>
      </c>
      <c r="B24" s="3" t="n">
        <v>10</v>
      </c>
      <c r="C24" s="3" t="n">
        <v>10</v>
      </c>
      <c r="D24" s="3" t="n">
        <v>10</v>
      </c>
      <c r="E24" s="3" t="n">
        <v>100</v>
      </c>
    </row>
    <row r="25">
      <c r="A25" s="3" t="inlineStr">
        <is>
          <t>032</t>
        </is>
      </c>
      <c r="B25" s="3" t="n">
        <v>2</v>
      </c>
      <c r="C25" s="3" t="n">
        <v>7</v>
      </c>
      <c r="D25" s="3" t="n">
        <v>22</v>
      </c>
      <c r="E25" s="3" t="n">
        <v>31.8</v>
      </c>
    </row>
    <row r="26">
      <c r="A26" s="3" t="inlineStr">
        <is>
          <t>043</t>
        </is>
      </c>
      <c r="B26" s="3" t="n">
        <v>1</v>
      </c>
      <c r="C26" s="3" t="n">
        <v>6</v>
      </c>
      <c r="D26" s="3" t="n">
        <v>6</v>
      </c>
      <c r="E26" s="3" t="n">
        <v>100</v>
      </c>
    </row>
    <row r="27">
      <c r="A27" s="3" t="inlineStr">
        <is>
          <t>026</t>
        </is>
      </c>
      <c r="B27" s="3" t="n">
        <v>6</v>
      </c>
      <c r="C27" s="3" t="n">
        <v>6</v>
      </c>
      <c r="D27" s="3" t="n">
        <v>6</v>
      </c>
      <c r="E27" s="3" t="n">
        <v>100</v>
      </c>
    </row>
    <row r="28">
      <c r="A28" s="3" t="inlineStr">
        <is>
          <t>020</t>
        </is>
      </c>
      <c r="B28" s="3" t="n">
        <v>1</v>
      </c>
      <c r="C28" s="3" t="n">
        <v>6</v>
      </c>
      <c r="D28" s="3" t="n">
        <v>24</v>
      </c>
      <c r="E28" s="3" t="n">
        <v>25</v>
      </c>
    </row>
    <row r="29">
      <c r="A29" s="3" t="inlineStr">
        <is>
          <t>014</t>
        </is>
      </c>
      <c r="B29" s="3" t="n">
        <v>6</v>
      </c>
      <c r="C29" s="3" t="n">
        <v>6</v>
      </c>
      <c r="D29" s="3" t="n">
        <v>6</v>
      </c>
      <c r="E29" s="3" t="n">
        <v>100</v>
      </c>
    </row>
    <row r="30">
      <c r="A30" s="3" t="inlineStr">
        <is>
          <t>045</t>
        </is>
      </c>
      <c r="B30" s="3" t="n">
        <v>1</v>
      </c>
      <c r="C30" s="3" t="n">
        <v>5</v>
      </c>
      <c r="D30" s="3" t="n">
        <v>10</v>
      </c>
      <c r="E30" s="3" t="n">
        <v>50</v>
      </c>
    </row>
    <row r="31">
      <c r="A31" s="3" t="inlineStr">
        <is>
          <t>041</t>
        </is>
      </c>
      <c r="B31" s="3" t="n">
        <v>1</v>
      </c>
      <c r="C31" s="3" t="n">
        <v>4</v>
      </c>
      <c r="D31" s="3" t="n">
        <v>20</v>
      </c>
      <c r="E31" s="3" t="n">
        <v>20</v>
      </c>
    </row>
    <row r="32">
      <c r="A32" s="3" t="inlineStr">
        <is>
          <t>028</t>
        </is>
      </c>
      <c r="B32" s="3" t="n">
        <v>2</v>
      </c>
      <c r="C32" s="3" t="n">
        <v>4</v>
      </c>
      <c r="D32" s="3" t="n">
        <v>6</v>
      </c>
      <c r="E32" s="3" t="n">
        <v>66.7</v>
      </c>
    </row>
    <row r="33">
      <c r="A33" s="3" t="inlineStr">
        <is>
          <t>027</t>
        </is>
      </c>
      <c r="B33" s="3" t="n">
        <v>3</v>
      </c>
      <c r="C33" s="3" t="n">
        <v>4</v>
      </c>
      <c r="D33" s="3" t="n">
        <v>4</v>
      </c>
      <c r="E33" s="3" t="n">
        <v>100</v>
      </c>
    </row>
    <row r="34">
      <c r="A34" s="3" t="inlineStr">
        <is>
          <t>023</t>
        </is>
      </c>
      <c r="B34" s="3" t="n">
        <v>3</v>
      </c>
      <c r="C34" s="3" t="n">
        <v>4</v>
      </c>
      <c r="D34" s="3" t="n">
        <v>5</v>
      </c>
      <c r="E34" s="3" t="n">
        <v>80</v>
      </c>
    </row>
    <row r="35">
      <c r="A35" s="3" t="inlineStr">
        <is>
          <t>040</t>
        </is>
      </c>
      <c r="B35" s="3" t="n">
        <v>1</v>
      </c>
      <c r="C35" s="3" t="n">
        <v>3</v>
      </c>
      <c r="D35" s="3" t="n">
        <v>12</v>
      </c>
      <c r="E35" s="3" t="n">
        <v>25</v>
      </c>
    </row>
    <row r="36">
      <c r="A36" s="3" t="inlineStr">
        <is>
          <t>019</t>
        </is>
      </c>
      <c r="B36" s="3" t="n">
        <v>1</v>
      </c>
      <c r="C36" s="3" t="n">
        <v>2</v>
      </c>
      <c r="D36" s="3" t="n">
        <v>36</v>
      </c>
      <c r="E36" s="3" t="n">
        <v>5.6</v>
      </c>
    </row>
    <row r="37">
      <c r="A37" s="3" t="inlineStr">
        <is>
          <t>015</t>
        </is>
      </c>
      <c r="B37" s="3" t="n">
        <v>2</v>
      </c>
      <c r="C37" s="3" t="n">
        <v>2</v>
      </c>
      <c r="D37" s="3" t="n">
        <v>5</v>
      </c>
      <c r="E37" s="3" t="n">
        <v>40</v>
      </c>
    </row>
    <row r="38">
      <c r="A38" s="3" t="inlineStr">
        <is>
          <t>004</t>
        </is>
      </c>
      <c r="B38" s="3" t="n">
        <v>2</v>
      </c>
      <c r="C38" s="3" t="n">
        <v>2</v>
      </c>
      <c r="D38" s="3" t="n">
        <v>3</v>
      </c>
      <c r="E38" s="3" t="n">
        <v>66.7</v>
      </c>
    </row>
    <row r="39">
      <c r="A39" s="3" t="inlineStr">
        <is>
          <t>047</t>
        </is>
      </c>
      <c r="B39" s="3" t="n">
        <v>1</v>
      </c>
      <c r="C39" s="3" t="n">
        <v>1</v>
      </c>
      <c r="D39" s="3" t="n">
        <v>1</v>
      </c>
      <c r="E39" s="3" t="n">
        <v>100</v>
      </c>
    </row>
    <row r="40">
      <c r="A40" s="3" t="inlineStr">
        <is>
          <t>042</t>
        </is>
      </c>
      <c r="B40" s="3" t="n">
        <v>1</v>
      </c>
      <c r="C40" s="3" t="n">
        <v>1</v>
      </c>
      <c r="D40" s="3" t="n">
        <v>1</v>
      </c>
      <c r="E40" s="3" t="n">
        <v>100</v>
      </c>
    </row>
    <row r="41">
      <c r="A41" s="3" t="inlineStr">
        <is>
          <t>039</t>
        </is>
      </c>
      <c r="B41" s="3" t="n">
        <v>1</v>
      </c>
      <c r="C41" s="3" t="n">
        <v>1</v>
      </c>
      <c r="D41" s="3" t="n">
        <v>3</v>
      </c>
      <c r="E41" s="3" t="n">
        <v>33.3</v>
      </c>
    </row>
    <row r="42">
      <c r="A42" s="3" t="inlineStr">
        <is>
          <t>합계</t>
        </is>
      </c>
      <c r="B42" s="3" t="n">
        <v>599</v>
      </c>
      <c r="C42" s="3" t="n">
        <v>782</v>
      </c>
      <c r="D42" s="3" t="n">
        <v>1076</v>
      </c>
      <c r="E42" s="3" t="n">
        <v>72.7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2026-02-02</t>
        </is>
      </c>
      <c r="B4" s="3" t="n">
        <v>5</v>
      </c>
      <c r="C4" s="3" t="n">
        <v>15</v>
      </c>
    </row>
    <row r="5">
      <c r="A5" s="3" t="inlineStr">
        <is>
          <t>2026-02-03</t>
        </is>
      </c>
      <c r="B5" s="3" t="n">
        <v>1</v>
      </c>
      <c r="C5" s="3" t="n">
        <v>1</v>
      </c>
    </row>
    <row r="6">
      <c r="A6" s="3" t="inlineStr">
        <is>
          <t>2026-02-04</t>
        </is>
      </c>
      <c r="B6" s="3" t="n">
        <v>1</v>
      </c>
      <c r="C6" s="3" t="n">
        <v>6</v>
      </c>
    </row>
    <row r="7">
      <c r="A7" s="3" t="inlineStr">
        <is>
          <t>2026-02-05</t>
        </is>
      </c>
      <c r="B7" s="3" t="n">
        <v>7</v>
      </c>
      <c r="C7" s="3" t="n">
        <v>33</v>
      </c>
    </row>
    <row r="8">
      <c r="A8" s="3" t="inlineStr">
        <is>
          <t>2026-02-06</t>
        </is>
      </c>
      <c r="B8" s="3" t="n">
        <v>5</v>
      </c>
      <c r="C8" s="3" t="n">
        <v>13</v>
      </c>
    </row>
    <row r="9">
      <c r="A9" s="3" t="inlineStr">
        <is>
          <t>2026-02-07</t>
        </is>
      </c>
      <c r="B9" s="3" t="n">
        <v>3</v>
      </c>
      <c r="C9" s="3" t="n">
        <v>32</v>
      </c>
    </row>
    <row r="10">
      <c r="A10" s="3" t="inlineStr">
        <is>
          <t>2026-02-08</t>
        </is>
      </c>
      <c r="B10" s="3" t="n">
        <v>9</v>
      </c>
      <c r="C10" s="3" t="n">
        <v>24</v>
      </c>
    </row>
    <row r="11">
      <c r="A11" s="3" t="inlineStr">
        <is>
          <t>2026-02-09</t>
        </is>
      </c>
      <c r="B11" s="3" t="n">
        <v>18</v>
      </c>
      <c r="C11" s="3" t="n">
        <v>44</v>
      </c>
    </row>
    <row r="12">
      <c r="A12" s="3" t="inlineStr">
        <is>
          <t>2026-02-10</t>
        </is>
      </c>
      <c r="B12" s="3" t="n">
        <v>53</v>
      </c>
      <c r="C12" s="3" t="n">
        <v>53</v>
      </c>
    </row>
    <row r="13">
      <c r="A13" s="3" t="inlineStr">
        <is>
          <t>2026-02-11</t>
        </is>
      </c>
      <c r="B13" s="3" t="n">
        <v>48</v>
      </c>
      <c r="C13" s="3" t="n">
        <v>62</v>
      </c>
    </row>
    <row r="14">
      <c r="A14" s="3" t="inlineStr">
        <is>
          <t>2026-02-12</t>
        </is>
      </c>
      <c r="B14" s="3" t="n">
        <v>16</v>
      </c>
      <c r="C14" s="3" t="n">
        <v>18</v>
      </c>
    </row>
    <row r="15">
      <c r="A15" s="3" t="inlineStr">
        <is>
          <t>2026-02-13</t>
        </is>
      </c>
      <c r="B15" s="3" t="n">
        <v>19</v>
      </c>
      <c r="C15" s="3" t="n">
        <v>35</v>
      </c>
    </row>
    <row r="16">
      <c r="A16" s="3" t="inlineStr">
        <is>
          <t>2026-02-14</t>
        </is>
      </c>
      <c r="B16" s="3" t="n">
        <v>23</v>
      </c>
      <c r="C16" s="3" t="n">
        <v>34</v>
      </c>
    </row>
    <row r="17">
      <c r="A17" s="3" t="inlineStr">
        <is>
          <t>2026-02-15</t>
        </is>
      </c>
      <c r="B17" s="3" t="n">
        <v>61</v>
      </c>
      <c r="C17" s="3" t="n">
        <v>77</v>
      </c>
    </row>
    <row r="18">
      <c r="A18" s="3" t="inlineStr">
        <is>
          <t>2026-02-16</t>
        </is>
      </c>
      <c r="B18" s="3" t="n">
        <v>24</v>
      </c>
      <c r="C18" s="3" t="n">
        <v>31</v>
      </c>
    </row>
    <row r="19">
      <c r="A19" s="3" t="inlineStr">
        <is>
          <t>2026-02-17</t>
        </is>
      </c>
      <c r="B19" s="3" t="n">
        <v>25</v>
      </c>
      <c r="C19" s="3" t="n">
        <v>30</v>
      </c>
    </row>
    <row r="20">
      <c r="A20" s="3" t="inlineStr">
        <is>
          <t>2026-02-18</t>
        </is>
      </c>
      <c r="B20" s="3" t="n">
        <v>36</v>
      </c>
      <c r="C20" s="3" t="n">
        <v>43</v>
      </c>
    </row>
    <row r="21">
      <c r="A21" s="3" t="inlineStr">
        <is>
          <t>2026-02-19</t>
        </is>
      </c>
      <c r="B21" s="3" t="n">
        <v>19</v>
      </c>
      <c r="C21" s="3" t="n">
        <v>29</v>
      </c>
    </row>
    <row r="22">
      <c r="A22" s="3" t="inlineStr">
        <is>
          <t>2026-02-20</t>
        </is>
      </c>
      <c r="B22" s="3" t="n">
        <v>20</v>
      </c>
      <c r="C22" s="3" t="n">
        <v>29</v>
      </c>
    </row>
    <row r="23">
      <c r="A23" s="3" t="inlineStr">
        <is>
          <t>2026-02-21</t>
        </is>
      </c>
      <c r="B23" s="3" t="n">
        <v>25</v>
      </c>
      <c r="C23" s="3" t="n">
        <v>42</v>
      </c>
    </row>
    <row r="24">
      <c r="A24" s="3" t="inlineStr">
        <is>
          <t>2026-02-22</t>
        </is>
      </c>
      <c r="B24" s="3" t="n">
        <v>66</v>
      </c>
      <c r="C24" s="3" t="n">
        <v>73</v>
      </c>
    </row>
    <row r="25">
      <c r="A25" s="3" t="inlineStr">
        <is>
          <t>2026-02-23</t>
        </is>
      </c>
      <c r="B25" s="3" t="n">
        <v>72</v>
      </c>
      <c r="C25" s="3" t="n">
        <v>147</v>
      </c>
    </row>
    <row r="26">
      <c r="A26" s="3" t="inlineStr">
        <is>
          <t>2026-02-24</t>
        </is>
      </c>
      <c r="B26" s="3" t="n">
        <v>84</v>
      </c>
      <c r="C26" s="3" t="n">
        <v>91</v>
      </c>
    </row>
    <row r="27">
      <c r="A27" s="3" t="inlineStr">
        <is>
          <t>2026-02-25</t>
        </is>
      </c>
      <c r="B27" s="3" t="n">
        <v>53</v>
      </c>
      <c r="C27" s="3" t="n">
        <v>66</v>
      </c>
    </row>
    <row r="28">
      <c r="A28" s="3" t="inlineStr">
        <is>
          <t>2026-02-26</t>
        </is>
      </c>
      <c r="B28" s="3" t="n">
        <v>96</v>
      </c>
      <c r="C28" s="3" t="n">
        <v>140</v>
      </c>
    </row>
    <row r="29">
      <c r="A29" s="3" t="inlineStr">
        <is>
          <t>2026-02-27</t>
        </is>
      </c>
      <c r="B29" s="3" t="n">
        <v>64</v>
      </c>
      <c r="C29" s="3" t="n">
        <v>64</v>
      </c>
    </row>
    <row r="30">
      <c r="A30" s="3" t="inlineStr">
        <is>
          <t>2026-02-28</t>
        </is>
      </c>
      <c r="B30" s="3" t="n">
        <v>95</v>
      </c>
      <c r="C30" s="3" t="n">
        <v>110</v>
      </c>
    </row>
    <row r="31">
      <c r="A31" s="3" t="inlineStr">
        <is>
          <t>2026-03-01</t>
        </is>
      </c>
      <c r="B31" s="3" t="n">
        <v>59</v>
      </c>
      <c r="C31" s="3" t="n">
        <v>70</v>
      </c>
    </row>
    <row r="32">
      <c r="A32" s="3" t="inlineStr">
        <is>
          <t>2026-03-02</t>
        </is>
      </c>
      <c r="B32" s="3" t="n">
        <v>76</v>
      </c>
      <c r="C32" s="3" t="n">
        <v>94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2025-12-09</t>
        </is>
      </c>
      <c r="C4" s="3" t="inlineStr">
        <is>
          <t>2025-12-15</t>
        </is>
      </c>
      <c r="D4" s="3" t="n">
        <v>91</v>
      </c>
    </row>
    <row r="5">
      <c r="A5" s="3" t="inlineStr">
        <is>
          <t>W2</t>
        </is>
      </c>
      <c r="B5" s="3" t="inlineStr">
        <is>
          <t>2025-12-16</t>
        </is>
      </c>
      <c r="C5" s="3" t="inlineStr">
        <is>
          <t>2025-12-22</t>
        </is>
      </c>
      <c r="D5" s="3" t="n">
        <v>122</v>
      </c>
    </row>
    <row r="6">
      <c r="A6" s="3" t="inlineStr">
        <is>
          <t>W3</t>
        </is>
      </c>
      <c r="B6" s="3" t="inlineStr">
        <is>
          <t>2025-12-23</t>
        </is>
      </c>
      <c r="C6" s="3" t="inlineStr">
        <is>
          <t>2025-12-29</t>
        </is>
      </c>
      <c r="D6" s="3" t="n">
        <v>129</v>
      </c>
    </row>
    <row r="7">
      <c r="A7" s="3" t="inlineStr">
        <is>
          <t>W4</t>
        </is>
      </c>
      <c r="B7" s="3" t="inlineStr">
        <is>
          <t>2025-12-30</t>
        </is>
      </c>
      <c r="C7" s="3" t="inlineStr">
        <is>
          <t>2026-01-05</t>
        </is>
      </c>
      <c r="D7" s="3" t="n">
        <v>179</v>
      </c>
    </row>
    <row r="8">
      <c r="A8" s="3" t="inlineStr">
        <is>
          <t>W5</t>
        </is>
      </c>
      <c r="B8" s="3" t="inlineStr">
        <is>
          <t>2026-01-06</t>
        </is>
      </c>
      <c r="C8" s="3" t="inlineStr">
        <is>
          <t>2026-01-12</t>
        </is>
      </c>
      <c r="D8" s="3" t="n">
        <v>199</v>
      </c>
    </row>
    <row r="9">
      <c r="A9" s="3" t="inlineStr">
        <is>
          <t>W6</t>
        </is>
      </c>
      <c r="B9" s="3" t="inlineStr">
        <is>
          <t>2026-01-13</t>
        </is>
      </c>
      <c r="C9" s="3" t="inlineStr">
        <is>
          <t>2026-01-19</t>
        </is>
      </c>
      <c r="D9" s="3" t="n">
        <v>251</v>
      </c>
    </row>
    <row r="10">
      <c r="A10" s="3" t="inlineStr">
        <is>
          <t>W7</t>
        </is>
      </c>
      <c r="B10" s="3" t="inlineStr">
        <is>
          <t>2026-01-20</t>
        </is>
      </c>
      <c r="C10" s="3" t="inlineStr">
        <is>
          <t>2026-01-26</t>
        </is>
      </c>
      <c r="D10" s="3" t="n">
        <v>297</v>
      </c>
    </row>
    <row r="11">
      <c r="A11" s="3" t="inlineStr">
        <is>
          <t>W8</t>
        </is>
      </c>
      <c r="B11" s="3" t="inlineStr">
        <is>
          <t>2026-01-27</t>
        </is>
      </c>
      <c r="C11" s="3" t="inlineStr">
        <is>
          <t>2026-02-02</t>
        </is>
      </c>
      <c r="D11" s="3" t="n">
        <v>120</v>
      </c>
    </row>
    <row r="12">
      <c r="A12" s="3" t="inlineStr">
        <is>
          <t>W9</t>
        </is>
      </c>
      <c r="B12" s="3" t="inlineStr">
        <is>
          <t>2026-02-03</t>
        </is>
      </c>
      <c r="C12" s="3" t="inlineStr">
        <is>
          <t>2026-02-09</t>
        </is>
      </c>
      <c r="D12" s="3" t="n">
        <v>153</v>
      </c>
    </row>
    <row r="13">
      <c r="A13" s="3" t="inlineStr">
        <is>
          <t>W10</t>
        </is>
      </c>
      <c r="B13" s="3" t="inlineStr">
        <is>
          <t>2026-02-10</t>
        </is>
      </c>
      <c r="C13" s="3" t="inlineStr">
        <is>
          <t>2026-02-16</t>
        </is>
      </c>
      <c r="D13" s="3" t="n">
        <v>310</v>
      </c>
    </row>
    <row r="14">
      <c r="A14" s="3" t="inlineStr">
        <is>
          <t>W11</t>
        </is>
      </c>
      <c r="B14" s="3" t="inlineStr">
        <is>
          <t>2026-02-17</t>
        </is>
      </c>
      <c r="C14" s="3" t="inlineStr">
        <is>
          <t>2026-02-23</t>
        </is>
      </c>
      <c r="D14" s="3" t="n">
        <v>393</v>
      </c>
    </row>
    <row r="15">
      <c r="A15" s="3" t="inlineStr">
        <is>
          <t>W12</t>
        </is>
      </c>
      <c r="B15" s="3" t="inlineStr">
        <is>
          <t>2026-02-24</t>
        </is>
      </c>
      <c r="C15" s="3" t="inlineStr">
        <is>
          <t>2026-03-02</t>
        </is>
      </c>
      <c r="D15" s="3" t="n">
        <v>635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4</v>
      </c>
      <c r="E23" s="3" t="n">
        <v>4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9</v>
      </c>
      <c r="E24" s="3" t="n">
        <v>9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8800271903596</t>
        </is>
      </c>
      <c r="C26" s="3" t="inlineStr">
        <is>
          <t>주)압도적플러스흑돈제육1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8800271904432</t>
        </is>
      </c>
      <c r="C27" s="3" t="inlineStr">
        <is>
          <t>주)정성김치볶음참치마요1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8800271904449</t>
        </is>
      </c>
      <c r="C28" s="3" t="inlineStr">
        <is>
          <t>주)정성김치볶음참치마요2</t>
        </is>
      </c>
      <c r="D28" s="3" t="n">
        <v>2</v>
      </c>
      <c r="E28" s="3" t="n">
        <v>2</v>
      </c>
      <c r="F28" s="4" t="n">
        <v>100</v>
      </c>
    </row>
    <row r="29">
      <c r="A29" s="3" t="n">
        <v>9</v>
      </c>
      <c r="B29" s="3" t="inlineStr">
        <is>
          <t>8800271904470</t>
        </is>
      </c>
      <c r="C29" s="3" t="inlineStr">
        <is>
          <t>주)3XL뉴매콤돈까스삼각1</t>
        </is>
      </c>
      <c r="D29" s="3" t="n">
        <v>7</v>
      </c>
      <c r="E29" s="3" t="n">
        <v>7</v>
      </c>
      <c r="F29" s="4" t="n">
        <v>100</v>
      </c>
    </row>
    <row r="30">
      <c r="A30" s="3" t="n">
        <v>10</v>
      </c>
      <c r="B30" s="3" t="inlineStr">
        <is>
          <t>8800271904524</t>
        </is>
      </c>
      <c r="C30" s="3" t="inlineStr">
        <is>
          <t>주)3XL뉴리챔청양마요2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2026-03-02T14:01:08Z</dcterms:created>
  <dcterms:modified xmlns:dcterms="http://purl.org/dc/terms/" xmlns:xsi="http://www.w3.org/2001/XMLSchema-instance" xsi:type="dcterms:W3CDTF">2026-03-02T14:01:09Z</dcterms:modified>
</cp:coreProperties>
</file>