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y\Git\oneclass\python\Document\"/>
    </mc:Choice>
  </mc:AlternateContent>
  <bookViews>
    <workbookView xWindow="0" yWindow="0" windowWidth="14355" windowHeight="12315"/>
  </bookViews>
  <sheets>
    <sheet name="pvt" sheetId="10" r:id="rId1"/>
    <sheet name="raw" sheetId="4" r:id="rId2"/>
  </sheets>
  <calcPr calcId="152511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D3301" i="4" l="1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<sst xmlns="http://schemas.openxmlformats.org/spreadsheetml/2006/main" count="6740" uniqueCount="73">
  <si>
    <t>Agile_DS</t>
  </si>
  <si>
    <t>Agile_Stable</t>
  </si>
  <si>
    <t>Agile_Jitter</t>
  </si>
  <si>
    <t>Agile_Stagger</t>
  </si>
  <si>
    <t>ep_01</t>
  </si>
  <si>
    <t>ep_02</t>
  </si>
  <si>
    <t>ep_03</t>
  </si>
  <si>
    <t>ep_04</t>
  </si>
  <si>
    <t>ep_42</t>
  </si>
  <si>
    <t>ep_05</t>
  </si>
  <si>
    <t>ep_06</t>
  </si>
  <si>
    <t>ep_43</t>
  </si>
  <si>
    <t>ep_07</t>
  </si>
  <si>
    <t>ep_08</t>
  </si>
  <si>
    <t>ep_39</t>
  </si>
  <si>
    <t>ep_09</t>
  </si>
  <si>
    <t>ep_10</t>
  </si>
  <si>
    <t>ep_11</t>
  </si>
  <si>
    <t>ep_44</t>
  </si>
  <si>
    <t>ep_12</t>
  </si>
  <si>
    <t>ep_32</t>
  </si>
  <si>
    <t>ep_22</t>
  </si>
  <si>
    <t>ep_33</t>
  </si>
  <si>
    <t>ep_13</t>
  </si>
  <si>
    <t>ep_23</t>
  </si>
  <si>
    <t>ep_14</t>
  </si>
  <si>
    <t>ep_24</t>
  </si>
  <si>
    <t>ep_15</t>
  </si>
  <si>
    <t>ep_16</t>
  </si>
  <si>
    <t>ep_48</t>
  </si>
  <si>
    <t>ep_45</t>
  </si>
  <si>
    <t>ep_25</t>
  </si>
  <si>
    <t>ep_46</t>
  </si>
  <si>
    <t>ep_26</t>
  </si>
  <si>
    <t>ep_17</t>
  </si>
  <si>
    <t>ep_18</t>
  </si>
  <si>
    <t>ep_28</t>
  </si>
  <si>
    <t>ep_19</t>
  </si>
  <si>
    <t>ep_29</t>
  </si>
  <si>
    <t>ep_20</t>
  </si>
  <si>
    <t>ep_21</t>
  </si>
  <si>
    <t>ep_47</t>
  </si>
  <si>
    <t>ep_27</t>
  </si>
  <si>
    <t>ep_30</t>
  </si>
  <si>
    <t>ep_49</t>
  </si>
  <si>
    <t>ep_31</t>
  </si>
  <si>
    <t>ep_34</t>
  </si>
  <si>
    <t>ep_50</t>
  </si>
  <si>
    <t>ep_35</t>
  </si>
  <si>
    <t>ep_36</t>
  </si>
  <si>
    <t>ep_38</t>
  </si>
  <si>
    <t>ep_37</t>
  </si>
  <si>
    <t>ep_40</t>
  </si>
  <si>
    <t>ep_41</t>
  </si>
  <si>
    <t>Fixed_DS</t>
  </si>
  <si>
    <t>Fixed_Stable</t>
  </si>
  <si>
    <t>Fixed_Jitter</t>
  </si>
  <si>
    <t>Fixed_Stagger</t>
  </si>
  <si>
    <t>Hopping_DS</t>
  </si>
  <si>
    <t>Hopping_Jitter</t>
  </si>
  <si>
    <t>Hopping_Stable</t>
  </si>
  <si>
    <t>Hopping_Stagger</t>
  </si>
  <si>
    <t>Pattern_DS</t>
  </si>
  <si>
    <t>Pattern_Jitter</t>
  </si>
  <si>
    <t>Pattern_Stable</t>
  </si>
  <si>
    <t>Pattern_Stagger</t>
  </si>
  <si>
    <t>행 레이블</t>
  </si>
  <si>
    <t>총합계</t>
  </si>
  <si>
    <t>개수 : ept</t>
  </si>
  <si>
    <t>열 레이블</t>
  </si>
  <si>
    <t>tg</t>
    <phoneticPr fontId="1" type="noConversion"/>
  </si>
  <si>
    <t>ept</t>
    <phoneticPr fontId="1" type="noConversion"/>
  </si>
  <si>
    <t>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</si>
</sst>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k" refreshedDate="42135.288051157404" createdVersion="5" refreshedVersion="5" minRefreshableVersion="3" recordCount="3300">
  <cacheSource type="worksheet">
    <worksheetSource ref="A1:C3301" sheet="raw"/>
  </cacheSource>
  <cacheFields count="3">
    <cacheField name="tg" numFmtId="0">
      <sharedItems count="66">
        <s v="Agile_DS"/>
        <s v="Agile_Jitter"/>
        <s v="Agile_Stable"/>
        <s v="Agile_Stagger"/>
        <s v="ep_01"/>
        <s v="ep_02"/>
        <s v="ep_03"/>
        <s v="ep_04"/>
        <s v="ep_05"/>
        <s v="ep_06"/>
        <s v="ep_07"/>
        <s v="ep_08"/>
        <s v="ep_09"/>
        <s v="ep_10"/>
        <s v="ep_11"/>
        <s v="ep_12"/>
        <s v="ep_13"/>
        <s v="ep_14"/>
        <s v="ep_15"/>
        <s v="ep_16"/>
        <s v="ep_17"/>
        <s v="ep_18"/>
        <s v="ep_19"/>
        <s v="ep_20"/>
        <s v="ep_21"/>
        <s v="ep_22"/>
        <s v="ep_23"/>
        <s v="ep_24"/>
        <s v="ep_25"/>
        <s v="ep_26"/>
        <s v="ep_27"/>
        <s v="ep_28"/>
        <s v="ep_29"/>
        <s v="ep_30"/>
        <s v="ep_31"/>
        <s v="ep_32"/>
        <s v="ep_33"/>
        <s v="ep_34"/>
        <s v="ep_35"/>
        <s v="ep_36"/>
        <s v="ep_37"/>
        <s v="ep_38"/>
        <s v="ep_39"/>
        <s v="ep_40"/>
        <s v="ep_41"/>
        <s v="ep_42"/>
        <s v="ep_43"/>
        <s v="ep_44"/>
        <s v="ep_45"/>
        <s v="ep_46"/>
        <s v="ep_47"/>
        <s v="ep_48"/>
        <s v="ep_49"/>
        <s v="ep_50"/>
        <s v="Fixed_DS"/>
        <s v="Fixed_Jitter"/>
        <s v="Fixed_Stable"/>
        <s v="Fixed_Stagger"/>
        <s v="Hopping_DS"/>
        <s v="Hopping_Jitter"/>
        <s v="Hopping_Stable"/>
        <s v="Hopping_Stagger"/>
        <s v="Pattern_DS"/>
        <s v="Pattern_Jitter"/>
        <s v="Pattern_Stable"/>
        <s v="Pattern_Stagger"/>
      </sharedItems>
    </cacheField>
    <cacheField name="ept" numFmtId="0">
      <sharedItems count="66">
        <s v="Agile_Stable"/>
        <s v="Agile_Jitter"/>
        <s v="Agile_DS"/>
        <s v="Agile_Stagger"/>
        <s v="ep_01"/>
        <s v="ep_02"/>
        <s v="ep_03"/>
        <s v="ep_04"/>
        <s v="ep_05"/>
        <s v="ep_06"/>
        <s v="ep_43"/>
        <s v="ep_07"/>
        <s v="ep_08"/>
        <s v="ep_09"/>
        <s v="ep_10"/>
        <s v="ep_11"/>
        <s v="ep_12"/>
        <s v="ep_13"/>
        <s v="ep_14"/>
        <s v="ep_15"/>
        <s v="ep_45"/>
        <s v="ep_16"/>
        <s v="ep_46"/>
        <s v="ep_17"/>
        <s v="ep_18"/>
        <s v="ep_28"/>
        <s v="ep_19"/>
        <s v="ep_29"/>
        <s v="ep_20"/>
        <s v="ep_21"/>
        <s v="ep_47"/>
        <s v="ep_22"/>
        <s v="ep_23"/>
        <s v="ep_24"/>
        <s v="ep_25"/>
        <s v="ep_48"/>
        <s v="ep_26"/>
        <s v="ep_27"/>
        <s v="ep_30"/>
        <s v="ep_49"/>
        <s v="ep_31"/>
        <s v="ep_32"/>
        <s v="ep_33"/>
        <s v="ep_34"/>
        <s v="ep_50"/>
        <s v="ep_35"/>
        <s v="ep_36"/>
        <s v="ep_37"/>
        <s v="ep_38"/>
        <s v="ep_39"/>
        <s v="ep_40"/>
        <s v="ep_41"/>
        <s v="ep_42"/>
        <s v="ep_44"/>
        <s v="Fixed_Stable"/>
        <s v="Fixed_DS"/>
        <s v="Fixed_Jitter"/>
        <s v="Fixed_Stagger"/>
        <s v="Hopping_DS"/>
        <s v="Hopping_Jitter"/>
        <s v="Hopping_Stable"/>
        <s v="Hopping_Stagger"/>
        <s v="Pattern_DS"/>
        <s v="Pattern_Jitter"/>
        <s v="Pattern_Stable"/>
        <s v="Pattern_Stagger"/>
      </sharedItems>
    </cacheField>
    <cacheField name="err" numFmtId="0">
      <sharedItems containsSemiMixedTypes="0" containsString="0" containsNumber="1" minValue="4.2791182829711401E-2" maxValue="1.821055658434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0">
  <r>
    <x v="0"/>
    <x v="0"/>
    <n v="0.146352441107227"/>
  </r>
  <r>
    <x v="0"/>
    <x v="1"/>
    <n v="0.29723460591501299"/>
  </r>
  <r>
    <x v="0"/>
    <x v="0"/>
    <n v="0.26687006757570902"/>
  </r>
  <r>
    <x v="0"/>
    <x v="0"/>
    <n v="6.6394243714139906E-2"/>
  </r>
  <r>
    <x v="0"/>
    <x v="1"/>
    <n v="0.15746123205666199"/>
  </r>
  <r>
    <x v="0"/>
    <x v="2"/>
    <n v="0.44380693918313302"/>
  </r>
  <r>
    <x v="0"/>
    <x v="2"/>
    <n v="0.103560552127599"/>
  </r>
  <r>
    <x v="0"/>
    <x v="0"/>
    <n v="0.14839179495723701"/>
  </r>
  <r>
    <x v="0"/>
    <x v="0"/>
    <n v="6.7992084518894602E-2"/>
  </r>
  <r>
    <x v="0"/>
    <x v="2"/>
    <n v="0.12530394848026499"/>
  </r>
  <r>
    <x v="0"/>
    <x v="1"/>
    <n v="0.14216724141409201"/>
  </r>
  <r>
    <x v="0"/>
    <x v="1"/>
    <n v="0.185769248616002"/>
  </r>
  <r>
    <x v="0"/>
    <x v="0"/>
    <n v="0.141211564381507"/>
  </r>
  <r>
    <x v="0"/>
    <x v="0"/>
    <n v="0.30596347342107999"/>
  </r>
  <r>
    <x v="0"/>
    <x v="0"/>
    <n v="0.11620400041913199"/>
  </r>
  <r>
    <x v="0"/>
    <x v="0"/>
    <n v="0.19353006813332699"/>
  </r>
  <r>
    <x v="0"/>
    <x v="1"/>
    <n v="0.280939006532128"/>
  </r>
  <r>
    <x v="0"/>
    <x v="0"/>
    <n v="0.216853185813463"/>
  </r>
  <r>
    <x v="0"/>
    <x v="0"/>
    <n v="0.21090694285190201"/>
  </r>
  <r>
    <x v="0"/>
    <x v="0"/>
    <n v="0.31570738386103298"/>
  </r>
  <r>
    <x v="0"/>
    <x v="0"/>
    <n v="0.17336924895327399"/>
  </r>
  <r>
    <x v="0"/>
    <x v="1"/>
    <n v="0.56244305774998204"/>
  </r>
  <r>
    <x v="0"/>
    <x v="0"/>
    <n v="0.194423119141867"/>
  </r>
  <r>
    <x v="0"/>
    <x v="0"/>
    <n v="0.16964201153346101"/>
  </r>
  <r>
    <x v="0"/>
    <x v="2"/>
    <n v="0.54174638818746901"/>
  </r>
  <r>
    <x v="0"/>
    <x v="0"/>
    <n v="0.13407850198738"/>
  </r>
  <r>
    <x v="0"/>
    <x v="0"/>
    <n v="0.21207788554300899"/>
  </r>
  <r>
    <x v="0"/>
    <x v="2"/>
    <n v="9.4559260443802695E-2"/>
  </r>
  <r>
    <x v="0"/>
    <x v="0"/>
    <n v="0.14644945878009499"/>
  </r>
  <r>
    <x v="0"/>
    <x v="2"/>
    <n v="8.5696316613064996E-2"/>
  </r>
  <r>
    <x v="0"/>
    <x v="0"/>
    <n v="7.1066209114812595E-2"/>
  </r>
  <r>
    <x v="0"/>
    <x v="1"/>
    <n v="0.22240999000100001"/>
  </r>
  <r>
    <x v="0"/>
    <x v="0"/>
    <n v="0.13871368954305799"/>
  </r>
  <r>
    <x v="0"/>
    <x v="0"/>
    <n v="0.13872917590305001"/>
  </r>
  <r>
    <x v="0"/>
    <x v="1"/>
    <n v="0.11098841242376099"/>
  </r>
  <r>
    <x v="0"/>
    <x v="2"/>
    <n v="0.19192904618388401"/>
  </r>
  <r>
    <x v="0"/>
    <x v="1"/>
    <n v="0.16880498890148499"/>
  </r>
  <r>
    <x v="0"/>
    <x v="0"/>
    <n v="0.16314001264855901"/>
  </r>
  <r>
    <x v="0"/>
    <x v="1"/>
    <n v="0.290641081083932"/>
  </r>
  <r>
    <x v="0"/>
    <x v="0"/>
    <n v="0.16115924046059901"/>
  </r>
  <r>
    <x v="0"/>
    <x v="0"/>
    <n v="0.106620472721436"/>
  </r>
  <r>
    <x v="0"/>
    <x v="0"/>
    <n v="0.17872183884353901"/>
  </r>
  <r>
    <x v="0"/>
    <x v="1"/>
    <n v="0.18323411976228199"/>
  </r>
  <r>
    <x v="0"/>
    <x v="1"/>
    <n v="0.17529962319082201"/>
  </r>
  <r>
    <x v="0"/>
    <x v="1"/>
    <n v="0.184068652944165"/>
  </r>
  <r>
    <x v="0"/>
    <x v="1"/>
    <n v="0.17879721663912199"/>
  </r>
  <r>
    <x v="0"/>
    <x v="2"/>
    <n v="8.7717655861252603E-2"/>
  </r>
  <r>
    <x v="0"/>
    <x v="0"/>
    <n v="0.110412620881984"/>
  </r>
  <r>
    <x v="0"/>
    <x v="0"/>
    <n v="0.29394043253769597"/>
  </r>
  <r>
    <x v="0"/>
    <x v="0"/>
    <n v="0.27610997719883401"/>
  </r>
  <r>
    <x v="1"/>
    <x v="0"/>
    <n v="0.18397257434675501"/>
  </r>
  <r>
    <x v="1"/>
    <x v="0"/>
    <n v="0.122219773425259"/>
  </r>
  <r>
    <x v="1"/>
    <x v="0"/>
    <n v="0.227493039531973"/>
  </r>
  <r>
    <x v="1"/>
    <x v="0"/>
    <n v="0.16981405623256299"/>
  </r>
  <r>
    <x v="1"/>
    <x v="1"/>
    <n v="0.174156632691605"/>
  </r>
  <r>
    <x v="1"/>
    <x v="0"/>
    <n v="9.6102639957935193E-2"/>
  </r>
  <r>
    <x v="1"/>
    <x v="1"/>
    <n v="0.37573640621245202"/>
  </r>
  <r>
    <x v="1"/>
    <x v="1"/>
    <n v="0.18146071228476901"/>
  </r>
  <r>
    <x v="1"/>
    <x v="0"/>
    <n v="0.20846422258856601"/>
  </r>
  <r>
    <x v="1"/>
    <x v="1"/>
    <n v="0.280204728950881"/>
  </r>
  <r>
    <x v="1"/>
    <x v="0"/>
    <n v="0.21705796376039899"/>
  </r>
  <r>
    <x v="1"/>
    <x v="1"/>
    <n v="0.67337897508355105"/>
  </r>
  <r>
    <x v="1"/>
    <x v="1"/>
    <n v="0.213265355271815"/>
  </r>
  <r>
    <x v="1"/>
    <x v="0"/>
    <n v="0.18002853698349999"/>
  </r>
  <r>
    <x v="1"/>
    <x v="0"/>
    <n v="0.163911377130602"/>
  </r>
  <r>
    <x v="1"/>
    <x v="0"/>
    <n v="0.220605409822802"/>
  </r>
  <r>
    <x v="1"/>
    <x v="1"/>
    <n v="0.28653096356032598"/>
  </r>
  <r>
    <x v="1"/>
    <x v="1"/>
    <n v="0.191291945115349"/>
  </r>
  <r>
    <x v="1"/>
    <x v="0"/>
    <n v="0.52011677243688204"/>
  </r>
  <r>
    <x v="1"/>
    <x v="0"/>
    <n v="0.15963847255149599"/>
  </r>
  <r>
    <x v="1"/>
    <x v="1"/>
    <n v="0.19781180862202799"/>
  </r>
  <r>
    <x v="1"/>
    <x v="1"/>
    <n v="0.167561908816244"/>
  </r>
  <r>
    <x v="1"/>
    <x v="1"/>
    <n v="0.29786613489495201"/>
  </r>
  <r>
    <x v="1"/>
    <x v="0"/>
    <n v="9.5992135190306097E-2"/>
  </r>
  <r>
    <x v="1"/>
    <x v="1"/>
    <n v="0.161566805125792"/>
  </r>
  <r>
    <x v="1"/>
    <x v="0"/>
    <n v="6.7599452569403695E-2"/>
  </r>
  <r>
    <x v="1"/>
    <x v="0"/>
    <n v="0.18617324010717301"/>
  </r>
  <r>
    <x v="1"/>
    <x v="1"/>
    <n v="0.110231389460408"/>
  </r>
  <r>
    <x v="1"/>
    <x v="1"/>
    <n v="0.215190827448625"/>
  </r>
  <r>
    <x v="1"/>
    <x v="1"/>
    <n v="0.25087552902992"/>
  </r>
  <r>
    <x v="1"/>
    <x v="0"/>
    <n v="0.167368414140737"/>
  </r>
  <r>
    <x v="1"/>
    <x v="0"/>
    <n v="8.3775270157194298E-2"/>
  </r>
  <r>
    <x v="1"/>
    <x v="0"/>
    <n v="0.181241229137968"/>
  </r>
  <r>
    <x v="1"/>
    <x v="0"/>
    <n v="9.3084091128724997E-2"/>
  </r>
  <r>
    <x v="1"/>
    <x v="1"/>
    <n v="0.36619353500946999"/>
  </r>
  <r>
    <x v="1"/>
    <x v="1"/>
    <n v="0.29979090360717198"/>
  </r>
  <r>
    <x v="1"/>
    <x v="0"/>
    <n v="0.22045798220634599"/>
  </r>
  <r>
    <x v="1"/>
    <x v="0"/>
    <n v="0.108365049139312"/>
  </r>
  <r>
    <x v="1"/>
    <x v="1"/>
    <n v="0.21203445971285201"/>
  </r>
  <r>
    <x v="1"/>
    <x v="1"/>
    <n v="0.19070525689560699"/>
  </r>
  <r>
    <x v="1"/>
    <x v="1"/>
    <n v="0.280318936922064"/>
  </r>
  <r>
    <x v="1"/>
    <x v="1"/>
    <n v="0.22291204672559001"/>
  </r>
  <r>
    <x v="1"/>
    <x v="0"/>
    <n v="0.42123235078489202"/>
  </r>
  <r>
    <x v="1"/>
    <x v="1"/>
    <n v="0.16239819333752201"/>
  </r>
  <r>
    <x v="1"/>
    <x v="0"/>
    <n v="0.22373688364316999"/>
  </r>
  <r>
    <x v="1"/>
    <x v="0"/>
    <n v="0.15304297499237199"/>
  </r>
  <r>
    <x v="1"/>
    <x v="0"/>
    <n v="0.15097165808367999"/>
  </r>
  <r>
    <x v="1"/>
    <x v="2"/>
    <n v="0.33327424957880297"/>
  </r>
  <r>
    <x v="1"/>
    <x v="0"/>
    <n v="8.3031708884243299E-2"/>
  </r>
  <r>
    <x v="1"/>
    <x v="0"/>
    <n v="0.121057781049258"/>
  </r>
  <r>
    <x v="2"/>
    <x v="0"/>
    <n v="0.27700900543931101"/>
  </r>
  <r>
    <x v="2"/>
    <x v="0"/>
    <n v="0.14550716778888301"/>
  </r>
  <r>
    <x v="2"/>
    <x v="0"/>
    <n v="0.16956705658653501"/>
  </r>
  <r>
    <x v="2"/>
    <x v="0"/>
    <n v="0.17822575480830599"/>
  </r>
  <r>
    <x v="2"/>
    <x v="0"/>
    <n v="0.90684933278627999"/>
  </r>
  <r>
    <x v="2"/>
    <x v="1"/>
    <n v="0.69089588745225705"/>
  </r>
  <r>
    <x v="2"/>
    <x v="1"/>
    <n v="0.332557595344811"/>
  </r>
  <r>
    <x v="2"/>
    <x v="0"/>
    <n v="0.90355213984709404"/>
  </r>
  <r>
    <x v="2"/>
    <x v="2"/>
    <n v="0.25166146364771202"/>
  </r>
  <r>
    <x v="2"/>
    <x v="1"/>
    <n v="0.170765023906398"/>
  </r>
  <r>
    <x v="2"/>
    <x v="1"/>
    <n v="0.16268711040335701"/>
  </r>
  <r>
    <x v="2"/>
    <x v="0"/>
    <n v="0.11085225725414"/>
  </r>
  <r>
    <x v="2"/>
    <x v="0"/>
    <n v="0.212319471922845"/>
  </r>
  <r>
    <x v="2"/>
    <x v="0"/>
    <n v="0.270130650372648"/>
  </r>
  <r>
    <x v="2"/>
    <x v="0"/>
    <n v="0.17379188792117201"/>
  </r>
  <r>
    <x v="2"/>
    <x v="1"/>
    <n v="0.483981462783169"/>
  </r>
  <r>
    <x v="2"/>
    <x v="0"/>
    <n v="0.254292776607625"/>
  </r>
  <r>
    <x v="2"/>
    <x v="0"/>
    <n v="0.91590651184951699"/>
  </r>
  <r>
    <x v="2"/>
    <x v="0"/>
    <n v="0.37358379135452202"/>
  </r>
  <r>
    <x v="2"/>
    <x v="0"/>
    <n v="0.16763449349260201"/>
  </r>
  <r>
    <x v="2"/>
    <x v="0"/>
    <n v="0.12231169916922199"/>
  </r>
  <r>
    <x v="2"/>
    <x v="1"/>
    <n v="0.21191214153065299"/>
  </r>
  <r>
    <x v="2"/>
    <x v="0"/>
    <n v="0.22355364015481699"/>
  </r>
  <r>
    <x v="2"/>
    <x v="0"/>
    <n v="0.22962743997641299"/>
  </r>
  <r>
    <x v="2"/>
    <x v="1"/>
    <n v="0.742513610511087"/>
  </r>
  <r>
    <x v="2"/>
    <x v="0"/>
    <n v="0.27873186143162398"/>
  </r>
  <r>
    <x v="2"/>
    <x v="0"/>
    <n v="0.91397615515270403"/>
  </r>
  <r>
    <x v="2"/>
    <x v="0"/>
    <n v="0.29721693135312899"/>
  </r>
  <r>
    <x v="2"/>
    <x v="0"/>
    <n v="0.26892767350299202"/>
  </r>
  <r>
    <x v="2"/>
    <x v="1"/>
    <n v="0.257575696549317"/>
  </r>
  <r>
    <x v="2"/>
    <x v="0"/>
    <n v="0.95543446341715998"/>
  </r>
  <r>
    <x v="2"/>
    <x v="0"/>
    <n v="0.39848421219644398"/>
  </r>
  <r>
    <x v="2"/>
    <x v="0"/>
    <n v="0.14319404649252901"/>
  </r>
  <r>
    <x v="2"/>
    <x v="1"/>
    <n v="0.48567709202727599"/>
  </r>
  <r>
    <x v="2"/>
    <x v="0"/>
    <n v="0.88632948689242297"/>
  </r>
  <r>
    <x v="2"/>
    <x v="0"/>
    <n v="0.18438822365637"/>
  </r>
  <r>
    <x v="2"/>
    <x v="0"/>
    <n v="0.29545939498850898"/>
  </r>
  <r>
    <x v="2"/>
    <x v="0"/>
    <n v="0.40647345710534799"/>
  </r>
  <r>
    <x v="2"/>
    <x v="0"/>
    <n v="0.125114460734848"/>
  </r>
  <r>
    <x v="2"/>
    <x v="0"/>
    <n v="0.24494190058773399"/>
  </r>
  <r>
    <x v="2"/>
    <x v="1"/>
    <n v="0.25601004197625399"/>
  </r>
  <r>
    <x v="2"/>
    <x v="0"/>
    <n v="0.18180370297491699"/>
  </r>
  <r>
    <x v="2"/>
    <x v="0"/>
    <n v="0.147366997670067"/>
  </r>
  <r>
    <x v="2"/>
    <x v="0"/>
    <n v="0.202401000386288"/>
  </r>
  <r>
    <x v="2"/>
    <x v="0"/>
    <n v="0.29569176211694698"/>
  </r>
  <r>
    <x v="2"/>
    <x v="0"/>
    <n v="0.93049161967454497"/>
  </r>
  <r>
    <x v="2"/>
    <x v="1"/>
    <n v="0.17137770946571401"/>
  </r>
  <r>
    <x v="2"/>
    <x v="0"/>
    <n v="0.15672451088453401"/>
  </r>
  <r>
    <x v="2"/>
    <x v="0"/>
    <n v="0.92314122946719601"/>
  </r>
  <r>
    <x v="2"/>
    <x v="0"/>
    <n v="0.94494406846040202"/>
  </r>
  <r>
    <x v="3"/>
    <x v="3"/>
    <n v="0.26593236332529502"/>
  </r>
  <r>
    <x v="3"/>
    <x v="3"/>
    <n v="0.30876802806422798"/>
  </r>
  <r>
    <x v="3"/>
    <x v="3"/>
    <n v="0.23091322452371599"/>
  </r>
  <r>
    <x v="3"/>
    <x v="3"/>
    <n v="0.32560740822784101"/>
  </r>
  <r>
    <x v="3"/>
    <x v="3"/>
    <n v="0.40239647651219201"/>
  </r>
  <r>
    <x v="3"/>
    <x v="3"/>
    <n v="0.59600224604144003"/>
  </r>
  <r>
    <x v="3"/>
    <x v="3"/>
    <n v="0.33936897758119899"/>
  </r>
  <r>
    <x v="3"/>
    <x v="3"/>
    <n v="0.66037443855507805"/>
  </r>
  <r>
    <x v="3"/>
    <x v="3"/>
    <n v="0.27613065049142099"/>
  </r>
  <r>
    <x v="3"/>
    <x v="3"/>
    <n v="0.98126260053881298"/>
  </r>
  <r>
    <x v="3"/>
    <x v="3"/>
    <n v="0.29967288623092803"/>
  </r>
  <r>
    <x v="3"/>
    <x v="3"/>
    <n v="0.21517614776798799"/>
  </r>
  <r>
    <x v="3"/>
    <x v="3"/>
    <n v="0.97183052402298398"/>
  </r>
  <r>
    <x v="3"/>
    <x v="3"/>
    <n v="0.61772631510133702"/>
  </r>
  <r>
    <x v="3"/>
    <x v="3"/>
    <n v="0.29789905150307999"/>
  </r>
  <r>
    <x v="3"/>
    <x v="3"/>
    <n v="1.08988520426025"/>
  </r>
  <r>
    <x v="3"/>
    <x v="3"/>
    <n v="0.28569599231940401"/>
  </r>
  <r>
    <x v="3"/>
    <x v="3"/>
    <n v="0.269367906577759"/>
  </r>
  <r>
    <x v="3"/>
    <x v="3"/>
    <n v="0.34341822493463497"/>
  </r>
  <r>
    <x v="3"/>
    <x v="3"/>
    <n v="0.80176908960376603"/>
  </r>
  <r>
    <x v="3"/>
    <x v="3"/>
    <n v="0.35234046582780698"/>
  </r>
  <r>
    <x v="3"/>
    <x v="3"/>
    <n v="0.31350730811076299"/>
  </r>
  <r>
    <x v="3"/>
    <x v="3"/>
    <n v="0.36627917642612001"/>
  </r>
  <r>
    <x v="3"/>
    <x v="3"/>
    <n v="0.29146698895916401"/>
  </r>
  <r>
    <x v="3"/>
    <x v="3"/>
    <n v="0.312265404847196"/>
  </r>
  <r>
    <x v="3"/>
    <x v="3"/>
    <n v="0.36085874339984397"/>
  </r>
  <r>
    <x v="3"/>
    <x v="3"/>
    <n v="0.30637605849274402"/>
  </r>
  <r>
    <x v="3"/>
    <x v="3"/>
    <n v="0.39656719360280301"/>
  </r>
  <r>
    <x v="3"/>
    <x v="3"/>
    <n v="0.29376712960922902"/>
  </r>
  <r>
    <x v="3"/>
    <x v="3"/>
    <n v="0.229094274503818"/>
  </r>
  <r>
    <x v="3"/>
    <x v="3"/>
    <n v="0.248883268262649"/>
  </r>
  <r>
    <x v="3"/>
    <x v="3"/>
    <n v="0.30604646169824901"/>
  </r>
  <r>
    <x v="3"/>
    <x v="3"/>
    <n v="0.47043861579250601"/>
  </r>
  <r>
    <x v="3"/>
    <x v="3"/>
    <n v="0.25662626202427302"/>
  </r>
  <r>
    <x v="3"/>
    <x v="3"/>
    <n v="0.336333624610683"/>
  </r>
  <r>
    <x v="3"/>
    <x v="3"/>
    <n v="0.30311218440846099"/>
  </r>
  <r>
    <x v="3"/>
    <x v="3"/>
    <n v="0.26462345368790402"/>
  </r>
  <r>
    <x v="3"/>
    <x v="3"/>
    <n v="0.27870274926387101"/>
  </r>
  <r>
    <x v="3"/>
    <x v="3"/>
    <n v="0.27140023569661698"/>
  </r>
  <r>
    <x v="3"/>
    <x v="3"/>
    <n v="0.29709962586733202"/>
  </r>
  <r>
    <x v="3"/>
    <x v="3"/>
    <n v="0.35493835170114701"/>
  </r>
  <r>
    <x v="3"/>
    <x v="3"/>
    <n v="0.31902226670642297"/>
  </r>
  <r>
    <x v="3"/>
    <x v="3"/>
    <n v="0.30159889906558102"/>
  </r>
  <r>
    <x v="3"/>
    <x v="3"/>
    <n v="0.33555059000187598"/>
  </r>
  <r>
    <x v="3"/>
    <x v="3"/>
    <n v="0.25737958832535401"/>
  </r>
  <r>
    <x v="3"/>
    <x v="3"/>
    <n v="0.464349646624865"/>
  </r>
  <r>
    <x v="3"/>
    <x v="3"/>
    <n v="0.31362086754755802"/>
  </r>
  <r>
    <x v="3"/>
    <x v="3"/>
    <n v="0.34725047715436702"/>
  </r>
  <r>
    <x v="3"/>
    <x v="3"/>
    <n v="0.285109131369574"/>
  </r>
  <r>
    <x v="3"/>
    <x v="3"/>
    <n v="0.17384163046745099"/>
  </r>
  <r>
    <x v="4"/>
    <x v="4"/>
    <n v="6.5844127463336094E-2"/>
  </r>
  <r>
    <x v="4"/>
    <x v="4"/>
    <n v="9.5914103954518104E-2"/>
  </r>
  <r>
    <x v="4"/>
    <x v="4"/>
    <n v="7.8052518665185394E-2"/>
  </r>
  <r>
    <x v="4"/>
    <x v="4"/>
    <n v="9.7790134151172797E-2"/>
  </r>
  <r>
    <x v="4"/>
    <x v="4"/>
    <n v="0.15180973754729299"/>
  </r>
  <r>
    <x v="4"/>
    <x v="4"/>
    <n v="0.27508769528171301"/>
  </r>
  <r>
    <x v="4"/>
    <x v="4"/>
    <n v="0.12868118398331299"/>
  </r>
  <r>
    <x v="4"/>
    <x v="4"/>
    <n v="0.136994010137719"/>
  </r>
  <r>
    <x v="4"/>
    <x v="4"/>
    <n v="0.187273967003771"/>
  </r>
  <r>
    <x v="4"/>
    <x v="4"/>
    <n v="8.03401769594842E-2"/>
  </r>
  <r>
    <x v="4"/>
    <x v="4"/>
    <n v="0.10193655951170499"/>
  </r>
  <r>
    <x v="4"/>
    <x v="4"/>
    <n v="9.7390084062791302E-2"/>
  </r>
  <r>
    <x v="4"/>
    <x v="4"/>
    <n v="0.22484596280197899"/>
  </r>
  <r>
    <x v="4"/>
    <x v="4"/>
    <n v="0.122533338812937"/>
  </r>
  <r>
    <x v="4"/>
    <x v="4"/>
    <n v="0.26443908969656499"/>
  </r>
  <r>
    <x v="4"/>
    <x v="4"/>
    <n v="0.12589624605435401"/>
  </r>
  <r>
    <x v="4"/>
    <x v="4"/>
    <n v="0.202322701577828"/>
  </r>
  <r>
    <x v="4"/>
    <x v="4"/>
    <n v="4.8232647676314903E-2"/>
  </r>
  <r>
    <x v="4"/>
    <x v="4"/>
    <n v="0.111626204216194"/>
  </r>
  <r>
    <x v="4"/>
    <x v="4"/>
    <n v="0.13209299764448401"/>
  </r>
  <r>
    <x v="4"/>
    <x v="4"/>
    <n v="0.217187640599807"/>
  </r>
  <r>
    <x v="4"/>
    <x v="4"/>
    <n v="0.17359211870434499"/>
  </r>
  <r>
    <x v="4"/>
    <x v="4"/>
    <n v="0.16528868015079801"/>
  </r>
  <r>
    <x v="4"/>
    <x v="4"/>
    <n v="7.3065814876445798E-2"/>
  </r>
  <r>
    <x v="4"/>
    <x v="4"/>
    <n v="0.28945002707360901"/>
  </r>
  <r>
    <x v="4"/>
    <x v="4"/>
    <n v="0.14938466560519001"/>
  </r>
  <r>
    <x v="4"/>
    <x v="4"/>
    <n v="9.37327065710995E-2"/>
  </r>
  <r>
    <x v="4"/>
    <x v="4"/>
    <n v="0.132650569246405"/>
  </r>
  <r>
    <x v="4"/>
    <x v="4"/>
    <n v="0.14693570092217401"/>
  </r>
  <r>
    <x v="4"/>
    <x v="4"/>
    <n v="0.106459992918363"/>
  </r>
  <r>
    <x v="4"/>
    <x v="4"/>
    <n v="0.123420041261707"/>
  </r>
  <r>
    <x v="4"/>
    <x v="4"/>
    <n v="4.9723673938469402E-2"/>
  </r>
  <r>
    <x v="4"/>
    <x v="4"/>
    <n v="0.188549182422557"/>
  </r>
  <r>
    <x v="4"/>
    <x v="4"/>
    <n v="0.151862573637295"/>
  </r>
  <r>
    <x v="4"/>
    <x v="4"/>
    <n v="0.335731087556842"/>
  </r>
  <r>
    <x v="4"/>
    <x v="4"/>
    <n v="0.20513549685881999"/>
  </r>
  <r>
    <x v="4"/>
    <x v="4"/>
    <n v="0.13466374929005701"/>
  </r>
  <r>
    <x v="4"/>
    <x v="4"/>
    <n v="0.12215586143594601"/>
  </r>
  <r>
    <x v="4"/>
    <x v="4"/>
    <n v="0.23829154437389899"/>
  </r>
  <r>
    <x v="4"/>
    <x v="4"/>
    <n v="0.13499966307860101"/>
  </r>
  <r>
    <x v="4"/>
    <x v="4"/>
    <n v="0.16797247444573499"/>
  </r>
  <r>
    <x v="4"/>
    <x v="4"/>
    <n v="0.12451599076172"/>
  </r>
  <r>
    <x v="4"/>
    <x v="4"/>
    <n v="9.9582152819156305E-2"/>
  </r>
  <r>
    <x v="4"/>
    <x v="4"/>
    <n v="0.119121262793272"/>
  </r>
  <r>
    <x v="4"/>
    <x v="4"/>
    <n v="0.19469036515975699"/>
  </r>
  <r>
    <x v="4"/>
    <x v="4"/>
    <n v="0.190904253052052"/>
  </r>
  <r>
    <x v="4"/>
    <x v="4"/>
    <n v="0.106661291608339"/>
  </r>
  <r>
    <x v="4"/>
    <x v="4"/>
    <n v="0.139503991152476"/>
  </r>
  <r>
    <x v="4"/>
    <x v="4"/>
    <n v="7.2413329341696406E-2"/>
  </r>
  <r>
    <x v="4"/>
    <x v="4"/>
    <n v="0.235548513425613"/>
  </r>
  <r>
    <x v="5"/>
    <x v="5"/>
    <n v="0.28744530470735002"/>
  </r>
  <r>
    <x v="5"/>
    <x v="5"/>
    <n v="0.191353390268691"/>
  </r>
  <r>
    <x v="5"/>
    <x v="5"/>
    <n v="0.70983000153294595"/>
  </r>
  <r>
    <x v="5"/>
    <x v="5"/>
    <n v="0.31449333453123501"/>
  </r>
  <r>
    <x v="5"/>
    <x v="5"/>
    <n v="0.25856333294478601"/>
  </r>
  <r>
    <x v="5"/>
    <x v="5"/>
    <n v="0.38345496096402698"/>
  </r>
  <r>
    <x v="5"/>
    <x v="5"/>
    <n v="0.17755032148095801"/>
  </r>
  <r>
    <x v="5"/>
    <x v="5"/>
    <n v="0.25347440063138099"/>
  </r>
  <r>
    <x v="5"/>
    <x v="5"/>
    <n v="0.14384213920147301"/>
  </r>
  <r>
    <x v="5"/>
    <x v="5"/>
    <n v="0.13839763894436699"/>
  </r>
  <r>
    <x v="5"/>
    <x v="5"/>
    <n v="0.33476842297430798"/>
  </r>
  <r>
    <x v="5"/>
    <x v="5"/>
    <n v="0.264228832827482"/>
  </r>
  <r>
    <x v="5"/>
    <x v="5"/>
    <n v="0.192246039319978"/>
  </r>
  <r>
    <x v="5"/>
    <x v="5"/>
    <n v="0.70741335093163005"/>
  </r>
  <r>
    <x v="5"/>
    <x v="5"/>
    <n v="0.17551921675721799"/>
  </r>
  <r>
    <x v="5"/>
    <x v="5"/>
    <n v="0.409450433838288"/>
  </r>
  <r>
    <x v="5"/>
    <x v="5"/>
    <n v="0.63987365248500305"/>
  </r>
  <r>
    <x v="5"/>
    <x v="5"/>
    <n v="0.67184964926553004"/>
  </r>
  <r>
    <x v="5"/>
    <x v="5"/>
    <n v="0.15202358877844699"/>
  </r>
  <r>
    <x v="5"/>
    <x v="5"/>
    <n v="0.19644078901912099"/>
  </r>
  <r>
    <x v="5"/>
    <x v="5"/>
    <n v="0.67531980332465402"/>
  </r>
  <r>
    <x v="5"/>
    <x v="5"/>
    <n v="0.13586844793638"/>
  </r>
  <r>
    <x v="5"/>
    <x v="5"/>
    <n v="0.16700323147264201"/>
  </r>
  <r>
    <x v="5"/>
    <x v="5"/>
    <n v="0.105615932689758"/>
  </r>
  <r>
    <x v="5"/>
    <x v="5"/>
    <n v="0.20881918220776499"/>
  </r>
  <r>
    <x v="5"/>
    <x v="5"/>
    <n v="0.12729575478775601"/>
  </r>
  <r>
    <x v="5"/>
    <x v="5"/>
    <n v="0.11319812736408599"/>
  </r>
  <r>
    <x v="5"/>
    <x v="5"/>
    <n v="0.14349153537696299"/>
  </r>
  <r>
    <x v="5"/>
    <x v="5"/>
    <n v="0.256386446917168"/>
  </r>
  <r>
    <x v="5"/>
    <x v="5"/>
    <n v="0.36685095902577303"/>
  </r>
  <r>
    <x v="5"/>
    <x v="5"/>
    <n v="0.20850754645200001"/>
  </r>
  <r>
    <x v="5"/>
    <x v="5"/>
    <n v="0.16867248976215099"/>
  </r>
  <r>
    <x v="5"/>
    <x v="5"/>
    <n v="0.34523180220591998"/>
  </r>
  <r>
    <x v="5"/>
    <x v="5"/>
    <n v="0.16736325343929101"/>
  </r>
  <r>
    <x v="5"/>
    <x v="5"/>
    <n v="0.13362266150136401"/>
  </r>
  <r>
    <x v="5"/>
    <x v="5"/>
    <n v="0.17706288046544899"/>
  </r>
  <r>
    <x v="5"/>
    <x v="5"/>
    <n v="0.49572958564073899"/>
  </r>
  <r>
    <x v="5"/>
    <x v="5"/>
    <n v="0.214210266424083"/>
  </r>
  <r>
    <x v="5"/>
    <x v="5"/>
    <n v="0.13431044394494401"/>
  </r>
  <r>
    <x v="5"/>
    <x v="5"/>
    <n v="0.213699431073164"/>
  </r>
  <r>
    <x v="5"/>
    <x v="5"/>
    <n v="0.35181148545764601"/>
  </r>
  <r>
    <x v="5"/>
    <x v="5"/>
    <n v="0.41272163713485799"/>
  </r>
  <r>
    <x v="5"/>
    <x v="5"/>
    <n v="0.27600789420977201"/>
  </r>
  <r>
    <x v="5"/>
    <x v="5"/>
    <n v="0.349651642575873"/>
  </r>
  <r>
    <x v="5"/>
    <x v="5"/>
    <n v="0.204974844418016"/>
  </r>
  <r>
    <x v="5"/>
    <x v="5"/>
    <n v="0.14168405548944599"/>
  </r>
  <r>
    <x v="5"/>
    <x v="5"/>
    <n v="0.11374760425064501"/>
  </r>
  <r>
    <x v="5"/>
    <x v="5"/>
    <n v="0.19983443189915101"/>
  </r>
  <r>
    <x v="5"/>
    <x v="5"/>
    <n v="0.67481469321749399"/>
  </r>
  <r>
    <x v="5"/>
    <x v="5"/>
    <n v="0.71522009481139603"/>
  </r>
  <r>
    <x v="6"/>
    <x v="6"/>
    <n v="0.28744530470735202"/>
  </r>
  <r>
    <x v="6"/>
    <x v="6"/>
    <n v="0.191353390268694"/>
  </r>
  <r>
    <x v="6"/>
    <x v="6"/>
    <n v="0.70983000153294395"/>
  </r>
  <r>
    <x v="6"/>
    <x v="6"/>
    <n v="0.31449333453123601"/>
  </r>
  <r>
    <x v="6"/>
    <x v="6"/>
    <n v="0.25856333294478701"/>
  </r>
  <r>
    <x v="6"/>
    <x v="6"/>
    <n v="0.38345496096402398"/>
  </r>
  <r>
    <x v="6"/>
    <x v="6"/>
    <n v="0.177550321480961"/>
  </r>
  <r>
    <x v="6"/>
    <x v="6"/>
    <n v="0.25347440063138399"/>
  </r>
  <r>
    <x v="6"/>
    <x v="6"/>
    <n v="0.14384213920146799"/>
  </r>
  <r>
    <x v="6"/>
    <x v="6"/>
    <n v="0.13839763894436799"/>
  </r>
  <r>
    <x v="6"/>
    <x v="6"/>
    <n v="0.33476842297430398"/>
  </r>
  <r>
    <x v="6"/>
    <x v="6"/>
    <n v="0.264228832827478"/>
  </r>
  <r>
    <x v="6"/>
    <x v="6"/>
    <n v="0.192246039319978"/>
  </r>
  <r>
    <x v="6"/>
    <x v="6"/>
    <n v="0.70741335093162705"/>
  </r>
  <r>
    <x v="6"/>
    <x v="6"/>
    <n v="0.17551921675721899"/>
  </r>
  <r>
    <x v="6"/>
    <x v="6"/>
    <n v="0.409450433838287"/>
  </r>
  <r>
    <x v="6"/>
    <x v="6"/>
    <n v="0.63987365248500305"/>
  </r>
  <r>
    <x v="6"/>
    <x v="6"/>
    <n v="0.67184964926553103"/>
  </r>
  <r>
    <x v="6"/>
    <x v="6"/>
    <n v="0.15202358877844999"/>
  </r>
  <r>
    <x v="6"/>
    <x v="6"/>
    <n v="0.19644078901912099"/>
  </r>
  <r>
    <x v="6"/>
    <x v="6"/>
    <n v="0.67531980332465202"/>
  </r>
  <r>
    <x v="6"/>
    <x v="6"/>
    <n v="0.135868447936383"/>
  </r>
  <r>
    <x v="6"/>
    <x v="6"/>
    <n v="0.16700323147264401"/>
  </r>
  <r>
    <x v="6"/>
    <x v="6"/>
    <n v="0.105615932689751"/>
  </r>
  <r>
    <x v="6"/>
    <x v="6"/>
    <n v="0.20881918220776199"/>
  </r>
  <r>
    <x v="6"/>
    <x v="6"/>
    <n v="0.12729575478775401"/>
  </r>
  <r>
    <x v="6"/>
    <x v="6"/>
    <n v="0.113198127364079"/>
  </r>
  <r>
    <x v="6"/>
    <x v="6"/>
    <n v="0.14349153537696399"/>
  </r>
  <r>
    <x v="6"/>
    <x v="6"/>
    <n v="0.256386446917167"/>
  </r>
  <r>
    <x v="6"/>
    <x v="6"/>
    <n v="0.36685095902577403"/>
  </r>
  <r>
    <x v="6"/>
    <x v="6"/>
    <n v="0.20850754645199901"/>
  </r>
  <r>
    <x v="6"/>
    <x v="6"/>
    <n v="0.16867248976214799"/>
  </r>
  <r>
    <x v="6"/>
    <x v="6"/>
    <n v="0.34523180220591698"/>
  </r>
  <r>
    <x v="6"/>
    <x v="6"/>
    <n v="0.167363253439298"/>
  </r>
  <r>
    <x v="6"/>
    <x v="6"/>
    <n v="0.13362266150136801"/>
  </r>
  <r>
    <x v="6"/>
    <x v="6"/>
    <n v="0.17706288046544799"/>
  </r>
  <r>
    <x v="6"/>
    <x v="6"/>
    <n v="0.49572958564073999"/>
  </r>
  <r>
    <x v="6"/>
    <x v="6"/>
    <n v="0.214210266424086"/>
  </r>
  <r>
    <x v="6"/>
    <x v="6"/>
    <n v="0.13431044394494401"/>
  </r>
  <r>
    <x v="6"/>
    <x v="6"/>
    <n v="0.213699431073161"/>
  </r>
  <r>
    <x v="6"/>
    <x v="6"/>
    <n v="0.35181148545764701"/>
  </r>
  <r>
    <x v="6"/>
    <x v="6"/>
    <n v="0.41272163713485399"/>
  </r>
  <r>
    <x v="6"/>
    <x v="6"/>
    <n v="0.27600789420977101"/>
  </r>
  <r>
    <x v="6"/>
    <x v="6"/>
    <n v="0.349651642575876"/>
  </r>
  <r>
    <x v="6"/>
    <x v="6"/>
    <n v="0.204974844418013"/>
  </r>
  <r>
    <x v="6"/>
    <x v="6"/>
    <n v="0.14168405548945101"/>
  </r>
  <r>
    <x v="6"/>
    <x v="6"/>
    <n v="0.11374760425064299"/>
  </r>
  <r>
    <x v="6"/>
    <x v="6"/>
    <n v="0.19983443189914901"/>
  </r>
  <r>
    <x v="6"/>
    <x v="6"/>
    <n v="0.67481469321749399"/>
  </r>
  <r>
    <x v="6"/>
    <x v="6"/>
    <n v="0.71522009481139504"/>
  </r>
  <r>
    <x v="7"/>
    <x v="7"/>
    <n v="0.287708695182809"/>
  </r>
  <r>
    <x v="7"/>
    <x v="7"/>
    <n v="0.19092159250455601"/>
  </r>
  <r>
    <x v="7"/>
    <x v="7"/>
    <n v="0.70974532836376503"/>
  </r>
  <r>
    <x v="7"/>
    <x v="7"/>
    <n v="0.31423115589659001"/>
  </r>
  <r>
    <x v="7"/>
    <x v="7"/>
    <n v="0.2582758126518"/>
  </r>
  <r>
    <x v="7"/>
    <x v="7"/>
    <n v="0.38364374155129299"/>
  </r>
  <r>
    <x v="7"/>
    <x v="7"/>
    <n v="0.17708939224116399"/>
  </r>
  <r>
    <x v="7"/>
    <x v="7"/>
    <n v="0.25316369718710102"/>
  </r>
  <r>
    <x v="7"/>
    <x v="7"/>
    <n v="0.14450388106909201"/>
  </r>
  <r>
    <x v="7"/>
    <x v="7"/>
    <n v="0.137809640132732"/>
  </r>
  <r>
    <x v="7"/>
    <x v="7"/>
    <n v="0.33453065389873898"/>
  </r>
  <r>
    <x v="7"/>
    <x v="7"/>
    <n v="0.263913778081795"/>
  </r>
  <r>
    <x v="7"/>
    <x v="7"/>
    <n v="0.192750635916525"/>
  </r>
  <r>
    <x v="7"/>
    <x v="7"/>
    <n v="0.707276991309984"/>
  </r>
  <r>
    <x v="7"/>
    <x v="7"/>
    <n v="0.17594160353993399"/>
  </r>
  <r>
    <x v="7"/>
    <x v="7"/>
    <n v="0.40924564778216299"/>
  </r>
  <r>
    <x v="7"/>
    <x v="7"/>
    <n v="0.63976679918686197"/>
  </r>
  <r>
    <x v="7"/>
    <x v="7"/>
    <n v="0.671726631670712"/>
  </r>
  <r>
    <x v="7"/>
    <x v="7"/>
    <n v="0.15265959013488201"/>
  </r>
  <r>
    <x v="7"/>
    <x v="7"/>
    <n v="0.19604483660627101"/>
  </r>
  <r>
    <x v="7"/>
    <x v="7"/>
    <n v="0.67518923863885205"/>
  </r>
  <r>
    <x v="7"/>
    <x v="7"/>
    <n v="0.13642892742264801"/>
  </r>
  <r>
    <x v="7"/>
    <x v="7"/>
    <n v="0.16654661661815701"/>
  </r>
  <r>
    <x v="7"/>
    <x v="7"/>
    <n v="0.104842281426597"/>
  </r>
  <r>
    <x v="7"/>
    <x v="7"/>
    <n v="0.208451556929382"/>
  </r>
  <r>
    <x v="7"/>
    <x v="7"/>
    <n v="0.12785612704354199"/>
  </r>
  <r>
    <x v="7"/>
    <x v="7"/>
    <n v="0.112425259351534"/>
  </r>
  <r>
    <x v="7"/>
    <x v="7"/>
    <n v="0.14400312658828501"/>
  </r>
  <r>
    <x v="7"/>
    <x v="7"/>
    <n v="0.256689681841615"/>
  </r>
  <r>
    <x v="7"/>
    <x v="7"/>
    <n v="0.36710615472910002"/>
  </r>
  <r>
    <x v="7"/>
    <x v="7"/>
    <n v="0.20886665617342501"/>
  </r>
  <r>
    <x v="7"/>
    <x v="7"/>
    <n v="0.16911484794349699"/>
  </r>
  <r>
    <x v="7"/>
    <x v="7"/>
    <n v="0.344984160082762"/>
  </r>
  <r>
    <x v="7"/>
    <x v="7"/>
    <n v="0.167798769524624"/>
  </r>
  <r>
    <x v="7"/>
    <x v="7"/>
    <n v="0.13295155814901999"/>
  </r>
  <r>
    <x v="7"/>
    <x v="7"/>
    <n v="0.176642765637685"/>
  </r>
  <r>
    <x v="7"/>
    <x v="7"/>
    <n v="0.49592411649761098"/>
  </r>
  <r>
    <x v="7"/>
    <x v="7"/>
    <n v="0.21463859314063199"/>
  </r>
  <r>
    <x v="7"/>
    <x v="7"/>
    <n v="0.134878142103388"/>
  </r>
  <r>
    <x v="7"/>
    <x v="7"/>
    <n v="0.213306370585123"/>
  </r>
  <r>
    <x v="7"/>
    <x v="7"/>
    <n v="0.35160396143384398"/>
  </r>
  <r>
    <x v="7"/>
    <x v="7"/>
    <n v="0.41253469037601898"/>
  </r>
  <r>
    <x v="7"/>
    <x v="7"/>
    <n v="0.27634907770468198"/>
  </r>
  <r>
    <x v="7"/>
    <x v="7"/>
    <n v="0.34992030236941302"/>
  </r>
  <r>
    <x v="7"/>
    <x v="7"/>
    <n v="0.204579287533631"/>
  </r>
  <r>
    <x v="7"/>
    <x v="7"/>
    <n v="0.141121082925142"/>
  </r>
  <r>
    <x v="7"/>
    <x v="7"/>
    <n v="0.113051171555446"/>
  </r>
  <r>
    <x v="7"/>
    <x v="7"/>
    <n v="0.199446440267012"/>
  </r>
  <r>
    <x v="7"/>
    <x v="7"/>
    <n v="0.67478182235446704"/>
  </r>
  <r>
    <x v="7"/>
    <x v="7"/>
    <n v="0.71518117540072501"/>
  </r>
  <r>
    <x v="8"/>
    <x v="8"/>
    <n v="0.28817950833021799"/>
  </r>
  <r>
    <x v="8"/>
    <x v="8"/>
    <n v="0.18981532261185299"/>
  </r>
  <r>
    <x v="8"/>
    <x v="8"/>
    <n v="0.70795115781502305"/>
  </r>
  <r>
    <x v="8"/>
    <x v="8"/>
    <n v="0.31360105492657397"/>
  </r>
  <r>
    <x v="8"/>
    <x v="8"/>
    <n v="0.25822128790920101"/>
  </r>
  <r>
    <x v="8"/>
    <x v="8"/>
    <n v="0.38396632616517401"/>
  </r>
  <r>
    <x v="8"/>
    <x v="8"/>
    <n v="0.177100264004936"/>
  </r>
  <r>
    <x v="8"/>
    <x v="8"/>
    <n v="0.25234566981761303"/>
  </r>
  <r>
    <x v="8"/>
    <x v="8"/>
    <n v="0.145248025996528"/>
  </r>
  <r>
    <x v="8"/>
    <x v="8"/>
    <n v="0.13768744776893499"/>
  </r>
  <r>
    <x v="8"/>
    <x v="8"/>
    <n v="0.334494521028808"/>
  </r>
  <r>
    <x v="8"/>
    <x v="8"/>
    <n v="0.26316076486492901"/>
  </r>
  <r>
    <x v="8"/>
    <x v="8"/>
    <n v="0.193272204954648"/>
  </r>
  <r>
    <x v="8"/>
    <x v="8"/>
    <n v="0.70529805152053604"/>
  </r>
  <r>
    <x v="8"/>
    <x v="8"/>
    <n v="0.17662242796080499"/>
  </r>
  <r>
    <x v="8"/>
    <x v="8"/>
    <n v="0.40921896410298297"/>
  </r>
  <r>
    <x v="8"/>
    <x v="8"/>
    <n v="0.63972280386949198"/>
  </r>
  <r>
    <x v="8"/>
    <x v="8"/>
    <n v="0.66959524967093897"/>
  </r>
  <r>
    <x v="8"/>
    <x v="8"/>
    <n v="0.15334574883473301"/>
  </r>
  <r>
    <x v="8"/>
    <x v="8"/>
    <n v="0.195007232632468"/>
  </r>
  <r>
    <x v="8"/>
    <x v="8"/>
    <n v="0.67295930604862098"/>
  </r>
  <r>
    <x v="8"/>
    <x v="8"/>
    <n v="0.13735205004468001"/>
  </r>
  <r>
    <x v="8"/>
    <x v="8"/>
    <n v="0.16648835075923399"/>
  </r>
  <r>
    <x v="8"/>
    <x v="8"/>
    <n v="0.10491252112303801"/>
  </r>
  <r>
    <x v="8"/>
    <x v="8"/>
    <n v="0.208454229919668"/>
  </r>
  <r>
    <x v="8"/>
    <x v="8"/>
    <n v="0.12898667558608001"/>
  </r>
  <r>
    <x v="8"/>
    <x v="8"/>
    <n v="0.112388570004317"/>
  </r>
  <r>
    <x v="8"/>
    <x v="8"/>
    <n v="0.14500004638116401"/>
  </r>
  <r>
    <x v="8"/>
    <x v="8"/>
    <n v="0.257125018198264"/>
  </r>
  <r>
    <x v="8"/>
    <x v="8"/>
    <n v="0.36740988477874997"/>
  </r>
  <r>
    <x v="8"/>
    <x v="8"/>
    <n v="0.20944474445801001"/>
  </r>
  <r>
    <x v="8"/>
    <x v="8"/>
    <n v="0.16992154877270499"/>
  </r>
  <r>
    <x v="8"/>
    <x v="8"/>
    <n v="0.344969292979106"/>
  </r>
  <r>
    <x v="8"/>
    <x v="8"/>
    <n v="0.168651711751239"/>
  </r>
  <r>
    <x v="8"/>
    <x v="8"/>
    <n v="0.13304081448184901"/>
  </r>
  <r>
    <x v="8"/>
    <x v="8"/>
    <n v="0.175485325770247"/>
  </r>
  <r>
    <x v="8"/>
    <x v="8"/>
    <n v="0.496129497381189"/>
  </r>
  <r>
    <x v="8"/>
    <x v="8"/>
    <n v="0.21515837629250301"/>
  </r>
  <r>
    <x v="8"/>
    <x v="8"/>
    <n v="0.135904748844764"/>
  </r>
  <r>
    <x v="8"/>
    <x v="8"/>
    <n v="0.21333816606743"/>
  </r>
  <r>
    <x v="8"/>
    <x v="8"/>
    <n v="0.35101311499272198"/>
  </r>
  <r>
    <x v="8"/>
    <x v="8"/>
    <n v="0.41251611217097101"/>
  </r>
  <r>
    <x v="8"/>
    <x v="8"/>
    <n v="0.27674399740412797"/>
  </r>
  <r>
    <x v="8"/>
    <x v="8"/>
    <n v="0.35022538176868401"/>
  </r>
  <r>
    <x v="8"/>
    <x v="8"/>
    <n v="0.20356188313432899"/>
  </r>
  <r>
    <x v="8"/>
    <x v="8"/>
    <n v="0.13963442948674101"/>
  </r>
  <r>
    <x v="8"/>
    <x v="8"/>
    <n v="0.11300055286823101"/>
  </r>
  <r>
    <x v="8"/>
    <x v="8"/>
    <n v="0.198400145908353"/>
  </r>
  <r>
    <x v="8"/>
    <x v="8"/>
    <n v="0.67266195156818998"/>
  </r>
  <r>
    <x v="8"/>
    <x v="8"/>
    <n v="0.71303501651615597"/>
  </r>
  <r>
    <x v="9"/>
    <x v="9"/>
    <n v="0.153461386565105"/>
  </r>
  <r>
    <x v="9"/>
    <x v="9"/>
    <n v="0.24302480634467"/>
  </r>
  <r>
    <x v="9"/>
    <x v="10"/>
    <n v="0.42422012785158902"/>
  </r>
  <r>
    <x v="9"/>
    <x v="10"/>
    <n v="0.38362272243800499"/>
  </r>
  <r>
    <x v="9"/>
    <x v="10"/>
    <n v="0.17580672535834299"/>
  </r>
  <r>
    <x v="9"/>
    <x v="9"/>
    <n v="0.31012832119741901"/>
  </r>
  <r>
    <x v="9"/>
    <x v="9"/>
    <n v="0.54428730649698898"/>
  </r>
  <r>
    <x v="9"/>
    <x v="8"/>
    <n v="0.73072920459486301"/>
  </r>
  <r>
    <x v="9"/>
    <x v="10"/>
    <n v="0.272833429186292"/>
  </r>
  <r>
    <x v="9"/>
    <x v="10"/>
    <n v="0.35526066403642897"/>
  </r>
  <r>
    <x v="9"/>
    <x v="10"/>
    <n v="0.17852429750672"/>
  </r>
  <r>
    <x v="9"/>
    <x v="10"/>
    <n v="0.268140090994337"/>
  </r>
  <r>
    <x v="9"/>
    <x v="10"/>
    <n v="0.245863178004363"/>
  </r>
  <r>
    <x v="9"/>
    <x v="10"/>
    <n v="0.19105053473411801"/>
  </r>
  <r>
    <x v="9"/>
    <x v="10"/>
    <n v="0.43316845646804902"/>
  </r>
  <r>
    <x v="9"/>
    <x v="9"/>
    <n v="0.56945241482605702"/>
  </r>
  <r>
    <x v="9"/>
    <x v="9"/>
    <n v="0.659458085431746"/>
  </r>
  <r>
    <x v="9"/>
    <x v="8"/>
    <n v="0.68582886471722804"/>
  </r>
  <r>
    <x v="9"/>
    <x v="9"/>
    <n v="0.21210818563869399"/>
  </r>
  <r>
    <x v="9"/>
    <x v="8"/>
    <n v="0.60668561050317704"/>
  </r>
  <r>
    <x v="9"/>
    <x v="9"/>
    <n v="0.63629428404842603"/>
  </r>
  <r>
    <x v="9"/>
    <x v="9"/>
    <n v="0.63331987342655105"/>
  </r>
  <r>
    <x v="9"/>
    <x v="9"/>
    <n v="0.39417552593223598"/>
  </r>
  <r>
    <x v="9"/>
    <x v="10"/>
    <n v="0.20928143702506599"/>
  </r>
  <r>
    <x v="9"/>
    <x v="10"/>
    <n v="0.31842300536155799"/>
  </r>
  <r>
    <x v="9"/>
    <x v="10"/>
    <n v="0.52227056600266897"/>
  </r>
  <r>
    <x v="9"/>
    <x v="10"/>
    <n v="0.295443998243478"/>
  </r>
  <r>
    <x v="9"/>
    <x v="10"/>
    <n v="0.33032350520989701"/>
  </r>
  <r>
    <x v="9"/>
    <x v="10"/>
    <n v="0.47752314206392898"/>
  </r>
  <r>
    <x v="9"/>
    <x v="10"/>
    <n v="0.165493536987837"/>
  </r>
  <r>
    <x v="9"/>
    <x v="9"/>
    <n v="0.20503655045685801"/>
  </r>
  <r>
    <x v="9"/>
    <x v="9"/>
    <n v="0.54760448031726905"/>
  </r>
  <r>
    <x v="9"/>
    <x v="11"/>
    <n v="0.67635953234498103"/>
  </r>
  <r>
    <x v="9"/>
    <x v="9"/>
    <n v="0.19480241480642799"/>
  </r>
  <r>
    <x v="9"/>
    <x v="10"/>
    <n v="0.41590015412846298"/>
  </r>
  <r>
    <x v="9"/>
    <x v="10"/>
    <n v="0.21752479647859299"/>
  </r>
  <r>
    <x v="9"/>
    <x v="9"/>
    <n v="0.56735133549312999"/>
  </r>
  <r>
    <x v="9"/>
    <x v="9"/>
    <n v="0.27117091861977899"/>
  </r>
  <r>
    <x v="9"/>
    <x v="9"/>
    <n v="0.137116285479435"/>
  </r>
  <r>
    <x v="9"/>
    <x v="10"/>
    <n v="0.31088495567899299"/>
  </r>
  <r>
    <x v="9"/>
    <x v="10"/>
    <n v="0.61296774767901696"/>
  </r>
  <r>
    <x v="9"/>
    <x v="9"/>
    <n v="0.30111826450530799"/>
  </r>
  <r>
    <x v="9"/>
    <x v="10"/>
    <n v="0.266659314741159"/>
  </r>
  <r>
    <x v="9"/>
    <x v="10"/>
    <n v="0.24605458312338099"/>
  </r>
  <r>
    <x v="9"/>
    <x v="8"/>
    <n v="0.48274012609678801"/>
  </r>
  <r>
    <x v="9"/>
    <x v="10"/>
    <n v="0.197005091066286"/>
  </r>
  <r>
    <x v="9"/>
    <x v="9"/>
    <n v="0.53674329926861797"/>
  </r>
  <r>
    <x v="9"/>
    <x v="8"/>
    <n v="0.72527083808013604"/>
  </r>
  <r>
    <x v="9"/>
    <x v="9"/>
    <n v="0.43522409672551599"/>
  </r>
  <r>
    <x v="9"/>
    <x v="9"/>
    <n v="0.55915314507248204"/>
  </r>
  <r>
    <x v="10"/>
    <x v="11"/>
    <n v="0.162644748400017"/>
  </r>
  <r>
    <x v="10"/>
    <x v="11"/>
    <n v="0.24498267676708499"/>
  </r>
  <r>
    <x v="10"/>
    <x v="11"/>
    <n v="0.45577347974955001"/>
  </r>
  <r>
    <x v="10"/>
    <x v="11"/>
    <n v="0.37791645292213299"/>
  </r>
  <r>
    <x v="10"/>
    <x v="11"/>
    <n v="0.176262336083049"/>
  </r>
  <r>
    <x v="10"/>
    <x v="11"/>
    <n v="0.31920800558784002"/>
  </r>
  <r>
    <x v="10"/>
    <x v="11"/>
    <n v="0.31971360842736202"/>
  </r>
  <r>
    <x v="10"/>
    <x v="11"/>
    <n v="0.85068568889752505"/>
  </r>
  <r>
    <x v="10"/>
    <x v="11"/>
    <n v="0.263415861030948"/>
  </r>
  <r>
    <x v="10"/>
    <x v="11"/>
    <n v="0.35049816222427599"/>
  </r>
  <r>
    <x v="10"/>
    <x v="11"/>
    <n v="0.27656479967481501"/>
  </r>
  <r>
    <x v="10"/>
    <x v="11"/>
    <n v="0.26047978900979402"/>
  </r>
  <r>
    <x v="10"/>
    <x v="11"/>
    <n v="0.28474171143377602"/>
  </r>
  <r>
    <x v="10"/>
    <x v="11"/>
    <n v="0.20765892312225001"/>
  </r>
  <r>
    <x v="10"/>
    <x v="12"/>
    <n v="0.47472922505846499"/>
  </r>
  <r>
    <x v="10"/>
    <x v="11"/>
    <n v="0.40522513668732901"/>
  </r>
  <r>
    <x v="10"/>
    <x v="11"/>
    <n v="0.66239774094956305"/>
  </r>
  <r>
    <x v="10"/>
    <x v="11"/>
    <n v="0.80072741934575098"/>
  </r>
  <r>
    <x v="10"/>
    <x v="11"/>
    <n v="0.212027710931397"/>
  </r>
  <r>
    <x v="10"/>
    <x v="11"/>
    <n v="0.609268532807833"/>
  </r>
  <r>
    <x v="10"/>
    <x v="9"/>
    <n v="0.44532551787550101"/>
  </r>
  <r>
    <x v="10"/>
    <x v="11"/>
    <n v="0.45039563902931101"/>
  </r>
  <r>
    <x v="10"/>
    <x v="11"/>
    <n v="0.402661714730776"/>
  </r>
  <r>
    <x v="10"/>
    <x v="11"/>
    <n v="0.19945295231825999"/>
  </r>
  <r>
    <x v="10"/>
    <x v="11"/>
    <n v="0.31300569322519101"/>
  </r>
  <r>
    <x v="10"/>
    <x v="11"/>
    <n v="0.52398224835650198"/>
  </r>
  <r>
    <x v="10"/>
    <x v="11"/>
    <n v="0.29075600451447903"/>
  </r>
  <r>
    <x v="10"/>
    <x v="11"/>
    <n v="0.335472543231155"/>
  </r>
  <r>
    <x v="10"/>
    <x v="11"/>
    <n v="0.47318584721151002"/>
  </r>
  <r>
    <x v="10"/>
    <x v="11"/>
    <n v="0.16182024340754"/>
  </r>
  <r>
    <x v="10"/>
    <x v="11"/>
    <n v="0.22216763767988601"/>
  </r>
  <r>
    <x v="10"/>
    <x v="11"/>
    <n v="0.38376215262920899"/>
  </r>
  <r>
    <x v="10"/>
    <x v="12"/>
    <n v="0.589021340332749"/>
  </r>
  <r>
    <x v="10"/>
    <x v="11"/>
    <n v="0.30665273179351399"/>
  </r>
  <r>
    <x v="10"/>
    <x v="11"/>
    <n v="0.410697328454035"/>
  </r>
  <r>
    <x v="10"/>
    <x v="11"/>
    <n v="0.211046151946855"/>
  </r>
  <r>
    <x v="10"/>
    <x v="11"/>
    <n v="0.56423390410907004"/>
  </r>
  <r>
    <x v="10"/>
    <x v="11"/>
    <n v="0.34251971945846499"/>
  </r>
  <r>
    <x v="10"/>
    <x v="11"/>
    <n v="0.20608074531909701"/>
  </r>
  <r>
    <x v="10"/>
    <x v="11"/>
    <n v="0.33503280264041402"/>
  </r>
  <r>
    <x v="10"/>
    <x v="11"/>
    <n v="0.61005120854260397"/>
  </r>
  <r>
    <x v="10"/>
    <x v="11"/>
    <n v="0.32672627920784902"/>
  </r>
  <r>
    <x v="10"/>
    <x v="11"/>
    <n v="0.28273029576174302"/>
  </r>
  <r>
    <x v="10"/>
    <x v="11"/>
    <n v="0.28996425299915402"/>
  </r>
  <r>
    <x v="10"/>
    <x v="11"/>
    <n v="0.52292777129577295"/>
  </r>
  <r>
    <x v="10"/>
    <x v="11"/>
    <n v="0.240337087216664"/>
  </r>
  <r>
    <x v="10"/>
    <x v="11"/>
    <n v="0.52501015176225196"/>
  </r>
  <r>
    <x v="10"/>
    <x v="11"/>
    <n v="0.51399193316030301"/>
  </r>
  <r>
    <x v="10"/>
    <x v="11"/>
    <n v="0.454886973385416"/>
  </r>
  <r>
    <x v="10"/>
    <x v="11"/>
    <n v="0.422362769617944"/>
  </r>
  <r>
    <x v="11"/>
    <x v="12"/>
    <n v="0.326651507716125"/>
  </r>
  <r>
    <x v="11"/>
    <x v="12"/>
    <n v="0.35189988169297798"/>
  </r>
  <r>
    <x v="11"/>
    <x v="12"/>
    <n v="0.36281709057843597"/>
  </r>
  <r>
    <x v="11"/>
    <x v="12"/>
    <n v="0.48944295358610401"/>
  </r>
  <r>
    <x v="11"/>
    <x v="12"/>
    <n v="0.22084395707579799"/>
  </r>
  <r>
    <x v="11"/>
    <x v="12"/>
    <n v="0.24573992908806"/>
  </r>
  <r>
    <x v="11"/>
    <x v="12"/>
    <n v="0.170548076980994"/>
  </r>
  <r>
    <x v="11"/>
    <x v="12"/>
    <n v="0.27432806452995001"/>
  </r>
  <r>
    <x v="11"/>
    <x v="12"/>
    <n v="0.195678485238341"/>
  </r>
  <r>
    <x v="11"/>
    <x v="12"/>
    <n v="0.23959331795681699"/>
  </r>
  <r>
    <x v="11"/>
    <x v="12"/>
    <n v="0.58511089486123702"/>
  </r>
  <r>
    <x v="11"/>
    <x v="12"/>
    <n v="0.43330974521469201"/>
  </r>
  <r>
    <x v="11"/>
    <x v="12"/>
    <n v="0.24431816813100299"/>
  </r>
  <r>
    <x v="11"/>
    <x v="12"/>
    <n v="0.35416893901977597"/>
  </r>
  <r>
    <x v="11"/>
    <x v="12"/>
    <n v="0.124646625501368"/>
  </r>
  <r>
    <x v="11"/>
    <x v="12"/>
    <n v="0.35093324293525402"/>
  </r>
  <r>
    <x v="11"/>
    <x v="12"/>
    <n v="0.355959506592949"/>
  </r>
  <r>
    <x v="11"/>
    <x v="12"/>
    <n v="0.58138259717629703"/>
  </r>
  <r>
    <x v="11"/>
    <x v="12"/>
    <n v="0.35086292687266601"/>
  </r>
  <r>
    <x v="11"/>
    <x v="12"/>
    <n v="0.40093073096683202"/>
  </r>
  <r>
    <x v="11"/>
    <x v="12"/>
    <n v="0.34470874014763803"/>
  </r>
  <r>
    <x v="11"/>
    <x v="12"/>
    <n v="0.22488281176114899"/>
  </r>
  <r>
    <x v="11"/>
    <x v="12"/>
    <n v="0.199317772300278"/>
  </r>
  <r>
    <x v="11"/>
    <x v="12"/>
    <n v="0.40669473443522502"/>
  </r>
  <r>
    <x v="11"/>
    <x v="12"/>
    <n v="0.30699802433305401"/>
  </r>
  <r>
    <x v="11"/>
    <x v="12"/>
    <n v="0.29779621842637499"/>
  </r>
  <r>
    <x v="11"/>
    <x v="12"/>
    <n v="0.24270548539856601"/>
  </r>
  <r>
    <x v="11"/>
    <x v="12"/>
    <n v="0.29943264073889703"/>
  </r>
  <r>
    <x v="11"/>
    <x v="12"/>
    <n v="0.496327247076008"/>
  </r>
  <r>
    <x v="11"/>
    <x v="12"/>
    <n v="0.310695698602446"/>
  </r>
  <r>
    <x v="11"/>
    <x v="12"/>
    <n v="0.271547271829439"/>
  </r>
  <r>
    <x v="11"/>
    <x v="12"/>
    <n v="0.44647865795209601"/>
  </r>
  <r>
    <x v="11"/>
    <x v="12"/>
    <n v="0.16583497471405101"/>
  </r>
  <r>
    <x v="11"/>
    <x v="12"/>
    <n v="0.17639655380673999"/>
  </r>
  <r>
    <x v="11"/>
    <x v="12"/>
    <n v="0.46610976790877801"/>
  </r>
  <r>
    <x v="11"/>
    <x v="12"/>
    <n v="0.306568779452701"/>
  </r>
  <r>
    <x v="11"/>
    <x v="12"/>
    <n v="0.32866153539237802"/>
  </r>
  <r>
    <x v="11"/>
    <x v="12"/>
    <n v="0.326314350619758"/>
  </r>
  <r>
    <x v="11"/>
    <x v="12"/>
    <n v="0.63434314290588201"/>
  </r>
  <r>
    <x v="11"/>
    <x v="12"/>
    <n v="0.20738513629098901"/>
  </r>
  <r>
    <x v="11"/>
    <x v="12"/>
    <n v="0.404766163423948"/>
  </r>
  <r>
    <x v="11"/>
    <x v="12"/>
    <n v="0.22435607738329799"/>
  </r>
  <r>
    <x v="11"/>
    <x v="12"/>
    <n v="0.337917158663321"/>
  </r>
  <r>
    <x v="11"/>
    <x v="12"/>
    <n v="0.29980606626679601"/>
  </r>
  <r>
    <x v="11"/>
    <x v="12"/>
    <n v="0.27760679966184998"/>
  </r>
  <r>
    <x v="11"/>
    <x v="12"/>
    <n v="0.265697776104731"/>
  </r>
  <r>
    <x v="11"/>
    <x v="12"/>
    <n v="0.26147812121735697"/>
  </r>
  <r>
    <x v="11"/>
    <x v="12"/>
    <n v="0.238623763137917"/>
  </r>
  <r>
    <x v="11"/>
    <x v="12"/>
    <n v="0.228026451293146"/>
  </r>
  <r>
    <x v="11"/>
    <x v="12"/>
    <n v="0.31619392791038903"/>
  </r>
  <r>
    <x v="12"/>
    <x v="13"/>
    <n v="0.41330224384862502"/>
  </r>
  <r>
    <x v="12"/>
    <x v="13"/>
    <n v="0.301198536610705"/>
  </r>
  <r>
    <x v="12"/>
    <x v="13"/>
    <n v="0.35456978034520797"/>
  </r>
  <r>
    <x v="12"/>
    <x v="13"/>
    <n v="0.46432085097925802"/>
  </r>
  <r>
    <x v="12"/>
    <x v="13"/>
    <n v="0.28403986943658899"/>
  </r>
  <r>
    <x v="12"/>
    <x v="13"/>
    <n v="0.20466460065855599"/>
  </r>
  <r>
    <x v="12"/>
    <x v="13"/>
    <n v="0.24774765302872301"/>
  </r>
  <r>
    <x v="12"/>
    <x v="13"/>
    <n v="0.34745396891671099"/>
  </r>
  <r>
    <x v="12"/>
    <x v="13"/>
    <n v="0.319223786059605"/>
  </r>
  <r>
    <x v="12"/>
    <x v="13"/>
    <n v="0.30052474135804502"/>
  </r>
  <r>
    <x v="12"/>
    <x v="13"/>
    <n v="0.56896536009204202"/>
  </r>
  <r>
    <x v="12"/>
    <x v="13"/>
    <n v="0.48371860316344001"/>
  </r>
  <r>
    <x v="12"/>
    <x v="13"/>
    <n v="0.30297618338240301"/>
  </r>
  <r>
    <x v="12"/>
    <x v="13"/>
    <n v="0.34597080925734602"/>
  </r>
  <r>
    <x v="12"/>
    <x v="13"/>
    <n v="0.21853130974849"/>
  </r>
  <r>
    <x v="12"/>
    <x v="13"/>
    <n v="0.30012050152884201"/>
  </r>
  <r>
    <x v="12"/>
    <x v="13"/>
    <n v="0.320572990864815"/>
  </r>
  <r>
    <x v="12"/>
    <x v="13"/>
    <n v="0.57661322045263996"/>
  </r>
  <r>
    <x v="12"/>
    <x v="13"/>
    <n v="0.41124291177199401"/>
  </r>
  <r>
    <x v="12"/>
    <x v="13"/>
    <n v="0.39391623888423799"/>
  </r>
  <r>
    <x v="12"/>
    <x v="13"/>
    <n v="0.41932049938614002"/>
  </r>
  <r>
    <x v="12"/>
    <x v="13"/>
    <n v="0.31042472917339298"/>
  </r>
  <r>
    <x v="12"/>
    <x v="13"/>
    <n v="0.16434944557047201"/>
  </r>
  <r>
    <x v="12"/>
    <x v="13"/>
    <n v="0.37593946547046198"/>
  </r>
  <r>
    <x v="12"/>
    <x v="13"/>
    <n v="0.27481415500647599"/>
  </r>
  <r>
    <x v="12"/>
    <x v="13"/>
    <n v="0.34741710022668498"/>
  </r>
  <r>
    <x v="12"/>
    <x v="13"/>
    <n v="0.30290119511419999"/>
  </r>
  <r>
    <x v="12"/>
    <x v="13"/>
    <n v="0.35002526360248698"/>
  </r>
  <r>
    <x v="12"/>
    <x v="13"/>
    <n v="0.46185866279126703"/>
  </r>
  <r>
    <x v="12"/>
    <x v="13"/>
    <n v="0.25189482157415"/>
  </r>
  <r>
    <x v="12"/>
    <x v="13"/>
    <n v="0.26069510564717602"/>
  </r>
  <r>
    <x v="12"/>
    <x v="13"/>
    <n v="0.42492089012319101"/>
  </r>
  <r>
    <x v="12"/>
    <x v="13"/>
    <n v="0.12044022194621801"/>
  </r>
  <r>
    <x v="12"/>
    <x v="13"/>
    <n v="0.13477050252817299"/>
  </r>
  <r>
    <x v="12"/>
    <x v="13"/>
    <n v="0.52370646997203896"/>
  </r>
  <r>
    <x v="12"/>
    <x v="13"/>
    <n v="0.26477139209892703"/>
  </r>
  <r>
    <x v="12"/>
    <x v="13"/>
    <n v="0.28984973802290698"/>
  </r>
  <r>
    <x v="12"/>
    <x v="13"/>
    <n v="0.27079909288632897"/>
  </r>
  <r>
    <x v="12"/>
    <x v="13"/>
    <n v="0.61485610204449304"/>
  </r>
  <r>
    <x v="12"/>
    <x v="13"/>
    <n v="0.173404387522892"/>
  </r>
  <r>
    <x v="12"/>
    <x v="13"/>
    <n v="0.36163245406414402"/>
  </r>
  <r>
    <x v="12"/>
    <x v="13"/>
    <n v="0.33810140391965599"/>
  </r>
  <r>
    <x v="12"/>
    <x v="13"/>
    <n v="0.30045493209970398"/>
  </r>
  <r>
    <x v="12"/>
    <x v="13"/>
    <n v="0.392228459662117"/>
  </r>
  <r>
    <x v="12"/>
    <x v="13"/>
    <n v="0.33037780117686399"/>
  </r>
  <r>
    <x v="12"/>
    <x v="13"/>
    <n v="0.25481888191593399"/>
  </r>
  <r>
    <x v="12"/>
    <x v="13"/>
    <n v="0.35390919478724803"/>
  </r>
  <r>
    <x v="12"/>
    <x v="13"/>
    <n v="0.181109358300064"/>
  </r>
  <r>
    <x v="12"/>
    <x v="13"/>
    <n v="0.29138967528022303"/>
  </r>
  <r>
    <x v="12"/>
    <x v="13"/>
    <n v="0.306898120169802"/>
  </r>
  <r>
    <x v="13"/>
    <x v="14"/>
    <n v="0.30465680134176298"/>
  </r>
  <r>
    <x v="13"/>
    <x v="14"/>
    <n v="0.30206951849185898"/>
  </r>
  <r>
    <x v="13"/>
    <x v="14"/>
    <n v="0.29175426409594202"/>
  </r>
  <r>
    <x v="13"/>
    <x v="14"/>
    <n v="0.43943205592304801"/>
  </r>
  <r>
    <x v="13"/>
    <x v="14"/>
    <n v="0.22732678937953901"/>
  </r>
  <r>
    <x v="13"/>
    <x v="14"/>
    <n v="0.21133968531417699"/>
  </r>
  <r>
    <x v="13"/>
    <x v="14"/>
    <n v="0.17891283139377201"/>
  </r>
  <r>
    <x v="13"/>
    <x v="14"/>
    <n v="0.191559741354142"/>
  </r>
  <r>
    <x v="13"/>
    <x v="14"/>
    <n v="0.15673184084529401"/>
  </r>
  <r>
    <x v="13"/>
    <x v="14"/>
    <n v="0.14849338041622501"/>
  </r>
  <r>
    <x v="13"/>
    <x v="14"/>
    <n v="0.57140023152019703"/>
  </r>
  <r>
    <x v="13"/>
    <x v="14"/>
    <n v="0.38641176905711899"/>
  </r>
  <r>
    <x v="13"/>
    <x v="14"/>
    <n v="0.250187984176441"/>
  </r>
  <r>
    <x v="13"/>
    <x v="14"/>
    <n v="0.28098413586778997"/>
  </r>
  <r>
    <x v="13"/>
    <x v="14"/>
    <n v="0.13580846980944999"/>
  </r>
  <r>
    <x v="13"/>
    <x v="14"/>
    <n v="0.30080632784487299"/>
  </r>
  <r>
    <x v="13"/>
    <x v="14"/>
    <n v="0.28328550990926199"/>
  </r>
  <r>
    <x v="13"/>
    <x v="14"/>
    <n v="0.54000548312310803"/>
  </r>
  <r>
    <x v="13"/>
    <x v="14"/>
    <n v="0.29094261704938401"/>
  </r>
  <r>
    <x v="13"/>
    <x v="14"/>
    <n v="0.33805959586145301"/>
  </r>
  <r>
    <x v="13"/>
    <x v="14"/>
    <n v="0.34173057998518902"/>
  </r>
  <r>
    <x v="13"/>
    <x v="14"/>
    <n v="0.110415959927253"/>
  </r>
  <r>
    <x v="13"/>
    <x v="14"/>
    <n v="0.37161119809323601"/>
  </r>
  <r>
    <x v="13"/>
    <x v="14"/>
    <n v="0.34456283212865702"/>
  </r>
  <r>
    <x v="13"/>
    <x v="14"/>
    <n v="0.27985289507952299"/>
  </r>
  <r>
    <x v="13"/>
    <x v="14"/>
    <n v="0.30263692122952301"/>
  </r>
  <r>
    <x v="13"/>
    <x v="14"/>
    <n v="0.15228696943516101"/>
  </r>
  <r>
    <x v="13"/>
    <x v="14"/>
    <n v="0.23281102978764101"/>
  </r>
  <r>
    <x v="13"/>
    <x v="14"/>
    <n v="0.462410249181541"/>
  </r>
  <r>
    <x v="13"/>
    <x v="14"/>
    <n v="0.25281242859790198"/>
  </r>
  <r>
    <x v="13"/>
    <x v="14"/>
    <n v="0.16431308410272999"/>
  </r>
  <r>
    <x v="13"/>
    <x v="14"/>
    <n v="0.42819414872113998"/>
  </r>
  <r>
    <x v="13"/>
    <x v="14"/>
    <n v="0.35468184981585299"/>
  </r>
  <r>
    <x v="13"/>
    <x v="14"/>
    <n v="0.35953913143067301"/>
  </r>
  <r>
    <x v="13"/>
    <x v="14"/>
    <n v="0.46424749716168201"/>
  </r>
  <r>
    <x v="13"/>
    <x v="14"/>
    <n v="0.217856494750549"/>
  </r>
  <r>
    <x v="13"/>
    <x v="14"/>
    <n v="0.24791084351132001"/>
  </r>
  <r>
    <x v="13"/>
    <x v="14"/>
    <n v="0.27160714762368998"/>
  </r>
  <r>
    <x v="13"/>
    <x v="14"/>
    <n v="0.59640295436638202"/>
  </r>
  <r>
    <x v="13"/>
    <x v="14"/>
    <n v="0.37789013316748199"/>
  </r>
  <r>
    <x v="13"/>
    <x v="14"/>
    <n v="0.36215067719763799"/>
  </r>
  <r>
    <x v="13"/>
    <x v="14"/>
    <n v="0.19098362507629099"/>
  </r>
  <r>
    <x v="13"/>
    <x v="14"/>
    <n v="0.25999611897784702"/>
  </r>
  <r>
    <x v="13"/>
    <x v="14"/>
    <n v="0.27578528324232099"/>
  </r>
  <r>
    <x v="13"/>
    <x v="14"/>
    <n v="0.28275835046352898"/>
  </r>
  <r>
    <x v="13"/>
    <x v="14"/>
    <n v="0.15464247972138201"/>
  </r>
  <r>
    <x v="13"/>
    <x v="14"/>
    <n v="0.25779353646553499"/>
  </r>
  <r>
    <x v="13"/>
    <x v="14"/>
    <n v="0.102080996531855"/>
  </r>
  <r>
    <x v="13"/>
    <x v="14"/>
    <n v="0.12849488513177601"/>
  </r>
  <r>
    <x v="13"/>
    <x v="14"/>
    <n v="0.23106728119206901"/>
  </r>
  <r>
    <x v="14"/>
    <x v="15"/>
    <n v="0.30731720330140599"/>
  </r>
  <r>
    <x v="14"/>
    <x v="15"/>
    <n v="0.30104226887180902"/>
  </r>
  <r>
    <x v="14"/>
    <x v="15"/>
    <n v="0.29190238464165502"/>
  </r>
  <r>
    <x v="14"/>
    <x v="15"/>
    <n v="0.43911735080706898"/>
  </r>
  <r>
    <x v="14"/>
    <x v="15"/>
    <n v="0.226568509553461"/>
  </r>
  <r>
    <x v="14"/>
    <x v="15"/>
    <n v="0.21172103915066501"/>
  </r>
  <r>
    <x v="14"/>
    <x v="15"/>
    <n v="0.178742257438016"/>
  </r>
  <r>
    <x v="14"/>
    <x v="15"/>
    <n v="0.191051817160241"/>
  </r>
  <r>
    <x v="14"/>
    <x v="15"/>
    <n v="0.16178695041351701"/>
  </r>
  <r>
    <x v="14"/>
    <x v="15"/>
    <n v="0.14768651403918001"/>
  </r>
  <r>
    <x v="14"/>
    <x v="15"/>
    <n v="0.57155940031310004"/>
  </r>
  <r>
    <x v="14"/>
    <x v="15"/>
    <n v="0.38589551439808201"/>
  </r>
  <r>
    <x v="14"/>
    <x v="15"/>
    <n v="0.24945603058318599"/>
  </r>
  <r>
    <x v="14"/>
    <x v="15"/>
    <n v="0.28134064281008597"/>
  </r>
  <r>
    <x v="14"/>
    <x v="15"/>
    <n v="0.136331574188926"/>
  </r>
  <r>
    <x v="14"/>
    <x v="15"/>
    <n v="0.30095788598005802"/>
  </r>
  <r>
    <x v="14"/>
    <x v="15"/>
    <n v="0.283101424697632"/>
  </r>
  <r>
    <x v="14"/>
    <x v="15"/>
    <n v="0.540186066272624"/>
  </r>
  <r>
    <x v="14"/>
    <x v="15"/>
    <n v="0.29112396707031801"/>
  </r>
  <r>
    <x v="14"/>
    <x v="15"/>
    <n v="0.33746674013391398"/>
  </r>
  <r>
    <x v="14"/>
    <x v="15"/>
    <n v="0.34325860039550299"/>
  </r>
  <r>
    <x v="14"/>
    <x v="15"/>
    <n v="0.111232270466551"/>
  </r>
  <r>
    <x v="14"/>
    <x v="15"/>
    <n v="0.37453024278429098"/>
  </r>
  <r>
    <x v="14"/>
    <x v="15"/>
    <n v="0.34508202160396501"/>
  </r>
  <r>
    <x v="14"/>
    <x v="15"/>
    <n v="0.28015634254802202"/>
  </r>
  <r>
    <x v="14"/>
    <x v="15"/>
    <n v="0.30231004600962502"/>
  </r>
  <r>
    <x v="14"/>
    <x v="15"/>
    <n v="0.15120080274339501"/>
  </r>
  <r>
    <x v="14"/>
    <x v="15"/>
    <n v="0.23358799441852099"/>
  </r>
  <r>
    <x v="14"/>
    <x v="15"/>
    <n v="0.462135556806192"/>
  </r>
  <r>
    <x v="14"/>
    <x v="15"/>
    <n v="0.25260914341103702"/>
  </r>
  <r>
    <x v="14"/>
    <x v="15"/>
    <n v="0.162389782881113"/>
  </r>
  <r>
    <x v="14"/>
    <x v="15"/>
    <n v="0.42838808124828398"/>
  </r>
  <r>
    <x v="14"/>
    <x v="15"/>
    <n v="0.34889828099085701"/>
  </r>
  <r>
    <x v="14"/>
    <x v="15"/>
    <n v="0.36224412424423702"/>
  </r>
  <r>
    <x v="14"/>
    <x v="15"/>
    <n v="0.465302854798399"/>
  </r>
  <r>
    <x v="14"/>
    <x v="15"/>
    <n v="0.21736849853081799"/>
  </r>
  <r>
    <x v="14"/>
    <x v="15"/>
    <n v="0.24871647024028001"/>
  </r>
  <r>
    <x v="14"/>
    <x v="15"/>
    <n v="0.271721821060319"/>
  </r>
  <r>
    <x v="14"/>
    <x v="15"/>
    <n v="0.59628575494092095"/>
  </r>
  <r>
    <x v="14"/>
    <x v="15"/>
    <n v="0.37716730512295099"/>
  </r>
  <r>
    <x v="14"/>
    <x v="15"/>
    <n v="0.36192295259618401"/>
  </r>
  <r>
    <x v="14"/>
    <x v="15"/>
    <n v="0.190368273649627"/>
  </r>
  <r>
    <x v="14"/>
    <x v="15"/>
    <n v="0.26033723694923999"/>
  </r>
  <r>
    <x v="14"/>
    <x v="15"/>
    <n v="0.28019079366225103"/>
  </r>
  <r>
    <x v="14"/>
    <x v="15"/>
    <n v="0.28349423389751099"/>
  </r>
  <r>
    <x v="14"/>
    <x v="15"/>
    <n v="0.154039314210724"/>
  </r>
  <r>
    <x v="14"/>
    <x v="15"/>
    <n v="0.25665434155570299"/>
  </r>
  <r>
    <x v="14"/>
    <x v="15"/>
    <n v="0.10140299070189999"/>
  </r>
  <r>
    <x v="14"/>
    <x v="15"/>
    <n v="0.12766428381154199"/>
  </r>
  <r>
    <x v="14"/>
    <x v="15"/>
    <n v="0.231319574144394"/>
  </r>
  <r>
    <x v="15"/>
    <x v="16"/>
    <n v="0.29920985767005798"/>
  </r>
  <r>
    <x v="15"/>
    <x v="16"/>
    <n v="0.31560194488883597"/>
  </r>
  <r>
    <x v="15"/>
    <x v="16"/>
    <n v="0.36231491590860598"/>
  </r>
  <r>
    <x v="15"/>
    <x v="16"/>
    <n v="0.43820602280778198"/>
  </r>
  <r>
    <x v="15"/>
    <x v="16"/>
    <n v="0.16644353047645699"/>
  </r>
  <r>
    <x v="15"/>
    <x v="16"/>
    <n v="0.36450446670477699"/>
  </r>
  <r>
    <x v="15"/>
    <x v="16"/>
    <n v="0.53342634324395399"/>
  </r>
  <r>
    <x v="15"/>
    <x v="17"/>
    <n v="0.55354100629620595"/>
  </r>
  <r>
    <x v="15"/>
    <x v="16"/>
    <n v="0.26836658349752401"/>
  </r>
  <r>
    <x v="15"/>
    <x v="16"/>
    <n v="0.38117682276467701"/>
  </r>
  <r>
    <x v="15"/>
    <x v="16"/>
    <n v="0.26663263453105301"/>
  </r>
  <r>
    <x v="15"/>
    <x v="16"/>
    <n v="0.38740397258875597"/>
  </r>
  <r>
    <x v="15"/>
    <x v="16"/>
    <n v="0.28664770879206602"/>
  </r>
  <r>
    <x v="15"/>
    <x v="16"/>
    <n v="0.22488251658750999"/>
  </r>
  <r>
    <x v="15"/>
    <x v="16"/>
    <n v="0.35811399275945499"/>
  </r>
  <r>
    <x v="15"/>
    <x v="16"/>
    <n v="0.54183952217912101"/>
  </r>
  <r>
    <x v="15"/>
    <x v="17"/>
    <n v="0.605140502351736"/>
  </r>
  <r>
    <x v="15"/>
    <x v="16"/>
    <n v="0.51719416980628297"/>
  </r>
  <r>
    <x v="15"/>
    <x v="16"/>
    <n v="0.267140894883029"/>
  </r>
  <r>
    <x v="15"/>
    <x v="16"/>
    <n v="0.57387143734843604"/>
  </r>
  <r>
    <x v="15"/>
    <x v="16"/>
    <n v="0.62060053869201803"/>
  </r>
  <r>
    <x v="15"/>
    <x v="16"/>
    <n v="0.53116958146274096"/>
  </r>
  <r>
    <x v="15"/>
    <x v="16"/>
    <n v="0.26162131357358498"/>
  </r>
  <r>
    <x v="15"/>
    <x v="16"/>
    <n v="0.28487727083384301"/>
  </r>
  <r>
    <x v="15"/>
    <x v="16"/>
    <n v="0.25185625127032502"/>
  </r>
  <r>
    <x v="15"/>
    <x v="16"/>
    <n v="0.37191860457210302"/>
  </r>
  <r>
    <x v="15"/>
    <x v="16"/>
    <n v="0.28428834610444698"/>
  </r>
  <r>
    <x v="15"/>
    <x v="16"/>
    <n v="0.28803148963879999"/>
  </r>
  <r>
    <x v="15"/>
    <x v="16"/>
    <n v="0.39454623491494401"/>
  </r>
  <r>
    <x v="15"/>
    <x v="16"/>
    <n v="0.16407142082950901"/>
  </r>
  <r>
    <x v="15"/>
    <x v="16"/>
    <n v="0.217083726478878"/>
  </r>
  <r>
    <x v="15"/>
    <x v="16"/>
    <n v="0.49419089691439499"/>
  </r>
  <r>
    <x v="15"/>
    <x v="17"/>
    <n v="0.55020380259220603"/>
  </r>
  <r>
    <x v="15"/>
    <x v="16"/>
    <n v="0.26085061435784002"/>
  </r>
  <r>
    <x v="15"/>
    <x v="16"/>
    <n v="0.43692951118262302"/>
  </r>
  <r>
    <x v="15"/>
    <x v="16"/>
    <n v="0.39615171295188001"/>
  </r>
  <r>
    <x v="15"/>
    <x v="16"/>
    <n v="0.46234965282193802"/>
  </r>
  <r>
    <x v="15"/>
    <x v="16"/>
    <n v="0.30453590856984403"/>
  </r>
  <r>
    <x v="15"/>
    <x v="16"/>
    <n v="0.25122577453234501"/>
  </r>
  <r>
    <x v="15"/>
    <x v="16"/>
    <n v="0.24626134450614401"/>
  </r>
  <r>
    <x v="15"/>
    <x v="16"/>
    <n v="0.565099085351215"/>
  </r>
  <r>
    <x v="15"/>
    <x v="16"/>
    <n v="0.20021852822618899"/>
  </r>
  <r>
    <x v="15"/>
    <x v="16"/>
    <n v="0.19473439107958601"/>
  </r>
  <r>
    <x v="15"/>
    <x v="16"/>
    <n v="0.29792680483321099"/>
  </r>
  <r>
    <x v="15"/>
    <x v="16"/>
    <n v="0.38886038959747898"/>
  </r>
  <r>
    <x v="15"/>
    <x v="16"/>
    <n v="0.25318028117188202"/>
  </r>
  <r>
    <x v="15"/>
    <x v="16"/>
    <n v="0.51252378484153305"/>
  </r>
  <r>
    <x v="15"/>
    <x v="16"/>
    <n v="0.60298966382564601"/>
  </r>
  <r>
    <x v="15"/>
    <x v="16"/>
    <n v="0.413809684218584"/>
  </r>
  <r>
    <x v="15"/>
    <x v="16"/>
    <n v="0.55445579357664798"/>
  </r>
  <r>
    <x v="16"/>
    <x v="17"/>
    <n v="0.19280176818068301"/>
  </r>
  <r>
    <x v="16"/>
    <x v="17"/>
    <n v="0.24957013047427601"/>
  </r>
  <r>
    <x v="16"/>
    <x v="17"/>
    <n v="0.431898952735144"/>
  </r>
  <r>
    <x v="16"/>
    <x v="17"/>
    <n v="0.34963190116299703"/>
  </r>
  <r>
    <x v="16"/>
    <x v="17"/>
    <n v="0.20561374225075599"/>
  </r>
  <r>
    <x v="16"/>
    <x v="17"/>
    <n v="0.32449648833538902"/>
  </r>
  <r>
    <x v="16"/>
    <x v="17"/>
    <n v="0.52903844362351604"/>
  </r>
  <r>
    <x v="16"/>
    <x v="17"/>
    <n v="0.55314538600250396"/>
  </r>
  <r>
    <x v="16"/>
    <x v="17"/>
    <n v="0.211510267422055"/>
  </r>
  <r>
    <x v="16"/>
    <x v="17"/>
    <n v="0.345890714352517"/>
  </r>
  <r>
    <x v="16"/>
    <x v="17"/>
    <n v="0.157518572673472"/>
  </r>
  <r>
    <x v="16"/>
    <x v="17"/>
    <n v="0.223388221647323"/>
  </r>
  <r>
    <x v="16"/>
    <x v="17"/>
    <n v="0.25605029455712303"/>
  </r>
  <r>
    <x v="16"/>
    <x v="17"/>
    <n v="0.19472490520284899"/>
  </r>
  <r>
    <x v="16"/>
    <x v="17"/>
    <n v="0.33664144499429099"/>
  </r>
  <r>
    <x v="16"/>
    <x v="17"/>
    <n v="0.501969205818104"/>
  </r>
  <r>
    <x v="16"/>
    <x v="17"/>
    <n v="0.57823647655479404"/>
  </r>
  <r>
    <x v="16"/>
    <x v="17"/>
    <n v="0.609614584177259"/>
  </r>
  <r>
    <x v="16"/>
    <x v="17"/>
    <n v="0.15008697272861701"/>
  </r>
  <r>
    <x v="16"/>
    <x v="17"/>
    <n v="0.52144010998494905"/>
  </r>
  <r>
    <x v="16"/>
    <x v="17"/>
    <n v="0.72211629115126597"/>
  </r>
  <r>
    <x v="16"/>
    <x v="17"/>
    <n v="0.51804081094707599"/>
  </r>
  <r>
    <x v="16"/>
    <x v="17"/>
    <n v="0.25412474113415001"/>
  </r>
  <r>
    <x v="16"/>
    <x v="17"/>
    <n v="0.19304966012857599"/>
  </r>
  <r>
    <x v="16"/>
    <x v="17"/>
    <n v="0.29738029044486602"/>
  </r>
  <r>
    <x v="16"/>
    <x v="17"/>
    <n v="0.33768964633217802"/>
  </r>
  <r>
    <x v="16"/>
    <x v="17"/>
    <n v="0.193500433828525"/>
  </r>
  <r>
    <x v="16"/>
    <x v="17"/>
    <n v="0.37755232773594399"/>
  </r>
  <r>
    <x v="16"/>
    <x v="17"/>
    <n v="0.40817092189214199"/>
  </r>
  <r>
    <x v="16"/>
    <x v="17"/>
    <n v="0.16122832045024699"/>
  </r>
  <r>
    <x v="16"/>
    <x v="17"/>
    <n v="0.168160289933382"/>
  </r>
  <r>
    <x v="16"/>
    <x v="17"/>
    <n v="0.58707850343053403"/>
  </r>
  <r>
    <x v="16"/>
    <x v="18"/>
    <n v="0.63609001954314104"/>
  </r>
  <r>
    <x v="16"/>
    <x v="17"/>
    <n v="0.17698878002886201"/>
  </r>
  <r>
    <x v="16"/>
    <x v="17"/>
    <n v="0.37949968759387498"/>
  </r>
  <r>
    <x v="16"/>
    <x v="17"/>
    <n v="0.290863985611096"/>
  </r>
  <r>
    <x v="16"/>
    <x v="17"/>
    <n v="0.40182280185736302"/>
  </r>
  <r>
    <x v="16"/>
    <x v="17"/>
    <n v="0.21313995807623301"/>
  </r>
  <r>
    <x v="16"/>
    <x v="17"/>
    <n v="0.23127343910589199"/>
  </r>
  <r>
    <x v="16"/>
    <x v="17"/>
    <n v="0.32697449481129898"/>
  </r>
  <r>
    <x v="16"/>
    <x v="17"/>
    <n v="0.57818394687197106"/>
  </r>
  <r>
    <x v="16"/>
    <x v="17"/>
    <n v="0.21108579280105599"/>
  </r>
  <r>
    <x v="16"/>
    <x v="17"/>
    <n v="0.237314972161144"/>
  </r>
  <r>
    <x v="16"/>
    <x v="17"/>
    <n v="0.32447279087124198"/>
  </r>
  <r>
    <x v="16"/>
    <x v="17"/>
    <n v="0.34843851527137898"/>
  </r>
  <r>
    <x v="16"/>
    <x v="17"/>
    <n v="0.227736660587703"/>
  </r>
  <r>
    <x v="16"/>
    <x v="17"/>
    <n v="0.52596484549820199"/>
  </r>
  <r>
    <x v="16"/>
    <x v="17"/>
    <n v="0.55563248465429804"/>
  </r>
  <r>
    <x v="16"/>
    <x v="17"/>
    <n v="0.36905197635937398"/>
  </r>
  <r>
    <x v="16"/>
    <x v="17"/>
    <n v="0.53067418991443305"/>
  </r>
  <r>
    <x v="17"/>
    <x v="18"/>
    <n v="0.25222043366556501"/>
  </r>
  <r>
    <x v="17"/>
    <x v="18"/>
    <n v="0.28263236949431197"/>
  </r>
  <r>
    <x v="17"/>
    <x v="18"/>
    <n v="0.309703706126853"/>
  </r>
  <r>
    <x v="17"/>
    <x v="18"/>
    <n v="0.33601246564854798"/>
  </r>
  <r>
    <x v="17"/>
    <x v="18"/>
    <n v="0.21116696993272199"/>
  </r>
  <r>
    <x v="17"/>
    <x v="18"/>
    <n v="0.32765077535134002"/>
  </r>
  <r>
    <x v="17"/>
    <x v="18"/>
    <n v="0.53521930103678605"/>
  </r>
  <r>
    <x v="17"/>
    <x v="18"/>
    <n v="0.52843088455655496"/>
  </r>
  <r>
    <x v="17"/>
    <x v="18"/>
    <n v="0.25094458741488501"/>
  </r>
  <r>
    <x v="17"/>
    <x v="17"/>
    <n v="0.56230903328580994"/>
  </r>
  <r>
    <x v="17"/>
    <x v="18"/>
    <n v="0.27337954022649602"/>
  </r>
  <r>
    <x v="17"/>
    <x v="18"/>
    <n v="0.223728564781256"/>
  </r>
  <r>
    <x v="17"/>
    <x v="18"/>
    <n v="0.65779998845139698"/>
  </r>
  <r>
    <x v="17"/>
    <x v="18"/>
    <n v="0.30210802743908699"/>
  </r>
  <r>
    <x v="17"/>
    <x v="18"/>
    <n v="0.44707158351728499"/>
  </r>
  <r>
    <x v="17"/>
    <x v="18"/>
    <n v="0.550225330472629"/>
  </r>
  <r>
    <x v="17"/>
    <x v="19"/>
    <n v="0.54293521529847699"/>
  </r>
  <r>
    <x v="17"/>
    <x v="18"/>
    <n v="0.52496335517924397"/>
  </r>
  <r>
    <x v="17"/>
    <x v="18"/>
    <n v="0.226042873756752"/>
  </r>
  <r>
    <x v="17"/>
    <x v="18"/>
    <n v="0.58062395039729697"/>
  </r>
  <r>
    <x v="17"/>
    <x v="18"/>
    <n v="0.55532936581610404"/>
  </r>
  <r>
    <x v="17"/>
    <x v="18"/>
    <n v="0.51168216680720802"/>
  </r>
  <r>
    <x v="17"/>
    <x v="18"/>
    <n v="0.22535252212974399"/>
  </r>
  <r>
    <x v="17"/>
    <x v="18"/>
    <n v="0.214488147749819"/>
  </r>
  <r>
    <x v="17"/>
    <x v="18"/>
    <n v="0.205649559524099"/>
  </r>
  <r>
    <x v="17"/>
    <x v="18"/>
    <n v="0.381125146395068"/>
  </r>
  <r>
    <x v="17"/>
    <x v="18"/>
    <n v="0.276434778213692"/>
  </r>
  <r>
    <x v="17"/>
    <x v="18"/>
    <n v="0.30445481120182"/>
  </r>
  <r>
    <x v="17"/>
    <x v="18"/>
    <n v="0.434829141872629"/>
  </r>
  <r>
    <x v="17"/>
    <x v="18"/>
    <n v="0.214897127138339"/>
  </r>
  <r>
    <x v="17"/>
    <x v="18"/>
    <n v="0.80510097991892304"/>
  </r>
  <r>
    <x v="17"/>
    <x v="18"/>
    <n v="0.52398623477296802"/>
  </r>
  <r>
    <x v="17"/>
    <x v="20"/>
    <n v="0.55061885523061804"/>
  </r>
  <r>
    <x v="17"/>
    <x v="18"/>
    <n v="0.16781497407246901"/>
  </r>
  <r>
    <x v="17"/>
    <x v="18"/>
    <n v="0.36301551220602901"/>
  </r>
  <r>
    <x v="17"/>
    <x v="18"/>
    <n v="0.171703774952882"/>
  </r>
  <r>
    <x v="17"/>
    <x v="18"/>
    <n v="0.53723435365444705"/>
  </r>
  <r>
    <x v="17"/>
    <x v="18"/>
    <n v="0.33882074620019098"/>
  </r>
  <r>
    <x v="17"/>
    <x v="18"/>
    <n v="0.38064390862052999"/>
  </r>
  <r>
    <x v="17"/>
    <x v="18"/>
    <n v="0.234869574351557"/>
  </r>
  <r>
    <x v="17"/>
    <x v="18"/>
    <n v="0.58158116820462202"/>
  </r>
  <r>
    <x v="17"/>
    <x v="18"/>
    <n v="0.27872644461799201"/>
  </r>
  <r>
    <x v="17"/>
    <x v="18"/>
    <n v="0.21798947840858399"/>
  </r>
  <r>
    <x v="17"/>
    <x v="18"/>
    <n v="0.25502338340897701"/>
  </r>
  <r>
    <x v="17"/>
    <x v="18"/>
    <n v="0.34983314991658099"/>
  </r>
  <r>
    <x v="17"/>
    <x v="18"/>
    <n v="0.350147743880384"/>
  </r>
  <r>
    <x v="17"/>
    <x v="18"/>
    <n v="0.544411491958809"/>
  </r>
  <r>
    <x v="17"/>
    <x v="18"/>
    <n v="0.55774462492204602"/>
  </r>
  <r>
    <x v="17"/>
    <x v="18"/>
    <n v="0.36388363241086202"/>
  </r>
  <r>
    <x v="17"/>
    <x v="18"/>
    <n v="0.53993106531811097"/>
  </r>
  <r>
    <x v="18"/>
    <x v="20"/>
    <n v="0.21826562938979799"/>
  </r>
  <r>
    <x v="18"/>
    <x v="20"/>
    <n v="0.35609967158047801"/>
  </r>
  <r>
    <x v="18"/>
    <x v="20"/>
    <n v="0.31282797718225003"/>
  </r>
  <r>
    <x v="18"/>
    <x v="20"/>
    <n v="0.29892224051631"/>
  </r>
  <r>
    <x v="18"/>
    <x v="20"/>
    <n v="0.31604077955432103"/>
  </r>
  <r>
    <x v="18"/>
    <x v="20"/>
    <n v="0.29538490730407402"/>
  </r>
  <r>
    <x v="18"/>
    <x v="19"/>
    <n v="0.547215622343456"/>
  </r>
  <r>
    <x v="18"/>
    <x v="21"/>
    <n v="0.50677825814866795"/>
  </r>
  <r>
    <x v="18"/>
    <x v="20"/>
    <n v="0.21967074245058199"/>
  </r>
  <r>
    <x v="18"/>
    <x v="20"/>
    <n v="0.315669881088739"/>
  </r>
  <r>
    <x v="18"/>
    <x v="20"/>
    <n v="0.182331749842989"/>
  </r>
  <r>
    <x v="18"/>
    <x v="20"/>
    <n v="0.19679967339849899"/>
  </r>
  <r>
    <x v="18"/>
    <x v="20"/>
    <n v="0.29815034277721197"/>
  </r>
  <r>
    <x v="18"/>
    <x v="20"/>
    <n v="0.27914576238022498"/>
  </r>
  <r>
    <x v="18"/>
    <x v="20"/>
    <n v="0.349813891798609"/>
  </r>
  <r>
    <x v="18"/>
    <x v="19"/>
    <n v="0.54917455106371305"/>
  </r>
  <r>
    <x v="18"/>
    <x v="21"/>
    <n v="0.56371262814133205"/>
  </r>
  <r>
    <x v="18"/>
    <x v="20"/>
    <n v="0.50682071663511796"/>
  </r>
  <r>
    <x v="18"/>
    <x v="20"/>
    <n v="0.21036090878678901"/>
  </r>
  <r>
    <x v="18"/>
    <x v="20"/>
    <n v="0.52744028508587903"/>
  </r>
  <r>
    <x v="18"/>
    <x v="19"/>
    <n v="0.55567712946944403"/>
  </r>
  <r>
    <x v="18"/>
    <x v="19"/>
    <n v="0.552139144672257"/>
  </r>
  <r>
    <x v="18"/>
    <x v="20"/>
    <n v="0.36240112656742701"/>
  </r>
  <r>
    <x v="18"/>
    <x v="20"/>
    <n v="0.165604554891329"/>
  </r>
  <r>
    <x v="18"/>
    <x v="20"/>
    <n v="0.28855486664410501"/>
  </r>
  <r>
    <x v="18"/>
    <x v="20"/>
    <n v="0.35038883564752099"/>
  </r>
  <r>
    <x v="18"/>
    <x v="20"/>
    <n v="0.312327207612067"/>
  </r>
  <r>
    <x v="18"/>
    <x v="20"/>
    <n v="0.33946808254965499"/>
  </r>
  <r>
    <x v="18"/>
    <x v="20"/>
    <n v="0.408534896135195"/>
  </r>
  <r>
    <x v="18"/>
    <x v="20"/>
    <n v="0.37461452538236001"/>
  </r>
  <r>
    <x v="18"/>
    <x v="20"/>
    <n v="0.27082088503867802"/>
  </r>
  <r>
    <x v="18"/>
    <x v="19"/>
    <n v="0.48620802694134602"/>
  </r>
  <r>
    <x v="18"/>
    <x v="21"/>
    <n v="0.46503633241314402"/>
  </r>
  <r>
    <x v="18"/>
    <x v="20"/>
    <n v="0.25693872331844397"/>
  </r>
  <r>
    <x v="18"/>
    <x v="20"/>
    <n v="0.34896309614876497"/>
  </r>
  <r>
    <x v="18"/>
    <x v="21"/>
    <n v="0.61969989772596501"/>
  </r>
  <r>
    <x v="18"/>
    <x v="20"/>
    <n v="0.459612012919067"/>
  </r>
  <r>
    <x v="18"/>
    <x v="20"/>
    <n v="0.28141178127473299"/>
  </r>
  <r>
    <x v="18"/>
    <x v="20"/>
    <n v="0.32213402935926999"/>
  </r>
  <r>
    <x v="18"/>
    <x v="20"/>
    <n v="0.27964775944218501"/>
  </r>
  <r>
    <x v="18"/>
    <x v="20"/>
    <n v="0.66537580707381305"/>
  </r>
  <r>
    <x v="18"/>
    <x v="20"/>
    <n v="0.29625583523861998"/>
  </r>
  <r>
    <x v="18"/>
    <x v="20"/>
    <n v="0.40340365398165301"/>
  </r>
  <r>
    <x v="18"/>
    <x v="21"/>
    <n v="0.45962368181292201"/>
  </r>
  <r>
    <x v="18"/>
    <x v="20"/>
    <n v="0.44918181851586297"/>
  </r>
  <r>
    <x v="18"/>
    <x v="20"/>
    <n v="0.417140894950431"/>
  </r>
  <r>
    <x v="18"/>
    <x v="19"/>
    <n v="0.53835963845601098"/>
  </r>
  <r>
    <x v="18"/>
    <x v="19"/>
    <n v="0.54140043884064504"/>
  </r>
  <r>
    <x v="18"/>
    <x v="20"/>
    <n v="0.35842196054358999"/>
  </r>
  <r>
    <x v="18"/>
    <x v="19"/>
    <n v="0.54029575159404897"/>
  </r>
  <r>
    <x v="19"/>
    <x v="21"/>
    <n v="0.414848061534905"/>
  </r>
  <r>
    <x v="19"/>
    <x v="21"/>
    <n v="0.275171618675703"/>
  </r>
  <r>
    <x v="19"/>
    <x v="21"/>
    <n v="0.21680844890714401"/>
  </r>
  <r>
    <x v="19"/>
    <x v="21"/>
    <n v="0.34972628486895102"/>
  </r>
  <r>
    <x v="19"/>
    <x v="21"/>
    <n v="0.21128845258828899"/>
  </r>
  <r>
    <x v="19"/>
    <x v="21"/>
    <n v="0.30751337770102499"/>
  </r>
  <r>
    <x v="19"/>
    <x v="21"/>
    <n v="0.411188731931518"/>
  </r>
  <r>
    <x v="19"/>
    <x v="21"/>
    <n v="0.348294396460061"/>
  </r>
  <r>
    <x v="19"/>
    <x v="21"/>
    <n v="0.45854642032540999"/>
  </r>
  <r>
    <x v="19"/>
    <x v="21"/>
    <n v="0.19364279061870501"/>
  </r>
  <r>
    <x v="19"/>
    <x v="21"/>
    <n v="0.34979545486276598"/>
  </r>
  <r>
    <x v="19"/>
    <x v="21"/>
    <n v="0.24101663594712"/>
  </r>
  <r>
    <x v="19"/>
    <x v="21"/>
    <n v="0.17791213699580499"/>
  </r>
  <r>
    <x v="19"/>
    <x v="21"/>
    <n v="0.32209801266847199"/>
  </r>
  <r>
    <x v="19"/>
    <x v="21"/>
    <n v="0.26902427369460402"/>
  </r>
  <r>
    <x v="19"/>
    <x v="21"/>
    <n v="0.28126838231965701"/>
  </r>
  <r>
    <x v="19"/>
    <x v="21"/>
    <n v="0.223000047860336"/>
  </r>
  <r>
    <x v="19"/>
    <x v="21"/>
    <n v="0.31918396895040502"/>
  </r>
  <r>
    <x v="19"/>
    <x v="19"/>
    <n v="0.473351610993758"/>
  </r>
  <r>
    <x v="19"/>
    <x v="21"/>
    <n v="0.22747864929259901"/>
  </r>
  <r>
    <x v="19"/>
    <x v="21"/>
    <n v="0.23429969619854599"/>
  </r>
  <r>
    <x v="19"/>
    <x v="21"/>
    <n v="0.51485089881683199"/>
  </r>
  <r>
    <x v="19"/>
    <x v="21"/>
    <n v="0.58647601235610802"/>
  </r>
  <r>
    <x v="19"/>
    <x v="21"/>
    <n v="0.33460609740432301"/>
  </r>
  <r>
    <x v="19"/>
    <x v="21"/>
    <n v="0.34009130687452099"/>
  </r>
  <r>
    <x v="19"/>
    <x v="21"/>
    <n v="0.40219328777068297"/>
  </r>
  <r>
    <x v="19"/>
    <x v="21"/>
    <n v="0.36214365542906601"/>
  </r>
  <r>
    <x v="19"/>
    <x v="21"/>
    <n v="0.25434654696466502"/>
  </r>
  <r>
    <x v="19"/>
    <x v="21"/>
    <n v="0.14769991660249299"/>
  </r>
  <r>
    <x v="19"/>
    <x v="21"/>
    <n v="0.27728889372201998"/>
  </r>
  <r>
    <x v="19"/>
    <x v="21"/>
    <n v="0.195628191426616"/>
  </r>
  <r>
    <x v="19"/>
    <x v="21"/>
    <n v="0.212177323089729"/>
  </r>
  <r>
    <x v="19"/>
    <x v="21"/>
    <n v="0.16316832144349799"/>
  </r>
  <r>
    <x v="19"/>
    <x v="21"/>
    <n v="0.325114684002692"/>
  </r>
  <r>
    <x v="19"/>
    <x v="21"/>
    <n v="0.213824675892166"/>
  </r>
  <r>
    <x v="19"/>
    <x v="21"/>
    <n v="0.13685618727514701"/>
  </r>
  <r>
    <x v="19"/>
    <x v="21"/>
    <n v="0.25055423980543101"/>
  </r>
  <r>
    <x v="19"/>
    <x v="21"/>
    <n v="0.25568897331342599"/>
  </r>
  <r>
    <x v="19"/>
    <x v="21"/>
    <n v="0.34167120662442602"/>
  </r>
  <r>
    <x v="19"/>
    <x v="21"/>
    <n v="0.25908918759599397"/>
  </r>
  <r>
    <x v="19"/>
    <x v="21"/>
    <n v="0.45369171943204001"/>
  </r>
  <r>
    <x v="19"/>
    <x v="21"/>
    <n v="0.32712864752326098"/>
  </r>
  <r>
    <x v="19"/>
    <x v="21"/>
    <n v="0.38239455551394902"/>
  </r>
  <r>
    <x v="19"/>
    <x v="19"/>
    <n v="0.55170456568019599"/>
  </r>
  <r>
    <x v="19"/>
    <x v="21"/>
    <n v="0.30725553013693702"/>
  </r>
  <r>
    <x v="19"/>
    <x v="21"/>
    <n v="0.34159532213338301"/>
  </r>
  <r>
    <x v="19"/>
    <x v="21"/>
    <n v="0.21134134007654001"/>
  </r>
  <r>
    <x v="19"/>
    <x v="21"/>
    <n v="0.278169695729171"/>
  </r>
  <r>
    <x v="19"/>
    <x v="21"/>
    <n v="0.17367946861846001"/>
  </r>
  <r>
    <x v="19"/>
    <x v="21"/>
    <n v="0.32215938006001499"/>
  </r>
  <r>
    <x v="20"/>
    <x v="22"/>
    <n v="0.41073846843406397"/>
  </r>
  <r>
    <x v="20"/>
    <x v="23"/>
    <n v="0.20387436412572299"/>
  </r>
  <r>
    <x v="20"/>
    <x v="23"/>
    <n v="0.25638974818427601"/>
  </r>
  <r>
    <x v="20"/>
    <x v="23"/>
    <n v="0.40678450631816798"/>
  </r>
  <r>
    <x v="20"/>
    <x v="22"/>
    <n v="0.25964303330254002"/>
  </r>
  <r>
    <x v="20"/>
    <x v="23"/>
    <n v="0.23116073567431"/>
  </r>
  <r>
    <x v="20"/>
    <x v="23"/>
    <n v="0.23796923843994799"/>
  </r>
  <r>
    <x v="20"/>
    <x v="22"/>
    <n v="0.39787680421871602"/>
  </r>
  <r>
    <x v="20"/>
    <x v="21"/>
    <n v="0.71389542911083503"/>
  </r>
  <r>
    <x v="20"/>
    <x v="23"/>
    <n v="0.239128228858212"/>
  </r>
  <r>
    <x v="20"/>
    <x v="22"/>
    <n v="0.32945715721732699"/>
  </r>
  <r>
    <x v="20"/>
    <x v="23"/>
    <n v="0.37133864724714599"/>
  </r>
  <r>
    <x v="20"/>
    <x v="23"/>
    <n v="0.41712409102461501"/>
  </r>
  <r>
    <x v="20"/>
    <x v="23"/>
    <n v="0.30089548186415899"/>
  </r>
  <r>
    <x v="20"/>
    <x v="22"/>
    <n v="0.23684138580026901"/>
  </r>
  <r>
    <x v="20"/>
    <x v="23"/>
    <n v="0.235718909444987"/>
  </r>
  <r>
    <x v="20"/>
    <x v="23"/>
    <n v="0.15357964368056901"/>
  </r>
  <r>
    <x v="20"/>
    <x v="23"/>
    <n v="0.39341447976273503"/>
  </r>
  <r>
    <x v="20"/>
    <x v="22"/>
    <n v="0.486866771011493"/>
  </r>
  <r>
    <x v="20"/>
    <x v="23"/>
    <n v="0.28738129443490301"/>
  </r>
  <r>
    <x v="20"/>
    <x v="22"/>
    <n v="0.310978330091355"/>
  </r>
  <r>
    <x v="20"/>
    <x v="23"/>
    <n v="0.52230526597999005"/>
  </r>
  <r>
    <x v="20"/>
    <x v="22"/>
    <n v="0.385292631959811"/>
  </r>
  <r>
    <x v="20"/>
    <x v="23"/>
    <n v="0.42267163187472001"/>
  </r>
  <r>
    <x v="20"/>
    <x v="22"/>
    <n v="0.327136589513017"/>
  </r>
  <r>
    <x v="20"/>
    <x v="22"/>
    <n v="0.61307406029442701"/>
  </r>
  <r>
    <x v="20"/>
    <x v="22"/>
    <n v="0.37143685352420303"/>
  </r>
  <r>
    <x v="20"/>
    <x v="23"/>
    <n v="0.31760682483381603"/>
  </r>
  <r>
    <x v="20"/>
    <x v="23"/>
    <n v="0.16771163851747301"/>
  </r>
  <r>
    <x v="20"/>
    <x v="23"/>
    <n v="0.168656032052902"/>
  </r>
  <r>
    <x v="20"/>
    <x v="22"/>
    <n v="0.29266181502879501"/>
  </r>
  <r>
    <x v="20"/>
    <x v="23"/>
    <n v="0.24892727262606201"/>
  </r>
  <r>
    <x v="20"/>
    <x v="23"/>
    <n v="0.136875670806547"/>
  </r>
  <r>
    <x v="20"/>
    <x v="23"/>
    <n v="0.37919332953540003"/>
  </r>
  <r>
    <x v="20"/>
    <x v="23"/>
    <n v="0.33509870273805298"/>
  </r>
  <r>
    <x v="20"/>
    <x v="22"/>
    <n v="0.158954135445912"/>
  </r>
  <r>
    <x v="20"/>
    <x v="23"/>
    <n v="0.241180870416045"/>
  </r>
  <r>
    <x v="20"/>
    <x v="22"/>
    <n v="0.26886325301644398"/>
  </r>
  <r>
    <x v="20"/>
    <x v="22"/>
    <n v="0.38622581506385201"/>
  </r>
  <r>
    <x v="20"/>
    <x v="22"/>
    <n v="0.16177072085088801"/>
  </r>
  <r>
    <x v="20"/>
    <x v="23"/>
    <n v="0.53741097494546697"/>
  </r>
  <r>
    <x v="20"/>
    <x v="22"/>
    <n v="0.34213849819275599"/>
  </r>
  <r>
    <x v="20"/>
    <x v="23"/>
    <n v="0.39176701233677003"/>
  </r>
  <r>
    <x v="20"/>
    <x v="22"/>
    <n v="0.39331733014502102"/>
  </r>
  <r>
    <x v="20"/>
    <x v="23"/>
    <n v="0.31144946513009403"/>
  </r>
  <r>
    <x v="20"/>
    <x v="23"/>
    <n v="0.21566250157212999"/>
  </r>
  <r>
    <x v="20"/>
    <x v="22"/>
    <n v="0.22257052550252199"/>
  </r>
  <r>
    <x v="20"/>
    <x v="23"/>
    <n v="0.40166236125028398"/>
  </r>
  <r>
    <x v="20"/>
    <x v="23"/>
    <n v="0.349563460492542"/>
  </r>
  <r>
    <x v="20"/>
    <x v="23"/>
    <n v="0.34203199207240798"/>
  </r>
  <r>
    <x v="21"/>
    <x v="24"/>
    <n v="0.62170341740741297"/>
  </r>
  <r>
    <x v="21"/>
    <x v="24"/>
    <n v="0.185325599069839"/>
  </r>
  <r>
    <x v="21"/>
    <x v="24"/>
    <n v="0.538421347155982"/>
  </r>
  <r>
    <x v="21"/>
    <x v="24"/>
    <n v="0.15246755722744099"/>
  </r>
  <r>
    <x v="21"/>
    <x v="24"/>
    <n v="0.69714258385049599"/>
  </r>
  <r>
    <x v="21"/>
    <x v="24"/>
    <n v="0.19521235062833101"/>
  </r>
  <r>
    <x v="21"/>
    <x v="24"/>
    <n v="0.19490009569304501"/>
  </r>
  <r>
    <x v="21"/>
    <x v="24"/>
    <n v="0.106931917267736"/>
  </r>
  <r>
    <x v="21"/>
    <x v="24"/>
    <n v="0.57430747089071399"/>
  </r>
  <r>
    <x v="21"/>
    <x v="24"/>
    <n v="0.32100806973573598"/>
  </r>
  <r>
    <x v="21"/>
    <x v="24"/>
    <n v="0.61066148300952905"/>
  </r>
  <r>
    <x v="21"/>
    <x v="25"/>
    <n v="0.420825357785022"/>
  </r>
  <r>
    <x v="21"/>
    <x v="24"/>
    <n v="0.15795165682432699"/>
  </r>
  <r>
    <x v="21"/>
    <x v="24"/>
    <n v="0.36706729595945198"/>
  </r>
  <r>
    <x v="21"/>
    <x v="24"/>
    <n v="0.77711977396902499"/>
  </r>
  <r>
    <x v="21"/>
    <x v="24"/>
    <n v="0.522633991340133"/>
  </r>
  <r>
    <x v="21"/>
    <x v="24"/>
    <n v="0.27218822715286101"/>
  </r>
  <r>
    <x v="21"/>
    <x v="24"/>
    <n v="0.66025394159891304"/>
  </r>
  <r>
    <x v="21"/>
    <x v="24"/>
    <n v="0.39518292229510799"/>
  </r>
  <r>
    <x v="21"/>
    <x v="24"/>
    <n v="0.26006198223534599"/>
  </r>
  <r>
    <x v="21"/>
    <x v="24"/>
    <n v="0.203769287143056"/>
  </r>
  <r>
    <x v="21"/>
    <x v="24"/>
    <n v="0.35214480057636599"/>
  </r>
  <r>
    <x v="21"/>
    <x v="24"/>
    <n v="0.51797139510054802"/>
  </r>
  <r>
    <x v="21"/>
    <x v="24"/>
    <n v="0.25761630498377502"/>
  </r>
  <r>
    <x v="21"/>
    <x v="24"/>
    <n v="0.632949340201584"/>
  </r>
  <r>
    <x v="21"/>
    <x v="24"/>
    <n v="0.16114232432581099"/>
  </r>
  <r>
    <x v="21"/>
    <x v="24"/>
    <n v="0.383151575543139"/>
  </r>
  <r>
    <x v="21"/>
    <x v="24"/>
    <n v="0.30881651309076502"/>
  </r>
  <r>
    <x v="21"/>
    <x v="24"/>
    <n v="0.217331651034641"/>
  </r>
  <r>
    <x v="21"/>
    <x v="24"/>
    <n v="0.18295054781787401"/>
  </r>
  <r>
    <x v="21"/>
    <x v="24"/>
    <n v="0.150856398349307"/>
  </r>
  <r>
    <x v="21"/>
    <x v="24"/>
    <n v="0.54670326686598603"/>
  </r>
  <r>
    <x v="21"/>
    <x v="24"/>
    <n v="0.43238821516674802"/>
  </r>
  <r>
    <x v="21"/>
    <x v="24"/>
    <n v="0.44878057249756498"/>
  </r>
  <r>
    <x v="21"/>
    <x v="24"/>
    <n v="0.44028298910563801"/>
  </r>
  <r>
    <x v="21"/>
    <x v="24"/>
    <n v="0.612922459329167"/>
  </r>
  <r>
    <x v="21"/>
    <x v="24"/>
    <n v="0.39355423854121302"/>
  </r>
  <r>
    <x v="21"/>
    <x v="24"/>
    <n v="0.236901416574584"/>
  </r>
  <r>
    <x v="21"/>
    <x v="24"/>
    <n v="0.27920060910338501"/>
  </r>
  <r>
    <x v="21"/>
    <x v="24"/>
    <n v="0.56053979466769399"/>
  </r>
  <r>
    <x v="21"/>
    <x v="24"/>
    <n v="0.580740590520612"/>
  </r>
  <r>
    <x v="21"/>
    <x v="24"/>
    <n v="0.333473978527068"/>
  </r>
  <r>
    <x v="21"/>
    <x v="24"/>
    <n v="0.56946254879458202"/>
  </r>
  <r>
    <x v="21"/>
    <x v="24"/>
    <n v="0.24958030381799401"/>
  </r>
  <r>
    <x v="21"/>
    <x v="24"/>
    <n v="0.29473632118423498"/>
  </r>
  <r>
    <x v="21"/>
    <x v="24"/>
    <n v="0.162121335618993"/>
  </r>
  <r>
    <x v="21"/>
    <x v="24"/>
    <n v="0.41794541659534101"/>
  </r>
  <r>
    <x v="21"/>
    <x v="24"/>
    <n v="0.19816390486011501"/>
  </r>
  <r>
    <x v="21"/>
    <x v="24"/>
    <n v="0.32785554834933001"/>
  </r>
  <r>
    <x v="21"/>
    <x v="24"/>
    <n v="0.230585875393369"/>
  </r>
  <r>
    <x v="22"/>
    <x v="26"/>
    <n v="0.57722775973249796"/>
  </r>
  <r>
    <x v="22"/>
    <x v="26"/>
    <n v="0.386061694807106"/>
  </r>
  <r>
    <x v="22"/>
    <x v="26"/>
    <n v="0.56532835805772397"/>
  </r>
  <r>
    <x v="22"/>
    <x v="26"/>
    <n v="0.121067042538819"/>
  </r>
  <r>
    <x v="22"/>
    <x v="26"/>
    <n v="0.51138265893734203"/>
  </r>
  <r>
    <x v="22"/>
    <x v="26"/>
    <n v="0.160512077650378"/>
  </r>
  <r>
    <x v="22"/>
    <x v="26"/>
    <n v="0.25142421234476597"/>
  </r>
  <r>
    <x v="22"/>
    <x v="26"/>
    <n v="0.18118906539013699"/>
  </r>
  <r>
    <x v="22"/>
    <x v="26"/>
    <n v="0.57628071024558503"/>
  </r>
  <r>
    <x v="22"/>
    <x v="26"/>
    <n v="0.51331008493357999"/>
  </r>
  <r>
    <x v="22"/>
    <x v="26"/>
    <n v="0.50887560903414597"/>
  </r>
  <r>
    <x v="22"/>
    <x v="26"/>
    <n v="0.62257059282035598"/>
  </r>
  <r>
    <x v="22"/>
    <x v="26"/>
    <n v="0.17038665132179501"/>
  </r>
  <r>
    <x v="22"/>
    <x v="26"/>
    <n v="0.27280906985453302"/>
  </r>
  <r>
    <x v="22"/>
    <x v="26"/>
    <n v="0.52130053286956701"/>
  </r>
  <r>
    <x v="22"/>
    <x v="26"/>
    <n v="0.50927487932058102"/>
  </r>
  <r>
    <x v="22"/>
    <x v="26"/>
    <n v="0.19196728252346601"/>
  </r>
  <r>
    <x v="22"/>
    <x v="26"/>
    <n v="0.63126680958088299"/>
  </r>
  <r>
    <x v="22"/>
    <x v="26"/>
    <n v="0.138236201676501"/>
  </r>
  <r>
    <x v="22"/>
    <x v="26"/>
    <n v="0.28391503627870401"/>
  </r>
  <r>
    <x v="22"/>
    <x v="26"/>
    <n v="0.371658847516386"/>
  </r>
  <r>
    <x v="22"/>
    <x v="26"/>
    <n v="0.30283912151095199"/>
  </r>
  <r>
    <x v="22"/>
    <x v="26"/>
    <n v="0.53510853593324403"/>
  </r>
  <r>
    <x v="22"/>
    <x v="26"/>
    <n v="0.19905737401081"/>
  </r>
  <r>
    <x v="22"/>
    <x v="26"/>
    <n v="0.64408130924742102"/>
  </r>
  <r>
    <x v="22"/>
    <x v="26"/>
    <n v="0.188210686415416"/>
  </r>
  <r>
    <x v="22"/>
    <x v="26"/>
    <n v="0.28372368392192399"/>
  </r>
  <r>
    <x v="22"/>
    <x v="26"/>
    <n v="0.41423256666723901"/>
  </r>
  <r>
    <x v="22"/>
    <x v="26"/>
    <n v="0.30938746991708699"/>
  </r>
  <r>
    <x v="22"/>
    <x v="26"/>
    <n v="0.193701395587458"/>
  </r>
  <r>
    <x v="22"/>
    <x v="26"/>
    <n v="0.288369776132955"/>
  </r>
  <r>
    <x v="22"/>
    <x v="27"/>
    <n v="0.45466274526725398"/>
  </r>
  <r>
    <x v="22"/>
    <x v="26"/>
    <n v="0.27055882081174298"/>
  </r>
  <r>
    <x v="22"/>
    <x v="26"/>
    <n v="0.43828916792556599"/>
  </r>
  <r>
    <x v="22"/>
    <x v="26"/>
    <n v="0.39962228200898298"/>
  </r>
  <r>
    <x v="22"/>
    <x v="26"/>
    <n v="0.61075603842209303"/>
  </r>
  <r>
    <x v="22"/>
    <x v="26"/>
    <n v="0.190322363051598"/>
  </r>
  <r>
    <x v="22"/>
    <x v="26"/>
    <n v="0.30346988261524399"/>
  </r>
  <r>
    <x v="22"/>
    <x v="26"/>
    <n v="7.0207605936277798E-2"/>
  </r>
  <r>
    <x v="22"/>
    <x v="26"/>
    <n v="0.51953799917721999"/>
  </r>
  <r>
    <x v="22"/>
    <x v="26"/>
    <n v="0.57459635844527102"/>
  </r>
  <r>
    <x v="22"/>
    <x v="26"/>
    <n v="0.27248843441599102"/>
  </r>
  <r>
    <x v="22"/>
    <x v="26"/>
    <n v="0.27817377132415899"/>
  </r>
  <r>
    <x v="22"/>
    <x v="26"/>
    <n v="0.238341752410028"/>
  </r>
  <r>
    <x v="22"/>
    <x v="26"/>
    <n v="0.405323707966387"/>
  </r>
  <r>
    <x v="22"/>
    <x v="26"/>
    <n v="0.69867183175311098"/>
  </r>
  <r>
    <x v="22"/>
    <x v="26"/>
    <n v="0.43819510344144103"/>
  </r>
  <r>
    <x v="22"/>
    <x v="26"/>
    <n v="0.480502300167718"/>
  </r>
  <r>
    <x v="22"/>
    <x v="26"/>
    <n v="0.34744159719435302"/>
  </r>
  <r>
    <x v="22"/>
    <x v="26"/>
    <n v="0.25295725778297701"/>
  </r>
  <r>
    <x v="23"/>
    <x v="28"/>
    <n v="0.163006536279419"/>
  </r>
  <r>
    <x v="23"/>
    <x v="28"/>
    <n v="0.16378199081470801"/>
  </r>
  <r>
    <x v="23"/>
    <x v="28"/>
    <n v="0.389473544387133"/>
  </r>
  <r>
    <x v="23"/>
    <x v="28"/>
    <n v="0.28121073960160098"/>
  </r>
  <r>
    <x v="23"/>
    <x v="28"/>
    <n v="0.19411204868580101"/>
  </r>
  <r>
    <x v="23"/>
    <x v="28"/>
    <n v="0.31422587244009498"/>
  </r>
  <r>
    <x v="23"/>
    <x v="28"/>
    <n v="0.14297029488034799"/>
  </r>
  <r>
    <x v="23"/>
    <x v="28"/>
    <n v="0.10012206469958999"/>
  </r>
  <r>
    <x v="23"/>
    <x v="28"/>
    <n v="0.17634052432668099"/>
  </r>
  <r>
    <x v="23"/>
    <x v="28"/>
    <n v="0.222466356326007"/>
  </r>
  <r>
    <x v="23"/>
    <x v="28"/>
    <n v="0.34523137429309397"/>
  </r>
  <r>
    <x v="23"/>
    <x v="28"/>
    <n v="0.21328749498234101"/>
  </r>
  <r>
    <x v="23"/>
    <x v="28"/>
    <n v="0.153927466811244"/>
  </r>
  <r>
    <x v="23"/>
    <x v="28"/>
    <n v="0.41046090282484599"/>
  </r>
  <r>
    <x v="23"/>
    <x v="28"/>
    <n v="0.14741460100741399"/>
  </r>
  <r>
    <x v="23"/>
    <x v="28"/>
    <n v="0.263654763256292"/>
  </r>
  <r>
    <x v="23"/>
    <x v="28"/>
    <n v="0.116842635043379"/>
  </r>
  <r>
    <x v="23"/>
    <x v="28"/>
    <n v="0.42868645341471601"/>
  </r>
  <r>
    <x v="23"/>
    <x v="28"/>
    <n v="0.33221712175896301"/>
  </r>
  <r>
    <x v="23"/>
    <x v="28"/>
    <n v="0.21189585527523599"/>
  </r>
  <r>
    <x v="23"/>
    <x v="28"/>
    <n v="0.106459373011251"/>
  </r>
  <r>
    <x v="23"/>
    <x v="28"/>
    <n v="0.13087640222849001"/>
  </r>
  <r>
    <x v="23"/>
    <x v="28"/>
    <n v="0.522106945823964"/>
  </r>
  <r>
    <x v="23"/>
    <x v="28"/>
    <n v="0.12271480710760301"/>
  </r>
  <r>
    <x v="23"/>
    <x v="28"/>
    <n v="0.27081432583517101"/>
  </r>
  <r>
    <x v="23"/>
    <x v="28"/>
    <n v="0.25272104642781701"/>
  </r>
  <r>
    <x v="23"/>
    <x v="28"/>
    <n v="0.47962015019474702"/>
  </r>
  <r>
    <x v="23"/>
    <x v="28"/>
    <n v="0.18156992021948001"/>
  </r>
  <r>
    <x v="23"/>
    <x v="28"/>
    <n v="0.17452208970550201"/>
  </r>
  <r>
    <x v="23"/>
    <x v="28"/>
    <n v="0.11623977437724101"/>
  </r>
  <r>
    <x v="23"/>
    <x v="28"/>
    <n v="0.19238282950414101"/>
  </r>
  <r>
    <x v="23"/>
    <x v="28"/>
    <n v="0.136395824341219"/>
  </r>
  <r>
    <x v="23"/>
    <x v="28"/>
    <n v="0.44437357787722598"/>
  </r>
  <r>
    <x v="23"/>
    <x v="28"/>
    <n v="0.270126847017363"/>
  </r>
  <r>
    <x v="23"/>
    <x v="28"/>
    <n v="8.5496234949785893E-2"/>
  </r>
  <r>
    <x v="23"/>
    <x v="28"/>
    <n v="0.19724529613643901"/>
  </r>
  <r>
    <x v="23"/>
    <x v="28"/>
    <n v="0.12717779538920199"/>
  </r>
  <r>
    <x v="23"/>
    <x v="28"/>
    <n v="0.29292444633048098"/>
  </r>
  <r>
    <x v="23"/>
    <x v="28"/>
    <n v="0.24748047232440001"/>
  </r>
  <r>
    <x v="23"/>
    <x v="28"/>
    <n v="0.247605383228828"/>
  </r>
  <r>
    <x v="23"/>
    <x v="28"/>
    <n v="0.27847861460199003"/>
  </r>
  <r>
    <x v="23"/>
    <x v="28"/>
    <n v="0.21009727709800399"/>
  </r>
  <r>
    <x v="23"/>
    <x v="28"/>
    <n v="0.20596167481179101"/>
  </r>
  <r>
    <x v="23"/>
    <x v="28"/>
    <n v="0.18219533698261101"/>
  </r>
  <r>
    <x v="23"/>
    <x v="28"/>
    <n v="0.21426486930487201"/>
  </r>
  <r>
    <x v="23"/>
    <x v="28"/>
    <n v="0.14289789173050901"/>
  </r>
  <r>
    <x v="23"/>
    <x v="28"/>
    <n v="0.40909540186654803"/>
  </r>
  <r>
    <x v="23"/>
    <x v="28"/>
    <n v="0.21372702072442801"/>
  </r>
  <r>
    <x v="23"/>
    <x v="28"/>
    <n v="0.174579391890296"/>
  </r>
  <r>
    <x v="23"/>
    <x v="28"/>
    <n v="0.26275094615195199"/>
  </r>
  <r>
    <x v="24"/>
    <x v="29"/>
    <n v="0.16900293345838499"/>
  </r>
  <r>
    <x v="24"/>
    <x v="29"/>
    <n v="0.16226538701277399"/>
  </r>
  <r>
    <x v="24"/>
    <x v="30"/>
    <n v="0.38898503622902197"/>
  </r>
  <r>
    <x v="24"/>
    <x v="29"/>
    <n v="0.28069892593971002"/>
  </r>
  <r>
    <x v="24"/>
    <x v="29"/>
    <n v="0.19383939862333099"/>
  </r>
  <r>
    <x v="24"/>
    <x v="29"/>
    <n v="0.31411536252155497"/>
  </r>
  <r>
    <x v="24"/>
    <x v="29"/>
    <n v="0.14240854451517401"/>
  </r>
  <r>
    <x v="24"/>
    <x v="29"/>
    <n v="9.7107706693981305E-2"/>
  </r>
  <r>
    <x v="24"/>
    <x v="29"/>
    <n v="0.17626010366544101"/>
  </r>
  <r>
    <x v="24"/>
    <x v="29"/>
    <n v="0.22188865581435499"/>
  </r>
  <r>
    <x v="24"/>
    <x v="29"/>
    <n v="0.34437264243882498"/>
  </r>
  <r>
    <x v="24"/>
    <x v="29"/>
    <n v="0.21893404816180301"/>
  </r>
  <r>
    <x v="24"/>
    <x v="29"/>
    <n v="0.15295602508769801"/>
  </r>
  <r>
    <x v="24"/>
    <x v="29"/>
    <n v="0.40676192468670602"/>
  </r>
  <r>
    <x v="24"/>
    <x v="29"/>
    <n v="0.14708374620915601"/>
  </r>
  <r>
    <x v="24"/>
    <x v="29"/>
    <n v="0.26805297106285902"/>
  </r>
  <r>
    <x v="24"/>
    <x v="29"/>
    <n v="0.115396461434061"/>
  </r>
  <r>
    <x v="24"/>
    <x v="29"/>
    <n v="0.43008092425336703"/>
  </r>
  <r>
    <x v="24"/>
    <x v="29"/>
    <n v="0.331745027722126"/>
  </r>
  <r>
    <x v="24"/>
    <x v="29"/>
    <n v="0.21160847350996201"/>
  </r>
  <r>
    <x v="24"/>
    <x v="29"/>
    <n v="0.105246655389168"/>
  </r>
  <r>
    <x v="24"/>
    <x v="29"/>
    <n v="0.12939315260288001"/>
  </r>
  <r>
    <x v="24"/>
    <x v="29"/>
    <n v="0.52519846838205497"/>
  </r>
  <r>
    <x v="24"/>
    <x v="29"/>
    <n v="0.121635983115294"/>
  </r>
  <r>
    <x v="24"/>
    <x v="29"/>
    <n v="0.270586439255598"/>
  </r>
  <r>
    <x v="24"/>
    <x v="29"/>
    <n v="0.25152874684369297"/>
  </r>
  <r>
    <x v="24"/>
    <x v="29"/>
    <n v="0.47955327695848898"/>
  </r>
  <r>
    <x v="24"/>
    <x v="29"/>
    <n v="0.18105133629248299"/>
  </r>
  <r>
    <x v="24"/>
    <x v="29"/>
    <n v="0.17275659512607999"/>
  </r>
  <r>
    <x v="24"/>
    <x v="29"/>
    <n v="0.11396220583717"/>
  </r>
  <r>
    <x v="24"/>
    <x v="29"/>
    <n v="0.19478759102249099"/>
  </r>
  <r>
    <x v="24"/>
    <x v="29"/>
    <n v="0.135805003160889"/>
  </r>
  <r>
    <x v="24"/>
    <x v="29"/>
    <n v="0.45185825365487298"/>
  </r>
  <r>
    <x v="24"/>
    <x v="29"/>
    <n v="0.26932128095747199"/>
  </r>
  <r>
    <x v="24"/>
    <x v="29"/>
    <n v="8.4903868672168703E-2"/>
  </r>
  <r>
    <x v="24"/>
    <x v="29"/>
    <n v="0.196055771262832"/>
  </r>
  <r>
    <x v="24"/>
    <x v="29"/>
    <n v="0.13102437617899301"/>
  </r>
  <r>
    <x v="24"/>
    <x v="29"/>
    <n v="0.29281928762508902"/>
  </r>
  <r>
    <x v="24"/>
    <x v="29"/>
    <n v="0.246779311890652"/>
  </r>
  <r>
    <x v="24"/>
    <x v="29"/>
    <n v="0.24728605747174801"/>
  </r>
  <r>
    <x v="24"/>
    <x v="29"/>
    <n v="0.27774662244680798"/>
  </r>
  <r>
    <x v="24"/>
    <x v="29"/>
    <n v="0.209146734224776"/>
  </r>
  <r>
    <x v="24"/>
    <x v="29"/>
    <n v="0.20603201127867299"/>
  </r>
  <r>
    <x v="24"/>
    <x v="29"/>
    <n v="0.18168380077764401"/>
  </r>
  <r>
    <x v="24"/>
    <x v="29"/>
    <n v="0.213864055061355"/>
  </r>
  <r>
    <x v="24"/>
    <x v="29"/>
    <n v="0.141567439374958"/>
  </r>
  <r>
    <x v="24"/>
    <x v="29"/>
    <n v="0.41863847543485899"/>
  </r>
  <r>
    <x v="24"/>
    <x v="29"/>
    <n v="0.213388671572626"/>
  </r>
  <r>
    <x v="24"/>
    <x v="29"/>
    <n v="0.17427793909069"/>
  </r>
  <r>
    <x v="24"/>
    <x v="29"/>
    <n v="0.26234998031872198"/>
  </r>
  <r>
    <x v="25"/>
    <x v="31"/>
    <n v="0.16076776385767599"/>
  </r>
  <r>
    <x v="25"/>
    <x v="31"/>
    <n v="9.9883752297804093E-2"/>
  </r>
  <r>
    <x v="25"/>
    <x v="31"/>
    <n v="0.16276324817468399"/>
  </r>
  <r>
    <x v="25"/>
    <x v="31"/>
    <n v="0.34184085870368602"/>
  </r>
  <r>
    <x v="25"/>
    <x v="31"/>
    <n v="0.16089331096432499"/>
  </r>
  <r>
    <x v="25"/>
    <x v="31"/>
    <n v="0.37558761978958799"/>
  </r>
  <r>
    <x v="25"/>
    <x v="31"/>
    <n v="0.167754506569501"/>
  </r>
  <r>
    <x v="25"/>
    <x v="31"/>
    <n v="0.13579194207537601"/>
  </r>
  <r>
    <x v="25"/>
    <x v="31"/>
    <n v="9.0308202807173305E-2"/>
  </r>
  <r>
    <x v="25"/>
    <x v="31"/>
    <n v="8.5921998075900605E-2"/>
  </r>
  <r>
    <x v="25"/>
    <x v="31"/>
    <n v="0.18330123273207"/>
  </r>
  <r>
    <x v="25"/>
    <x v="31"/>
    <n v="0.295629166201136"/>
  </r>
  <r>
    <x v="25"/>
    <x v="31"/>
    <n v="0.100973469272026"/>
  </r>
  <r>
    <x v="25"/>
    <x v="31"/>
    <n v="0.301038623472272"/>
  </r>
  <r>
    <x v="25"/>
    <x v="31"/>
    <n v="0.113469066410569"/>
  </r>
  <r>
    <x v="25"/>
    <x v="31"/>
    <n v="0.139116222192394"/>
  </r>
  <r>
    <x v="25"/>
    <x v="31"/>
    <n v="8.5720852901911601E-2"/>
  </r>
  <r>
    <x v="25"/>
    <x v="31"/>
    <n v="0.22270802464887501"/>
  </r>
  <r>
    <x v="25"/>
    <x v="31"/>
    <n v="0.144071236580981"/>
  </r>
  <r>
    <x v="25"/>
    <x v="31"/>
    <n v="0.12198172385733499"/>
  </r>
  <r>
    <x v="25"/>
    <x v="31"/>
    <n v="0.11513751406692201"/>
  </r>
  <r>
    <x v="25"/>
    <x v="31"/>
    <n v="7.8111032347848899E-2"/>
  </r>
  <r>
    <x v="25"/>
    <x v="31"/>
    <n v="0.14175341861892399"/>
  </r>
  <r>
    <x v="25"/>
    <x v="31"/>
    <n v="0.118361355127257"/>
  </r>
  <r>
    <x v="25"/>
    <x v="31"/>
    <n v="0.100502084325713"/>
  </r>
  <r>
    <x v="25"/>
    <x v="31"/>
    <n v="6.3854851422256498E-2"/>
  </r>
  <r>
    <x v="25"/>
    <x v="31"/>
    <n v="0.25834179655601203"/>
  </r>
  <r>
    <x v="25"/>
    <x v="31"/>
    <n v="0.111669572274504"/>
  </r>
  <r>
    <x v="25"/>
    <x v="31"/>
    <n v="0.11932372387862999"/>
  </r>
  <r>
    <x v="25"/>
    <x v="31"/>
    <n v="0.15168966088366201"/>
  </r>
  <r>
    <x v="25"/>
    <x v="31"/>
    <n v="5.24290479262077E-2"/>
  </r>
  <r>
    <x v="25"/>
    <x v="31"/>
    <n v="0.11810854806358299"/>
  </r>
  <r>
    <x v="25"/>
    <x v="31"/>
    <n v="7.2727450786136003E-2"/>
  </r>
  <r>
    <x v="25"/>
    <x v="31"/>
    <n v="6.4868840129310101E-2"/>
  </r>
  <r>
    <x v="25"/>
    <x v="31"/>
    <n v="0.17818472142127401"/>
  </r>
  <r>
    <x v="25"/>
    <x v="31"/>
    <n v="7.4158266559146299E-2"/>
  </r>
  <r>
    <x v="25"/>
    <x v="31"/>
    <n v="0.23173358215977299"/>
  </r>
  <r>
    <x v="25"/>
    <x v="31"/>
    <n v="6.70393109828641E-2"/>
  </r>
  <r>
    <x v="25"/>
    <x v="31"/>
    <n v="0.172838546993905"/>
  </r>
  <r>
    <x v="25"/>
    <x v="31"/>
    <n v="0.13318950458026399"/>
  </r>
  <r>
    <x v="25"/>
    <x v="31"/>
    <n v="8.8400533963528802E-2"/>
  </r>
  <r>
    <x v="25"/>
    <x v="31"/>
    <n v="8.3272518504626497E-2"/>
  </r>
  <r>
    <x v="25"/>
    <x v="31"/>
    <n v="0.122085773414044"/>
  </r>
  <r>
    <x v="25"/>
    <x v="31"/>
    <n v="0.191000553261817"/>
  </r>
  <r>
    <x v="25"/>
    <x v="31"/>
    <n v="9.3682706124732701E-2"/>
  </r>
  <r>
    <x v="25"/>
    <x v="31"/>
    <n v="0.29674149084985502"/>
  </r>
  <r>
    <x v="25"/>
    <x v="31"/>
    <n v="0.30021974690766601"/>
  </r>
  <r>
    <x v="25"/>
    <x v="31"/>
    <n v="6.5306063974593598E-2"/>
  </r>
  <r>
    <x v="25"/>
    <x v="31"/>
    <n v="8.3845249816353301E-2"/>
  </r>
  <r>
    <x v="25"/>
    <x v="31"/>
    <n v="5.7704485427901998E-2"/>
  </r>
  <r>
    <x v="26"/>
    <x v="32"/>
    <n v="0.16171698964444201"/>
  </r>
  <r>
    <x v="26"/>
    <x v="32"/>
    <n v="8.6543068200718998E-2"/>
  </r>
  <r>
    <x v="26"/>
    <x v="32"/>
    <n v="0.175896657237718"/>
  </r>
  <r>
    <x v="26"/>
    <x v="32"/>
    <n v="0.34243600129643798"/>
  </r>
  <r>
    <x v="26"/>
    <x v="32"/>
    <n v="0.16820405680585299"/>
  </r>
  <r>
    <x v="26"/>
    <x v="32"/>
    <n v="0.37234328045496201"/>
  </r>
  <r>
    <x v="26"/>
    <x v="32"/>
    <n v="0.16091185102227301"/>
  </r>
  <r>
    <x v="26"/>
    <x v="32"/>
    <n v="0.126766909269868"/>
  </r>
  <r>
    <x v="26"/>
    <x v="32"/>
    <n v="9.4594321002987397E-2"/>
  </r>
  <r>
    <x v="26"/>
    <x v="32"/>
    <n v="8.3430936344052006E-2"/>
  </r>
  <r>
    <x v="26"/>
    <x v="32"/>
    <n v="0.18359334757816301"/>
  </r>
  <r>
    <x v="26"/>
    <x v="32"/>
    <n v="0.29842767038068102"/>
  </r>
  <r>
    <x v="26"/>
    <x v="32"/>
    <n v="0.100584525371207"/>
  </r>
  <r>
    <x v="26"/>
    <x v="32"/>
    <n v="0.30192011843505701"/>
  </r>
  <r>
    <x v="26"/>
    <x v="32"/>
    <n v="0.11634469229543599"/>
  </r>
  <r>
    <x v="26"/>
    <x v="32"/>
    <n v="0.14280814248864701"/>
  </r>
  <r>
    <x v="26"/>
    <x v="32"/>
    <n v="9.01154820580055E-2"/>
  </r>
  <r>
    <x v="26"/>
    <x v="32"/>
    <n v="0.22670774465424701"/>
  </r>
  <r>
    <x v="26"/>
    <x v="32"/>
    <n v="0.147364974781971"/>
  </r>
  <r>
    <x v="26"/>
    <x v="32"/>
    <n v="0.13207516533899699"/>
  </r>
  <r>
    <x v="26"/>
    <x v="32"/>
    <n v="0.124661555386536"/>
  </r>
  <r>
    <x v="26"/>
    <x v="32"/>
    <n v="8.0330349675643495E-2"/>
  </r>
  <r>
    <x v="26"/>
    <x v="32"/>
    <n v="0.14519704668061401"/>
  </r>
  <r>
    <x v="26"/>
    <x v="32"/>
    <n v="0.13421256780700999"/>
  </r>
  <r>
    <x v="26"/>
    <x v="32"/>
    <n v="0.126207106839761"/>
  </r>
  <r>
    <x v="26"/>
    <x v="32"/>
    <n v="6.5766557230415204E-2"/>
  </r>
  <r>
    <x v="26"/>
    <x v="32"/>
    <n v="0.24994716114825799"/>
  </r>
  <r>
    <x v="26"/>
    <x v="32"/>
    <n v="0.123535897365374"/>
  </r>
  <r>
    <x v="26"/>
    <x v="32"/>
    <n v="0.119753422181401"/>
  </r>
  <r>
    <x v="26"/>
    <x v="32"/>
    <n v="0.151280747194878"/>
  </r>
  <r>
    <x v="26"/>
    <x v="32"/>
    <n v="6.3320733137645094E-2"/>
  </r>
  <r>
    <x v="26"/>
    <x v="32"/>
    <n v="0.117728120306862"/>
  </r>
  <r>
    <x v="26"/>
    <x v="32"/>
    <n v="6.9746178039251205E-2"/>
  </r>
  <r>
    <x v="26"/>
    <x v="32"/>
    <n v="6.5987509981416198E-2"/>
  </r>
  <r>
    <x v="26"/>
    <x v="32"/>
    <n v="0.18228461725043399"/>
  </r>
  <r>
    <x v="26"/>
    <x v="32"/>
    <n v="8.1360599968870601E-2"/>
  </r>
  <r>
    <x v="26"/>
    <x v="32"/>
    <n v="0.23390760013897699"/>
  </r>
  <r>
    <x v="26"/>
    <x v="32"/>
    <n v="6.5401431991637102E-2"/>
  </r>
  <r>
    <x v="26"/>
    <x v="32"/>
    <n v="0.17479281352315201"/>
  </r>
  <r>
    <x v="26"/>
    <x v="32"/>
    <n v="0.15925113591373199"/>
  </r>
  <r>
    <x v="26"/>
    <x v="32"/>
    <n v="8.7731906818417194E-2"/>
  </r>
  <r>
    <x v="26"/>
    <x v="32"/>
    <n v="8.3973729604377503E-2"/>
  </r>
  <r>
    <x v="26"/>
    <x v="32"/>
    <n v="0.12247256199456601"/>
  </r>
  <r>
    <x v="26"/>
    <x v="32"/>
    <n v="0.18750030095242801"/>
  </r>
  <r>
    <x v="26"/>
    <x v="32"/>
    <n v="0.100625750282689"/>
  </r>
  <r>
    <x v="26"/>
    <x v="32"/>
    <n v="0.29079586908475802"/>
  </r>
  <r>
    <x v="26"/>
    <x v="32"/>
    <n v="0.29448542218196699"/>
  </r>
  <r>
    <x v="26"/>
    <x v="32"/>
    <n v="5.7422893568946601E-2"/>
  </r>
  <r>
    <x v="26"/>
    <x v="32"/>
    <n v="8.5496011328565297E-2"/>
  </r>
  <r>
    <x v="26"/>
    <x v="32"/>
    <n v="6.1844560700201501E-2"/>
  </r>
  <r>
    <x v="27"/>
    <x v="33"/>
    <n v="0.16031983829611701"/>
  </r>
  <r>
    <x v="27"/>
    <x v="33"/>
    <n v="8.2270910858194504E-2"/>
  </r>
  <r>
    <x v="27"/>
    <x v="33"/>
    <n v="0.16165843162176399"/>
  </r>
  <r>
    <x v="27"/>
    <x v="33"/>
    <n v="0.34668947824727198"/>
  </r>
  <r>
    <x v="27"/>
    <x v="33"/>
    <n v="0.17910978927809701"/>
  </r>
  <r>
    <x v="27"/>
    <x v="33"/>
    <n v="0.372049900676511"/>
  </r>
  <r>
    <x v="27"/>
    <x v="33"/>
    <n v="0.156757835873094"/>
  </r>
  <r>
    <x v="27"/>
    <x v="33"/>
    <n v="0.129930137600338"/>
  </r>
  <r>
    <x v="27"/>
    <x v="33"/>
    <n v="9.4082891662997506E-2"/>
  </r>
  <r>
    <x v="27"/>
    <x v="33"/>
    <n v="8.3851786999505198E-2"/>
  </r>
  <r>
    <x v="27"/>
    <x v="33"/>
    <n v="0.186530981007306"/>
  </r>
  <r>
    <x v="27"/>
    <x v="33"/>
    <n v="0.30430855196103501"/>
  </r>
  <r>
    <x v="27"/>
    <x v="33"/>
    <n v="0.106633125707912"/>
  </r>
  <r>
    <x v="27"/>
    <x v="33"/>
    <n v="0.30835564754258199"/>
  </r>
  <r>
    <x v="27"/>
    <x v="33"/>
    <n v="0.115447747945904"/>
  </r>
  <r>
    <x v="27"/>
    <x v="33"/>
    <n v="0.13838261738686899"/>
  </r>
  <r>
    <x v="27"/>
    <x v="33"/>
    <n v="9.8955682488296198E-2"/>
  </r>
  <r>
    <x v="27"/>
    <x v="33"/>
    <n v="0.22860744313723899"/>
  </r>
  <r>
    <x v="27"/>
    <x v="33"/>
    <n v="0.13882862214738101"/>
  </r>
  <r>
    <x v="27"/>
    <x v="33"/>
    <n v="0.12650151255766701"/>
  </r>
  <r>
    <x v="27"/>
    <x v="33"/>
    <n v="0.137788001034792"/>
  </r>
  <r>
    <x v="27"/>
    <x v="33"/>
    <n v="8.0006443856231999E-2"/>
  </r>
  <r>
    <x v="27"/>
    <x v="33"/>
    <n v="0.13656479731815599"/>
  </r>
  <r>
    <x v="27"/>
    <x v="33"/>
    <n v="0.13023088641324199"/>
  </r>
  <r>
    <x v="27"/>
    <x v="33"/>
    <n v="0.10720663907499101"/>
  </r>
  <r>
    <x v="27"/>
    <x v="33"/>
    <n v="5.93260145985351E-2"/>
  </r>
  <r>
    <x v="27"/>
    <x v="33"/>
    <n v="0.247713045236444"/>
  </r>
  <r>
    <x v="27"/>
    <x v="33"/>
    <n v="0.106402732755213"/>
  </r>
  <r>
    <x v="27"/>
    <x v="33"/>
    <n v="0.12581477462347701"/>
  </r>
  <r>
    <x v="27"/>
    <x v="33"/>
    <n v="0.14953060220618"/>
  </r>
  <r>
    <x v="27"/>
    <x v="33"/>
    <n v="4.2791182829711401E-2"/>
  </r>
  <r>
    <x v="27"/>
    <x v="33"/>
    <n v="0.113993918349709"/>
  </r>
  <r>
    <x v="27"/>
    <x v="33"/>
    <n v="6.7102993908926503E-2"/>
  </r>
  <r>
    <x v="27"/>
    <x v="33"/>
    <n v="6.4112241955035398E-2"/>
  </r>
  <r>
    <x v="27"/>
    <x v="33"/>
    <n v="0.168451469379092"/>
  </r>
  <r>
    <x v="27"/>
    <x v="33"/>
    <n v="8.0728827441596804E-2"/>
  </r>
  <r>
    <x v="27"/>
    <x v="33"/>
    <n v="0.22779492583902899"/>
  </r>
  <r>
    <x v="27"/>
    <x v="33"/>
    <n v="7.4100903079861696E-2"/>
  </r>
  <r>
    <x v="27"/>
    <x v="33"/>
    <n v="0.17465074594161001"/>
  </r>
  <r>
    <x v="27"/>
    <x v="33"/>
    <n v="0.13622758287895301"/>
  </r>
  <r>
    <x v="27"/>
    <x v="33"/>
    <n v="9.3710612563607798E-2"/>
  </r>
  <r>
    <x v="27"/>
    <x v="33"/>
    <n v="9.1279603231871204E-2"/>
  </r>
  <r>
    <x v="27"/>
    <x v="33"/>
    <n v="0.12612066925940299"/>
  </r>
  <r>
    <x v="27"/>
    <x v="33"/>
    <n v="0.187305210062371"/>
  </r>
  <r>
    <x v="27"/>
    <x v="33"/>
    <n v="9.3450877049755396E-2"/>
  </r>
  <r>
    <x v="27"/>
    <x v="33"/>
    <n v="0.29293269409219103"/>
  </r>
  <r>
    <x v="27"/>
    <x v="33"/>
    <n v="0.29672824054459002"/>
  </r>
  <r>
    <x v="27"/>
    <x v="33"/>
    <n v="4.8537066513791798E-2"/>
  </r>
  <r>
    <x v="27"/>
    <x v="33"/>
    <n v="9.3091417165871104E-2"/>
  </r>
  <r>
    <x v="27"/>
    <x v="33"/>
    <n v="6.6968164869823807E-2"/>
  </r>
  <r>
    <x v="28"/>
    <x v="34"/>
    <n v="0.159863295583968"/>
  </r>
  <r>
    <x v="28"/>
    <x v="35"/>
    <n v="7.5342976654911895E-2"/>
  </r>
  <r>
    <x v="28"/>
    <x v="34"/>
    <n v="0.15987556545081999"/>
  </r>
  <r>
    <x v="28"/>
    <x v="34"/>
    <n v="0.34459474565270298"/>
  </r>
  <r>
    <x v="28"/>
    <x v="35"/>
    <n v="0.160855783524671"/>
  </r>
  <r>
    <x v="28"/>
    <x v="34"/>
    <n v="0.37172205986639401"/>
  </r>
  <r>
    <x v="28"/>
    <x v="34"/>
    <n v="0.16174225707921799"/>
  </r>
  <r>
    <x v="28"/>
    <x v="34"/>
    <n v="0.13185006892427101"/>
  </r>
  <r>
    <x v="28"/>
    <x v="34"/>
    <n v="9.4068640291122801E-2"/>
  </r>
  <r>
    <x v="28"/>
    <x v="35"/>
    <n v="7.6770421831887994E-2"/>
  </r>
  <r>
    <x v="28"/>
    <x v="34"/>
    <n v="0.18415674852463401"/>
  </r>
  <r>
    <x v="28"/>
    <x v="34"/>
    <n v="0.29735493026425402"/>
  </r>
  <r>
    <x v="28"/>
    <x v="35"/>
    <n v="9.4511056528683399E-2"/>
  </r>
  <r>
    <x v="28"/>
    <x v="34"/>
    <n v="0.30686832296537098"/>
  </r>
  <r>
    <x v="28"/>
    <x v="34"/>
    <n v="0.113037372850604"/>
  </r>
  <r>
    <x v="28"/>
    <x v="35"/>
    <n v="0.13812031990108301"/>
  </r>
  <r>
    <x v="28"/>
    <x v="35"/>
    <n v="9.1411050930159499E-2"/>
  </r>
  <r>
    <x v="28"/>
    <x v="35"/>
    <n v="0.22338414577441601"/>
  </r>
  <r>
    <x v="28"/>
    <x v="35"/>
    <n v="0.13628481984778601"/>
  </r>
  <r>
    <x v="28"/>
    <x v="35"/>
    <n v="0.11350420611067701"/>
  </r>
  <r>
    <x v="28"/>
    <x v="35"/>
    <n v="0.109172670837445"/>
  </r>
  <r>
    <x v="28"/>
    <x v="34"/>
    <n v="7.5234606278615807E-2"/>
  </r>
  <r>
    <x v="28"/>
    <x v="34"/>
    <n v="0.14429931757185999"/>
  </r>
  <r>
    <x v="28"/>
    <x v="35"/>
    <n v="0.12151406430829299"/>
  </r>
  <r>
    <x v="28"/>
    <x v="35"/>
    <n v="9.8219913404877096E-2"/>
  </r>
  <r>
    <x v="28"/>
    <x v="34"/>
    <n v="5.6881228484027699E-2"/>
  </r>
  <r>
    <x v="28"/>
    <x v="35"/>
    <n v="0.24758328169204"/>
  </r>
  <r>
    <x v="28"/>
    <x v="34"/>
    <n v="0.109753399496166"/>
  </r>
  <r>
    <x v="28"/>
    <x v="34"/>
    <n v="0.119947365909921"/>
  </r>
  <r>
    <x v="28"/>
    <x v="34"/>
    <n v="0.150333821793072"/>
  </r>
  <r>
    <x v="28"/>
    <x v="35"/>
    <n v="4.4624726645349402E-2"/>
  </r>
  <r>
    <x v="28"/>
    <x v="35"/>
    <n v="0.115406853511063"/>
  </r>
  <r>
    <x v="28"/>
    <x v="34"/>
    <n v="6.8627175416960701E-2"/>
  </r>
  <r>
    <x v="28"/>
    <x v="34"/>
    <n v="6.1314308814040201E-2"/>
  </r>
  <r>
    <x v="28"/>
    <x v="35"/>
    <n v="0.16296110018891899"/>
  </r>
  <r>
    <x v="28"/>
    <x v="34"/>
    <n v="7.3851669599670405E-2"/>
  </r>
  <r>
    <x v="28"/>
    <x v="35"/>
    <n v="0.229103168845812"/>
  </r>
  <r>
    <x v="28"/>
    <x v="34"/>
    <n v="6.7864674185785803E-2"/>
  </r>
  <r>
    <x v="28"/>
    <x v="35"/>
    <n v="0.17176040092330999"/>
  </r>
  <r>
    <x v="28"/>
    <x v="35"/>
    <n v="0.13007041946056599"/>
  </r>
  <r>
    <x v="28"/>
    <x v="34"/>
    <n v="9.3248822793180905E-2"/>
  </r>
  <r>
    <x v="28"/>
    <x v="34"/>
    <n v="8.6605184224036902E-2"/>
  </r>
  <r>
    <x v="28"/>
    <x v="34"/>
    <n v="0.122309943792955"/>
  </r>
  <r>
    <x v="28"/>
    <x v="35"/>
    <n v="0.178962443975202"/>
  </r>
  <r>
    <x v="28"/>
    <x v="34"/>
    <n v="9.7527512403461497E-2"/>
  </r>
  <r>
    <x v="28"/>
    <x v="34"/>
    <n v="0.29146639480023701"/>
  </r>
  <r>
    <x v="28"/>
    <x v="34"/>
    <n v="0.29844926546074402"/>
  </r>
  <r>
    <x v="28"/>
    <x v="35"/>
    <n v="5.2361506879969197E-2"/>
  </r>
  <r>
    <x v="28"/>
    <x v="34"/>
    <n v="9.2704201743570594E-2"/>
  </r>
  <r>
    <x v="28"/>
    <x v="34"/>
    <n v="6.0699108650836497E-2"/>
  </r>
  <r>
    <x v="29"/>
    <x v="36"/>
    <n v="0.10352466778457201"/>
  </r>
  <r>
    <x v="29"/>
    <x v="21"/>
    <n v="0.233462165977008"/>
  </r>
  <r>
    <x v="29"/>
    <x v="21"/>
    <n v="0.27957282516889798"/>
  </r>
  <r>
    <x v="29"/>
    <x v="21"/>
    <n v="0.112244541054275"/>
  </r>
  <r>
    <x v="29"/>
    <x v="36"/>
    <n v="0.11259909881643"/>
  </r>
  <r>
    <x v="29"/>
    <x v="21"/>
    <n v="0.18884833543375401"/>
  </r>
  <r>
    <x v="29"/>
    <x v="36"/>
    <n v="0.13524702610370201"/>
  </r>
  <r>
    <x v="29"/>
    <x v="21"/>
    <n v="0.146517011779458"/>
  </r>
  <r>
    <x v="29"/>
    <x v="21"/>
    <n v="0.17169319547678399"/>
  </r>
  <r>
    <x v="29"/>
    <x v="36"/>
    <n v="0.117998165415412"/>
  </r>
  <r>
    <x v="29"/>
    <x v="21"/>
    <n v="0.194691238926092"/>
  </r>
  <r>
    <x v="29"/>
    <x v="36"/>
    <n v="9.3234246938646195E-2"/>
  </r>
  <r>
    <x v="29"/>
    <x v="21"/>
    <n v="0.270864474194907"/>
  </r>
  <r>
    <x v="29"/>
    <x v="36"/>
    <n v="0.171487561307481"/>
  </r>
  <r>
    <x v="29"/>
    <x v="36"/>
    <n v="0.231686037815625"/>
  </r>
  <r>
    <x v="29"/>
    <x v="21"/>
    <n v="0.11926013268328101"/>
  </r>
  <r>
    <x v="29"/>
    <x v="36"/>
    <n v="0.19705962397982299"/>
  </r>
  <r>
    <x v="29"/>
    <x v="36"/>
    <n v="0.111398348170131"/>
  </r>
  <r>
    <x v="29"/>
    <x v="21"/>
    <n v="0.17670951617264199"/>
  </r>
  <r>
    <x v="29"/>
    <x v="21"/>
    <n v="0.16668569152629101"/>
  </r>
  <r>
    <x v="29"/>
    <x v="21"/>
    <n v="0.134420860527589"/>
  </r>
  <r>
    <x v="29"/>
    <x v="36"/>
    <n v="7.6324957115681602E-2"/>
  </r>
  <r>
    <x v="29"/>
    <x v="36"/>
    <n v="8.8176096723170796E-2"/>
  </r>
  <r>
    <x v="29"/>
    <x v="21"/>
    <n v="0.104737755011946"/>
  </r>
  <r>
    <x v="29"/>
    <x v="21"/>
    <n v="0.26256550101999798"/>
  </r>
  <r>
    <x v="29"/>
    <x v="21"/>
    <n v="0.33566409628147298"/>
  </r>
  <r>
    <x v="29"/>
    <x v="36"/>
    <n v="7.4895064598046998E-2"/>
  </r>
  <r>
    <x v="29"/>
    <x v="36"/>
    <n v="0.16146129471926399"/>
  </r>
  <r>
    <x v="29"/>
    <x v="21"/>
    <n v="0.106380814810563"/>
  </r>
  <r>
    <x v="29"/>
    <x v="21"/>
    <n v="0.26668682528899001"/>
  </r>
  <r>
    <x v="29"/>
    <x v="21"/>
    <n v="0.14045421570327801"/>
  </r>
  <r>
    <x v="29"/>
    <x v="36"/>
    <n v="0.106988240324228"/>
  </r>
  <r>
    <x v="29"/>
    <x v="36"/>
    <n v="0.119217803625025"/>
  </r>
  <r>
    <x v="29"/>
    <x v="36"/>
    <n v="0.111822454897347"/>
  </r>
  <r>
    <x v="29"/>
    <x v="21"/>
    <n v="0.33933288187413402"/>
  </r>
  <r>
    <x v="29"/>
    <x v="36"/>
    <n v="0.17930345701584"/>
  </r>
  <r>
    <x v="29"/>
    <x v="21"/>
    <n v="0.247742652582986"/>
  </r>
  <r>
    <x v="29"/>
    <x v="21"/>
    <n v="0.23254068112369"/>
  </r>
  <r>
    <x v="29"/>
    <x v="21"/>
    <n v="0.27456229979941099"/>
  </r>
  <r>
    <x v="29"/>
    <x v="21"/>
    <n v="0.206093990118566"/>
  </r>
  <r>
    <x v="29"/>
    <x v="36"/>
    <n v="0.13076246388259899"/>
  </r>
  <r>
    <x v="29"/>
    <x v="21"/>
    <n v="0.21693945715235899"/>
  </r>
  <r>
    <x v="29"/>
    <x v="21"/>
    <n v="0.118145287535096"/>
  </r>
  <r>
    <x v="29"/>
    <x v="21"/>
    <n v="9.9963997482608799E-2"/>
  </r>
  <r>
    <x v="29"/>
    <x v="36"/>
    <n v="0.11742015357174899"/>
  </r>
  <r>
    <x v="29"/>
    <x v="21"/>
    <n v="0.26534605262433902"/>
  </r>
  <r>
    <x v="29"/>
    <x v="21"/>
    <n v="0.222998845406431"/>
  </r>
  <r>
    <x v="29"/>
    <x v="36"/>
    <n v="0.125207607373506"/>
  </r>
  <r>
    <x v="29"/>
    <x v="21"/>
    <n v="0.150549738532297"/>
  </r>
  <r>
    <x v="29"/>
    <x v="21"/>
    <n v="0.27504229567430699"/>
  </r>
  <r>
    <x v="30"/>
    <x v="22"/>
    <n v="0.15636552198145401"/>
  </r>
  <r>
    <x v="30"/>
    <x v="23"/>
    <n v="0.16365707020047099"/>
  </r>
  <r>
    <x v="30"/>
    <x v="23"/>
    <n v="0.24096821669770699"/>
  </r>
  <r>
    <x v="30"/>
    <x v="23"/>
    <n v="8.6647952575349102E-2"/>
  </r>
  <r>
    <x v="30"/>
    <x v="22"/>
    <n v="0.105628389414738"/>
  </r>
  <r>
    <x v="30"/>
    <x v="22"/>
    <n v="0.179442767137653"/>
  </r>
  <r>
    <x v="30"/>
    <x v="22"/>
    <n v="0.104430080738976"/>
  </r>
  <r>
    <x v="30"/>
    <x v="22"/>
    <n v="0.110154116431137"/>
  </r>
  <r>
    <x v="30"/>
    <x v="23"/>
    <n v="0.13113443316930101"/>
  </r>
  <r>
    <x v="30"/>
    <x v="23"/>
    <n v="9.8336873137612205E-2"/>
  </r>
  <r>
    <x v="30"/>
    <x v="22"/>
    <n v="0.17178324949113"/>
  </r>
  <r>
    <x v="30"/>
    <x v="22"/>
    <n v="0.16290603496230499"/>
  </r>
  <r>
    <x v="30"/>
    <x v="22"/>
    <n v="0.303685038318734"/>
  </r>
  <r>
    <x v="30"/>
    <x v="23"/>
    <n v="0.138739747975657"/>
  </r>
  <r>
    <x v="30"/>
    <x v="22"/>
    <n v="0.10731636918021099"/>
  </r>
  <r>
    <x v="30"/>
    <x v="23"/>
    <n v="8.0426569318266999E-2"/>
  </r>
  <r>
    <x v="30"/>
    <x v="23"/>
    <n v="0.18992573185943601"/>
  </r>
  <r>
    <x v="30"/>
    <x v="37"/>
    <n v="0.107362973794613"/>
  </r>
  <r>
    <x v="30"/>
    <x v="23"/>
    <n v="0.105351938122679"/>
  </r>
  <r>
    <x v="30"/>
    <x v="22"/>
    <n v="0.15850863000548901"/>
  </r>
  <r>
    <x v="30"/>
    <x v="22"/>
    <n v="0.17103878144110901"/>
  </r>
  <r>
    <x v="30"/>
    <x v="23"/>
    <n v="6.8867189305259605E-2"/>
  </r>
  <r>
    <x v="30"/>
    <x v="22"/>
    <n v="8.2641944646696094E-2"/>
  </r>
  <r>
    <x v="30"/>
    <x v="23"/>
    <n v="9.1699052283591001E-2"/>
  </r>
  <r>
    <x v="30"/>
    <x v="23"/>
    <n v="0.188349953087601"/>
  </r>
  <r>
    <x v="30"/>
    <x v="22"/>
    <n v="0.27891982642080199"/>
  </r>
  <r>
    <x v="30"/>
    <x v="37"/>
    <n v="8.1149302947684895E-2"/>
  </r>
  <r>
    <x v="30"/>
    <x v="23"/>
    <n v="0.102505098468836"/>
  </r>
  <r>
    <x v="30"/>
    <x v="22"/>
    <n v="0.10519295688105899"/>
  </r>
  <r>
    <x v="30"/>
    <x v="23"/>
    <n v="0.25715407368639798"/>
  </r>
  <r>
    <x v="30"/>
    <x v="23"/>
    <n v="0.105484075721286"/>
  </r>
  <r>
    <x v="30"/>
    <x v="22"/>
    <n v="0.22336381958788701"/>
  </r>
  <r>
    <x v="30"/>
    <x v="22"/>
    <n v="0.105277831101869"/>
  </r>
  <r>
    <x v="30"/>
    <x v="23"/>
    <n v="6.2923260387004007E-2"/>
  </r>
  <r>
    <x v="30"/>
    <x v="22"/>
    <n v="0.270153444171021"/>
  </r>
  <r>
    <x v="30"/>
    <x v="22"/>
    <n v="0.136704714439116"/>
  </r>
  <r>
    <x v="30"/>
    <x v="22"/>
    <n v="0.218927694338378"/>
  </r>
  <r>
    <x v="30"/>
    <x v="23"/>
    <n v="0.140274380767549"/>
  </r>
  <r>
    <x v="30"/>
    <x v="22"/>
    <n v="0.13293983634172701"/>
  </r>
  <r>
    <x v="30"/>
    <x v="22"/>
    <n v="0.19895740732595901"/>
  </r>
  <r>
    <x v="30"/>
    <x v="22"/>
    <n v="0.125330038013161"/>
  </r>
  <r>
    <x v="30"/>
    <x v="23"/>
    <n v="0.183639408873049"/>
  </r>
  <r>
    <x v="30"/>
    <x v="23"/>
    <n v="8.0782514557905E-2"/>
  </r>
  <r>
    <x v="30"/>
    <x v="37"/>
    <n v="9.69818196272728E-2"/>
  </r>
  <r>
    <x v="30"/>
    <x v="23"/>
    <n v="8.9833439240726107E-2"/>
  </r>
  <r>
    <x v="30"/>
    <x v="22"/>
    <n v="0.25828695923081202"/>
  </r>
  <r>
    <x v="30"/>
    <x v="23"/>
    <n v="0.146312847096078"/>
  </r>
  <r>
    <x v="30"/>
    <x v="22"/>
    <n v="0.113246292458792"/>
  </r>
  <r>
    <x v="30"/>
    <x v="22"/>
    <n v="0.118428827136731"/>
  </r>
  <r>
    <x v="30"/>
    <x v="22"/>
    <n v="0.13123227061937601"/>
  </r>
  <r>
    <x v="31"/>
    <x v="25"/>
    <n v="0.209415499092655"/>
  </r>
  <r>
    <x v="31"/>
    <x v="25"/>
    <n v="0.14470596733736599"/>
  </r>
  <r>
    <x v="31"/>
    <x v="25"/>
    <n v="0.19827963128866"/>
  </r>
  <r>
    <x v="31"/>
    <x v="25"/>
    <n v="0.194090607670446"/>
  </r>
  <r>
    <x v="31"/>
    <x v="25"/>
    <n v="0.22318075875243701"/>
  </r>
  <r>
    <x v="31"/>
    <x v="25"/>
    <n v="0.39881570791420801"/>
  </r>
  <r>
    <x v="31"/>
    <x v="25"/>
    <n v="0.20497367961475099"/>
  </r>
  <r>
    <x v="31"/>
    <x v="25"/>
    <n v="0.14006732962243801"/>
  </r>
  <r>
    <x v="31"/>
    <x v="25"/>
    <n v="0.146498605344583"/>
  </r>
  <r>
    <x v="31"/>
    <x v="25"/>
    <n v="0.195911154656086"/>
  </r>
  <r>
    <x v="31"/>
    <x v="25"/>
    <n v="0.216205467226252"/>
  </r>
  <r>
    <x v="31"/>
    <x v="25"/>
    <n v="6.3516539935077498E-2"/>
  </r>
  <r>
    <x v="31"/>
    <x v="25"/>
    <n v="0.15901538682411601"/>
  </r>
  <r>
    <x v="31"/>
    <x v="25"/>
    <n v="0.12128271642518899"/>
  </r>
  <r>
    <x v="31"/>
    <x v="25"/>
    <n v="0.150728898612289"/>
  </r>
  <r>
    <x v="31"/>
    <x v="25"/>
    <n v="0.20378834037906601"/>
  </r>
  <r>
    <x v="31"/>
    <x v="25"/>
    <n v="0.157843506298432"/>
  </r>
  <r>
    <x v="31"/>
    <x v="25"/>
    <n v="0.26333739212084201"/>
  </r>
  <r>
    <x v="31"/>
    <x v="25"/>
    <n v="0.20859658032310099"/>
  </r>
  <r>
    <x v="31"/>
    <x v="25"/>
    <n v="0.194652873013299"/>
  </r>
  <r>
    <x v="31"/>
    <x v="25"/>
    <n v="0.16630084317868499"/>
  </r>
  <r>
    <x v="31"/>
    <x v="25"/>
    <n v="0.112844986481793"/>
  </r>
  <r>
    <x v="31"/>
    <x v="25"/>
    <n v="0.142501321584111"/>
  </r>
  <r>
    <x v="31"/>
    <x v="25"/>
    <n v="0.199479278845418"/>
  </r>
  <r>
    <x v="31"/>
    <x v="25"/>
    <n v="0.15803173831867401"/>
  </r>
  <r>
    <x v="31"/>
    <x v="25"/>
    <n v="0.11369877735073999"/>
  </r>
  <r>
    <x v="31"/>
    <x v="25"/>
    <n v="0.294234700921229"/>
  </r>
  <r>
    <x v="31"/>
    <x v="25"/>
    <n v="0.15082499993030701"/>
  </r>
  <r>
    <x v="31"/>
    <x v="25"/>
    <n v="0.185676133424336"/>
  </r>
  <r>
    <x v="31"/>
    <x v="25"/>
    <n v="0.18570382412646"/>
  </r>
  <r>
    <x v="31"/>
    <x v="25"/>
    <n v="7.4726426857101805E-2"/>
  </r>
  <r>
    <x v="31"/>
    <x v="25"/>
    <n v="0.17184065406128199"/>
  </r>
  <r>
    <x v="31"/>
    <x v="25"/>
    <n v="0.13378356955439399"/>
  </r>
  <r>
    <x v="31"/>
    <x v="25"/>
    <n v="0.14178414918726101"/>
  </r>
  <r>
    <x v="31"/>
    <x v="25"/>
    <n v="0.18396523658344599"/>
  </r>
  <r>
    <x v="31"/>
    <x v="25"/>
    <n v="0.13268278740668599"/>
  </r>
  <r>
    <x v="31"/>
    <x v="25"/>
    <n v="0.25682563724989299"/>
  </r>
  <r>
    <x v="31"/>
    <x v="25"/>
    <n v="0.12778841305259001"/>
  </r>
  <r>
    <x v="31"/>
    <x v="25"/>
    <n v="0.22728320778307701"/>
  </r>
  <r>
    <x v="31"/>
    <x v="25"/>
    <n v="0.17418054689363099"/>
  </r>
  <r>
    <x v="31"/>
    <x v="25"/>
    <n v="0.14046374650083701"/>
  </r>
  <r>
    <x v="31"/>
    <x v="25"/>
    <n v="0.11623851341574"/>
  </r>
  <r>
    <x v="31"/>
    <x v="25"/>
    <n v="0.15114505009750701"/>
  </r>
  <r>
    <x v="31"/>
    <x v="25"/>
    <n v="0.237862003351099"/>
  </r>
  <r>
    <x v="31"/>
    <x v="25"/>
    <n v="0.145739536846585"/>
  </r>
  <r>
    <x v="31"/>
    <x v="25"/>
    <n v="0.32135401905189298"/>
  </r>
  <r>
    <x v="31"/>
    <x v="25"/>
    <n v="5.78672931322868E-2"/>
  </r>
  <r>
    <x v="31"/>
    <x v="25"/>
    <n v="8.7338354762372297E-2"/>
  </r>
  <r>
    <x v="31"/>
    <x v="25"/>
    <n v="0.119274947776821"/>
  </r>
  <r>
    <x v="31"/>
    <x v="25"/>
    <n v="9.2965274619392996E-2"/>
  </r>
  <r>
    <x v="32"/>
    <x v="27"/>
    <n v="0.19860278625157801"/>
  </r>
  <r>
    <x v="32"/>
    <x v="27"/>
    <n v="0.12906451870090399"/>
  </r>
  <r>
    <x v="32"/>
    <x v="27"/>
    <n v="0.178529068594873"/>
  </r>
  <r>
    <x v="32"/>
    <x v="27"/>
    <n v="0.187614404188122"/>
  </r>
  <r>
    <x v="32"/>
    <x v="27"/>
    <n v="0.22053822234838699"/>
  </r>
  <r>
    <x v="32"/>
    <x v="27"/>
    <n v="0.39991380934562099"/>
  </r>
  <r>
    <x v="32"/>
    <x v="27"/>
    <n v="0.18141947579546"/>
  </r>
  <r>
    <x v="32"/>
    <x v="27"/>
    <n v="0.135608199227364"/>
  </r>
  <r>
    <x v="32"/>
    <x v="27"/>
    <n v="0.145303753161169"/>
  </r>
  <r>
    <x v="32"/>
    <x v="27"/>
    <n v="0.18523592428237901"/>
  </r>
  <r>
    <x v="32"/>
    <x v="27"/>
    <n v="0.213208055739222"/>
  </r>
  <r>
    <x v="32"/>
    <x v="27"/>
    <n v="7.0610065399986502E-2"/>
  </r>
  <r>
    <x v="32"/>
    <x v="27"/>
    <n v="0.17872260208079799"/>
  </r>
  <r>
    <x v="32"/>
    <x v="27"/>
    <n v="0.102831574092903"/>
  </r>
  <r>
    <x v="32"/>
    <x v="27"/>
    <n v="0.140740631925097"/>
  </r>
  <r>
    <x v="32"/>
    <x v="27"/>
    <n v="0.20656181109229901"/>
  </r>
  <r>
    <x v="32"/>
    <x v="27"/>
    <n v="0.159496455958796"/>
  </r>
  <r>
    <x v="32"/>
    <x v="27"/>
    <n v="0.28905691042530202"/>
  </r>
  <r>
    <x v="32"/>
    <x v="27"/>
    <n v="0.20880252969952001"/>
  </r>
  <r>
    <x v="32"/>
    <x v="27"/>
    <n v="0.18487140484422901"/>
  </r>
  <r>
    <x v="32"/>
    <x v="27"/>
    <n v="0.205478007481561"/>
  </r>
  <r>
    <x v="32"/>
    <x v="27"/>
    <n v="8.0865702827613406E-2"/>
  </r>
  <r>
    <x v="32"/>
    <x v="27"/>
    <n v="0.12971295745620701"/>
  </r>
  <r>
    <x v="32"/>
    <x v="27"/>
    <n v="0.200939710959331"/>
  </r>
  <r>
    <x v="32"/>
    <x v="27"/>
    <n v="0.21121887990742699"/>
  </r>
  <r>
    <x v="32"/>
    <x v="27"/>
    <n v="0.122061456937653"/>
  </r>
  <r>
    <x v="32"/>
    <x v="27"/>
    <n v="0.29794416822387998"/>
  </r>
  <r>
    <x v="32"/>
    <x v="27"/>
    <n v="0.13734531463282301"/>
  </r>
  <r>
    <x v="32"/>
    <x v="27"/>
    <n v="0.19680732818102101"/>
  </r>
  <r>
    <x v="32"/>
    <x v="27"/>
    <n v="0.184825591435024"/>
  </r>
  <r>
    <x v="32"/>
    <x v="27"/>
    <n v="8.6350745397972495E-2"/>
  </r>
  <r>
    <x v="32"/>
    <x v="27"/>
    <n v="0.17567760842643099"/>
  </r>
  <r>
    <x v="32"/>
    <x v="27"/>
    <n v="0.10396933033936601"/>
  </r>
  <r>
    <x v="32"/>
    <x v="27"/>
    <n v="0.118450271583649"/>
  </r>
  <r>
    <x v="32"/>
    <x v="27"/>
    <n v="0.18222184376538"/>
  </r>
  <r>
    <x v="32"/>
    <x v="27"/>
    <n v="0.131886250374735"/>
  </r>
  <r>
    <x v="32"/>
    <x v="27"/>
    <n v="0.248226687594442"/>
  </r>
  <r>
    <x v="32"/>
    <x v="27"/>
    <n v="8.5510589654540003E-2"/>
  </r>
  <r>
    <x v="32"/>
    <x v="27"/>
    <n v="0.22077834307902999"/>
  </r>
  <r>
    <x v="32"/>
    <x v="27"/>
    <n v="0.19872710866412199"/>
  </r>
  <r>
    <x v="32"/>
    <x v="27"/>
    <n v="0.14184313565892001"/>
  </r>
  <r>
    <x v="32"/>
    <x v="27"/>
    <n v="8.72586311211168E-2"/>
  </r>
  <r>
    <x v="32"/>
    <x v="27"/>
    <n v="0.145233588238279"/>
  </r>
  <r>
    <x v="32"/>
    <x v="27"/>
    <n v="0.245760922785557"/>
  </r>
  <r>
    <x v="32"/>
    <x v="27"/>
    <n v="0.145125168256797"/>
  </r>
  <r>
    <x v="32"/>
    <x v="27"/>
    <n v="0.30762644892336199"/>
  </r>
  <r>
    <x v="32"/>
    <x v="27"/>
    <n v="6.8888278935482203E-2"/>
  </r>
  <r>
    <x v="32"/>
    <x v="27"/>
    <n v="8.0613994881744006E-2"/>
  </r>
  <r>
    <x v="32"/>
    <x v="27"/>
    <n v="0.110627027926615"/>
  </r>
  <r>
    <x v="32"/>
    <x v="27"/>
    <n v="8.4117444747454195E-2"/>
  </r>
  <r>
    <x v="33"/>
    <x v="38"/>
    <n v="0.163264990944989"/>
  </r>
  <r>
    <x v="33"/>
    <x v="38"/>
    <n v="8.1091006608470295E-2"/>
  </r>
  <r>
    <x v="33"/>
    <x v="39"/>
    <n v="0.15831728692236899"/>
  </r>
  <r>
    <x v="33"/>
    <x v="38"/>
    <n v="0.335744782427158"/>
  </r>
  <r>
    <x v="33"/>
    <x v="38"/>
    <n v="0.17791365954574201"/>
  </r>
  <r>
    <x v="33"/>
    <x v="38"/>
    <n v="0.37435923299327101"/>
  </r>
  <r>
    <x v="33"/>
    <x v="38"/>
    <n v="0.15981866791001401"/>
  </r>
  <r>
    <x v="33"/>
    <x v="39"/>
    <n v="0.13625927959217299"/>
  </r>
  <r>
    <x v="33"/>
    <x v="38"/>
    <n v="9.6471451294917895E-2"/>
  </r>
  <r>
    <x v="33"/>
    <x v="38"/>
    <n v="0.11230304433181799"/>
  </r>
  <r>
    <x v="33"/>
    <x v="39"/>
    <n v="0.189728641240136"/>
  </r>
  <r>
    <x v="33"/>
    <x v="38"/>
    <n v="0.29173820079019003"/>
  </r>
  <r>
    <x v="33"/>
    <x v="38"/>
    <n v="0.133643750820162"/>
  </r>
  <r>
    <x v="33"/>
    <x v="38"/>
    <n v="0.30130123411734899"/>
  </r>
  <r>
    <x v="33"/>
    <x v="38"/>
    <n v="0.11536885280508"/>
  </r>
  <r>
    <x v="33"/>
    <x v="38"/>
    <n v="0.15889234736088101"/>
  </r>
  <r>
    <x v="33"/>
    <x v="38"/>
    <n v="0.12164412849829501"/>
  </r>
  <r>
    <x v="33"/>
    <x v="38"/>
    <n v="0.23203605199156099"/>
  </r>
  <r>
    <x v="33"/>
    <x v="38"/>
    <n v="0.15090917200579801"/>
  </r>
  <r>
    <x v="33"/>
    <x v="38"/>
    <n v="0.154777136675319"/>
  </r>
  <r>
    <x v="33"/>
    <x v="38"/>
    <n v="0.138630330092507"/>
  </r>
  <r>
    <x v="33"/>
    <x v="38"/>
    <n v="8.6160478564567003E-2"/>
  </r>
  <r>
    <x v="33"/>
    <x v="38"/>
    <n v="0.14484378222014299"/>
  </r>
  <r>
    <x v="33"/>
    <x v="38"/>
    <n v="0.15784674725594799"/>
  </r>
  <r>
    <x v="33"/>
    <x v="38"/>
    <n v="0.12638051777151299"/>
  </r>
  <r>
    <x v="33"/>
    <x v="39"/>
    <n v="8.4718374051464096E-2"/>
  </r>
  <r>
    <x v="33"/>
    <x v="38"/>
    <n v="0.266502313978771"/>
  </r>
  <r>
    <x v="33"/>
    <x v="38"/>
    <n v="0.11264232961638"/>
  </r>
  <r>
    <x v="33"/>
    <x v="38"/>
    <n v="0.13696666662340401"/>
  </r>
  <r>
    <x v="33"/>
    <x v="38"/>
    <n v="0.15309753232137199"/>
  </r>
  <r>
    <x v="33"/>
    <x v="38"/>
    <n v="6.7771649060014094E-2"/>
  </r>
  <r>
    <x v="33"/>
    <x v="38"/>
    <n v="0.12743433679678301"/>
  </r>
  <r>
    <x v="33"/>
    <x v="39"/>
    <n v="8.4314539320505699E-2"/>
  </r>
  <r>
    <x v="33"/>
    <x v="38"/>
    <n v="6.50072044147703E-2"/>
  </r>
  <r>
    <x v="33"/>
    <x v="38"/>
    <n v="0.173427741742672"/>
  </r>
  <r>
    <x v="33"/>
    <x v="38"/>
    <n v="7.0395586830578394E-2"/>
  </r>
  <r>
    <x v="33"/>
    <x v="38"/>
    <n v="0.23007292280883501"/>
  </r>
  <r>
    <x v="33"/>
    <x v="38"/>
    <n v="4.7899003071117698E-2"/>
  </r>
  <r>
    <x v="33"/>
    <x v="38"/>
    <n v="0.17223479629212099"/>
  </r>
  <r>
    <x v="33"/>
    <x v="38"/>
    <n v="0.15208204269794201"/>
  </r>
  <r>
    <x v="33"/>
    <x v="38"/>
    <n v="0.104896774254063"/>
  </r>
  <r>
    <x v="33"/>
    <x v="38"/>
    <n v="9.6354302233385605E-2"/>
  </r>
  <r>
    <x v="33"/>
    <x v="38"/>
    <n v="0.133808276299657"/>
  </r>
  <r>
    <x v="33"/>
    <x v="38"/>
    <n v="0.206977165793195"/>
  </r>
  <r>
    <x v="33"/>
    <x v="38"/>
    <n v="9.3422832901990993E-2"/>
  </r>
  <r>
    <x v="33"/>
    <x v="38"/>
    <n v="0.29136571828497698"/>
  </r>
  <r>
    <x v="33"/>
    <x v="38"/>
    <n v="0.29256971412243599"/>
  </r>
  <r>
    <x v="33"/>
    <x v="38"/>
    <n v="7.37715127094066E-2"/>
  </r>
  <r>
    <x v="33"/>
    <x v="39"/>
    <n v="0.106270764549666"/>
  </r>
  <r>
    <x v="33"/>
    <x v="38"/>
    <n v="8.7227366232997594E-2"/>
  </r>
  <r>
    <x v="34"/>
    <x v="40"/>
    <n v="0.16296544867153401"/>
  </r>
  <r>
    <x v="34"/>
    <x v="40"/>
    <n v="8.8139871070676098E-2"/>
  </r>
  <r>
    <x v="34"/>
    <x v="40"/>
    <n v="0.165949605535198"/>
  </r>
  <r>
    <x v="34"/>
    <x v="40"/>
    <n v="0.33459299461061098"/>
  </r>
  <r>
    <x v="34"/>
    <x v="40"/>
    <n v="0.18027334016142399"/>
  </r>
  <r>
    <x v="34"/>
    <x v="40"/>
    <n v="0.37467401375253001"/>
  </r>
  <r>
    <x v="34"/>
    <x v="40"/>
    <n v="0.15790251122457999"/>
  </r>
  <r>
    <x v="34"/>
    <x v="40"/>
    <n v="0.12693608671618101"/>
  </r>
  <r>
    <x v="34"/>
    <x v="40"/>
    <n v="0.10047399239636"/>
  </r>
  <r>
    <x v="34"/>
    <x v="40"/>
    <n v="9.3853077100911203E-2"/>
  </r>
  <r>
    <x v="34"/>
    <x v="40"/>
    <n v="0.190773997519297"/>
  </r>
  <r>
    <x v="34"/>
    <x v="40"/>
    <n v="0.313540901104576"/>
  </r>
  <r>
    <x v="34"/>
    <x v="40"/>
    <n v="0.110668119097206"/>
  </r>
  <r>
    <x v="34"/>
    <x v="40"/>
    <n v="0.31748662227008101"/>
  </r>
  <r>
    <x v="34"/>
    <x v="40"/>
    <n v="0.112172353034989"/>
  </r>
  <r>
    <x v="34"/>
    <x v="40"/>
    <n v="0.154782833839127"/>
  </r>
  <r>
    <x v="34"/>
    <x v="40"/>
    <n v="9.3149960486178698E-2"/>
  </r>
  <r>
    <x v="34"/>
    <x v="40"/>
    <n v="0.23745316573374201"/>
  </r>
  <r>
    <x v="34"/>
    <x v="40"/>
    <n v="0.14930636837132399"/>
  </r>
  <r>
    <x v="34"/>
    <x v="40"/>
    <n v="0.15692293724562101"/>
  </r>
  <r>
    <x v="34"/>
    <x v="40"/>
    <n v="0.16031020120606901"/>
  </r>
  <r>
    <x v="34"/>
    <x v="40"/>
    <n v="8.2004161161691402E-2"/>
  </r>
  <r>
    <x v="34"/>
    <x v="40"/>
    <n v="0.15299725388721999"/>
  </r>
  <r>
    <x v="34"/>
    <x v="40"/>
    <n v="0.139384153265522"/>
  </r>
  <r>
    <x v="34"/>
    <x v="40"/>
    <n v="0.151349317339178"/>
  </r>
  <r>
    <x v="34"/>
    <x v="40"/>
    <n v="8.8117178147421496E-2"/>
  </r>
  <r>
    <x v="34"/>
    <x v="40"/>
    <n v="0.25500621906114301"/>
  </r>
  <r>
    <x v="34"/>
    <x v="40"/>
    <n v="0.11082038760589701"/>
  </r>
  <r>
    <x v="34"/>
    <x v="40"/>
    <n v="0.126680549826305"/>
  </r>
  <r>
    <x v="34"/>
    <x v="40"/>
    <n v="0.1591359439942"/>
  </r>
  <r>
    <x v="34"/>
    <x v="40"/>
    <n v="4.7193779225516999E-2"/>
  </r>
  <r>
    <x v="34"/>
    <x v="40"/>
    <n v="0.14857627367765999"/>
  </r>
  <r>
    <x v="34"/>
    <x v="40"/>
    <n v="8.0527864951505101E-2"/>
  </r>
  <r>
    <x v="34"/>
    <x v="40"/>
    <n v="9.1584322879052896E-2"/>
  </r>
  <r>
    <x v="34"/>
    <x v="40"/>
    <n v="0.17040713034211299"/>
  </r>
  <r>
    <x v="34"/>
    <x v="40"/>
    <n v="9.3372048914547298E-2"/>
  </r>
  <r>
    <x v="34"/>
    <x v="40"/>
    <n v="0.23301604822640801"/>
  </r>
  <r>
    <x v="34"/>
    <x v="40"/>
    <n v="7.3159559684455103E-2"/>
  </r>
  <r>
    <x v="34"/>
    <x v="40"/>
    <n v="0.17646622230081499"/>
  </r>
  <r>
    <x v="34"/>
    <x v="40"/>
    <n v="0.16579576924213199"/>
  </r>
  <r>
    <x v="34"/>
    <x v="40"/>
    <n v="9.0745659195166001E-2"/>
  </r>
  <r>
    <x v="34"/>
    <x v="40"/>
    <n v="9.5332142198829101E-2"/>
  </r>
  <r>
    <x v="34"/>
    <x v="40"/>
    <n v="0.136458503631502"/>
  </r>
  <r>
    <x v="34"/>
    <x v="40"/>
    <n v="0.21806131486300201"/>
  </r>
  <r>
    <x v="34"/>
    <x v="40"/>
    <n v="0.10879921296780599"/>
  </r>
  <r>
    <x v="34"/>
    <x v="40"/>
    <n v="0.290071537340722"/>
  </r>
  <r>
    <x v="34"/>
    <x v="40"/>
    <n v="0.29157943016492899"/>
  </r>
  <r>
    <x v="34"/>
    <x v="40"/>
    <n v="6.2820782769503702E-2"/>
  </r>
  <r>
    <x v="34"/>
    <x v="40"/>
    <n v="9.1101922814691996E-2"/>
  </r>
  <r>
    <x v="34"/>
    <x v="40"/>
    <n v="9.4873179644458405E-2"/>
  </r>
  <r>
    <x v="35"/>
    <x v="41"/>
    <n v="0.17221460578887099"/>
  </r>
  <r>
    <x v="35"/>
    <x v="41"/>
    <n v="7.5541926241499094E-2"/>
  </r>
  <r>
    <x v="35"/>
    <x v="41"/>
    <n v="0.192320847876646"/>
  </r>
  <r>
    <x v="35"/>
    <x v="16"/>
    <n v="0.26149549196132599"/>
  </r>
  <r>
    <x v="35"/>
    <x v="41"/>
    <n v="0.157843782800213"/>
  </r>
  <r>
    <x v="35"/>
    <x v="16"/>
    <n v="0.36574067108010699"/>
  </r>
  <r>
    <x v="35"/>
    <x v="41"/>
    <n v="0.16763546492878001"/>
  </r>
  <r>
    <x v="35"/>
    <x v="41"/>
    <n v="0.131427258982518"/>
  </r>
  <r>
    <x v="35"/>
    <x v="41"/>
    <n v="0.10128965673156"/>
  </r>
  <r>
    <x v="35"/>
    <x v="41"/>
    <n v="9.0453390092973096E-2"/>
  </r>
  <r>
    <x v="35"/>
    <x v="16"/>
    <n v="0.19850772741343101"/>
  </r>
  <r>
    <x v="35"/>
    <x v="16"/>
    <n v="0.24100939552158199"/>
  </r>
  <r>
    <x v="35"/>
    <x v="41"/>
    <n v="0.157829090261105"/>
  </r>
  <r>
    <x v="35"/>
    <x v="16"/>
    <n v="0.24327226507935301"/>
  </r>
  <r>
    <x v="35"/>
    <x v="41"/>
    <n v="0.13667796338421501"/>
  </r>
  <r>
    <x v="35"/>
    <x v="41"/>
    <n v="0.15490672841561301"/>
  </r>
  <r>
    <x v="35"/>
    <x v="41"/>
    <n v="0.15749607160010501"/>
  </r>
  <r>
    <x v="35"/>
    <x v="41"/>
    <n v="0.227292905451493"/>
  </r>
  <r>
    <x v="35"/>
    <x v="41"/>
    <n v="0.155314241856847"/>
  </r>
  <r>
    <x v="35"/>
    <x v="41"/>
    <n v="0.10427798745767899"/>
  </r>
  <r>
    <x v="35"/>
    <x v="41"/>
    <n v="0.121043414457182"/>
  </r>
  <r>
    <x v="35"/>
    <x v="41"/>
    <n v="0.10049815834543099"/>
  </r>
  <r>
    <x v="35"/>
    <x v="41"/>
    <n v="0.112657667272843"/>
  </r>
  <r>
    <x v="35"/>
    <x v="41"/>
    <n v="0.11824704517979701"/>
  </r>
  <r>
    <x v="35"/>
    <x v="41"/>
    <n v="0.101865820776642"/>
  </r>
  <r>
    <x v="35"/>
    <x v="41"/>
    <n v="9.9141462040412603E-2"/>
  </r>
  <r>
    <x v="35"/>
    <x v="41"/>
    <n v="0.25837951665006698"/>
  </r>
  <r>
    <x v="35"/>
    <x v="41"/>
    <n v="0.110205959038461"/>
  </r>
  <r>
    <x v="35"/>
    <x v="41"/>
    <n v="0.12216374833303401"/>
  </r>
  <r>
    <x v="35"/>
    <x v="41"/>
    <n v="0.15356177785958"/>
  </r>
  <r>
    <x v="35"/>
    <x v="41"/>
    <n v="9.1885890783109797E-2"/>
  </r>
  <r>
    <x v="35"/>
    <x v="41"/>
    <n v="0.11594818917434099"/>
  </r>
  <r>
    <x v="35"/>
    <x v="41"/>
    <n v="9.1948476416638197E-2"/>
  </r>
  <r>
    <x v="35"/>
    <x v="41"/>
    <n v="7.6287129662664696E-2"/>
  </r>
  <r>
    <x v="35"/>
    <x v="41"/>
    <n v="0.162271034926668"/>
  </r>
  <r>
    <x v="35"/>
    <x v="41"/>
    <n v="0.111949302939714"/>
  </r>
  <r>
    <x v="35"/>
    <x v="16"/>
    <n v="0.21891534951615799"/>
  </r>
  <r>
    <x v="35"/>
    <x v="41"/>
    <n v="5.2274784417460397E-2"/>
  </r>
  <r>
    <x v="35"/>
    <x v="41"/>
    <n v="0.184568160439981"/>
  </r>
  <r>
    <x v="35"/>
    <x v="41"/>
    <n v="0.12648093048459899"/>
  </r>
  <r>
    <x v="35"/>
    <x v="41"/>
    <n v="0.14183631468126101"/>
  </r>
  <r>
    <x v="35"/>
    <x v="41"/>
    <n v="0.11885133092144599"/>
  </r>
  <r>
    <x v="35"/>
    <x v="41"/>
    <n v="0.175455646549315"/>
  </r>
  <r>
    <x v="35"/>
    <x v="41"/>
    <n v="0.19251261240978901"/>
  </r>
  <r>
    <x v="35"/>
    <x v="41"/>
    <n v="0.161904438944179"/>
  </r>
  <r>
    <x v="35"/>
    <x v="16"/>
    <n v="0.28348995858556703"/>
  </r>
  <r>
    <x v="35"/>
    <x v="16"/>
    <n v="0.231426655263444"/>
  </r>
  <r>
    <x v="35"/>
    <x v="41"/>
    <n v="0.12910683633143"/>
  </r>
  <r>
    <x v="35"/>
    <x v="41"/>
    <n v="8.5186590355034203E-2"/>
  </r>
  <r>
    <x v="35"/>
    <x v="41"/>
    <n v="4.9829731840657303E-2"/>
  </r>
  <r>
    <x v="36"/>
    <x v="42"/>
    <n v="0.171559571478163"/>
  </r>
  <r>
    <x v="36"/>
    <x v="42"/>
    <n v="7.7990622160161893E-2"/>
  </r>
  <r>
    <x v="36"/>
    <x v="42"/>
    <n v="0.15201728517550001"/>
  </r>
  <r>
    <x v="36"/>
    <x v="17"/>
    <n v="0.34241305892533702"/>
  </r>
  <r>
    <x v="36"/>
    <x v="42"/>
    <n v="0.159948601165087"/>
  </r>
  <r>
    <x v="36"/>
    <x v="42"/>
    <n v="0.37785598711526402"/>
  </r>
  <r>
    <x v="36"/>
    <x v="42"/>
    <n v="0.17684435900888101"/>
  </r>
  <r>
    <x v="36"/>
    <x v="42"/>
    <n v="0.13978822231035401"/>
  </r>
  <r>
    <x v="36"/>
    <x v="42"/>
    <n v="9.2532758100248899E-2"/>
  </r>
  <r>
    <x v="36"/>
    <x v="42"/>
    <n v="9.4012632732626597E-2"/>
  </r>
  <r>
    <x v="36"/>
    <x v="42"/>
    <n v="0.21346885998854201"/>
  </r>
  <r>
    <x v="36"/>
    <x v="42"/>
    <n v="0.29503466356118202"/>
  </r>
  <r>
    <x v="36"/>
    <x v="42"/>
    <n v="0.12883065278799999"/>
  </r>
  <r>
    <x v="36"/>
    <x v="42"/>
    <n v="0.306905839109818"/>
  </r>
  <r>
    <x v="36"/>
    <x v="42"/>
    <n v="0.15115673386987599"/>
  </r>
  <r>
    <x v="36"/>
    <x v="42"/>
    <n v="0.157315987998982"/>
  </r>
  <r>
    <x v="36"/>
    <x v="42"/>
    <n v="0.185235033749345"/>
  </r>
  <r>
    <x v="36"/>
    <x v="42"/>
    <n v="0.23146852941174501"/>
  </r>
  <r>
    <x v="36"/>
    <x v="42"/>
    <n v="0.137389511229494"/>
  </r>
  <r>
    <x v="36"/>
    <x v="42"/>
    <n v="9.8918976086888794E-2"/>
  </r>
  <r>
    <x v="36"/>
    <x v="42"/>
    <n v="0.12338486820198701"/>
  </r>
  <r>
    <x v="36"/>
    <x v="42"/>
    <n v="9.4781875791128997E-2"/>
  </r>
  <r>
    <x v="36"/>
    <x v="42"/>
    <n v="0.127681557152342"/>
  </r>
  <r>
    <x v="36"/>
    <x v="42"/>
    <n v="0.115099008678854"/>
  </r>
  <r>
    <x v="36"/>
    <x v="42"/>
    <n v="0.103710042443694"/>
  </r>
  <r>
    <x v="36"/>
    <x v="42"/>
    <n v="6.0897780041959899E-2"/>
  </r>
  <r>
    <x v="36"/>
    <x v="42"/>
    <n v="0.26587032492339002"/>
  </r>
  <r>
    <x v="36"/>
    <x v="42"/>
    <n v="0.109496058987918"/>
  </r>
  <r>
    <x v="36"/>
    <x v="42"/>
    <n v="0.17055453775822699"/>
  </r>
  <r>
    <x v="36"/>
    <x v="42"/>
    <n v="0.169702142523357"/>
  </r>
  <r>
    <x v="36"/>
    <x v="42"/>
    <n v="5.7859591036751097E-2"/>
  </r>
  <r>
    <x v="36"/>
    <x v="42"/>
    <n v="0.12443108230046999"/>
  </r>
  <r>
    <x v="36"/>
    <x v="42"/>
    <n v="6.8544455725114306E-2"/>
  </r>
  <r>
    <x v="36"/>
    <x v="42"/>
    <n v="6.5690622220122993E-2"/>
  </r>
  <r>
    <x v="36"/>
    <x v="42"/>
    <n v="0.17683244336623399"/>
  </r>
  <r>
    <x v="36"/>
    <x v="42"/>
    <n v="0.113834518252551"/>
  </r>
  <r>
    <x v="36"/>
    <x v="42"/>
    <n v="0.23238898044970699"/>
  </r>
  <r>
    <x v="36"/>
    <x v="42"/>
    <n v="0.10942353372333299"/>
  </r>
  <r>
    <x v="36"/>
    <x v="42"/>
    <n v="0.17561925732278699"/>
  </r>
  <r>
    <x v="36"/>
    <x v="42"/>
    <n v="0.11577772763887401"/>
  </r>
  <r>
    <x v="36"/>
    <x v="42"/>
    <n v="0.10147349283185"/>
  </r>
  <r>
    <x v="36"/>
    <x v="42"/>
    <n v="0.11830317338122399"/>
  </r>
  <r>
    <x v="36"/>
    <x v="42"/>
    <n v="0.13106716274819799"/>
  </r>
  <r>
    <x v="36"/>
    <x v="42"/>
    <n v="0.19059430100399899"/>
  </r>
  <r>
    <x v="36"/>
    <x v="42"/>
    <n v="0.115846028356139"/>
  </r>
  <r>
    <x v="36"/>
    <x v="42"/>
    <n v="0.31206366673508401"/>
  </r>
  <r>
    <x v="36"/>
    <x v="42"/>
    <n v="0.297747517089823"/>
  </r>
  <r>
    <x v="36"/>
    <x v="42"/>
    <n v="8.16751857122444E-2"/>
  </r>
  <r>
    <x v="36"/>
    <x v="42"/>
    <n v="8.8332784087097896E-2"/>
  </r>
  <r>
    <x v="36"/>
    <x v="42"/>
    <n v="9.0487000750017907E-2"/>
  </r>
  <r>
    <x v="37"/>
    <x v="43"/>
    <n v="0.28667241176741998"/>
  </r>
  <r>
    <x v="37"/>
    <x v="43"/>
    <n v="0.17905435960625901"/>
  </r>
  <r>
    <x v="37"/>
    <x v="43"/>
    <n v="0.30545869417549198"/>
  </r>
  <r>
    <x v="37"/>
    <x v="43"/>
    <n v="0.50721446596611597"/>
  </r>
  <r>
    <x v="37"/>
    <x v="43"/>
    <n v="0.48659106708444"/>
  </r>
  <r>
    <x v="37"/>
    <x v="44"/>
    <n v="0.646852799430226"/>
  </r>
  <r>
    <x v="37"/>
    <x v="43"/>
    <n v="0.35296003290812999"/>
  </r>
  <r>
    <x v="37"/>
    <x v="43"/>
    <n v="0.41130852494414599"/>
  </r>
  <r>
    <x v="37"/>
    <x v="43"/>
    <n v="0.252209244928357"/>
  </r>
  <r>
    <x v="37"/>
    <x v="43"/>
    <n v="0.37623265942947998"/>
  </r>
  <r>
    <x v="37"/>
    <x v="43"/>
    <n v="0.27355801024037402"/>
  </r>
  <r>
    <x v="37"/>
    <x v="43"/>
    <n v="0.38568134853485603"/>
  </r>
  <r>
    <x v="37"/>
    <x v="43"/>
    <n v="0.41673174520914402"/>
  </r>
  <r>
    <x v="37"/>
    <x v="43"/>
    <n v="0.453664897010913"/>
  </r>
  <r>
    <x v="37"/>
    <x v="43"/>
    <n v="0.24182018559253801"/>
  </r>
  <r>
    <x v="37"/>
    <x v="43"/>
    <n v="0.204577490891236"/>
  </r>
  <r>
    <x v="37"/>
    <x v="43"/>
    <n v="0.16888834311864001"/>
  </r>
  <r>
    <x v="37"/>
    <x v="43"/>
    <n v="0.54878177859030797"/>
  </r>
  <r>
    <x v="37"/>
    <x v="43"/>
    <n v="0.24714493186689401"/>
  </r>
  <r>
    <x v="37"/>
    <x v="43"/>
    <n v="0.26425885598423299"/>
  </r>
  <r>
    <x v="37"/>
    <x v="43"/>
    <n v="0.391847730632504"/>
  </r>
  <r>
    <x v="37"/>
    <x v="43"/>
    <n v="0.185938663036921"/>
  </r>
  <r>
    <x v="37"/>
    <x v="43"/>
    <n v="0.38965719696881701"/>
  </r>
  <r>
    <x v="37"/>
    <x v="43"/>
    <n v="0.30797189265017699"/>
  </r>
  <r>
    <x v="37"/>
    <x v="43"/>
    <n v="0.36088685572513401"/>
  </r>
  <r>
    <x v="37"/>
    <x v="43"/>
    <n v="0.148637444945316"/>
  </r>
  <r>
    <x v="37"/>
    <x v="43"/>
    <n v="0.39447289061840002"/>
  </r>
  <r>
    <x v="37"/>
    <x v="43"/>
    <n v="0.246079206852379"/>
  </r>
  <r>
    <x v="37"/>
    <x v="43"/>
    <n v="0.39431516406059702"/>
  </r>
  <r>
    <x v="37"/>
    <x v="43"/>
    <n v="0.26947725760577101"/>
  </r>
  <r>
    <x v="37"/>
    <x v="43"/>
    <n v="0.13788894884262901"/>
  </r>
  <r>
    <x v="37"/>
    <x v="43"/>
    <n v="0.275319623065434"/>
  </r>
  <r>
    <x v="37"/>
    <x v="43"/>
    <n v="0.19226474640129301"/>
  </r>
  <r>
    <x v="37"/>
    <x v="43"/>
    <n v="0.14627781104271101"/>
  </r>
  <r>
    <x v="37"/>
    <x v="43"/>
    <n v="0.35676941698618098"/>
  </r>
  <r>
    <x v="37"/>
    <x v="43"/>
    <n v="0.148054158348189"/>
  </r>
  <r>
    <x v="37"/>
    <x v="43"/>
    <n v="0.441985448345183"/>
  </r>
  <r>
    <x v="37"/>
    <x v="43"/>
    <n v="0.35654597744434402"/>
  </r>
  <r>
    <x v="37"/>
    <x v="43"/>
    <n v="0.30567139829532702"/>
  </r>
  <r>
    <x v="37"/>
    <x v="43"/>
    <n v="0.38600394998466803"/>
  </r>
  <r>
    <x v="37"/>
    <x v="43"/>
    <n v="0.162166510490447"/>
  </r>
  <r>
    <x v="37"/>
    <x v="43"/>
    <n v="0.27775654487261697"/>
  </r>
  <r>
    <x v="37"/>
    <x v="43"/>
    <n v="0.22857768869195899"/>
  </r>
  <r>
    <x v="37"/>
    <x v="43"/>
    <n v="0.29653141441824499"/>
  </r>
  <r>
    <x v="37"/>
    <x v="43"/>
    <n v="0.188881235924166"/>
  </r>
  <r>
    <x v="37"/>
    <x v="43"/>
    <n v="0.50515184237106103"/>
  </r>
  <r>
    <x v="37"/>
    <x v="43"/>
    <n v="0.36139042833678903"/>
  </r>
  <r>
    <x v="37"/>
    <x v="43"/>
    <n v="0.16241887679228401"/>
  </r>
  <r>
    <x v="37"/>
    <x v="43"/>
    <n v="0.50532778575125803"/>
  </r>
  <r>
    <x v="37"/>
    <x v="43"/>
    <n v="0.16155902514312301"/>
  </r>
  <r>
    <x v="38"/>
    <x v="45"/>
    <n v="0.29158723748313897"/>
  </r>
  <r>
    <x v="38"/>
    <x v="45"/>
    <n v="0.14130022437071699"/>
  </r>
  <r>
    <x v="38"/>
    <x v="45"/>
    <n v="0.29315665069100399"/>
  </r>
  <r>
    <x v="38"/>
    <x v="45"/>
    <n v="0.51774414316103001"/>
  </r>
  <r>
    <x v="38"/>
    <x v="45"/>
    <n v="0.492703221541615"/>
  </r>
  <r>
    <x v="38"/>
    <x v="44"/>
    <n v="0.59636682437191602"/>
  </r>
  <r>
    <x v="38"/>
    <x v="45"/>
    <n v="0.33686339616497302"/>
  </r>
  <r>
    <x v="38"/>
    <x v="45"/>
    <n v="0.42456563966246003"/>
  </r>
  <r>
    <x v="38"/>
    <x v="45"/>
    <n v="0.24778223687488601"/>
  </r>
  <r>
    <x v="38"/>
    <x v="45"/>
    <n v="0.37631709615623798"/>
  </r>
  <r>
    <x v="38"/>
    <x v="45"/>
    <n v="0.278341800327913"/>
  </r>
  <r>
    <x v="38"/>
    <x v="45"/>
    <n v="0.39733869241322001"/>
  </r>
  <r>
    <x v="38"/>
    <x v="45"/>
    <n v="0.40845748214077798"/>
  </r>
  <r>
    <x v="38"/>
    <x v="45"/>
    <n v="0.46697581584888698"/>
  </r>
  <r>
    <x v="38"/>
    <x v="45"/>
    <n v="0.201120371785839"/>
  </r>
  <r>
    <x v="38"/>
    <x v="45"/>
    <n v="0.204036602089672"/>
  </r>
  <r>
    <x v="38"/>
    <x v="45"/>
    <n v="0.16253781967834"/>
  </r>
  <r>
    <x v="38"/>
    <x v="45"/>
    <n v="0.54850500086487397"/>
  </r>
  <r>
    <x v="38"/>
    <x v="45"/>
    <n v="0.27114752439830803"/>
  </r>
  <r>
    <x v="38"/>
    <x v="45"/>
    <n v="0.287697243700203"/>
  </r>
  <r>
    <x v="38"/>
    <x v="45"/>
    <n v="0.39451818282128198"/>
  </r>
  <r>
    <x v="38"/>
    <x v="45"/>
    <n v="0.118883435095729"/>
  </r>
  <r>
    <x v="38"/>
    <x v="45"/>
    <n v="0.40606232705098599"/>
  </r>
  <r>
    <x v="38"/>
    <x v="45"/>
    <n v="0.317604106973292"/>
  </r>
  <r>
    <x v="38"/>
    <x v="45"/>
    <n v="0.36149459436607001"/>
  </r>
  <r>
    <x v="38"/>
    <x v="45"/>
    <n v="0.15437260335845901"/>
  </r>
  <r>
    <x v="38"/>
    <x v="45"/>
    <n v="0.39691147459645199"/>
  </r>
  <r>
    <x v="38"/>
    <x v="45"/>
    <n v="0.20701465564762001"/>
  </r>
  <r>
    <x v="38"/>
    <x v="45"/>
    <n v="0.39908361926318803"/>
  </r>
  <r>
    <x v="38"/>
    <x v="45"/>
    <n v="0.26607728939097403"/>
  </r>
  <r>
    <x v="38"/>
    <x v="45"/>
    <n v="0.122651617464337"/>
  </r>
  <r>
    <x v="38"/>
    <x v="45"/>
    <n v="0.28297660008061598"/>
  </r>
  <r>
    <x v="38"/>
    <x v="45"/>
    <n v="0.16964306525296599"/>
  </r>
  <r>
    <x v="38"/>
    <x v="45"/>
    <n v="0.12931366773008299"/>
  </r>
  <r>
    <x v="38"/>
    <x v="45"/>
    <n v="0.34540989353916002"/>
  </r>
  <r>
    <x v="38"/>
    <x v="45"/>
    <n v="0.130299509225444"/>
  </r>
  <r>
    <x v="38"/>
    <x v="45"/>
    <n v="0.43777121279341003"/>
  </r>
  <r>
    <x v="38"/>
    <x v="45"/>
    <n v="0.38044497123431198"/>
  </r>
  <r>
    <x v="38"/>
    <x v="45"/>
    <n v="0.322008799151907"/>
  </r>
  <r>
    <x v="38"/>
    <x v="45"/>
    <n v="0.39426236917000501"/>
  </r>
  <r>
    <x v="38"/>
    <x v="45"/>
    <n v="0.135652531833132"/>
  </r>
  <r>
    <x v="38"/>
    <x v="45"/>
    <n v="0.24604276689724899"/>
  </r>
  <r>
    <x v="38"/>
    <x v="45"/>
    <n v="0.23034468174402101"/>
  </r>
  <r>
    <x v="38"/>
    <x v="45"/>
    <n v="0.32147270245828302"/>
  </r>
  <r>
    <x v="38"/>
    <x v="45"/>
    <n v="0.189416522797869"/>
  </r>
  <r>
    <x v="38"/>
    <x v="45"/>
    <n v="0.48474575486163801"/>
  </r>
  <r>
    <x v="38"/>
    <x v="45"/>
    <n v="0.36530097253258798"/>
  </r>
  <r>
    <x v="38"/>
    <x v="45"/>
    <n v="0.17010897484026599"/>
  </r>
  <r>
    <x v="38"/>
    <x v="45"/>
    <n v="0.52140370598452301"/>
  </r>
  <r>
    <x v="38"/>
    <x v="45"/>
    <n v="0.14553818504893801"/>
  </r>
  <r>
    <x v="39"/>
    <x v="46"/>
    <n v="9.72226914682435E-2"/>
  </r>
  <r>
    <x v="39"/>
    <x v="46"/>
    <n v="0.27250645237147803"/>
  </r>
  <r>
    <x v="39"/>
    <x v="46"/>
    <n v="0.32677822781084098"/>
  </r>
  <r>
    <x v="39"/>
    <x v="46"/>
    <n v="0.16314668584008099"/>
  </r>
  <r>
    <x v="39"/>
    <x v="46"/>
    <n v="0.114546330621072"/>
  </r>
  <r>
    <x v="39"/>
    <x v="46"/>
    <n v="0.20061832913828601"/>
  </r>
  <r>
    <x v="39"/>
    <x v="46"/>
    <n v="0.12755956490979201"/>
  </r>
  <r>
    <x v="39"/>
    <x v="46"/>
    <n v="0.18339552994022601"/>
  </r>
  <r>
    <x v="39"/>
    <x v="46"/>
    <n v="0.235354229211548"/>
  </r>
  <r>
    <x v="39"/>
    <x v="46"/>
    <n v="0.13825975568725901"/>
  </r>
  <r>
    <x v="39"/>
    <x v="46"/>
    <n v="0.217195658435584"/>
  </r>
  <r>
    <x v="39"/>
    <x v="46"/>
    <n v="8.4614702587254606E-2"/>
  </r>
  <r>
    <x v="39"/>
    <x v="46"/>
    <n v="0.41829953380232998"/>
  </r>
  <r>
    <x v="39"/>
    <x v="46"/>
    <n v="0.19535638713388001"/>
  </r>
  <r>
    <x v="39"/>
    <x v="46"/>
    <n v="0.223945970509563"/>
  </r>
  <r>
    <x v="39"/>
    <x v="46"/>
    <n v="0.17369332738561899"/>
  </r>
  <r>
    <x v="39"/>
    <x v="46"/>
    <n v="0.21320774439269499"/>
  </r>
  <r>
    <x v="39"/>
    <x v="46"/>
    <n v="0.14020075669820001"/>
  </r>
  <r>
    <x v="39"/>
    <x v="46"/>
    <n v="0.21007923142086099"/>
  </r>
  <r>
    <x v="39"/>
    <x v="46"/>
    <n v="0.28034544064671102"/>
  </r>
  <r>
    <x v="39"/>
    <x v="46"/>
    <n v="0.243855816514365"/>
  </r>
  <r>
    <x v="39"/>
    <x v="46"/>
    <n v="6.2817522419159999E-2"/>
  </r>
  <r>
    <x v="39"/>
    <x v="46"/>
    <n v="0.143036722378272"/>
  </r>
  <r>
    <x v="39"/>
    <x v="46"/>
    <n v="0.124077314245222"/>
  </r>
  <r>
    <x v="39"/>
    <x v="46"/>
    <n v="0.29825559098112098"/>
  </r>
  <r>
    <x v="39"/>
    <x v="46"/>
    <n v="0.47872691197544298"/>
  </r>
  <r>
    <x v="39"/>
    <x v="46"/>
    <n v="6.3139440410216699E-2"/>
  </r>
  <r>
    <x v="39"/>
    <x v="46"/>
    <n v="0.16102396972970801"/>
  </r>
  <r>
    <x v="39"/>
    <x v="46"/>
    <n v="0.12917099735722601"/>
  </r>
  <r>
    <x v="39"/>
    <x v="46"/>
    <n v="0.37282873333695599"/>
  </r>
  <r>
    <x v="39"/>
    <x v="46"/>
    <n v="0.19194811295649"/>
  </r>
  <r>
    <x v="39"/>
    <x v="46"/>
    <n v="7.9896508122682702E-2"/>
  </r>
  <r>
    <x v="39"/>
    <x v="46"/>
    <n v="0.12709089556245301"/>
  </r>
  <r>
    <x v="39"/>
    <x v="46"/>
    <n v="0.119030458449882"/>
  </r>
  <r>
    <x v="39"/>
    <x v="46"/>
    <n v="0.39096627097509801"/>
  </r>
  <r>
    <x v="39"/>
    <x v="46"/>
    <n v="0.19658047373378701"/>
  </r>
  <r>
    <x v="39"/>
    <x v="46"/>
    <n v="0.34195916578308899"/>
  </r>
  <r>
    <x v="39"/>
    <x v="46"/>
    <n v="0.28847462015347403"/>
  </r>
  <r>
    <x v="39"/>
    <x v="46"/>
    <n v="0.32266949548107599"/>
  </r>
  <r>
    <x v="39"/>
    <x v="46"/>
    <n v="0.229210040503767"/>
  </r>
  <r>
    <x v="39"/>
    <x v="46"/>
    <n v="0.13973310170761899"/>
  </r>
  <r>
    <x v="39"/>
    <x v="46"/>
    <n v="0.31055811517970899"/>
  </r>
  <r>
    <x v="39"/>
    <x v="46"/>
    <n v="0.147350770396174"/>
  </r>
  <r>
    <x v="39"/>
    <x v="46"/>
    <n v="0.231363013816485"/>
  </r>
  <r>
    <x v="39"/>
    <x v="46"/>
    <n v="0.16166883877631"/>
  </r>
  <r>
    <x v="39"/>
    <x v="46"/>
    <n v="0.40529903868612199"/>
  </r>
  <r>
    <x v="39"/>
    <x v="46"/>
    <n v="0.26438592155609603"/>
  </r>
  <r>
    <x v="39"/>
    <x v="46"/>
    <n v="0.11237032258318699"/>
  </r>
  <r>
    <x v="39"/>
    <x v="46"/>
    <n v="0.22892331227854401"/>
  </r>
  <r>
    <x v="39"/>
    <x v="46"/>
    <n v="0.32138320007016302"/>
  </r>
  <r>
    <x v="40"/>
    <x v="47"/>
    <n v="0.23536887485926999"/>
  </r>
  <r>
    <x v="40"/>
    <x v="47"/>
    <n v="0.26683114418658999"/>
  </r>
  <r>
    <x v="40"/>
    <x v="47"/>
    <n v="0.38486916373674701"/>
  </r>
  <r>
    <x v="40"/>
    <x v="47"/>
    <n v="0.16917247782328701"/>
  </r>
  <r>
    <x v="40"/>
    <x v="47"/>
    <n v="0.16502472937620599"/>
  </r>
  <r>
    <x v="40"/>
    <x v="47"/>
    <n v="0.30665524161788299"/>
  </r>
  <r>
    <x v="40"/>
    <x v="47"/>
    <n v="0.163360979885073"/>
  </r>
  <r>
    <x v="40"/>
    <x v="47"/>
    <n v="0.19253585864169301"/>
  </r>
  <r>
    <x v="40"/>
    <x v="47"/>
    <n v="0.34039470301417502"/>
  </r>
  <r>
    <x v="40"/>
    <x v="47"/>
    <n v="0.26434952479728602"/>
  </r>
  <r>
    <x v="40"/>
    <x v="47"/>
    <n v="0.200649330579586"/>
  </r>
  <r>
    <x v="40"/>
    <x v="47"/>
    <n v="0.24793094290870099"/>
  </r>
  <r>
    <x v="40"/>
    <x v="47"/>
    <n v="0.46209009262171402"/>
  </r>
  <r>
    <x v="40"/>
    <x v="47"/>
    <n v="0.25853903297125203"/>
  </r>
  <r>
    <x v="40"/>
    <x v="47"/>
    <n v="0.12987866235991699"/>
  </r>
  <r>
    <x v="40"/>
    <x v="47"/>
    <n v="0.21069790612967301"/>
  </r>
  <r>
    <x v="40"/>
    <x v="47"/>
    <n v="0.19810958772544501"/>
  </r>
  <r>
    <x v="40"/>
    <x v="47"/>
    <n v="9.8256917468046698E-2"/>
  </r>
  <r>
    <x v="40"/>
    <x v="47"/>
    <n v="0.26378518415017899"/>
  </r>
  <r>
    <x v="40"/>
    <x v="47"/>
    <n v="0.23160604815434199"/>
  </r>
  <r>
    <x v="40"/>
    <x v="47"/>
    <n v="0.24811139724679801"/>
  </r>
  <r>
    <x v="40"/>
    <x v="47"/>
    <n v="0.21673579933258499"/>
  </r>
  <r>
    <x v="40"/>
    <x v="47"/>
    <n v="0.14139601310317701"/>
  </r>
  <r>
    <x v="40"/>
    <x v="47"/>
    <n v="0.13632879049899899"/>
  </r>
  <r>
    <x v="40"/>
    <x v="47"/>
    <n v="0.38562367310560097"/>
  </r>
  <r>
    <x v="40"/>
    <x v="47"/>
    <n v="0.44565906515446602"/>
  </r>
  <r>
    <x v="40"/>
    <x v="47"/>
    <n v="8.3205099931674201E-2"/>
  </r>
  <r>
    <x v="40"/>
    <x v="47"/>
    <n v="0.17750169949035799"/>
  </r>
  <r>
    <x v="40"/>
    <x v="47"/>
    <n v="6.6803822412686703E-2"/>
  </r>
  <r>
    <x v="40"/>
    <x v="47"/>
    <n v="0.37578356078074998"/>
  </r>
  <r>
    <x v="40"/>
    <x v="47"/>
    <n v="0.30851968042755501"/>
  </r>
  <r>
    <x v="40"/>
    <x v="47"/>
    <n v="0.32452718300233702"/>
  </r>
  <r>
    <x v="40"/>
    <x v="47"/>
    <n v="0.150558739264951"/>
  </r>
  <r>
    <x v="40"/>
    <x v="47"/>
    <n v="0.188808993292263"/>
  </r>
  <r>
    <x v="40"/>
    <x v="47"/>
    <n v="0.36173093782218602"/>
  </r>
  <r>
    <x v="40"/>
    <x v="47"/>
    <n v="0.16004641848621101"/>
  </r>
  <r>
    <x v="40"/>
    <x v="47"/>
    <n v="0.33105009478487402"/>
  </r>
  <r>
    <x v="40"/>
    <x v="47"/>
    <n v="0.322452046199873"/>
  </r>
  <r>
    <x v="40"/>
    <x v="47"/>
    <n v="0.21855945639412899"/>
  </r>
  <r>
    <x v="40"/>
    <x v="47"/>
    <n v="0.223070913904031"/>
  </r>
  <r>
    <x v="40"/>
    <x v="47"/>
    <n v="0.17200663561507201"/>
  </r>
  <r>
    <x v="40"/>
    <x v="47"/>
    <n v="0.35061388520855402"/>
  </r>
  <r>
    <x v="40"/>
    <x v="47"/>
    <n v="0.16628372055205801"/>
  </r>
  <r>
    <x v="40"/>
    <x v="47"/>
    <n v="9.6588584012346199E-2"/>
  </r>
  <r>
    <x v="40"/>
    <x v="47"/>
    <n v="0.12513907836126201"/>
  </r>
  <r>
    <x v="40"/>
    <x v="47"/>
    <n v="0.41600793379895301"/>
  </r>
  <r>
    <x v="40"/>
    <x v="47"/>
    <n v="0.23857423925497301"/>
  </r>
  <r>
    <x v="40"/>
    <x v="47"/>
    <n v="0.14071454993027799"/>
  </r>
  <r>
    <x v="40"/>
    <x v="47"/>
    <n v="0.21880484270200501"/>
  </r>
  <r>
    <x v="40"/>
    <x v="47"/>
    <n v="0.25588928136081202"/>
  </r>
  <r>
    <x v="41"/>
    <x v="48"/>
    <n v="0.213469966174686"/>
  </r>
  <r>
    <x v="41"/>
    <x v="48"/>
    <n v="0.143492870857194"/>
  </r>
  <r>
    <x v="41"/>
    <x v="48"/>
    <n v="0.19573770749050901"/>
  </r>
  <r>
    <x v="41"/>
    <x v="48"/>
    <n v="0.20476266480629501"/>
  </r>
  <r>
    <x v="41"/>
    <x v="48"/>
    <n v="0.21886951352352199"/>
  </r>
  <r>
    <x v="41"/>
    <x v="48"/>
    <n v="0.41574862459856399"/>
  </r>
  <r>
    <x v="41"/>
    <x v="48"/>
    <n v="0.20773173014159799"/>
  </r>
  <r>
    <x v="41"/>
    <x v="48"/>
    <n v="0.16171833495500401"/>
  </r>
  <r>
    <x v="41"/>
    <x v="48"/>
    <n v="0.17258644640920301"/>
  </r>
  <r>
    <x v="41"/>
    <x v="48"/>
    <n v="0.199736058719682"/>
  </r>
  <r>
    <x v="41"/>
    <x v="48"/>
    <n v="0.238339036814713"/>
  </r>
  <r>
    <x v="41"/>
    <x v="48"/>
    <n v="0.10789348072716"/>
  </r>
  <r>
    <x v="41"/>
    <x v="48"/>
    <n v="0.178936802131236"/>
  </r>
  <r>
    <x v="41"/>
    <x v="48"/>
    <n v="0.15170423645546399"/>
  </r>
  <r>
    <x v="41"/>
    <x v="48"/>
    <n v="0.16184069683626801"/>
  </r>
  <r>
    <x v="41"/>
    <x v="48"/>
    <n v="0.229133215198143"/>
  </r>
  <r>
    <x v="41"/>
    <x v="48"/>
    <n v="0.19259099685620401"/>
  </r>
  <r>
    <x v="41"/>
    <x v="48"/>
    <n v="0.272151183245537"/>
  </r>
  <r>
    <x v="41"/>
    <x v="48"/>
    <n v="0.232301781364078"/>
  </r>
  <r>
    <x v="41"/>
    <x v="48"/>
    <n v="0.208963227710313"/>
  </r>
  <r>
    <x v="41"/>
    <x v="48"/>
    <n v="0.18408109115572099"/>
  </r>
  <r>
    <x v="41"/>
    <x v="48"/>
    <n v="0.14013739354981999"/>
  </r>
  <r>
    <x v="41"/>
    <x v="48"/>
    <n v="0.14829144123584001"/>
  </r>
  <r>
    <x v="41"/>
    <x v="48"/>
    <n v="0.239656656499739"/>
  </r>
  <r>
    <x v="41"/>
    <x v="48"/>
    <n v="0.17607138441692499"/>
  </r>
  <r>
    <x v="41"/>
    <x v="48"/>
    <n v="0.15844795222230401"/>
  </r>
  <r>
    <x v="41"/>
    <x v="48"/>
    <n v="0.30352728268364698"/>
  </r>
  <r>
    <x v="41"/>
    <x v="48"/>
    <n v="0.16307764397866001"/>
  </r>
  <r>
    <x v="41"/>
    <x v="48"/>
    <n v="0.205709958938571"/>
  </r>
  <r>
    <x v="41"/>
    <x v="48"/>
    <n v="0.20274652903297"/>
  </r>
  <r>
    <x v="41"/>
    <x v="48"/>
    <n v="0.15424158995281101"/>
  </r>
  <r>
    <x v="41"/>
    <x v="48"/>
    <n v="0.20785856028653901"/>
  </r>
  <r>
    <x v="41"/>
    <x v="48"/>
    <n v="0.13596079911529799"/>
  </r>
  <r>
    <x v="41"/>
    <x v="48"/>
    <n v="0.14667794018215399"/>
  </r>
  <r>
    <x v="41"/>
    <x v="48"/>
    <n v="0.19930558709084201"/>
  </r>
  <r>
    <x v="41"/>
    <x v="48"/>
    <n v="0.158282729849854"/>
  </r>
  <r>
    <x v="41"/>
    <x v="48"/>
    <n v="0.262230088541899"/>
  </r>
  <r>
    <x v="41"/>
    <x v="48"/>
    <n v="0.102831244426906"/>
  </r>
  <r>
    <x v="41"/>
    <x v="48"/>
    <n v="0.27180431645736502"/>
  </r>
  <r>
    <x v="41"/>
    <x v="48"/>
    <n v="0.20973620941180501"/>
  </r>
  <r>
    <x v="41"/>
    <x v="48"/>
    <n v="0.17092399085631799"/>
  </r>
  <r>
    <x v="41"/>
    <x v="48"/>
    <n v="0.13334536642327"/>
  </r>
  <r>
    <x v="41"/>
    <x v="48"/>
    <n v="0.16978196410947999"/>
  </r>
  <r>
    <x v="41"/>
    <x v="48"/>
    <n v="0.25291847589316602"/>
  </r>
  <r>
    <x v="41"/>
    <x v="48"/>
    <n v="0.16505084819580099"/>
  </r>
  <r>
    <x v="41"/>
    <x v="48"/>
    <n v="0.32202301988737098"/>
  </r>
  <r>
    <x v="41"/>
    <x v="48"/>
    <n v="0.117169678717192"/>
  </r>
  <r>
    <x v="41"/>
    <x v="48"/>
    <n v="0.14068618453330101"/>
  </r>
  <r>
    <x v="41"/>
    <x v="48"/>
    <n v="0.148755981488497"/>
  </r>
  <r>
    <x v="41"/>
    <x v="48"/>
    <n v="0.126218052027598"/>
  </r>
  <r>
    <x v="42"/>
    <x v="49"/>
    <n v="0.210674063532827"/>
  </r>
  <r>
    <x v="42"/>
    <x v="49"/>
    <n v="0.139125396329143"/>
  </r>
  <r>
    <x v="42"/>
    <x v="49"/>
    <n v="0.18275259144643699"/>
  </r>
  <r>
    <x v="42"/>
    <x v="49"/>
    <n v="0.20386990419631301"/>
  </r>
  <r>
    <x v="42"/>
    <x v="49"/>
    <n v="0.21519733589430001"/>
  </r>
  <r>
    <x v="42"/>
    <x v="49"/>
    <n v="0.41419697677380801"/>
  </r>
  <r>
    <x v="42"/>
    <x v="49"/>
    <n v="0.194843570296862"/>
  </r>
  <r>
    <x v="42"/>
    <x v="49"/>
    <n v="0.17552834957003799"/>
  </r>
  <r>
    <x v="42"/>
    <x v="49"/>
    <n v="0.165092311639746"/>
  </r>
  <r>
    <x v="42"/>
    <x v="49"/>
    <n v="0.203585034138654"/>
  </r>
  <r>
    <x v="42"/>
    <x v="49"/>
    <n v="0.24423861795565399"/>
  </r>
  <r>
    <x v="42"/>
    <x v="49"/>
    <n v="0.100296970753208"/>
  </r>
  <r>
    <x v="42"/>
    <x v="49"/>
    <n v="0.17854371878139699"/>
  </r>
  <r>
    <x v="42"/>
    <x v="49"/>
    <n v="0.130365510271989"/>
  </r>
  <r>
    <x v="42"/>
    <x v="49"/>
    <n v="0.15227993428575001"/>
  </r>
  <r>
    <x v="42"/>
    <x v="49"/>
    <n v="0.22574033129881499"/>
  </r>
  <r>
    <x v="42"/>
    <x v="49"/>
    <n v="0.18604526880679301"/>
  </r>
  <r>
    <x v="42"/>
    <x v="49"/>
    <n v="0.26941789009281403"/>
  </r>
  <r>
    <x v="42"/>
    <x v="49"/>
    <n v="0.213929468984348"/>
  </r>
  <r>
    <x v="42"/>
    <x v="49"/>
    <n v="0.19768899421519801"/>
  </r>
  <r>
    <x v="42"/>
    <x v="49"/>
    <n v="0.17411168983664399"/>
  </r>
  <r>
    <x v="42"/>
    <x v="49"/>
    <n v="0.12581325818693501"/>
  </r>
  <r>
    <x v="42"/>
    <x v="49"/>
    <n v="0.150819302368745"/>
  </r>
  <r>
    <x v="42"/>
    <x v="49"/>
    <n v="0.214359940920307"/>
  </r>
  <r>
    <x v="42"/>
    <x v="49"/>
    <n v="0.16643966382338901"/>
  </r>
  <r>
    <x v="42"/>
    <x v="49"/>
    <n v="0.14312663559198899"/>
  </r>
  <r>
    <x v="42"/>
    <x v="49"/>
    <n v="0.30338278228545001"/>
  </r>
  <r>
    <x v="42"/>
    <x v="49"/>
    <n v="0.15024298710443501"/>
  </r>
  <r>
    <x v="42"/>
    <x v="49"/>
    <n v="0.20689028642357099"/>
  </r>
  <r>
    <x v="42"/>
    <x v="49"/>
    <n v="0.200187787475061"/>
  </r>
  <r>
    <x v="42"/>
    <x v="49"/>
    <n v="0.12615864525479301"/>
  </r>
  <r>
    <x v="42"/>
    <x v="49"/>
    <n v="0.196268837655388"/>
  </r>
  <r>
    <x v="42"/>
    <x v="49"/>
    <n v="0.13128342389302999"/>
  </r>
  <r>
    <x v="42"/>
    <x v="49"/>
    <n v="0.13724473167301501"/>
  </r>
  <r>
    <x v="42"/>
    <x v="49"/>
    <n v="0.19214822538395601"/>
  </r>
  <r>
    <x v="42"/>
    <x v="49"/>
    <n v="0.13868093039741999"/>
  </r>
  <r>
    <x v="42"/>
    <x v="49"/>
    <n v="0.25576479594125701"/>
  </r>
  <r>
    <x v="42"/>
    <x v="49"/>
    <n v="0.109843567644289"/>
  </r>
  <r>
    <x v="42"/>
    <x v="49"/>
    <n v="0.24468720253596599"/>
  </r>
  <r>
    <x v="42"/>
    <x v="49"/>
    <n v="0.20363531661102399"/>
  </r>
  <r>
    <x v="42"/>
    <x v="49"/>
    <n v="0.17921775012875699"/>
  </r>
  <r>
    <x v="42"/>
    <x v="49"/>
    <n v="0.122235766156555"/>
  </r>
  <r>
    <x v="42"/>
    <x v="49"/>
    <n v="0.17354023193049101"/>
  </r>
  <r>
    <x v="42"/>
    <x v="49"/>
    <n v="0.252203084431802"/>
  </r>
  <r>
    <x v="42"/>
    <x v="49"/>
    <n v="0.15982923438093799"/>
  </r>
  <r>
    <x v="42"/>
    <x v="49"/>
    <n v="0.32400406309839902"/>
  </r>
  <r>
    <x v="42"/>
    <x v="49"/>
    <n v="9.7694223556864607E-2"/>
  </r>
  <r>
    <x v="42"/>
    <x v="49"/>
    <n v="0.119689022801498"/>
  </r>
  <r>
    <x v="42"/>
    <x v="49"/>
    <n v="0.14050034095064901"/>
  </r>
  <r>
    <x v="42"/>
    <x v="49"/>
    <n v="0.12606205423921901"/>
  </r>
  <r>
    <x v="43"/>
    <x v="50"/>
    <n v="0.18971980471945901"/>
  </r>
  <r>
    <x v="43"/>
    <x v="50"/>
    <n v="8.0680740188499495E-2"/>
  </r>
  <r>
    <x v="43"/>
    <x v="50"/>
    <n v="0.17625376272985299"/>
  </r>
  <r>
    <x v="43"/>
    <x v="50"/>
    <n v="0.32117761195690298"/>
  </r>
  <r>
    <x v="43"/>
    <x v="50"/>
    <n v="0.17985337481972699"/>
  </r>
  <r>
    <x v="43"/>
    <x v="50"/>
    <n v="0.37522301268105201"/>
  </r>
  <r>
    <x v="43"/>
    <x v="50"/>
    <n v="0.172052813325175"/>
  </r>
  <r>
    <x v="43"/>
    <x v="50"/>
    <n v="0.13451161241581699"/>
  </r>
  <r>
    <x v="43"/>
    <x v="50"/>
    <n v="8.8979371472813804E-2"/>
  </r>
  <r>
    <x v="43"/>
    <x v="50"/>
    <n v="0.11464561860012"/>
  </r>
  <r>
    <x v="43"/>
    <x v="50"/>
    <n v="0.18695434335882"/>
  </r>
  <r>
    <x v="43"/>
    <x v="50"/>
    <n v="0.30256834930800403"/>
  </r>
  <r>
    <x v="43"/>
    <x v="50"/>
    <n v="0.11118425508418001"/>
  </r>
  <r>
    <x v="43"/>
    <x v="50"/>
    <n v="0.27387480322646302"/>
  </r>
  <r>
    <x v="43"/>
    <x v="50"/>
    <n v="0.13994561616137199"/>
  </r>
  <r>
    <x v="43"/>
    <x v="50"/>
    <n v="0.14919754196659901"/>
  </r>
  <r>
    <x v="43"/>
    <x v="50"/>
    <n v="8.43387586767569E-2"/>
  </r>
  <r>
    <x v="43"/>
    <x v="50"/>
    <n v="0.22595524411585999"/>
  </r>
  <r>
    <x v="43"/>
    <x v="50"/>
    <n v="0.149696788000765"/>
  </r>
  <r>
    <x v="43"/>
    <x v="50"/>
    <n v="0.12792687332244501"/>
  </r>
  <r>
    <x v="43"/>
    <x v="50"/>
    <n v="0.12834643604649901"/>
  </r>
  <r>
    <x v="43"/>
    <x v="50"/>
    <n v="9.6367514824508199E-2"/>
  </r>
  <r>
    <x v="43"/>
    <x v="50"/>
    <n v="0.132033421845107"/>
  </r>
  <r>
    <x v="43"/>
    <x v="50"/>
    <n v="0.122600891569301"/>
  </r>
  <r>
    <x v="43"/>
    <x v="50"/>
    <n v="0.10128770426513201"/>
  </r>
  <r>
    <x v="43"/>
    <x v="50"/>
    <n v="9.0267334515331504E-2"/>
  </r>
  <r>
    <x v="43"/>
    <x v="50"/>
    <n v="0.27732980074480801"/>
  </r>
  <r>
    <x v="43"/>
    <x v="50"/>
    <n v="0.125218832206859"/>
  </r>
  <r>
    <x v="43"/>
    <x v="50"/>
    <n v="0.13115135996775501"/>
  </r>
  <r>
    <x v="43"/>
    <x v="50"/>
    <n v="0.17569150496217301"/>
  </r>
  <r>
    <x v="43"/>
    <x v="50"/>
    <n v="6.3776294621999602E-2"/>
  </r>
  <r>
    <x v="43"/>
    <x v="50"/>
    <n v="0.110836654621342"/>
  </r>
  <r>
    <x v="43"/>
    <x v="50"/>
    <n v="7.4729930120517096E-2"/>
  </r>
  <r>
    <x v="43"/>
    <x v="50"/>
    <n v="0.10481007554698001"/>
  </r>
  <r>
    <x v="43"/>
    <x v="50"/>
    <n v="0.16720693754091401"/>
  </r>
  <r>
    <x v="43"/>
    <x v="50"/>
    <n v="7.5863234501049204E-2"/>
  </r>
  <r>
    <x v="43"/>
    <x v="50"/>
    <n v="0.23181341422628601"/>
  </r>
  <r>
    <x v="43"/>
    <x v="50"/>
    <n v="8.7715751334257602E-2"/>
  </r>
  <r>
    <x v="43"/>
    <x v="50"/>
    <n v="0.18405189765312899"/>
  </r>
  <r>
    <x v="43"/>
    <x v="50"/>
    <n v="0.12588461398811199"/>
  </r>
  <r>
    <x v="43"/>
    <x v="50"/>
    <n v="0.12675630919990399"/>
  </r>
  <r>
    <x v="43"/>
    <x v="50"/>
    <n v="0.123354576080273"/>
  </r>
  <r>
    <x v="43"/>
    <x v="50"/>
    <n v="0.13341697802724201"/>
  </r>
  <r>
    <x v="43"/>
    <x v="50"/>
    <n v="0.19271005414648401"/>
  </r>
  <r>
    <x v="43"/>
    <x v="50"/>
    <n v="9.1924788993713993E-2"/>
  </r>
  <r>
    <x v="43"/>
    <x v="50"/>
    <n v="0.32780577817161499"/>
  </r>
  <r>
    <x v="43"/>
    <x v="50"/>
    <n v="0.27238945931609998"/>
  </r>
  <r>
    <x v="43"/>
    <x v="50"/>
    <n v="6.0161283063139101E-2"/>
  </r>
  <r>
    <x v="43"/>
    <x v="50"/>
    <n v="8.4961846506769301E-2"/>
  </r>
  <r>
    <x v="43"/>
    <x v="50"/>
    <n v="5.5447860794724801E-2"/>
  </r>
  <r>
    <x v="44"/>
    <x v="51"/>
    <n v="0.162337367100957"/>
  </r>
  <r>
    <x v="44"/>
    <x v="51"/>
    <n v="0.100645548812079"/>
  </r>
  <r>
    <x v="44"/>
    <x v="51"/>
    <n v="0.156620195173785"/>
  </r>
  <r>
    <x v="44"/>
    <x v="51"/>
    <n v="0.31718599233088302"/>
  </r>
  <r>
    <x v="44"/>
    <x v="51"/>
    <n v="0.16493274677925099"/>
  </r>
  <r>
    <x v="44"/>
    <x v="51"/>
    <n v="0.37894649923502199"/>
  </r>
  <r>
    <x v="44"/>
    <x v="51"/>
    <n v="0.169847409622461"/>
  </r>
  <r>
    <x v="44"/>
    <x v="51"/>
    <n v="0.12417398755706099"/>
  </r>
  <r>
    <x v="44"/>
    <x v="51"/>
    <n v="0.10017757874250501"/>
  </r>
  <r>
    <x v="44"/>
    <x v="51"/>
    <n v="9.9121083235105406E-2"/>
  </r>
  <r>
    <x v="44"/>
    <x v="51"/>
    <n v="0.197681413267113"/>
  </r>
  <r>
    <x v="44"/>
    <x v="51"/>
    <n v="0.309846826432155"/>
  </r>
  <r>
    <x v="44"/>
    <x v="51"/>
    <n v="0.13621849369130901"/>
  </r>
  <r>
    <x v="44"/>
    <x v="51"/>
    <n v="0.27594534776718799"/>
  </r>
  <r>
    <x v="44"/>
    <x v="51"/>
    <n v="0.114222799223302"/>
  </r>
  <r>
    <x v="44"/>
    <x v="51"/>
    <n v="0.14552872658921401"/>
  </r>
  <r>
    <x v="44"/>
    <x v="51"/>
    <n v="9.63690527857409E-2"/>
  </r>
  <r>
    <x v="44"/>
    <x v="51"/>
    <n v="0.23334257939355199"/>
  </r>
  <r>
    <x v="44"/>
    <x v="51"/>
    <n v="0.15619641116322"/>
  </r>
  <r>
    <x v="44"/>
    <x v="51"/>
    <n v="0.11883261301883501"/>
  </r>
  <r>
    <x v="44"/>
    <x v="51"/>
    <n v="0.138157766524516"/>
  </r>
  <r>
    <x v="44"/>
    <x v="51"/>
    <n v="9.6595853236692703E-2"/>
  </r>
  <r>
    <x v="44"/>
    <x v="51"/>
    <n v="0.166708264440177"/>
  </r>
  <r>
    <x v="44"/>
    <x v="51"/>
    <n v="0.115667557278969"/>
  </r>
  <r>
    <x v="44"/>
    <x v="51"/>
    <n v="0.12522102556183501"/>
  </r>
  <r>
    <x v="44"/>
    <x v="51"/>
    <n v="7.0765484275228399E-2"/>
  </r>
  <r>
    <x v="44"/>
    <x v="51"/>
    <n v="0.25087636510955102"/>
  </r>
  <r>
    <x v="44"/>
    <x v="51"/>
    <n v="0.114898520463124"/>
  </r>
  <r>
    <x v="44"/>
    <x v="51"/>
    <n v="0.121807581953025"/>
  </r>
  <r>
    <x v="44"/>
    <x v="51"/>
    <n v="0.15669032278761799"/>
  </r>
  <r>
    <x v="44"/>
    <x v="51"/>
    <n v="6.3999227814675402E-2"/>
  </r>
  <r>
    <x v="44"/>
    <x v="51"/>
    <n v="0.13698859203035799"/>
  </r>
  <r>
    <x v="44"/>
    <x v="51"/>
    <n v="8.8813291254641602E-2"/>
  </r>
  <r>
    <x v="44"/>
    <x v="51"/>
    <n v="8.0119043608772297E-2"/>
  </r>
  <r>
    <x v="44"/>
    <x v="51"/>
    <n v="0.17353646094663"/>
  </r>
  <r>
    <x v="44"/>
    <x v="51"/>
    <n v="7.3451591238713101E-2"/>
  </r>
  <r>
    <x v="44"/>
    <x v="51"/>
    <n v="0.232948470346619"/>
  </r>
  <r>
    <x v="44"/>
    <x v="51"/>
    <n v="8.5682472722937206E-2"/>
  </r>
  <r>
    <x v="44"/>
    <x v="51"/>
    <n v="0.17655203106621201"/>
  </r>
  <r>
    <x v="44"/>
    <x v="51"/>
    <n v="0.115175679762219"/>
  </r>
  <r>
    <x v="44"/>
    <x v="51"/>
    <n v="9.3202631562796498E-2"/>
  </r>
  <r>
    <x v="44"/>
    <x v="51"/>
    <n v="0.10314577897916"/>
  </r>
  <r>
    <x v="44"/>
    <x v="51"/>
    <n v="0.13650732025184301"/>
  </r>
  <r>
    <x v="44"/>
    <x v="51"/>
    <n v="0.18452842469161501"/>
  </r>
  <r>
    <x v="44"/>
    <x v="51"/>
    <n v="0.11014803824739"/>
  </r>
  <r>
    <x v="44"/>
    <x v="51"/>
    <n v="0.29704722246270998"/>
  </r>
  <r>
    <x v="44"/>
    <x v="51"/>
    <n v="0.27654477611455303"/>
  </r>
  <r>
    <x v="44"/>
    <x v="51"/>
    <n v="4.3717238872902103E-2"/>
  </r>
  <r>
    <x v="44"/>
    <x v="51"/>
    <n v="0.110498622685993"/>
  </r>
  <r>
    <x v="44"/>
    <x v="51"/>
    <n v="5.1835467041092403E-2"/>
  </r>
  <r>
    <x v="45"/>
    <x v="52"/>
    <n v="0.28895491234537102"/>
  </r>
  <r>
    <x v="45"/>
    <x v="52"/>
    <n v="0.18947280098995101"/>
  </r>
  <r>
    <x v="45"/>
    <x v="8"/>
    <n v="0.70828568988923701"/>
  </r>
  <r>
    <x v="45"/>
    <x v="52"/>
    <n v="0.313353633433468"/>
  </r>
  <r>
    <x v="45"/>
    <x v="52"/>
    <n v="0.25810423352477102"/>
  </r>
  <r>
    <x v="45"/>
    <x v="52"/>
    <n v="0.38417748626410803"/>
  </r>
  <r>
    <x v="45"/>
    <x v="52"/>
    <n v="0.17702974250690201"/>
  </r>
  <r>
    <x v="45"/>
    <x v="52"/>
    <n v="0.25192875488003402"/>
  </r>
  <r>
    <x v="45"/>
    <x v="52"/>
    <n v="0.14543293676161101"/>
  </r>
  <r>
    <x v="45"/>
    <x v="52"/>
    <n v="0.137637238167057"/>
  </r>
  <r>
    <x v="45"/>
    <x v="52"/>
    <n v="0.33445502089768703"/>
  </r>
  <r>
    <x v="45"/>
    <x v="52"/>
    <n v="0.26270536119953303"/>
  </r>
  <r>
    <x v="45"/>
    <x v="52"/>
    <n v="0.193456076445261"/>
  </r>
  <r>
    <x v="45"/>
    <x v="8"/>
    <n v="0.70594077128135102"/>
  </r>
  <r>
    <x v="45"/>
    <x v="52"/>
    <n v="0.177080614635551"/>
  </r>
  <r>
    <x v="45"/>
    <x v="52"/>
    <n v="0.409222161984024"/>
  </r>
  <r>
    <x v="45"/>
    <x v="52"/>
    <n v="0.63970308199342896"/>
  </r>
  <r>
    <x v="45"/>
    <x v="8"/>
    <n v="0.67020205249817399"/>
  </r>
  <r>
    <x v="45"/>
    <x v="52"/>
    <n v="0.15348347506207799"/>
  </r>
  <r>
    <x v="45"/>
    <x v="52"/>
    <n v="0.194606164309088"/>
  </r>
  <r>
    <x v="45"/>
    <x v="8"/>
    <n v="0.67398935505333601"/>
  </r>
  <r>
    <x v="45"/>
    <x v="52"/>
    <n v="0.13791528331391001"/>
  </r>
  <r>
    <x v="45"/>
    <x v="52"/>
    <n v="0.16644605306424601"/>
  </r>
  <r>
    <x v="45"/>
    <x v="52"/>
    <n v="0.104784291553968"/>
  </r>
  <r>
    <x v="45"/>
    <x v="52"/>
    <n v="0.20838032913559601"/>
  </r>
  <r>
    <x v="45"/>
    <x v="52"/>
    <n v="0.130637137484509"/>
  </r>
  <r>
    <x v="45"/>
    <x v="52"/>
    <n v="0.112380646659328"/>
  </r>
  <r>
    <x v="45"/>
    <x v="52"/>
    <n v="0.14647999764282699"/>
  </r>
  <r>
    <x v="45"/>
    <x v="52"/>
    <n v="0.25741477105690402"/>
  </r>
  <r>
    <x v="45"/>
    <x v="52"/>
    <n v="0.36754159141853499"/>
  </r>
  <r>
    <x v="45"/>
    <x v="52"/>
    <n v="0.209769073977881"/>
  </r>
  <r>
    <x v="45"/>
    <x v="52"/>
    <n v="0.171197772930271"/>
  </r>
  <r>
    <x v="45"/>
    <x v="52"/>
    <n v="0.34492301141874598"/>
  </r>
  <r>
    <x v="45"/>
    <x v="52"/>
    <n v="0.169900222487501"/>
  </r>
  <r>
    <x v="45"/>
    <x v="52"/>
    <n v="0.13292152442372099"/>
  </r>
  <r>
    <x v="45"/>
    <x v="52"/>
    <n v="0.17475671502237"/>
  </r>
  <r>
    <x v="45"/>
    <x v="52"/>
    <n v="0.49618224972750702"/>
  </r>
  <r>
    <x v="45"/>
    <x v="52"/>
    <n v="0.21542165416377501"/>
  </r>
  <r>
    <x v="45"/>
    <x v="52"/>
    <n v="0.137425826436855"/>
  </r>
  <r>
    <x v="45"/>
    <x v="52"/>
    <n v="0.21335645302636999"/>
  </r>
  <r>
    <x v="45"/>
    <x v="52"/>
    <n v="0.350713201156228"/>
  </r>
  <r>
    <x v="45"/>
    <x v="52"/>
    <n v="0.41248892154287098"/>
  </r>
  <r>
    <x v="45"/>
    <x v="52"/>
    <n v="0.27691979321388599"/>
  </r>
  <r>
    <x v="45"/>
    <x v="52"/>
    <n v="0.35036794835885698"/>
  </r>
  <r>
    <x v="45"/>
    <x v="52"/>
    <n v="0.20316015589828099"/>
  </r>
  <r>
    <x v="45"/>
    <x v="52"/>
    <n v="0.138833478788637"/>
  </r>
  <r>
    <x v="45"/>
    <x v="52"/>
    <n v="0.112785454377856"/>
  </r>
  <r>
    <x v="45"/>
    <x v="52"/>
    <n v="0.19798310126645599"/>
  </r>
  <r>
    <x v="45"/>
    <x v="8"/>
    <n v="0.67341637594552795"/>
  </r>
  <r>
    <x v="45"/>
    <x v="8"/>
    <n v="0.71378081959289397"/>
  </r>
  <r>
    <x v="46"/>
    <x v="10"/>
    <n v="0.169808077356494"/>
  </r>
  <r>
    <x v="46"/>
    <x v="10"/>
    <n v="0.319708191440151"/>
  </r>
  <r>
    <x v="46"/>
    <x v="10"/>
    <n v="0.43263070388999603"/>
  </r>
  <r>
    <x v="46"/>
    <x v="10"/>
    <n v="0.38627473017801001"/>
  </r>
  <r>
    <x v="46"/>
    <x v="10"/>
    <n v="0.190861617510658"/>
  </r>
  <r>
    <x v="46"/>
    <x v="10"/>
    <n v="0.31105202169591001"/>
  </r>
  <r>
    <x v="46"/>
    <x v="9"/>
    <n v="0.447562177988796"/>
  </r>
  <r>
    <x v="46"/>
    <x v="52"/>
    <n v="0.80191958430483901"/>
  </r>
  <r>
    <x v="46"/>
    <x v="10"/>
    <n v="0.26090630381325702"/>
  </r>
  <r>
    <x v="46"/>
    <x v="10"/>
    <n v="0.35208996451478902"/>
  </r>
  <r>
    <x v="46"/>
    <x v="10"/>
    <n v="0.177910808751128"/>
  </r>
  <r>
    <x v="46"/>
    <x v="10"/>
    <n v="0.26515515437652598"/>
  </r>
  <r>
    <x v="46"/>
    <x v="10"/>
    <n v="0.238611373436452"/>
  </r>
  <r>
    <x v="46"/>
    <x v="10"/>
    <n v="0.198456496906837"/>
  </r>
  <r>
    <x v="46"/>
    <x v="10"/>
    <n v="0.44531500055365297"/>
  </r>
  <r>
    <x v="46"/>
    <x v="9"/>
    <n v="0.46594475492469001"/>
  </r>
  <r>
    <x v="46"/>
    <x v="11"/>
    <n v="0.658953243611624"/>
  </r>
  <r>
    <x v="46"/>
    <x v="52"/>
    <n v="0.75772748467315698"/>
  </r>
  <r>
    <x v="46"/>
    <x v="10"/>
    <n v="0.217699995048382"/>
  </r>
  <r>
    <x v="46"/>
    <x v="10"/>
    <n v="0.61930051770382299"/>
  </r>
  <r>
    <x v="46"/>
    <x v="9"/>
    <n v="0.41395114369909802"/>
  </r>
  <r>
    <x v="46"/>
    <x v="9"/>
    <n v="0.47202944841878902"/>
  </r>
  <r>
    <x v="46"/>
    <x v="10"/>
    <n v="0.393426745772538"/>
  </r>
  <r>
    <x v="46"/>
    <x v="10"/>
    <n v="0.232221275490891"/>
  </r>
  <r>
    <x v="46"/>
    <x v="10"/>
    <n v="0.32004610338633499"/>
  </r>
  <r>
    <x v="46"/>
    <x v="10"/>
    <n v="0.52066278079353001"/>
  </r>
  <r>
    <x v="46"/>
    <x v="10"/>
    <n v="0.31462943876653898"/>
  </r>
  <r>
    <x v="46"/>
    <x v="9"/>
    <n v="0.331320422211693"/>
  </r>
  <r>
    <x v="46"/>
    <x v="10"/>
    <n v="0.48014787938235798"/>
  </r>
  <r>
    <x v="46"/>
    <x v="10"/>
    <n v="0.16718820658276901"/>
  </r>
  <r>
    <x v="46"/>
    <x v="10"/>
    <n v="0.20148102917383101"/>
  </r>
  <r>
    <x v="46"/>
    <x v="9"/>
    <n v="0.40485564811346397"/>
  </r>
  <r>
    <x v="46"/>
    <x v="11"/>
    <n v="0.66146535757226699"/>
  </r>
  <r>
    <x v="46"/>
    <x v="10"/>
    <n v="0.186472319956587"/>
  </r>
  <r>
    <x v="46"/>
    <x v="10"/>
    <n v="0.412515645609138"/>
  </r>
  <r>
    <x v="46"/>
    <x v="10"/>
    <n v="0.21398701372458301"/>
  </r>
  <r>
    <x v="46"/>
    <x v="10"/>
    <n v="0.57766601515099303"/>
  </r>
  <r>
    <x v="46"/>
    <x v="10"/>
    <n v="0.28564625656336501"/>
  </r>
  <r>
    <x v="46"/>
    <x v="10"/>
    <n v="0.15086732642144901"/>
  </r>
  <r>
    <x v="46"/>
    <x v="10"/>
    <n v="0.35318336556380803"/>
  </r>
  <r>
    <x v="46"/>
    <x v="10"/>
    <n v="0.61394572923274304"/>
  </r>
  <r>
    <x v="46"/>
    <x v="10"/>
    <n v="0.33685417544492402"/>
  </r>
  <r>
    <x v="46"/>
    <x v="10"/>
    <n v="0.26235648767437197"/>
  </r>
  <r>
    <x v="46"/>
    <x v="10"/>
    <n v="0.24589689167360601"/>
  </r>
  <r>
    <x v="46"/>
    <x v="8"/>
    <n v="0.48629540054086401"/>
  </r>
  <r>
    <x v="46"/>
    <x v="10"/>
    <n v="0.21742386125184901"/>
  </r>
  <r>
    <x v="46"/>
    <x v="9"/>
    <n v="0.42870027772939101"/>
  </r>
  <r>
    <x v="46"/>
    <x v="8"/>
    <n v="0.67471367744317001"/>
  </r>
  <r>
    <x v="46"/>
    <x v="10"/>
    <n v="0.43445147358040498"/>
  </r>
  <r>
    <x v="46"/>
    <x v="9"/>
    <n v="0.50617506899270004"/>
  </r>
  <r>
    <x v="47"/>
    <x v="53"/>
    <n v="0.30918098744325601"/>
  </r>
  <r>
    <x v="47"/>
    <x v="53"/>
    <n v="0.30172915431935299"/>
  </r>
  <r>
    <x v="47"/>
    <x v="53"/>
    <n v="0.29145329074270099"/>
  </r>
  <r>
    <x v="47"/>
    <x v="53"/>
    <n v="0.43903071121194998"/>
  </r>
  <r>
    <x v="47"/>
    <x v="53"/>
    <n v="0.22682915092403499"/>
  </r>
  <r>
    <x v="47"/>
    <x v="53"/>
    <n v="0.21082111122262701"/>
  </r>
  <r>
    <x v="47"/>
    <x v="53"/>
    <n v="0.17836339645812599"/>
  </r>
  <r>
    <x v="47"/>
    <x v="53"/>
    <n v="0.191177819664648"/>
  </r>
  <r>
    <x v="47"/>
    <x v="53"/>
    <n v="0.16549192468298499"/>
  </r>
  <r>
    <x v="47"/>
    <x v="53"/>
    <n v="0.14765420460804499"/>
  </r>
  <r>
    <x v="47"/>
    <x v="53"/>
    <n v="0.57110325346247603"/>
  </r>
  <r>
    <x v="47"/>
    <x v="53"/>
    <n v="0.385994839790191"/>
  </r>
  <r>
    <x v="47"/>
    <x v="53"/>
    <n v="0.249816809793312"/>
  </r>
  <r>
    <x v="47"/>
    <x v="53"/>
    <n v="0.280710159225946"/>
  </r>
  <r>
    <x v="47"/>
    <x v="53"/>
    <n v="0.13449823636210401"/>
  </r>
  <r>
    <x v="47"/>
    <x v="53"/>
    <n v="0.300384587585041"/>
  </r>
  <r>
    <x v="47"/>
    <x v="53"/>
    <n v="0.28285484183501097"/>
  </r>
  <r>
    <x v="47"/>
    <x v="53"/>
    <n v="0.53973159279675098"/>
  </r>
  <r>
    <x v="47"/>
    <x v="53"/>
    <n v="0.290601986731163"/>
  </r>
  <r>
    <x v="47"/>
    <x v="53"/>
    <n v="0.33741218360572101"/>
  </r>
  <r>
    <x v="47"/>
    <x v="53"/>
    <n v="0.344735993729684"/>
  </r>
  <r>
    <x v="47"/>
    <x v="53"/>
    <n v="0.10941387558666101"/>
  </r>
  <r>
    <x v="47"/>
    <x v="15"/>
    <n v="0.37344681784529199"/>
  </r>
  <r>
    <x v="47"/>
    <x v="53"/>
    <n v="0.34431592830051999"/>
  </r>
  <r>
    <x v="47"/>
    <x v="53"/>
    <n v="0.279424172344378"/>
  </r>
  <r>
    <x v="47"/>
    <x v="53"/>
    <n v="0.30204219715132102"/>
  </r>
  <r>
    <x v="47"/>
    <x v="53"/>
    <n v="0.15094893659780001"/>
  </r>
  <r>
    <x v="47"/>
    <x v="53"/>
    <n v="0.23239009072762301"/>
  </r>
  <r>
    <x v="47"/>
    <x v="53"/>
    <n v="0.46200043783147299"/>
  </r>
  <r>
    <x v="47"/>
    <x v="53"/>
    <n v="0.25243560176242502"/>
  </r>
  <r>
    <x v="47"/>
    <x v="53"/>
    <n v="0.16353879176366501"/>
  </r>
  <r>
    <x v="47"/>
    <x v="53"/>
    <n v="0.42776351570992199"/>
  </r>
  <r>
    <x v="47"/>
    <x v="15"/>
    <n v="0.34349692438304003"/>
  </r>
  <r>
    <x v="47"/>
    <x v="15"/>
    <n v="0.36100686658377401"/>
  </r>
  <r>
    <x v="47"/>
    <x v="53"/>
    <n v="0.46622071928856601"/>
  </r>
  <r>
    <x v="47"/>
    <x v="53"/>
    <n v="0.216990266466668"/>
  </r>
  <r>
    <x v="47"/>
    <x v="53"/>
    <n v="0.24771362482074299"/>
  </r>
  <r>
    <x v="47"/>
    <x v="53"/>
    <n v="0.27095786883700601"/>
  </r>
  <r>
    <x v="47"/>
    <x v="53"/>
    <n v="0.59625292559224896"/>
  </r>
  <r>
    <x v="47"/>
    <x v="15"/>
    <n v="0.37334520238506402"/>
  </r>
  <r>
    <x v="47"/>
    <x v="53"/>
    <n v="0.36163547727693601"/>
  </r>
  <r>
    <x v="47"/>
    <x v="53"/>
    <n v="0.19035710489219801"/>
  </r>
  <r>
    <x v="47"/>
    <x v="53"/>
    <n v="0.259494627803385"/>
  </r>
  <r>
    <x v="47"/>
    <x v="53"/>
    <n v="0.28079022853956398"/>
  </r>
  <r>
    <x v="47"/>
    <x v="53"/>
    <n v="0.28246423273511101"/>
  </r>
  <r>
    <x v="47"/>
    <x v="53"/>
    <n v="0.153530499484856"/>
  </r>
  <r>
    <x v="47"/>
    <x v="53"/>
    <n v="0.25598828785313599"/>
  </r>
  <r>
    <x v="47"/>
    <x v="53"/>
    <n v="0.10062259886465701"/>
  </r>
  <r>
    <x v="47"/>
    <x v="53"/>
    <n v="0.12740832053162399"/>
  </r>
  <r>
    <x v="47"/>
    <x v="53"/>
    <n v="0.23065135838235401"/>
  </r>
  <r>
    <x v="48"/>
    <x v="20"/>
    <n v="0.22333557393834899"/>
  </r>
  <r>
    <x v="48"/>
    <x v="20"/>
    <n v="0.35743853263534497"/>
  </r>
  <r>
    <x v="48"/>
    <x v="20"/>
    <n v="0.31844439848424699"/>
  </r>
  <r>
    <x v="48"/>
    <x v="20"/>
    <n v="0.30248919661484602"/>
  </r>
  <r>
    <x v="48"/>
    <x v="20"/>
    <n v="0.32152009800793402"/>
  </r>
  <r>
    <x v="48"/>
    <x v="20"/>
    <n v="0.301580236875019"/>
  </r>
  <r>
    <x v="48"/>
    <x v="19"/>
    <n v="0.53478721646132898"/>
  </r>
  <r>
    <x v="48"/>
    <x v="21"/>
    <n v="0.50586969848931296"/>
  </r>
  <r>
    <x v="48"/>
    <x v="20"/>
    <n v="0.22754482081518801"/>
  </r>
  <r>
    <x v="48"/>
    <x v="20"/>
    <n v="0.32018727229120397"/>
  </r>
  <r>
    <x v="48"/>
    <x v="20"/>
    <n v="0.18953692708280101"/>
  </r>
  <r>
    <x v="48"/>
    <x v="20"/>
    <n v="0.20209095655336301"/>
  </r>
  <r>
    <x v="48"/>
    <x v="20"/>
    <n v="0.30169068749273398"/>
  </r>
  <r>
    <x v="48"/>
    <x v="20"/>
    <n v="0.28467688941587399"/>
  </r>
  <r>
    <x v="48"/>
    <x v="21"/>
    <n v="0.34744034440034299"/>
  </r>
  <r>
    <x v="48"/>
    <x v="19"/>
    <n v="0.53665796373944397"/>
  </r>
  <r>
    <x v="48"/>
    <x v="21"/>
    <n v="0.55690907878085005"/>
  </r>
  <r>
    <x v="48"/>
    <x v="20"/>
    <n v="0.51048365988560396"/>
  </r>
  <r>
    <x v="48"/>
    <x v="20"/>
    <n v="0.218545564384763"/>
  </r>
  <r>
    <x v="48"/>
    <x v="20"/>
    <n v="0.52830528968781099"/>
  </r>
  <r>
    <x v="48"/>
    <x v="19"/>
    <n v="0.54394377416798501"/>
  </r>
  <r>
    <x v="48"/>
    <x v="19"/>
    <n v="0.54007853723006605"/>
  </r>
  <r>
    <x v="48"/>
    <x v="20"/>
    <n v="0.363675134790306"/>
  </r>
  <r>
    <x v="48"/>
    <x v="20"/>
    <n v="0.17400149464110501"/>
  </r>
  <r>
    <x v="48"/>
    <x v="20"/>
    <n v="0.29456577238361398"/>
  </r>
  <r>
    <x v="48"/>
    <x v="20"/>
    <n v="0.35474882420135601"/>
  </r>
  <r>
    <x v="48"/>
    <x v="20"/>
    <n v="0.31576567784151499"/>
  </r>
  <r>
    <x v="48"/>
    <x v="20"/>
    <n v="0.33945819736241101"/>
  </r>
  <r>
    <x v="48"/>
    <x v="20"/>
    <n v="0.411786744365291"/>
  </r>
  <r>
    <x v="48"/>
    <x v="20"/>
    <n v="0.377429646183707"/>
  </r>
  <r>
    <x v="48"/>
    <x v="20"/>
    <n v="0.27078424486234798"/>
  </r>
  <r>
    <x v="48"/>
    <x v="19"/>
    <n v="0.47268374150495301"/>
  </r>
  <r>
    <x v="48"/>
    <x v="21"/>
    <n v="0.46395587119898501"/>
  </r>
  <r>
    <x v="48"/>
    <x v="20"/>
    <n v="0.26289165648833501"/>
  </r>
  <r>
    <x v="48"/>
    <x v="20"/>
    <n v="0.35401452661858102"/>
  </r>
  <r>
    <x v="48"/>
    <x v="21"/>
    <n v="0.61900807703373295"/>
  </r>
  <r>
    <x v="48"/>
    <x v="20"/>
    <n v="0.46061870753437201"/>
  </r>
  <r>
    <x v="48"/>
    <x v="20"/>
    <n v="0.28297231132774903"/>
  </r>
  <r>
    <x v="48"/>
    <x v="20"/>
    <n v="0.32214541823738302"/>
  </r>
  <r>
    <x v="48"/>
    <x v="20"/>
    <n v="0.28472216424165198"/>
  </r>
  <r>
    <x v="48"/>
    <x v="20"/>
    <n v="0.666073999622808"/>
  </r>
  <r>
    <x v="48"/>
    <x v="20"/>
    <n v="0.30142260896351197"/>
  </r>
  <r>
    <x v="48"/>
    <x v="20"/>
    <n v="0.40722005226664698"/>
  </r>
  <r>
    <x v="48"/>
    <x v="21"/>
    <n v="0.45861456746477902"/>
  </r>
  <r>
    <x v="48"/>
    <x v="20"/>
    <n v="0.45332395238306999"/>
  </r>
  <r>
    <x v="48"/>
    <x v="20"/>
    <n v="0.41821212317140999"/>
  </r>
  <r>
    <x v="48"/>
    <x v="19"/>
    <n v="0.52605565509599095"/>
  </r>
  <r>
    <x v="48"/>
    <x v="19"/>
    <n v="0.52908856799031501"/>
  </r>
  <r>
    <x v="48"/>
    <x v="20"/>
    <n v="0.36212910399260101"/>
  </r>
  <r>
    <x v="48"/>
    <x v="19"/>
    <n v="0.52784930590026902"/>
  </r>
  <r>
    <x v="49"/>
    <x v="22"/>
    <n v="0.38971484044330601"/>
  </r>
  <r>
    <x v="49"/>
    <x v="22"/>
    <n v="0.205190715283987"/>
  </r>
  <r>
    <x v="49"/>
    <x v="23"/>
    <n v="0.240755184097874"/>
  </r>
  <r>
    <x v="49"/>
    <x v="22"/>
    <n v="0.40907118589995201"/>
  </r>
  <r>
    <x v="49"/>
    <x v="22"/>
    <n v="0.26793402581965903"/>
  </r>
  <r>
    <x v="49"/>
    <x v="22"/>
    <n v="0.23891895515058501"/>
  </r>
  <r>
    <x v="49"/>
    <x v="22"/>
    <n v="0.36732551449888201"/>
  </r>
  <r>
    <x v="49"/>
    <x v="22"/>
    <n v="0.42668674986884197"/>
  </r>
  <r>
    <x v="49"/>
    <x v="23"/>
    <n v="0.72180352106712498"/>
  </r>
  <r>
    <x v="49"/>
    <x v="23"/>
    <n v="0.25482445188658098"/>
  </r>
  <r>
    <x v="49"/>
    <x v="22"/>
    <n v="0.22330077678763699"/>
  </r>
  <r>
    <x v="49"/>
    <x v="22"/>
    <n v="0.34576440504925399"/>
  </r>
  <r>
    <x v="49"/>
    <x v="23"/>
    <n v="0.33325777375400001"/>
  </r>
  <r>
    <x v="49"/>
    <x v="22"/>
    <n v="0.29205957159984097"/>
  </r>
  <r>
    <x v="49"/>
    <x v="22"/>
    <n v="0.23572188295313201"/>
  </r>
  <r>
    <x v="49"/>
    <x v="22"/>
    <n v="0.22989187461798499"/>
  </r>
  <r>
    <x v="49"/>
    <x v="22"/>
    <n v="0.145485491933359"/>
  </r>
  <r>
    <x v="49"/>
    <x v="23"/>
    <n v="0.40141152486950599"/>
  </r>
  <r>
    <x v="49"/>
    <x v="22"/>
    <n v="0.51883536063931102"/>
  </r>
  <r>
    <x v="49"/>
    <x v="22"/>
    <n v="0.27023177900413498"/>
  </r>
  <r>
    <x v="49"/>
    <x v="22"/>
    <n v="0.31161976541891101"/>
  </r>
  <r>
    <x v="49"/>
    <x v="23"/>
    <n v="0.51592273807809996"/>
  </r>
  <r>
    <x v="49"/>
    <x v="22"/>
    <n v="0.41924501840894102"/>
  </r>
  <r>
    <x v="49"/>
    <x v="23"/>
    <n v="0.42524267239921798"/>
  </r>
  <r>
    <x v="49"/>
    <x v="22"/>
    <n v="0.32644208274896602"/>
  </r>
  <r>
    <x v="49"/>
    <x v="22"/>
    <n v="0.53168590515477498"/>
  </r>
  <r>
    <x v="49"/>
    <x v="22"/>
    <n v="0.35524583811088201"/>
  </r>
  <r>
    <x v="49"/>
    <x v="22"/>
    <n v="0.35643920271560198"/>
  </r>
  <r>
    <x v="49"/>
    <x v="23"/>
    <n v="0.15799752062481801"/>
  </r>
  <r>
    <x v="49"/>
    <x v="23"/>
    <n v="0.18101965406762699"/>
  </r>
  <r>
    <x v="49"/>
    <x v="22"/>
    <n v="0.24276836641799401"/>
  </r>
  <r>
    <x v="49"/>
    <x v="22"/>
    <n v="0.25015202930867297"/>
  </r>
  <r>
    <x v="49"/>
    <x v="22"/>
    <n v="0.12913659565857599"/>
  </r>
  <r>
    <x v="49"/>
    <x v="23"/>
    <n v="0.39513762533572799"/>
  </r>
  <r>
    <x v="49"/>
    <x v="22"/>
    <n v="0.241873123323985"/>
  </r>
  <r>
    <x v="49"/>
    <x v="22"/>
    <n v="0.151909984348465"/>
  </r>
  <r>
    <x v="49"/>
    <x v="23"/>
    <n v="0.24241882175929499"/>
  </r>
  <r>
    <x v="49"/>
    <x v="22"/>
    <n v="0.25220130612116998"/>
  </r>
  <r>
    <x v="49"/>
    <x v="22"/>
    <n v="0.37711630082583603"/>
  </r>
  <r>
    <x v="49"/>
    <x v="22"/>
    <n v="0.13624138988217999"/>
  </r>
  <r>
    <x v="49"/>
    <x v="22"/>
    <n v="0.52700548062616503"/>
  </r>
  <r>
    <x v="49"/>
    <x v="22"/>
    <n v="0.52321594008081296"/>
  </r>
  <r>
    <x v="49"/>
    <x v="22"/>
    <n v="0.39616589534014301"/>
  </r>
  <r>
    <x v="49"/>
    <x v="22"/>
    <n v="0.46904837977327701"/>
  </r>
  <r>
    <x v="49"/>
    <x v="22"/>
    <n v="0.36120711107165498"/>
  </r>
  <r>
    <x v="49"/>
    <x v="22"/>
    <n v="0.235861178886279"/>
  </r>
  <r>
    <x v="49"/>
    <x v="22"/>
    <n v="0.178733213211072"/>
  </r>
  <r>
    <x v="49"/>
    <x v="22"/>
    <n v="0.33255019823799198"/>
  </r>
  <r>
    <x v="49"/>
    <x v="22"/>
    <n v="0.281881669742792"/>
  </r>
  <r>
    <x v="49"/>
    <x v="22"/>
    <n v="0.29974698460717503"/>
  </r>
  <r>
    <x v="50"/>
    <x v="29"/>
    <n v="0.12274030651920299"/>
  </r>
  <r>
    <x v="50"/>
    <x v="29"/>
    <n v="0.19250128948063"/>
  </r>
  <r>
    <x v="50"/>
    <x v="29"/>
    <n v="0.43758417174000103"/>
  </r>
  <r>
    <x v="50"/>
    <x v="29"/>
    <n v="0.135874801224172"/>
  </r>
  <r>
    <x v="50"/>
    <x v="29"/>
    <n v="0.171591374164861"/>
  </r>
  <r>
    <x v="50"/>
    <x v="29"/>
    <n v="0.326850059446056"/>
  </r>
  <r>
    <x v="50"/>
    <x v="29"/>
    <n v="0.15174277578736201"/>
  </r>
  <r>
    <x v="50"/>
    <x v="29"/>
    <n v="0.195765847879036"/>
  </r>
  <r>
    <x v="50"/>
    <x v="29"/>
    <n v="0.19448092282694901"/>
  </r>
  <r>
    <x v="50"/>
    <x v="29"/>
    <n v="0.137133214824638"/>
  </r>
  <r>
    <x v="50"/>
    <x v="29"/>
    <n v="0.187499196516596"/>
  </r>
  <r>
    <x v="50"/>
    <x v="29"/>
    <n v="0.16547302873104799"/>
  </r>
  <r>
    <x v="50"/>
    <x v="29"/>
    <n v="0.33458068166489302"/>
  </r>
  <r>
    <x v="50"/>
    <x v="29"/>
    <n v="0.26611611487000503"/>
  </r>
  <r>
    <x v="50"/>
    <x v="29"/>
    <n v="0.39057737818156602"/>
  </r>
  <r>
    <x v="50"/>
    <x v="29"/>
    <n v="0.124582131076139"/>
  </r>
  <r>
    <x v="50"/>
    <x v="29"/>
    <n v="0.194888688154783"/>
  </r>
  <r>
    <x v="50"/>
    <x v="30"/>
    <n v="0.14483274999634599"/>
  </r>
  <r>
    <x v="50"/>
    <x v="29"/>
    <n v="0.253250468379562"/>
  </r>
  <r>
    <x v="50"/>
    <x v="29"/>
    <n v="0.27105664375472899"/>
  </r>
  <r>
    <x v="50"/>
    <x v="29"/>
    <n v="0.23826873753422401"/>
  </r>
  <r>
    <x v="50"/>
    <x v="29"/>
    <n v="0.13435555748219299"/>
  </r>
  <r>
    <x v="50"/>
    <x v="30"/>
    <n v="0.11865574704328601"/>
  </r>
  <r>
    <x v="50"/>
    <x v="29"/>
    <n v="0.17395382727008599"/>
  </r>
  <r>
    <x v="50"/>
    <x v="29"/>
    <n v="0.35732095294785399"/>
  </r>
  <r>
    <x v="50"/>
    <x v="29"/>
    <n v="0.30701425548876099"/>
  </r>
  <r>
    <x v="50"/>
    <x v="29"/>
    <n v="0.15090426883183999"/>
  </r>
  <r>
    <x v="50"/>
    <x v="29"/>
    <n v="0.16058967826944201"/>
  </r>
  <r>
    <x v="50"/>
    <x v="30"/>
    <n v="0.149742115797561"/>
  </r>
  <r>
    <x v="50"/>
    <x v="29"/>
    <n v="0.32626025772711897"/>
  </r>
  <r>
    <x v="50"/>
    <x v="29"/>
    <n v="0.17541294463296001"/>
  </r>
  <r>
    <x v="50"/>
    <x v="29"/>
    <n v="0.24603019690442299"/>
  </r>
  <r>
    <x v="50"/>
    <x v="29"/>
    <n v="0.182402729066309"/>
  </r>
  <r>
    <x v="50"/>
    <x v="29"/>
    <n v="0.201433617412206"/>
  </r>
  <r>
    <x v="50"/>
    <x v="29"/>
    <n v="0.41072411968594003"/>
  </r>
  <r>
    <x v="50"/>
    <x v="29"/>
    <n v="0.23389293625090299"/>
  </r>
  <r>
    <x v="50"/>
    <x v="29"/>
    <n v="0.25959339002343002"/>
  </r>
  <r>
    <x v="50"/>
    <x v="29"/>
    <n v="0.249042136103483"/>
  </r>
  <r>
    <x v="50"/>
    <x v="29"/>
    <n v="0.38583921396425502"/>
  </r>
  <r>
    <x v="50"/>
    <x v="29"/>
    <n v="0.29625397518730001"/>
  </r>
  <r>
    <x v="50"/>
    <x v="29"/>
    <n v="0.17590710876909799"/>
  </r>
  <r>
    <x v="50"/>
    <x v="29"/>
    <n v="0.217730771712316"/>
  </r>
  <r>
    <x v="50"/>
    <x v="29"/>
    <n v="0.17807105610448901"/>
  </r>
  <r>
    <x v="50"/>
    <x v="29"/>
    <n v="0.120101203102529"/>
  </r>
  <r>
    <x v="50"/>
    <x v="29"/>
    <n v="0.24391277862817201"/>
  </r>
  <r>
    <x v="50"/>
    <x v="29"/>
    <n v="0.30874927459500701"/>
  </r>
  <r>
    <x v="50"/>
    <x v="29"/>
    <n v="0.23822595657036599"/>
  </r>
  <r>
    <x v="50"/>
    <x v="29"/>
    <n v="0.19284304799868801"/>
  </r>
  <r>
    <x v="50"/>
    <x v="29"/>
    <n v="0.17231471629022099"/>
  </r>
  <r>
    <x v="50"/>
    <x v="29"/>
    <n v="0.39963491518539301"/>
  </r>
  <r>
    <x v="51"/>
    <x v="35"/>
    <n v="0.16010802080497999"/>
  </r>
  <r>
    <x v="51"/>
    <x v="35"/>
    <n v="9.0772608424664294E-2"/>
  </r>
  <r>
    <x v="51"/>
    <x v="34"/>
    <n v="0.16094730752675099"/>
  </r>
  <r>
    <x v="51"/>
    <x v="34"/>
    <n v="0.32310133533930402"/>
  </r>
  <r>
    <x v="51"/>
    <x v="35"/>
    <n v="0.16634991285270501"/>
  </r>
  <r>
    <x v="51"/>
    <x v="35"/>
    <n v="0.37160671316737298"/>
  </r>
  <r>
    <x v="51"/>
    <x v="35"/>
    <n v="0.16391670820037901"/>
  </r>
  <r>
    <x v="51"/>
    <x v="34"/>
    <n v="0.13094900543987401"/>
  </r>
  <r>
    <x v="51"/>
    <x v="35"/>
    <n v="9.3399450867022102E-2"/>
  </r>
  <r>
    <x v="51"/>
    <x v="35"/>
    <n v="8.8002995506461998E-2"/>
  </r>
  <r>
    <x v="51"/>
    <x v="35"/>
    <n v="0.18379050605423899"/>
  </r>
  <r>
    <x v="51"/>
    <x v="34"/>
    <n v="0.27655580325268703"/>
  </r>
  <r>
    <x v="51"/>
    <x v="35"/>
    <n v="9.9401780588331698E-2"/>
  </r>
  <r>
    <x v="51"/>
    <x v="34"/>
    <n v="0.28336390421258201"/>
  </r>
  <r>
    <x v="51"/>
    <x v="35"/>
    <n v="0.118094336733316"/>
  </r>
  <r>
    <x v="51"/>
    <x v="35"/>
    <n v="0.13996429850664699"/>
  </r>
  <r>
    <x v="51"/>
    <x v="35"/>
    <n v="9.4857989559319802E-2"/>
  </r>
  <r>
    <x v="51"/>
    <x v="35"/>
    <n v="0.221697342853545"/>
  </r>
  <r>
    <x v="51"/>
    <x v="35"/>
    <n v="0.146823057017609"/>
  </r>
  <r>
    <x v="51"/>
    <x v="35"/>
    <n v="0.12207591982826201"/>
  </r>
  <r>
    <x v="51"/>
    <x v="35"/>
    <n v="0.119945445757578"/>
  </r>
  <r>
    <x v="51"/>
    <x v="35"/>
    <n v="7.7017743292917995E-2"/>
  </r>
  <r>
    <x v="51"/>
    <x v="34"/>
    <n v="0.133272475973544"/>
  </r>
  <r>
    <x v="51"/>
    <x v="35"/>
    <n v="0.128932916388519"/>
  </r>
  <r>
    <x v="51"/>
    <x v="35"/>
    <n v="0.10410317706123701"/>
  </r>
  <r>
    <x v="51"/>
    <x v="35"/>
    <n v="6.2411976127584298E-2"/>
  </r>
  <r>
    <x v="51"/>
    <x v="35"/>
    <n v="0.24827235380602999"/>
  </r>
  <r>
    <x v="51"/>
    <x v="35"/>
    <n v="0.116623999064705"/>
  </r>
  <r>
    <x v="51"/>
    <x v="35"/>
    <n v="0.119777546611429"/>
  </r>
  <r>
    <x v="51"/>
    <x v="35"/>
    <n v="0.15274148725231099"/>
  </r>
  <r>
    <x v="51"/>
    <x v="35"/>
    <n v="5.0821763501616997E-2"/>
  </r>
  <r>
    <x v="51"/>
    <x v="35"/>
    <n v="0.112428286562245"/>
  </r>
  <r>
    <x v="51"/>
    <x v="35"/>
    <n v="7.18941623005942E-2"/>
  </r>
  <r>
    <x v="51"/>
    <x v="35"/>
    <n v="6.54009278042023E-2"/>
  </r>
  <r>
    <x v="51"/>
    <x v="35"/>
    <n v="0.166787552145507"/>
  </r>
  <r>
    <x v="51"/>
    <x v="35"/>
    <n v="7.65941448439761E-2"/>
  </r>
  <r>
    <x v="51"/>
    <x v="35"/>
    <n v="0.23159803497989701"/>
  </r>
  <r>
    <x v="51"/>
    <x v="34"/>
    <n v="7.3495487072374896E-2"/>
  </r>
  <r>
    <x v="51"/>
    <x v="35"/>
    <n v="0.17475450613910201"/>
  </r>
  <r>
    <x v="51"/>
    <x v="35"/>
    <n v="0.13123678516464901"/>
  </r>
  <r>
    <x v="51"/>
    <x v="35"/>
    <n v="9.0915207430654704E-2"/>
  </r>
  <r>
    <x v="51"/>
    <x v="35"/>
    <n v="8.4952666609589805E-2"/>
  </r>
  <r>
    <x v="51"/>
    <x v="35"/>
    <n v="0.122956949062238"/>
  </r>
  <r>
    <x v="51"/>
    <x v="35"/>
    <n v="0.18743442211585501"/>
  </r>
  <r>
    <x v="51"/>
    <x v="35"/>
    <n v="9.5852024168965697E-2"/>
  </r>
  <r>
    <x v="51"/>
    <x v="34"/>
    <n v="0.29399013131247198"/>
  </r>
  <r>
    <x v="51"/>
    <x v="34"/>
    <n v="0.27253451982674198"/>
  </r>
  <r>
    <x v="51"/>
    <x v="35"/>
    <n v="4.8049852174560002E-2"/>
  </r>
  <r>
    <x v="51"/>
    <x v="35"/>
    <n v="9.2105477471963806E-2"/>
  </r>
  <r>
    <x v="51"/>
    <x v="35"/>
    <n v="6.0561568154013798E-2"/>
  </r>
  <r>
    <x v="52"/>
    <x v="39"/>
    <n v="0.162506502741536"/>
  </r>
  <r>
    <x v="52"/>
    <x v="39"/>
    <n v="0.110621989578161"/>
  </r>
  <r>
    <x v="52"/>
    <x v="39"/>
    <n v="0.156355643105522"/>
  </r>
  <r>
    <x v="52"/>
    <x v="39"/>
    <n v="0.34614327820977198"/>
  </r>
  <r>
    <x v="52"/>
    <x v="39"/>
    <n v="0.18977853299612901"/>
  </r>
  <r>
    <x v="52"/>
    <x v="39"/>
    <n v="0.37424654384934702"/>
  </r>
  <r>
    <x v="52"/>
    <x v="39"/>
    <n v="0.162783994184313"/>
  </r>
  <r>
    <x v="52"/>
    <x v="39"/>
    <n v="0.126358639706735"/>
  </r>
  <r>
    <x v="52"/>
    <x v="39"/>
    <n v="0.12966805904895601"/>
  </r>
  <r>
    <x v="52"/>
    <x v="39"/>
    <n v="8.4966239254630302E-2"/>
  </r>
  <r>
    <x v="52"/>
    <x v="39"/>
    <n v="0.199057543515479"/>
  </r>
  <r>
    <x v="52"/>
    <x v="39"/>
    <n v="0.315481413779029"/>
  </r>
  <r>
    <x v="52"/>
    <x v="38"/>
    <n v="0.123843674040695"/>
  </r>
  <r>
    <x v="52"/>
    <x v="39"/>
    <n v="0.297542516391198"/>
  </r>
  <r>
    <x v="52"/>
    <x v="39"/>
    <n v="0.118406666871815"/>
  </r>
  <r>
    <x v="52"/>
    <x v="38"/>
    <n v="0.14100691138032601"/>
  </r>
  <r>
    <x v="52"/>
    <x v="38"/>
    <n v="0.130834919136429"/>
  </r>
  <r>
    <x v="52"/>
    <x v="39"/>
    <n v="0.23111752765837701"/>
  </r>
  <r>
    <x v="52"/>
    <x v="39"/>
    <n v="0.134062674166537"/>
  </r>
  <r>
    <x v="52"/>
    <x v="38"/>
    <n v="0.114007987939809"/>
  </r>
  <r>
    <x v="52"/>
    <x v="39"/>
    <n v="0.149940024517597"/>
  </r>
  <r>
    <x v="52"/>
    <x v="39"/>
    <n v="0.103406783088881"/>
  </r>
  <r>
    <x v="52"/>
    <x v="39"/>
    <n v="0.14230125592721399"/>
  </r>
  <r>
    <x v="52"/>
    <x v="38"/>
    <n v="0.115534390190144"/>
  </r>
  <r>
    <x v="52"/>
    <x v="39"/>
    <n v="0.134058805400566"/>
  </r>
  <r>
    <x v="52"/>
    <x v="39"/>
    <n v="7.8171112016191396E-2"/>
  </r>
  <r>
    <x v="52"/>
    <x v="39"/>
    <n v="0.25142515735549997"/>
  </r>
  <r>
    <x v="52"/>
    <x v="39"/>
    <n v="0.129622810286597"/>
  </r>
  <r>
    <x v="52"/>
    <x v="38"/>
    <n v="0.12945526250543599"/>
  </r>
  <r>
    <x v="52"/>
    <x v="39"/>
    <n v="0.15782049487710501"/>
  </r>
  <r>
    <x v="52"/>
    <x v="39"/>
    <n v="5.7244790497536398E-2"/>
  </r>
  <r>
    <x v="52"/>
    <x v="38"/>
    <n v="0.12353467545857801"/>
  </r>
  <r>
    <x v="52"/>
    <x v="39"/>
    <n v="9.0501028127030106E-2"/>
  </r>
  <r>
    <x v="52"/>
    <x v="39"/>
    <n v="7.8989638831610698E-2"/>
  </r>
  <r>
    <x v="52"/>
    <x v="39"/>
    <n v="0.168883498846747"/>
  </r>
  <r>
    <x v="52"/>
    <x v="39"/>
    <n v="7.0775685909883798E-2"/>
  </r>
  <r>
    <x v="52"/>
    <x v="39"/>
    <n v="0.24556628027219399"/>
  </r>
  <r>
    <x v="52"/>
    <x v="39"/>
    <n v="6.4593187707967403E-2"/>
  </r>
  <r>
    <x v="52"/>
    <x v="39"/>
    <n v="0.17126023903946799"/>
  </r>
  <r>
    <x v="52"/>
    <x v="38"/>
    <n v="0.15446803419668301"/>
  </r>
  <r>
    <x v="52"/>
    <x v="39"/>
    <n v="9.3584801445618093E-2"/>
  </r>
  <r>
    <x v="52"/>
    <x v="39"/>
    <n v="0.10322774523646901"/>
  </r>
  <r>
    <x v="52"/>
    <x v="39"/>
    <n v="0.12519308382861399"/>
  </r>
  <r>
    <x v="52"/>
    <x v="38"/>
    <n v="0.20139180901599599"/>
  </r>
  <r>
    <x v="52"/>
    <x v="39"/>
    <n v="0.126761809403064"/>
  </r>
  <r>
    <x v="52"/>
    <x v="39"/>
    <n v="0.29108067235017399"/>
  </r>
  <r>
    <x v="52"/>
    <x v="39"/>
    <n v="0.30311965023759102"/>
  </r>
  <r>
    <x v="52"/>
    <x v="39"/>
    <n v="7.5213615206405501E-2"/>
  </r>
  <r>
    <x v="52"/>
    <x v="39"/>
    <n v="8.8099951235747903E-2"/>
  </r>
  <r>
    <x v="52"/>
    <x v="38"/>
    <n v="8.3094165855048904E-2"/>
  </r>
  <r>
    <x v="53"/>
    <x v="44"/>
    <n v="0.20628961785451499"/>
  </r>
  <r>
    <x v="53"/>
    <x v="44"/>
    <n v="0.14743968409844599"/>
  </r>
  <r>
    <x v="53"/>
    <x v="44"/>
    <n v="0.19733848330720299"/>
  </r>
  <r>
    <x v="53"/>
    <x v="44"/>
    <n v="0.21055729043090299"/>
  </r>
  <r>
    <x v="53"/>
    <x v="44"/>
    <n v="0.26540245252621902"/>
  </r>
  <r>
    <x v="53"/>
    <x v="44"/>
    <n v="0.401932036865569"/>
  </r>
  <r>
    <x v="53"/>
    <x v="44"/>
    <n v="0.205135950428775"/>
  </r>
  <r>
    <x v="53"/>
    <x v="44"/>
    <n v="0.17907321810334401"/>
  </r>
  <r>
    <x v="53"/>
    <x v="44"/>
    <n v="0.119606039364318"/>
  </r>
  <r>
    <x v="53"/>
    <x v="44"/>
    <n v="0.15909242351342701"/>
  </r>
  <r>
    <x v="53"/>
    <x v="44"/>
    <n v="0.20805519542703399"/>
  </r>
  <r>
    <x v="53"/>
    <x v="44"/>
    <n v="0.112885686474635"/>
  </r>
  <r>
    <x v="53"/>
    <x v="44"/>
    <n v="0.22084118391528801"/>
  </r>
  <r>
    <x v="53"/>
    <x v="44"/>
    <n v="0.148972752404294"/>
  </r>
  <r>
    <x v="53"/>
    <x v="44"/>
    <n v="0.180105422807706"/>
  </r>
  <r>
    <x v="53"/>
    <x v="44"/>
    <n v="0.17020451762830499"/>
  </r>
  <r>
    <x v="53"/>
    <x v="44"/>
    <n v="0.210698816781698"/>
  </r>
  <r>
    <x v="53"/>
    <x v="44"/>
    <n v="0.303673900536643"/>
  </r>
  <r>
    <x v="53"/>
    <x v="44"/>
    <n v="0.18135015011472799"/>
  </r>
  <r>
    <x v="53"/>
    <x v="44"/>
    <n v="0.15467406414191401"/>
  </r>
  <r>
    <x v="53"/>
    <x v="44"/>
    <n v="0.23846731294149001"/>
  </r>
  <r>
    <x v="53"/>
    <x v="44"/>
    <n v="0.109988131371799"/>
  </r>
  <r>
    <x v="53"/>
    <x v="44"/>
    <n v="0.183501567097345"/>
  </r>
  <r>
    <x v="53"/>
    <x v="44"/>
    <n v="0.15220528269583"/>
  </r>
  <r>
    <x v="53"/>
    <x v="44"/>
    <n v="0.22758626916102201"/>
  </r>
  <r>
    <x v="53"/>
    <x v="44"/>
    <n v="0.160360989906253"/>
  </r>
  <r>
    <x v="53"/>
    <x v="44"/>
    <n v="0.26193037555767201"/>
  </r>
  <r>
    <x v="53"/>
    <x v="44"/>
    <n v="0.169157023734475"/>
  </r>
  <r>
    <x v="53"/>
    <x v="44"/>
    <n v="0.223313440967847"/>
  </r>
  <r>
    <x v="53"/>
    <x v="44"/>
    <n v="0.19755349526055799"/>
  </r>
  <r>
    <x v="53"/>
    <x v="44"/>
    <n v="0.14969834382025099"/>
  </r>
  <r>
    <x v="53"/>
    <x v="44"/>
    <n v="0.232114703678621"/>
  </r>
  <r>
    <x v="53"/>
    <x v="44"/>
    <n v="0.16201450821046401"/>
  </r>
  <r>
    <x v="53"/>
    <x v="44"/>
    <n v="0.14541874831920801"/>
  </r>
  <r>
    <x v="53"/>
    <x v="44"/>
    <n v="0.21009053430069"/>
  </r>
  <r>
    <x v="53"/>
    <x v="44"/>
    <n v="0.11254750400454"/>
  </r>
  <r>
    <x v="53"/>
    <x v="44"/>
    <n v="0.262279978443763"/>
  </r>
  <r>
    <x v="53"/>
    <x v="44"/>
    <n v="0.155978453157161"/>
  </r>
  <r>
    <x v="53"/>
    <x v="44"/>
    <n v="0.26375590163957102"/>
  </r>
  <r>
    <x v="53"/>
    <x v="44"/>
    <n v="0.24280284764524501"/>
  </r>
  <r>
    <x v="53"/>
    <x v="44"/>
    <n v="0.12597397518002601"/>
  </r>
  <r>
    <x v="53"/>
    <x v="44"/>
    <n v="0.12570031915531399"/>
  </r>
  <r>
    <x v="53"/>
    <x v="44"/>
    <n v="0.19298169647093"/>
  </r>
  <r>
    <x v="53"/>
    <x v="44"/>
    <n v="0.23092014798895799"/>
  </r>
  <r>
    <x v="53"/>
    <x v="44"/>
    <n v="0.15912063946204599"/>
  </r>
  <r>
    <x v="53"/>
    <x v="44"/>
    <n v="0.32145605230163599"/>
  </r>
  <r>
    <x v="53"/>
    <x v="44"/>
    <n v="0.100432975656827"/>
  </r>
  <r>
    <x v="53"/>
    <x v="44"/>
    <n v="0.16923339245386501"/>
  </r>
  <r>
    <x v="53"/>
    <x v="44"/>
    <n v="0.17050117097505299"/>
  </r>
  <r>
    <x v="53"/>
    <x v="44"/>
    <n v="0.13509752004610001"/>
  </r>
  <r>
    <x v="54"/>
    <x v="54"/>
    <n v="0.47659648711116198"/>
  </r>
  <r>
    <x v="54"/>
    <x v="54"/>
    <n v="0.22647647200670001"/>
  </r>
  <r>
    <x v="54"/>
    <x v="54"/>
    <n v="0.179014956001669"/>
  </r>
  <r>
    <x v="54"/>
    <x v="55"/>
    <n v="0.116046702800724"/>
  </r>
  <r>
    <x v="54"/>
    <x v="55"/>
    <n v="0.16949473559705799"/>
  </r>
  <r>
    <x v="54"/>
    <x v="54"/>
    <n v="0.25711199299933502"/>
  </r>
  <r>
    <x v="54"/>
    <x v="55"/>
    <n v="0.112670403331061"/>
  </r>
  <r>
    <x v="54"/>
    <x v="54"/>
    <n v="0.347152543060467"/>
  </r>
  <r>
    <x v="54"/>
    <x v="55"/>
    <n v="0.14857226839107099"/>
  </r>
  <r>
    <x v="54"/>
    <x v="55"/>
    <n v="0.11042630685790999"/>
  </r>
  <r>
    <x v="54"/>
    <x v="55"/>
    <n v="0.167396667532797"/>
  </r>
  <r>
    <x v="54"/>
    <x v="55"/>
    <n v="0.20244916356797901"/>
  </r>
  <r>
    <x v="54"/>
    <x v="56"/>
    <n v="0.149236155226736"/>
  </r>
  <r>
    <x v="54"/>
    <x v="55"/>
    <n v="0.15477667226019801"/>
  </r>
  <r>
    <x v="54"/>
    <x v="55"/>
    <n v="0.110774031414045"/>
  </r>
  <r>
    <x v="54"/>
    <x v="55"/>
    <n v="0.111283131688906"/>
  </r>
  <r>
    <x v="54"/>
    <x v="56"/>
    <n v="0.29860121499724601"/>
  </r>
  <r>
    <x v="54"/>
    <x v="56"/>
    <n v="0.104294102324333"/>
  </r>
  <r>
    <x v="54"/>
    <x v="54"/>
    <n v="0.37400555083464498"/>
  </r>
  <r>
    <x v="54"/>
    <x v="54"/>
    <n v="0.187823201363359"/>
  </r>
  <r>
    <x v="54"/>
    <x v="55"/>
    <n v="0.21480431244238901"/>
  </r>
  <r>
    <x v="54"/>
    <x v="55"/>
    <n v="0.13038684723737301"/>
  </r>
  <r>
    <x v="54"/>
    <x v="54"/>
    <n v="0.30423286150284201"/>
  </r>
  <r>
    <x v="54"/>
    <x v="55"/>
    <n v="0.173504945554602"/>
  </r>
  <r>
    <x v="54"/>
    <x v="55"/>
    <n v="0.12369125743804101"/>
  </r>
  <r>
    <x v="54"/>
    <x v="56"/>
    <n v="0.145780476970162"/>
  </r>
  <r>
    <x v="54"/>
    <x v="55"/>
    <n v="0.15521441705588199"/>
  </r>
  <r>
    <x v="54"/>
    <x v="54"/>
    <n v="0.27553448268469799"/>
  </r>
  <r>
    <x v="54"/>
    <x v="54"/>
    <n v="0.223856722948787"/>
  </r>
  <r>
    <x v="54"/>
    <x v="55"/>
    <n v="0.15758441045475899"/>
  </r>
  <r>
    <x v="54"/>
    <x v="54"/>
    <n v="0.159501048641988"/>
  </r>
  <r>
    <x v="54"/>
    <x v="54"/>
    <n v="0.28884491222124098"/>
  </r>
  <r>
    <x v="54"/>
    <x v="55"/>
    <n v="0.14067993928759501"/>
  </r>
  <r>
    <x v="54"/>
    <x v="55"/>
    <n v="0.108276809778422"/>
  </r>
  <r>
    <x v="54"/>
    <x v="55"/>
    <n v="0.148364518679274"/>
  </r>
  <r>
    <x v="54"/>
    <x v="56"/>
    <n v="0.13665816363253"/>
  </r>
  <r>
    <x v="54"/>
    <x v="54"/>
    <n v="0.29902294508259902"/>
  </r>
  <r>
    <x v="54"/>
    <x v="54"/>
    <n v="0.28541783563370499"/>
  </r>
  <r>
    <x v="54"/>
    <x v="55"/>
    <n v="0.12414251819805699"/>
  </r>
  <r>
    <x v="54"/>
    <x v="55"/>
    <n v="0.118749188390149"/>
  </r>
  <r>
    <x v="54"/>
    <x v="54"/>
    <n v="0.37323891391153002"/>
  </r>
  <r>
    <x v="54"/>
    <x v="55"/>
    <n v="0.19343386946166399"/>
  </r>
  <r>
    <x v="54"/>
    <x v="56"/>
    <n v="0.11251671853252999"/>
  </r>
  <r>
    <x v="54"/>
    <x v="54"/>
    <n v="0.23043918401247701"/>
  </r>
  <r>
    <x v="54"/>
    <x v="54"/>
    <n v="0.24814455736383001"/>
  </r>
  <r>
    <x v="54"/>
    <x v="55"/>
    <n v="0.14534590866530001"/>
  </r>
  <r>
    <x v="54"/>
    <x v="55"/>
    <n v="0.16949589886194499"/>
  </r>
  <r>
    <x v="54"/>
    <x v="54"/>
    <n v="0.18481143190556201"/>
  </r>
  <r>
    <x v="54"/>
    <x v="54"/>
    <n v="0.481542827274893"/>
  </r>
  <r>
    <x v="54"/>
    <x v="55"/>
    <n v="0.16383557516615399"/>
  </r>
  <r>
    <x v="55"/>
    <x v="55"/>
    <n v="0.220974890259585"/>
  </r>
  <r>
    <x v="55"/>
    <x v="54"/>
    <n v="0.35571411029613398"/>
  </r>
  <r>
    <x v="55"/>
    <x v="54"/>
    <n v="0.80656746336854002"/>
  </r>
  <r>
    <x v="55"/>
    <x v="55"/>
    <n v="0.226365478930247"/>
  </r>
  <r>
    <x v="55"/>
    <x v="56"/>
    <n v="0.14986919555846701"/>
  </r>
  <r>
    <x v="55"/>
    <x v="55"/>
    <n v="0.216924570516738"/>
  </r>
  <r>
    <x v="55"/>
    <x v="54"/>
    <n v="0.23453429048518601"/>
  </r>
  <r>
    <x v="55"/>
    <x v="55"/>
    <n v="0.33745850626229801"/>
  </r>
  <r>
    <x v="55"/>
    <x v="55"/>
    <n v="0.28675490259267"/>
  </r>
  <r>
    <x v="55"/>
    <x v="56"/>
    <n v="0.178334832636761"/>
  </r>
  <r>
    <x v="55"/>
    <x v="55"/>
    <n v="0.23133743877455901"/>
  </r>
  <r>
    <x v="55"/>
    <x v="55"/>
    <n v="0.20178028668022799"/>
  </r>
  <r>
    <x v="55"/>
    <x v="54"/>
    <n v="0.234633268791934"/>
  </r>
  <r>
    <x v="55"/>
    <x v="55"/>
    <n v="0.23193142899486799"/>
  </r>
  <r>
    <x v="55"/>
    <x v="55"/>
    <n v="0.237060566319344"/>
  </r>
  <r>
    <x v="55"/>
    <x v="56"/>
    <n v="0.16260418439714999"/>
  </r>
  <r>
    <x v="55"/>
    <x v="54"/>
    <n v="0.31432594924283302"/>
  </r>
  <r>
    <x v="55"/>
    <x v="54"/>
    <n v="0.29008470435591999"/>
  </r>
  <r>
    <x v="55"/>
    <x v="55"/>
    <n v="0.21945999469734101"/>
  </r>
  <r>
    <x v="55"/>
    <x v="54"/>
    <n v="0.57089346214091397"/>
  </r>
  <r>
    <x v="55"/>
    <x v="55"/>
    <n v="0.196368786460449"/>
  </r>
  <r>
    <x v="55"/>
    <x v="54"/>
    <n v="0.239951088973656"/>
  </r>
  <r>
    <x v="55"/>
    <x v="56"/>
    <n v="0.179115755189826"/>
  </r>
  <r>
    <x v="55"/>
    <x v="55"/>
    <n v="0.19604997162217799"/>
  </r>
  <r>
    <x v="55"/>
    <x v="55"/>
    <n v="0.179533652202512"/>
  </r>
  <r>
    <x v="55"/>
    <x v="54"/>
    <n v="0.39469756439966702"/>
  </r>
  <r>
    <x v="55"/>
    <x v="54"/>
    <n v="0.83960044169600001"/>
  </r>
  <r>
    <x v="55"/>
    <x v="54"/>
    <n v="0.40144155071679999"/>
  </r>
  <r>
    <x v="55"/>
    <x v="55"/>
    <n v="0.222704928106428"/>
  </r>
  <r>
    <x v="55"/>
    <x v="54"/>
    <n v="0.25991986525239502"/>
  </r>
  <r>
    <x v="55"/>
    <x v="55"/>
    <n v="0.21227300557176099"/>
  </r>
  <r>
    <x v="55"/>
    <x v="56"/>
    <n v="0.187782370531408"/>
  </r>
  <r>
    <x v="55"/>
    <x v="55"/>
    <n v="0.187619773376106"/>
  </r>
  <r>
    <x v="55"/>
    <x v="54"/>
    <n v="0.286302410206143"/>
  </r>
  <r>
    <x v="55"/>
    <x v="56"/>
    <n v="0.18718366798687899"/>
  </r>
  <r>
    <x v="55"/>
    <x v="55"/>
    <n v="0.22068178204661901"/>
  </r>
  <r>
    <x v="55"/>
    <x v="56"/>
    <n v="0.20124022369827199"/>
  </r>
  <r>
    <x v="55"/>
    <x v="54"/>
    <n v="0.32691427023708203"/>
  </r>
  <r>
    <x v="55"/>
    <x v="54"/>
    <n v="0.372704217610551"/>
  </r>
  <r>
    <x v="55"/>
    <x v="54"/>
    <n v="0.30713236553659201"/>
  </r>
  <r>
    <x v="55"/>
    <x v="55"/>
    <n v="0.201293987984486"/>
  </r>
  <r>
    <x v="55"/>
    <x v="54"/>
    <n v="1.8210556584342099"/>
  </r>
  <r>
    <x v="55"/>
    <x v="55"/>
    <n v="0.29618056626116002"/>
  </r>
  <r>
    <x v="55"/>
    <x v="54"/>
    <n v="0.52312103187886605"/>
  </r>
  <r>
    <x v="55"/>
    <x v="55"/>
    <n v="0.17856389724701999"/>
  </r>
  <r>
    <x v="55"/>
    <x v="56"/>
    <n v="0.182006049168219"/>
  </r>
  <r>
    <x v="55"/>
    <x v="54"/>
    <n v="0.25272922542926002"/>
  </r>
  <r>
    <x v="55"/>
    <x v="55"/>
    <n v="0.18885837575242301"/>
  </r>
  <r>
    <x v="55"/>
    <x v="55"/>
    <n v="0.29401779153066798"/>
  </r>
  <r>
    <x v="55"/>
    <x v="55"/>
    <n v="0.17023368974514599"/>
  </r>
  <r>
    <x v="56"/>
    <x v="56"/>
    <n v="0.31302383668726202"/>
  </r>
  <r>
    <x v="56"/>
    <x v="54"/>
    <n v="0.33071379127057599"/>
  </r>
  <r>
    <x v="56"/>
    <x v="54"/>
    <n v="0.35036052850437599"/>
  </r>
  <r>
    <x v="56"/>
    <x v="55"/>
    <n v="0.408269914566323"/>
  </r>
  <r>
    <x v="56"/>
    <x v="54"/>
    <n v="0.32006172360858798"/>
  </r>
  <r>
    <x v="56"/>
    <x v="54"/>
    <n v="0.32477942582379099"/>
  </r>
  <r>
    <x v="56"/>
    <x v="54"/>
    <n v="0.34045278631588499"/>
  </r>
  <r>
    <x v="56"/>
    <x v="56"/>
    <n v="0.80476454500128103"/>
  </r>
  <r>
    <x v="56"/>
    <x v="54"/>
    <n v="0.35019194252100699"/>
  </r>
  <r>
    <x v="56"/>
    <x v="54"/>
    <n v="0.32016578032134302"/>
  </r>
  <r>
    <x v="56"/>
    <x v="54"/>
    <n v="0.30872402211536598"/>
  </r>
  <r>
    <x v="56"/>
    <x v="54"/>
    <n v="0.30729706789525701"/>
  </r>
  <r>
    <x v="56"/>
    <x v="54"/>
    <n v="0.308829322362146"/>
  </r>
  <r>
    <x v="56"/>
    <x v="54"/>
    <n v="0.32427478408233701"/>
  </r>
  <r>
    <x v="56"/>
    <x v="54"/>
    <n v="0.31535852825645999"/>
  </r>
  <r>
    <x v="56"/>
    <x v="54"/>
    <n v="0.30974535073539999"/>
  </r>
  <r>
    <x v="56"/>
    <x v="56"/>
    <n v="0.27533344910306101"/>
  </r>
  <r>
    <x v="56"/>
    <x v="56"/>
    <n v="0.27064231758725499"/>
  </r>
  <r>
    <x v="56"/>
    <x v="54"/>
    <n v="0.37529473641990702"/>
  </r>
  <r>
    <x v="56"/>
    <x v="54"/>
    <n v="0.345547890532104"/>
  </r>
  <r>
    <x v="56"/>
    <x v="54"/>
    <n v="0.31190616595743698"/>
  </r>
  <r>
    <x v="56"/>
    <x v="54"/>
    <n v="0.325233219836425"/>
  </r>
  <r>
    <x v="56"/>
    <x v="56"/>
    <n v="0.28021823629686299"/>
  </r>
  <r>
    <x v="56"/>
    <x v="54"/>
    <n v="0.315550306850572"/>
  </r>
  <r>
    <x v="56"/>
    <x v="54"/>
    <n v="0.28644799138855898"/>
  </r>
  <r>
    <x v="56"/>
    <x v="56"/>
    <n v="0.27542767695085102"/>
  </r>
  <r>
    <x v="56"/>
    <x v="54"/>
    <n v="0.30269862341376902"/>
  </r>
  <r>
    <x v="56"/>
    <x v="54"/>
    <n v="0.33457558198348097"/>
  </r>
  <r>
    <x v="56"/>
    <x v="54"/>
    <n v="0.34285628423458497"/>
  </r>
  <r>
    <x v="56"/>
    <x v="54"/>
    <n v="0.2892978142198"/>
  </r>
  <r>
    <x v="56"/>
    <x v="54"/>
    <n v="0.42283345714672799"/>
  </r>
  <r>
    <x v="56"/>
    <x v="54"/>
    <n v="0.30712364205036702"/>
  </r>
  <r>
    <x v="56"/>
    <x v="54"/>
    <n v="0.29345547646035502"/>
  </r>
  <r>
    <x v="56"/>
    <x v="54"/>
    <n v="0.44556656323007798"/>
  </r>
  <r>
    <x v="56"/>
    <x v="56"/>
    <n v="0.26545033988475403"/>
  </r>
  <r>
    <x v="56"/>
    <x v="56"/>
    <n v="0.28369254172633601"/>
  </r>
  <r>
    <x v="56"/>
    <x v="54"/>
    <n v="0.44560451777769899"/>
  </r>
  <r>
    <x v="56"/>
    <x v="54"/>
    <n v="0.35027606410148598"/>
  </r>
  <r>
    <x v="56"/>
    <x v="54"/>
    <n v="0.31646739024669701"/>
  </r>
  <r>
    <x v="56"/>
    <x v="54"/>
    <n v="0.30251909608555499"/>
  </r>
  <r>
    <x v="56"/>
    <x v="54"/>
    <n v="0.43718219589235702"/>
  </r>
  <r>
    <x v="56"/>
    <x v="54"/>
    <n v="0.34346264504428298"/>
  </r>
  <r>
    <x v="56"/>
    <x v="56"/>
    <n v="0.28395494316826397"/>
  </r>
  <r>
    <x v="56"/>
    <x v="54"/>
    <n v="0.310914425482677"/>
  </r>
  <r>
    <x v="56"/>
    <x v="56"/>
    <n v="0.32176937312716802"/>
  </r>
  <r>
    <x v="56"/>
    <x v="54"/>
    <n v="0.44116223851939201"/>
  </r>
  <r>
    <x v="56"/>
    <x v="56"/>
    <n v="0.27545728707036399"/>
  </r>
  <r>
    <x v="56"/>
    <x v="54"/>
    <n v="0.31545840194288899"/>
  </r>
  <r>
    <x v="56"/>
    <x v="56"/>
    <n v="0.27413107969081202"/>
  </r>
  <r>
    <x v="56"/>
    <x v="54"/>
    <n v="0.57508225423453796"/>
  </r>
  <r>
    <x v="57"/>
    <x v="57"/>
    <n v="0.13471953000631101"/>
  </r>
  <r>
    <x v="57"/>
    <x v="57"/>
    <n v="0.19784714793123001"/>
  </r>
  <r>
    <x v="57"/>
    <x v="57"/>
    <n v="0.70398250590622002"/>
  </r>
  <r>
    <x v="57"/>
    <x v="57"/>
    <n v="0.30807407789198499"/>
  </r>
  <r>
    <x v="57"/>
    <x v="57"/>
    <n v="0.183117034509549"/>
  </r>
  <r>
    <x v="57"/>
    <x v="57"/>
    <n v="0.30739006756752402"/>
  </r>
  <r>
    <x v="57"/>
    <x v="57"/>
    <n v="0.16142539235133899"/>
  </r>
  <r>
    <x v="57"/>
    <x v="57"/>
    <n v="0.153199334121048"/>
  </r>
  <r>
    <x v="57"/>
    <x v="57"/>
    <n v="0.15995793727438501"/>
  </r>
  <r>
    <x v="57"/>
    <x v="57"/>
    <n v="0.211450519093873"/>
  </r>
  <r>
    <x v="57"/>
    <x v="57"/>
    <n v="0.20400276041767901"/>
  </r>
  <r>
    <x v="57"/>
    <x v="57"/>
    <n v="0.17011273428861701"/>
  </r>
  <r>
    <x v="57"/>
    <x v="57"/>
    <n v="0.196774709433155"/>
  </r>
  <r>
    <x v="57"/>
    <x v="57"/>
    <n v="0.16858843971221299"/>
  </r>
  <r>
    <x v="57"/>
    <x v="57"/>
    <n v="0.16853792399123799"/>
  </r>
  <r>
    <x v="57"/>
    <x v="57"/>
    <n v="0.34911114811711702"/>
  </r>
  <r>
    <x v="57"/>
    <x v="57"/>
    <n v="0.16422845532894101"/>
  </r>
  <r>
    <x v="57"/>
    <x v="57"/>
    <n v="0.70475650085860098"/>
  </r>
  <r>
    <x v="57"/>
    <x v="57"/>
    <n v="0.62042974261763995"/>
  </r>
  <r>
    <x v="57"/>
    <x v="57"/>
    <n v="0.70400382711797305"/>
  </r>
  <r>
    <x v="57"/>
    <x v="57"/>
    <n v="0.139046712915469"/>
  </r>
  <r>
    <x v="57"/>
    <x v="57"/>
    <n v="0.81562895914461997"/>
  </r>
  <r>
    <x v="57"/>
    <x v="57"/>
    <n v="0.145616446692374"/>
  </r>
  <r>
    <x v="57"/>
    <x v="57"/>
    <n v="0.70905528321582001"/>
  </r>
  <r>
    <x v="57"/>
    <x v="57"/>
    <n v="0.196052531073276"/>
  </r>
  <r>
    <x v="57"/>
    <x v="57"/>
    <n v="0.19791560421990101"/>
  </r>
  <r>
    <x v="57"/>
    <x v="57"/>
    <n v="0.1883039010609"/>
  </r>
  <r>
    <x v="57"/>
    <x v="57"/>
    <n v="0.14561866285507299"/>
  </r>
  <r>
    <x v="57"/>
    <x v="57"/>
    <n v="0.70261196309069296"/>
  </r>
  <r>
    <x v="57"/>
    <x v="57"/>
    <n v="0.22557293859576699"/>
  </r>
  <r>
    <x v="57"/>
    <x v="57"/>
    <n v="0.16151289804862101"/>
  </r>
  <r>
    <x v="57"/>
    <x v="57"/>
    <n v="0.22914267940738201"/>
  </r>
  <r>
    <x v="57"/>
    <x v="57"/>
    <n v="0.14151918551361301"/>
  </r>
  <r>
    <x v="57"/>
    <x v="57"/>
    <n v="0.24061277937928099"/>
  </r>
  <r>
    <x v="57"/>
    <x v="57"/>
    <n v="0.75182719662999198"/>
  </r>
  <r>
    <x v="57"/>
    <x v="57"/>
    <n v="0.72601974657174695"/>
  </r>
  <r>
    <x v="57"/>
    <x v="57"/>
    <n v="0.16204650879270899"/>
  </r>
  <r>
    <x v="57"/>
    <x v="57"/>
    <n v="0.31402543417057999"/>
  </r>
  <r>
    <x v="57"/>
    <x v="57"/>
    <n v="0.28472219506459201"/>
  </r>
  <r>
    <x v="57"/>
    <x v="57"/>
    <n v="0.153180565739056"/>
  </r>
  <r>
    <x v="57"/>
    <x v="57"/>
    <n v="0.166204666853495"/>
  </r>
  <r>
    <x v="57"/>
    <x v="57"/>
    <n v="0.20068928138782799"/>
  </r>
  <r>
    <x v="57"/>
    <x v="57"/>
    <n v="0.177785737460498"/>
  </r>
  <r>
    <x v="57"/>
    <x v="57"/>
    <n v="0.18851196082634"/>
  </r>
  <r>
    <x v="57"/>
    <x v="57"/>
    <n v="0.205250482769302"/>
  </r>
  <r>
    <x v="57"/>
    <x v="57"/>
    <n v="0.33784867557932902"/>
  </r>
  <r>
    <x v="57"/>
    <x v="57"/>
    <n v="0.189580110346003"/>
  </r>
  <r>
    <x v="57"/>
    <x v="57"/>
    <n v="0.13470314093668601"/>
  </r>
  <r>
    <x v="57"/>
    <x v="57"/>
    <n v="0.71017720023622499"/>
  </r>
  <r>
    <x v="57"/>
    <x v="57"/>
    <n v="0.20584688769228099"/>
  </r>
  <r>
    <x v="58"/>
    <x v="58"/>
    <n v="0.46110403165470198"/>
  </r>
  <r>
    <x v="58"/>
    <x v="58"/>
    <n v="0.61427672294439095"/>
  </r>
  <r>
    <x v="58"/>
    <x v="58"/>
    <n v="0.52577740461104805"/>
  </r>
  <r>
    <x v="58"/>
    <x v="58"/>
    <n v="0.22880526395567599"/>
  </r>
  <r>
    <x v="58"/>
    <x v="58"/>
    <n v="0.26668406017101098"/>
  </r>
  <r>
    <x v="58"/>
    <x v="58"/>
    <n v="0.26804398266534402"/>
  </r>
  <r>
    <x v="58"/>
    <x v="58"/>
    <n v="0.191445043391926"/>
  </r>
  <r>
    <x v="58"/>
    <x v="58"/>
    <n v="0.27548294600686701"/>
  </r>
  <r>
    <x v="58"/>
    <x v="58"/>
    <n v="0.25680975609201701"/>
  </r>
  <r>
    <x v="58"/>
    <x v="58"/>
    <n v="0.15582499396830399"/>
  </r>
  <r>
    <x v="58"/>
    <x v="58"/>
    <n v="0.220661268685589"/>
  </r>
  <r>
    <x v="58"/>
    <x v="58"/>
    <n v="0.24232503331910099"/>
  </r>
  <r>
    <x v="58"/>
    <x v="58"/>
    <n v="0.117748354710644"/>
  </r>
  <r>
    <x v="58"/>
    <x v="58"/>
    <n v="0.23424370352069501"/>
  </r>
  <r>
    <x v="58"/>
    <x v="58"/>
    <n v="0.19613804961952899"/>
  </r>
  <r>
    <x v="58"/>
    <x v="58"/>
    <n v="0.23817885037366801"/>
  </r>
  <r>
    <x v="58"/>
    <x v="58"/>
    <n v="0.13388816226401101"/>
  </r>
  <r>
    <x v="58"/>
    <x v="58"/>
    <n v="0.142402330529903"/>
  </r>
  <r>
    <x v="58"/>
    <x v="58"/>
    <n v="0.42300061524308802"/>
  </r>
  <r>
    <x v="58"/>
    <x v="58"/>
    <n v="0.21344848403220601"/>
  </r>
  <r>
    <x v="58"/>
    <x v="58"/>
    <n v="0.21308257541551801"/>
  </r>
  <r>
    <x v="58"/>
    <x v="58"/>
    <n v="0.214191802236298"/>
  </r>
  <r>
    <x v="58"/>
    <x v="58"/>
    <n v="0.122792553653223"/>
  </r>
  <r>
    <x v="58"/>
    <x v="58"/>
    <n v="0.16118707077155001"/>
  </r>
  <r>
    <x v="58"/>
    <x v="58"/>
    <n v="0.22127467963761199"/>
  </r>
  <r>
    <x v="58"/>
    <x v="58"/>
    <n v="0.118689729143007"/>
  </r>
  <r>
    <x v="58"/>
    <x v="58"/>
    <n v="0.124348975939784"/>
  </r>
  <r>
    <x v="58"/>
    <x v="58"/>
    <n v="0.28637859704957003"/>
  </r>
  <r>
    <x v="58"/>
    <x v="58"/>
    <n v="0.189430206643598"/>
  </r>
  <r>
    <x v="58"/>
    <x v="58"/>
    <n v="7.0509086228535994E-2"/>
  </r>
  <r>
    <x v="58"/>
    <x v="58"/>
    <n v="0.21146539918677401"/>
  </r>
  <r>
    <x v="58"/>
    <x v="58"/>
    <n v="9.2626122291376206E-2"/>
  </r>
  <r>
    <x v="58"/>
    <x v="58"/>
    <n v="0.107789037756506"/>
  </r>
  <r>
    <x v="58"/>
    <x v="58"/>
    <n v="0.23187846802477999"/>
  </r>
  <r>
    <x v="58"/>
    <x v="58"/>
    <n v="0.145177213957254"/>
  </r>
  <r>
    <x v="58"/>
    <x v="58"/>
    <n v="0.21769030352798499"/>
  </r>
  <r>
    <x v="58"/>
    <x v="58"/>
    <n v="0.108810575222335"/>
  </r>
  <r>
    <x v="58"/>
    <x v="58"/>
    <n v="0.18006916047178101"/>
  </r>
  <r>
    <x v="58"/>
    <x v="58"/>
    <n v="0.15834117165942199"/>
  </r>
  <r>
    <x v="58"/>
    <x v="58"/>
    <n v="0.15798109590325299"/>
  </r>
  <r>
    <x v="58"/>
    <x v="58"/>
    <n v="0.45767666253836098"/>
  </r>
  <r>
    <x v="58"/>
    <x v="58"/>
    <n v="8.9366582438878295E-2"/>
  </r>
  <r>
    <x v="58"/>
    <x v="58"/>
    <n v="0.16692094043057101"/>
  </r>
  <r>
    <x v="58"/>
    <x v="58"/>
    <n v="0.55095997460236901"/>
  </r>
  <r>
    <x v="58"/>
    <x v="58"/>
    <n v="0.267172324159346"/>
  </r>
  <r>
    <x v="58"/>
    <x v="58"/>
    <n v="0.165260100452854"/>
  </r>
  <r>
    <x v="58"/>
    <x v="58"/>
    <n v="0.178666843599907"/>
  </r>
  <r>
    <x v="58"/>
    <x v="58"/>
    <n v="0.114121491570848"/>
  </r>
  <r>
    <x v="58"/>
    <x v="58"/>
    <n v="0.52397938124209997"/>
  </r>
  <r>
    <x v="58"/>
    <x v="58"/>
    <n v="0.15416438216169001"/>
  </r>
  <r>
    <x v="59"/>
    <x v="59"/>
    <n v="0.27507937786190301"/>
  </r>
  <r>
    <x v="59"/>
    <x v="59"/>
    <n v="0.27006823696864901"/>
  </r>
  <r>
    <x v="59"/>
    <x v="59"/>
    <n v="0.24110578665914301"/>
  </r>
  <r>
    <x v="59"/>
    <x v="59"/>
    <n v="0.199648509947564"/>
  </r>
  <r>
    <x v="59"/>
    <x v="59"/>
    <n v="0.28371956803864101"/>
  </r>
  <r>
    <x v="59"/>
    <x v="59"/>
    <n v="0.18991957220973499"/>
  </r>
  <r>
    <x v="59"/>
    <x v="59"/>
    <n v="0.27916544913594699"/>
  </r>
  <r>
    <x v="59"/>
    <x v="59"/>
    <n v="0.283927279702269"/>
  </r>
  <r>
    <x v="59"/>
    <x v="59"/>
    <n v="0.26828706318024198"/>
  </r>
  <r>
    <x v="59"/>
    <x v="59"/>
    <n v="0.24075777607830401"/>
  </r>
  <r>
    <x v="59"/>
    <x v="59"/>
    <n v="0.29145322823045799"/>
  </r>
  <r>
    <x v="59"/>
    <x v="59"/>
    <n v="0.28607324984427501"/>
  </r>
  <r>
    <x v="59"/>
    <x v="59"/>
    <n v="0.18676855661896299"/>
  </r>
  <r>
    <x v="59"/>
    <x v="59"/>
    <n v="0.18919852134565401"/>
  </r>
  <r>
    <x v="59"/>
    <x v="59"/>
    <n v="0.19671158997647201"/>
  </r>
  <r>
    <x v="59"/>
    <x v="59"/>
    <n v="0.203992228864008"/>
  </r>
  <r>
    <x v="59"/>
    <x v="59"/>
    <n v="0.50415607216343705"/>
  </r>
  <r>
    <x v="59"/>
    <x v="59"/>
    <n v="0.18615158243135399"/>
  </r>
  <r>
    <x v="59"/>
    <x v="59"/>
    <n v="0.177831456290241"/>
  </r>
  <r>
    <x v="59"/>
    <x v="59"/>
    <n v="0.19094960259798799"/>
  </r>
  <r>
    <x v="59"/>
    <x v="59"/>
    <n v="0.31948651572730502"/>
  </r>
  <r>
    <x v="59"/>
    <x v="59"/>
    <n v="0.39682965961724898"/>
  </r>
  <r>
    <x v="59"/>
    <x v="59"/>
    <n v="1.2874234677184899"/>
  </r>
  <r>
    <x v="59"/>
    <x v="59"/>
    <n v="0.38473120616488798"/>
  </r>
  <r>
    <x v="59"/>
    <x v="59"/>
    <n v="0.27976963656285297"/>
  </r>
  <r>
    <x v="59"/>
    <x v="59"/>
    <n v="0.17715653037937501"/>
  </r>
  <r>
    <x v="59"/>
    <x v="59"/>
    <n v="0.26505035447852998"/>
  </r>
  <r>
    <x v="59"/>
    <x v="59"/>
    <n v="0.20116384308971999"/>
  </r>
  <r>
    <x v="59"/>
    <x v="59"/>
    <n v="0.23826803110890299"/>
  </r>
  <r>
    <x v="59"/>
    <x v="59"/>
    <n v="0.17342314714976301"/>
  </r>
  <r>
    <x v="59"/>
    <x v="59"/>
    <n v="0.18058384538391201"/>
  </r>
  <r>
    <x v="59"/>
    <x v="59"/>
    <n v="0.17316190539180301"/>
  </r>
  <r>
    <x v="59"/>
    <x v="59"/>
    <n v="0.20835016410121901"/>
  </r>
  <r>
    <x v="59"/>
    <x v="59"/>
    <n v="0.22064684257371101"/>
  </r>
  <r>
    <x v="59"/>
    <x v="59"/>
    <n v="0.18491062591791599"/>
  </r>
  <r>
    <x v="59"/>
    <x v="59"/>
    <n v="0.16581074374451599"/>
  </r>
  <r>
    <x v="59"/>
    <x v="59"/>
    <n v="0.23092188027469801"/>
  </r>
  <r>
    <x v="59"/>
    <x v="59"/>
    <n v="0.34208960406907601"/>
  </r>
  <r>
    <x v="59"/>
    <x v="59"/>
    <n v="0.22889482312770101"/>
  </r>
  <r>
    <x v="59"/>
    <x v="59"/>
    <n v="0.23108087271334499"/>
  </r>
  <r>
    <x v="59"/>
    <x v="59"/>
    <n v="0.27059850450296702"/>
  </r>
  <r>
    <x v="59"/>
    <x v="59"/>
    <n v="0.238613008460455"/>
  </r>
  <r>
    <x v="59"/>
    <x v="59"/>
    <n v="0.26633195426302803"/>
  </r>
  <r>
    <x v="59"/>
    <x v="59"/>
    <n v="0.40924430649083798"/>
  </r>
  <r>
    <x v="59"/>
    <x v="59"/>
    <n v="0.16715607596618501"/>
  </r>
  <r>
    <x v="59"/>
    <x v="59"/>
    <n v="0.27308253395542698"/>
  </r>
  <r>
    <x v="59"/>
    <x v="59"/>
    <n v="0.19674799981440699"/>
  </r>
  <r>
    <x v="59"/>
    <x v="59"/>
    <n v="0.209449513641188"/>
  </r>
  <r>
    <x v="59"/>
    <x v="59"/>
    <n v="0.230893220577052"/>
  </r>
  <r>
    <x v="59"/>
    <x v="59"/>
    <n v="0.18309707241998699"/>
  </r>
  <r>
    <x v="60"/>
    <x v="60"/>
    <n v="0.16104311161034601"/>
  </r>
  <r>
    <x v="60"/>
    <x v="60"/>
    <n v="0.16480655803088201"/>
  </r>
  <r>
    <x v="60"/>
    <x v="60"/>
    <n v="0.16476024484747201"/>
  </r>
  <r>
    <x v="60"/>
    <x v="60"/>
    <n v="0.18022549155857101"/>
  </r>
  <r>
    <x v="60"/>
    <x v="60"/>
    <n v="0.15219592358168599"/>
  </r>
  <r>
    <x v="60"/>
    <x v="60"/>
    <n v="0.16320079073559099"/>
  </r>
  <r>
    <x v="60"/>
    <x v="60"/>
    <n v="0.28266372682970597"/>
  </r>
  <r>
    <x v="60"/>
    <x v="60"/>
    <n v="0.225469952033099"/>
  </r>
  <r>
    <x v="60"/>
    <x v="60"/>
    <n v="0.42001659769122801"/>
  </r>
  <r>
    <x v="60"/>
    <x v="60"/>
    <n v="0.161991235466276"/>
  </r>
  <r>
    <x v="60"/>
    <x v="60"/>
    <n v="0.163821747877225"/>
  </r>
  <r>
    <x v="60"/>
    <x v="60"/>
    <n v="0.18749797054268399"/>
  </r>
  <r>
    <x v="60"/>
    <x v="60"/>
    <n v="0.14907345043908399"/>
  </r>
  <r>
    <x v="60"/>
    <x v="60"/>
    <n v="0.176256742958457"/>
  </r>
  <r>
    <x v="60"/>
    <x v="60"/>
    <n v="0.227176020441966"/>
  </r>
  <r>
    <x v="60"/>
    <x v="60"/>
    <n v="0.41796142984636497"/>
  </r>
  <r>
    <x v="60"/>
    <x v="60"/>
    <n v="0.16592708166467099"/>
  </r>
  <r>
    <x v="60"/>
    <x v="60"/>
    <n v="0.42073284450825998"/>
  </r>
  <r>
    <x v="60"/>
    <x v="60"/>
    <n v="0.170319910424541"/>
  </r>
  <r>
    <x v="60"/>
    <x v="60"/>
    <n v="0.15481782642971001"/>
  </r>
  <r>
    <x v="60"/>
    <x v="60"/>
    <n v="0.17036158847927599"/>
  </r>
  <r>
    <x v="60"/>
    <x v="60"/>
    <n v="0.17000414150082199"/>
  </r>
  <r>
    <x v="60"/>
    <x v="60"/>
    <n v="0.17380909614392501"/>
  </r>
  <r>
    <x v="60"/>
    <x v="60"/>
    <n v="0.22711875040870599"/>
  </r>
  <r>
    <x v="60"/>
    <x v="60"/>
    <n v="0.22097886999024499"/>
  </r>
  <r>
    <x v="60"/>
    <x v="60"/>
    <n v="0.142699304208214"/>
  </r>
  <r>
    <x v="60"/>
    <x v="60"/>
    <n v="0.222084018513896"/>
  </r>
  <r>
    <x v="60"/>
    <x v="60"/>
    <n v="0.17327489500072801"/>
  </r>
  <r>
    <x v="60"/>
    <x v="60"/>
    <n v="0.17491641338445801"/>
  </r>
  <r>
    <x v="60"/>
    <x v="60"/>
    <n v="0.16396735060144599"/>
  </r>
  <r>
    <x v="60"/>
    <x v="60"/>
    <n v="0.281601983890723"/>
  </r>
  <r>
    <x v="60"/>
    <x v="60"/>
    <n v="0.16417875461033901"/>
  </r>
  <r>
    <x v="60"/>
    <x v="60"/>
    <n v="0.17344897897867201"/>
  </r>
  <r>
    <x v="60"/>
    <x v="60"/>
    <n v="0.16456411488047601"/>
  </r>
  <r>
    <x v="60"/>
    <x v="60"/>
    <n v="0.163469315404452"/>
  </r>
  <r>
    <x v="60"/>
    <x v="60"/>
    <n v="0.445950463008494"/>
  </r>
  <r>
    <x v="60"/>
    <x v="60"/>
    <n v="0.42762948459043398"/>
  </r>
  <r>
    <x v="60"/>
    <x v="60"/>
    <n v="0.17663109074976999"/>
  </r>
  <r>
    <x v="60"/>
    <x v="60"/>
    <n v="0.19238066578520199"/>
  </r>
  <r>
    <x v="60"/>
    <x v="60"/>
    <n v="0.16133994649636199"/>
  </r>
  <r>
    <x v="60"/>
    <x v="60"/>
    <n v="0.172168734077639"/>
  </r>
  <r>
    <x v="60"/>
    <x v="60"/>
    <n v="0.41921601795869501"/>
  </r>
  <r>
    <x v="60"/>
    <x v="60"/>
    <n v="0.14640614714925099"/>
  </r>
  <r>
    <x v="60"/>
    <x v="60"/>
    <n v="0.47832345932928499"/>
  </r>
  <r>
    <x v="60"/>
    <x v="60"/>
    <n v="0.181579000275952"/>
  </r>
  <r>
    <x v="60"/>
    <x v="60"/>
    <n v="0.16616687161550101"/>
  </r>
  <r>
    <x v="60"/>
    <x v="60"/>
    <n v="0.18363472396095401"/>
  </r>
  <r>
    <x v="60"/>
    <x v="60"/>
    <n v="0.16222905777253299"/>
  </r>
  <r>
    <x v="60"/>
    <x v="60"/>
    <n v="0.230175742781007"/>
  </r>
  <r>
    <x v="60"/>
    <x v="60"/>
    <n v="0.42615522301849301"/>
  </r>
  <r>
    <x v="61"/>
    <x v="61"/>
    <n v="0.19850218839770301"/>
  </r>
  <r>
    <x v="61"/>
    <x v="61"/>
    <n v="0.20146595035915299"/>
  </r>
  <r>
    <x v="61"/>
    <x v="61"/>
    <n v="0.19423725231714201"/>
  </r>
  <r>
    <x v="61"/>
    <x v="61"/>
    <n v="0.21421673698612501"/>
  </r>
  <r>
    <x v="61"/>
    <x v="61"/>
    <n v="0.183762280571204"/>
  </r>
  <r>
    <x v="61"/>
    <x v="61"/>
    <n v="0.19296533938841701"/>
  </r>
  <r>
    <x v="61"/>
    <x v="61"/>
    <n v="0.30367515064877698"/>
  </r>
  <r>
    <x v="61"/>
    <x v="61"/>
    <n v="0.25129361441404502"/>
  </r>
  <r>
    <x v="61"/>
    <x v="61"/>
    <n v="0.42147093882907999"/>
  </r>
  <r>
    <x v="61"/>
    <x v="61"/>
    <n v="0.19922158768758799"/>
  </r>
  <r>
    <x v="61"/>
    <x v="61"/>
    <n v="0.20080673524336601"/>
  </r>
  <r>
    <x v="61"/>
    <x v="61"/>
    <n v="0.217868561877786"/>
  </r>
  <r>
    <x v="61"/>
    <x v="61"/>
    <n v="0.181136271061832"/>
  </r>
  <r>
    <x v="61"/>
    <x v="61"/>
    <n v="0.163051660764611"/>
  </r>
  <r>
    <x v="61"/>
    <x v="61"/>
    <n v="0.25286342552788299"/>
  </r>
  <r>
    <x v="61"/>
    <x v="61"/>
    <n v="0.41944761074137599"/>
  </r>
  <r>
    <x v="61"/>
    <x v="61"/>
    <n v="0.15181460391125401"/>
  </r>
  <r>
    <x v="61"/>
    <x v="61"/>
    <n v="0.42212952752634197"/>
  </r>
  <r>
    <x v="61"/>
    <x v="61"/>
    <n v="0.20331493555250399"/>
  </r>
  <r>
    <x v="61"/>
    <x v="61"/>
    <n v="0.13967732237165301"/>
  </r>
  <r>
    <x v="61"/>
    <x v="61"/>
    <n v="0.156721712186387"/>
  </r>
  <r>
    <x v="61"/>
    <x v="61"/>
    <n v="0.20315791345107301"/>
  </r>
  <r>
    <x v="61"/>
    <x v="61"/>
    <n v="0.20895447365127701"/>
  </r>
  <r>
    <x v="61"/>
    <x v="61"/>
    <n v="0.25291589781721302"/>
  </r>
  <r>
    <x v="61"/>
    <x v="61"/>
    <n v="0.247292442028413"/>
  </r>
  <r>
    <x v="61"/>
    <x v="61"/>
    <n v="0.12642457583179101"/>
  </r>
  <r>
    <x v="61"/>
    <x v="61"/>
    <n v="0.24836406603490299"/>
  </r>
  <r>
    <x v="61"/>
    <x v="61"/>
    <n v="0.208523159860246"/>
  </r>
  <r>
    <x v="61"/>
    <x v="61"/>
    <n v="0.161598749279763"/>
  </r>
  <r>
    <x v="61"/>
    <x v="61"/>
    <n v="0.14966916703570901"/>
  </r>
  <r>
    <x v="61"/>
    <x v="61"/>
    <n v="0.304558483760278"/>
  </r>
  <r>
    <x v="61"/>
    <x v="61"/>
    <n v="0.15020690916092999"/>
  </r>
  <r>
    <x v="61"/>
    <x v="61"/>
    <n v="0.159998131298032"/>
  </r>
  <r>
    <x v="61"/>
    <x v="61"/>
    <n v="0.198533978967745"/>
  </r>
  <r>
    <x v="61"/>
    <x v="61"/>
    <n v="0.193215186568056"/>
  </r>
  <r>
    <x v="61"/>
    <x v="61"/>
    <n v="0.44702657042036997"/>
  </r>
  <r>
    <x v="61"/>
    <x v="61"/>
    <n v="0.42928029641501603"/>
  </r>
  <r>
    <x v="61"/>
    <x v="61"/>
    <n v="0.208675658194029"/>
  </r>
  <r>
    <x v="61"/>
    <x v="61"/>
    <n v="0.222224076159592"/>
  </r>
  <r>
    <x v="61"/>
    <x v="61"/>
    <n v="0.14681043679908601"/>
  </r>
  <r>
    <x v="61"/>
    <x v="61"/>
    <n v="0.20069039649029"/>
  </r>
  <r>
    <x v="61"/>
    <x v="61"/>
    <n v="0.420726861665214"/>
  </r>
  <r>
    <x v="61"/>
    <x v="61"/>
    <n v="0.186759428443554"/>
  </r>
  <r>
    <x v="61"/>
    <x v="61"/>
    <n v="0.47960379727889602"/>
  </r>
  <r>
    <x v="61"/>
    <x v="61"/>
    <n v="0.21295467784383801"/>
  </r>
  <r>
    <x v="61"/>
    <x v="61"/>
    <n v="0.15240346754592099"/>
  </r>
  <r>
    <x v="61"/>
    <x v="61"/>
    <n v="0.17127755809143999"/>
  </r>
  <r>
    <x v="61"/>
    <x v="61"/>
    <n v="0.19942100340082999"/>
  </r>
  <r>
    <x v="61"/>
    <x v="61"/>
    <n v="0.25564656342764402"/>
  </r>
  <r>
    <x v="61"/>
    <x v="61"/>
    <n v="0.427105496000803"/>
  </r>
  <r>
    <x v="62"/>
    <x v="62"/>
    <n v="0.154142917611506"/>
  </r>
  <r>
    <x v="62"/>
    <x v="62"/>
    <n v="0.13061053367860101"/>
  </r>
  <r>
    <x v="62"/>
    <x v="62"/>
    <n v="0.12109201700364"/>
  </r>
  <r>
    <x v="62"/>
    <x v="62"/>
    <n v="0.132518102723481"/>
  </r>
  <r>
    <x v="62"/>
    <x v="62"/>
    <n v="0.35170513387928198"/>
  </r>
  <r>
    <x v="62"/>
    <x v="62"/>
    <n v="0.12902533063857299"/>
  </r>
  <r>
    <x v="62"/>
    <x v="62"/>
    <n v="0.31214489166567899"/>
  </r>
  <r>
    <x v="62"/>
    <x v="62"/>
    <n v="0.13365837613704901"/>
  </r>
  <r>
    <x v="62"/>
    <x v="62"/>
    <n v="8.9535742337231994E-2"/>
  </r>
  <r>
    <x v="62"/>
    <x v="62"/>
    <n v="0.136489886405013"/>
  </r>
  <r>
    <x v="62"/>
    <x v="62"/>
    <n v="0.290944511082593"/>
  </r>
  <r>
    <x v="62"/>
    <x v="62"/>
    <n v="0.116572458334481"/>
  </r>
  <r>
    <x v="62"/>
    <x v="62"/>
    <n v="0.14430651306706899"/>
  </r>
  <r>
    <x v="62"/>
    <x v="62"/>
    <n v="9.6832222139626306E-2"/>
  </r>
  <r>
    <x v="62"/>
    <x v="62"/>
    <n v="0.37880736929255299"/>
  </r>
  <r>
    <x v="62"/>
    <x v="62"/>
    <n v="9.1956527251158604E-2"/>
  </r>
  <r>
    <x v="62"/>
    <x v="62"/>
    <n v="0.213361692556257"/>
  </r>
  <r>
    <x v="62"/>
    <x v="62"/>
    <n v="0.22266873862945"/>
  </r>
  <r>
    <x v="62"/>
    <x v="62"/>
    <n v="0.27506137376568801"/>
  </r>
  <r>
    <x v="62"/>
    <x v="62"/>
    <n v="0.445260932404131"/>
  </r>
  <r>
    <x v="62"/>
    <x v="62"/>
    <n v="0.19621115966740699"/>
  </r>
  <r>
    <x v="62"/>
    <x v="62"/>
    <n v="0.119706750367346"/>
  </r>
  <r>
    <x v="62"/>
    <x v="62"/>
    <n v="0.21482889600445901"/>
  </r>
  <r>
    <x v="62"/>
    <x v="62"/>
    <n v="0.16818859832143501"/>
  </r>
  <r>
    <x v="62"/>
    <x v="62"/>
    <n v="0.138936330980483"/>
  </r>
  <r>
    <x v="62"/>
    <x v="62"/>
    <n v="0.21966231903504899"/>
  </r>
  <r>
    <x v="62"/>
    <x v="62"/>
    <n v="0.10303948448915499"/>
  </r>
  <r>
    <x v="62"/>
    <x v="62"/>
    <n v="0.10890303575749601"/>
  </r>
  <r>
    <x v="62"/>
    <x v="62"/>
    <n v="0.34289852013121402"/>
  </r>
  <r>
    <x v="62"/>
    <x v="62"/>
    <n v="0.22161271144792"/>
  </r>
  <r>
    <x v="62"/>
    <x v="62"/>
    <n v="0.13561226366475199"/>
  </r>
  <r>
    <x v="62"/>
    <x v="62"/>
    <n v="0.115424458857235"/>
  </r>
  <r>
    <x v="62"/>
    <x v="62"/>
    <n v="0.19440907377887201"/>
  </r>
  <r>
    <x v="62"/>
    <x v="62"/>
    <n v="0.27908571676104299"/>
  </r>
  <r>
    <x v="62"/>
    <x v="62"/>
    <n v="0.358385760389966"/>
  </r>
  <r>
    <x v="62"/>
    <x v="62"/>
    <n v="0.33262513372864999"/>
  </r>
  <r>
    <x v="62"/>
    <x v="62"/>
    <n v="0.106083678314298"/>
  </r>
  <r>
    <x v="62"/>
    <x v="62"/>
    <n v="0.16775339941259201"/>
  </r>
  <r>
    <x v="62"/>
    <x v="62"/>
    <n v="9.4547004239392302E-2"/>
  </r>
  <r>
    <x v="62"/>
    <x v="62"/>
    <n v="0.145506215699406"/>
  </r>
  <r>
    <x v="62"/>
    <x v="62"/>
    <n v="0.122141205912928"/>
  </r>
  <r>
    <x v="62"/>
    <x v="62"/>
    <n v="0.37796500060548099"/>
  </r>
  <r>
    <x v="62"/>
    <x v="62"/>
    <n v="0.13080598236607499"/>
  </r>
  <r>
    <x v="62"/>
    <x v="62"/>
    <n v="0.20866055133792799"/>
  </r>
  <r>
    <x v="62"/>
    <x v="62"/>
    <n v="0.33031796299622501"/>
  </r>
  <r>
    <x v="62"/>
    <x v="62"/>
    <n v="9.3125263813555695E-2"/>
  </r>
  <r>
    <x v="62"/>
    <x v="62"/>
    <n v="0.274135879142342"/>
  </r>
  <r>
    <x v="62"/>
    <x v="62"/>
    <n v="0.20074042902502601"/>
  </r>
  <r>
    <x v="62"/>
    <x v="62"/>
    <n v="0.116042273004044"/>
  </r>
  <r>
    <x v="62"/>
    <x v="62"/>
    <n v="0.17953618948670599"/>
  </r>
  <r>
    <x v="63"/>
    <x v="63"/>
    <n v="0.12507399368219199"/>
  </r>
  <r>
    <x v="63"/>
    <x v="63"/>
    <n v="0.146809727740949"/>
  </r>
  <r>
    <x v="63"/>
    <x v="63"/>
    <n v="0.19896572469691601"/>
  </r>
  <r>
    <x v="63"/>
    <x v="63"/>
    <n v="0.138712024651897"/>
  </r>
  <r>
    <x v="63"/>
    <x v="63"/>
    <n v="0.112555907181054"/>
  </r>
  <r>
    <x v="63"/>
    <x v="63"/>
    <n v="0.208690514735246"/>
  </r>
  <r>
    <x v="63"/>
    <x v="63"/>
    <n v="0.13092050988611201"/>
  </r>
  <r>
    <x v="63"/>
    <x v="63"/>
    <n v="0.178797671141074"/>
  </r>
  <r>
    <x v="63"/>
    <x v="63"/>
    <n v="9.2662148941856495E-2"/>
  </r>
  <r>
    <x v="63"/>
    <x v="63"/>
    <n v="0.20202287973387301"/>
  </r>
  <r>
    <x v="63"/>
    <x v="63"/>
    <n v="0.183781945979936"/>
  </r>
  <r>
    <x v="63"/>
    <x v="63"/>
    <n v="0.24181998308906499"/>
  </r>
  <r>
    <x v="63"/>
    <x v="63"/>
    <n v="0.10871538502483601"/>
  </r>
  <r>
    <x v="63"/>
    <x v="63"/>
    <n v="0.104445691650789"/>
  </r>
  <r>
    <x v="63"/>
    <x v="63"/>
    <n v="0.19118088091941299"/>
  </r>
  <r>
    <x v="63"/>
    <x v="63"/>
    <n v="0.16361379882280999"/>
  </r>
  <r>
    <x v="63"/>
    <x v="63"/>
    <n v="0.15211161554130101"/>
  </r>
  <r>
    <x v="63"/>
    <x v="63"/>
    <n v="0.199202642654142"/>
  </r>
  <r>
    <x v="63"/>
    <x v="63"/>
    <n v="0.246779098603532"/>
  </r>
  <r>
    <x v="63"/>
    <x v="63"/>
    <n v="0.13963624789679799"/>
  </r>
  <r>
    <x v="63"/>
    <x v="63"/>
    <n v="0.13145204328646001"/>
  </r>
  <r>
    <x v="63"/>
    <x v="63"/>
    <n v="0.159317994385787"/>
  </r>
  <r>
    <x v="63"/>
    <x v="63"/>
    <n v="0.12118813239241701"/>
  </r>
  <r>
    <x v="63"/>
    <x v="63"/>
    <n v="0.15447689264087799"/>
  </r>
  <r>
    <x v="63"/>
    <x v="63"/>
    <n v="8.4296327422238804E-2"/>
  </r>
  <r>
    <x v="63"/>
    <x v="63"/>
    <n v="0.14973301471765901"/>
  </r>
  <r>
    <x v="63"/>
    <x v="63"/>
    <n v="0.14652624016611601"/>
  </r>
  <r>
    <x v="63"/>
    <x v="63"/>
    <n v="0.191217334176918"/>
  </r>
  <r>
    <x v="63"/>
    <x v="63"/>
    <n v="0.17787210505557399"/>
  </r>
  <r>
    <x v="63"/>
    <x v="63"/>
    <n v="0.14370628360419299"/>
  </r>
  <r>
    <x v="63"/>
    <x v="63"/>
    <n v="0.116025447918359"/>
  </r>
  <r>
    <x v="63"/>
    <x v="63"/>
    <n v="0.15283402497720999"/>
  </r>
  <r>
    <x v="63"/>
    <x v="63"/>
    <n v="0.215600635234036"/>
  </r>
  <r>
    <x v="63"/>
    <x v="63"/>
    <n v="0.15052201803642201"/>
  </r>
  <r>
    <x v="63"/>
    <x v="64"/>
    <n v="0.69660790443517695"/>
  </r>
  <r>
    <x v="63"/>
    <x v="63"/>
    <n v="0.15210262714677"/>
  </r>
  <r>
    <x v="63"/>
    <x v="63"/>
    <n v="0.22040481786004501"/>
  </r>
  <r>
    <x v="63"/>
    <x v="64"/>
    <n v="0.51193037443339096"/>
  </r>
  <r>
    <x v="63"/>
    <x v="63"/>
    <n v="0.151846044078329"/>
  </r>
  <r>
    <x v="63"/>
    <x v="63"/>
    <n v="0.15669170515176201"/>
  </r>
  <r>
    <x v="63"/>
    <x v="63"/>
    <n v="0.12528726167179699"/>
  </r>
  <r>
    <x v="63"/>
    <x v="63"/>
    <n v="0.24274842182207601"/>
  </r>
  <r>
    <x v="63"/>
    <x v="63"/>
    <n v="9.5501337594170302E-2"/>
  </r>
  <r>
    <x v="63"/>
    <x v="63"/>
    <n v="0.11771098080444301"/>
  </r>
  <r>
    <x v="63"/>
    <x v="63"/>
    <n v="0.16070924823624899"/>
  </r>
  <r>
    <x v="63"/>
    <x v="63"/>
    <n v="0.15867682261719801"/>
  </r>
  <r>
    <x v="63"/>
    <x v="63"/>
    <n v="0.16859741393959199"/>
  </r>
  <r>
    <x v="63"/>
    <x v="64"/>
    <n v="0.29904949963269001"/>
  </r>
  <r>
    <x v="63"/>
    <x v="63"/>
    <n v="0.160408081866767"/>
  </r>
  <r>
    <x v="63"/>
    <x v="63"/>
    <n v="0.18852437917023601"/>
  </r>
  <r>
    <x v="64"/>
    <x v="64"/>
    <n v="6.62770080238827E-2"/>
  </r>
  <r>
    <x v="64"/>
    <x v="64"/>
    <n v="0.16467999511796499"/>
  </r>
  <r>
    <x v="64"/>
    <x v="64"/>
    <n v="0.71919926983673099"/>
  </r>
  <r>
    <x v="64"/>
    <x v="64"/>
    <n v="0.15993003807069101"/>
  </r>
  <r>
    <x v="64"/>
    <x v="64"/>
    <n v="0.16875919897869299"/>
  </r>
  <r>
    <x v="64"/>
    <x v="64"/>
    <n v="0.23946804992682999"/>
  </r>
  <r>
    <x v="64"/>
    <x v="64"/>
    <n v="0.131725290418958"/>
  </r>
  <r>
    <x v="64"/>
    <x v="64"/>
    <n v="0.19262268916172701"/>
  </r>
  <r>
    <x v="64"/>
    <x v="64"/>
    <n v="9.2667022210706801E-2"/>
  </r>
  <r>
    <x v="64"/>
    <x v="64"/>
    <n v="0.144696895002384"/>
  </r>
  <r>
    <x v="64"/>
    <x v="64"/>
    <n v="0.18093778187395701"/>
  </r>
  <r>
    <x v="64"/>
    <x v="64"/>
    <n v="0.23366092901177499"/>
  </r>
  <r>
    <x v="64"/>
    <x v="64"/>
    <n v="0.112419138774904"/>
  </r>
  <r>
    <x v="64"/>
    <x v="63"/>
    <n v="0.216304042743897"/>
  </r>
  <r>
    <x v="64"/>
    <x v="64"/>
    <n v="0.123156279423836"/>
  </r>
  <r>
    <x v="64"/>
    <x v="64"/>
    <n v="0.124728270337937"/>
  </r>
  <r>
    <x v="64"/>
    <x v="64"/>
    <n v="0.15789666987595599"/>
  </r>
  <r>
    <x v="64"/>
    <x v="64"/>
    <n v="0.23509124471408499"/>
  </r>
  <r>
    <x v="64"/>
    <x v="64"/>
    <n v="0.130817574920296"/>
  </r>
  <r>
    <x v="64"/>
    <x v="64"/>
    <n v="0.12668750837384399"/>
  </r>
  <r>
    <x v="64"/>
    <x v="64"/>
    <n v="0.12556723411474"/>
  </r>
  <r>
    <x v="64"/>
    <x v="64"/>
    <n v="0.14453135770625999"/>
  </r>
  <r>
    <x v="64"/>
    <x v="64"/>
    <n v="0.37594146923146898"/>
  </r>
  <r>
    <x v="64"/>
    <x v="64"/>
    <n v="9.8001826363488698E-2"/>
  </r>
  <r>
    <x v="64"/>
    <x v="64"/>
    <n v="0.36813680989445702"/>
  </r>
  <r>
    <x v="64"/>
    <x v="63"/>
    <n v="0.21851777467664199"/>
  </r>
  <r>
    <x v="64"/>
    <x v="64"/>
    <n v="0.103692205549252"/>
  </r>
  <r>
    <x v="64"/>
    <x v="64"/>
    <n v="0.14003546666483499"/>
  </r>
  <r>
    <x v="64"/>
    <x v="64"/>
    <n v="0.14413027320396099"/>
  </r>
  <r>
    <x v="64"/>
    <x v="64"/>
    <n v="0.16561884861478801"/>
  </r>
  <r>
    <x v="64"/>
    <x v="63"/>
    <n v="0.21954612383685901"/>
  </r>
  <r>
    <x v="64"/>
    <x v="64"/>
    <n v="8.9540597959963594E-2"/>
  </r>
  <r>
    <x v="64"/>
    <x v="64"/>
    <n v="0.71144327258898499"/>
  </r>
  <r>
    <x v="64"/>
    <x v="64"/>
    <n v="0.24071235397225699"/>
  </r>
  <r>
    <x v="64"/>
    <x v="64"/>
    <n v="0.109974742097472"/>
  </r>
  <r>
    <x v="64"/>
    <x v="63"/>
    <n v="0.21801200646327301"/>
  </r>
  <r>
    <x v="64"/>
    <x v="64"/>
    <n v="0.10416275936404"/>
  </r>
  <r>
    <x v="64"/>
    <x v="64"/>
    <n v="0.15358118625879499"/>
  </r>
  <r>
    <x v="64"/>
    <x v="64"/>
    <n v="0.131285904296675"/>
  </r>
  <r>
    <x v="64"/>
    <x v="64"/>
    <n v="0.127054524177554"/>
  </r>
  <r>
    <x v="64"/>
    <x v="64"/>
    <n v="0.12631082994921"/>
  </r>
  <r>
    <x v="64"/>
    <x v="64"/>
    <n v="0.168305893050053"/>
  </r>
  <r>
    <x v="64"/>
    <x v="64"/>
    <n v="9.8839056715296095E-2"/>
  </r>
  <r>
    <x v="64"/>
    <x v="64"/>
    <n v="0.132134810569071"/>
  </r>
  <r>
    <x v="64"/>
    <x v="64"/>
    <n v="0.106409212633304"/>
  </r>
  <r>
    <x v="64"/>
    <x v="64"/>
    <n v="0.125644867417115"/>
  </r>
  <r>
    <x v="64"/>
    <x v="63"/>
    <n v="0.22113480484423101"/>
  </r>
  <r>
    <x v="64"/>
    <x v="64"/>
    <n v="0.36976149601798602"/>
  </r>
  <r>
    <x v="64"/>
    <x v="64"/>
    <n v="0.15035537678508401"/>
  </r>
  <r>
    <x v="64"/>
    <x v="64"/>
    <n v="0.12870922665093401"/>
  </r>
  <r>
    <x v="65"/>
    <x v="65"/>
    <n v="0.159778575893152"/>
  </r>
  <r>
    <x v="65"/>
    <x v="65"/>
    <n v="0.12748176849332801"/>
  </r>
  <r>
    <x v="65"/>
    <x v="65"/>
    <n v="0.73567541374689205"/>
  </r>
  <r>
    <x v="65"/>
    <x v="65"/>
    <n v="0.16988226264422701"/>
  </r>
  <r>
    <x v="65"/>
    <x v="65"/>
    <n v="0.14706012739933899"/>
  </r>
  <r>
    <x v="65"/>
    <x v="65"/>
    <n v="0.31709607386420902"/>
  </r>
  <r>
    <x v="65"/>
    <x v="65"/>
    <n v="0.14489235883462301"/>
  </r>
  <r>
    <x v="65"/>
    <x v="65"/>
    <n v="0.212129308929983"/>
  </r>
  <r>
    <x v="65"/>
    <x v="65"/>
    <n v="0.16416936352293099"/>
  </r>
  <r>
    <x v="65"/>
    <x v="65"/>
    <n v="0.32223330899956099"/>
  </r>
  <r>
    <x v="65"/>
    <x v="65"/>
    <n v="0.143971081878315"/>
  </r>
  <r>
    <x v="65"/>
    <x v="65"/>
    <n v="0.245227194090963"/>
  </r>
  <r>
    <x v="65"/>
    <x v="65"/>
    <n v="0.327842063326231"/>
  </r>
  <r>
    <x v="65"/>
    <x v="65"/>
    <n v="0.301865882200405"/>
  </r>
  <r>
    <x v="65"/>
    <x v="65"/>
    <n v="0.159594818824673"/>
  </r>
  <r>
    <x v="65"/>
    <x v="65"/>
    <n v="0.17463477378067099"/>
  </r>
  <r>
    <x v="65"/>
    <x v="65"/>
    <n v="0.18290017463403899"/>
  </r>
  <r>
    <x v="65"/>
    <x v="65"/>
    <n v="0.321168743852703"/>
  </r>
  <r>
    <x v="65"/>
    <x v="65"/>
    <n v="0.17509689416913601"/>
  </r>
  <r>
    <x v="65"/>
    <x v="65"/>
    <n v="0.160321687348668"/>
  </r>
  <r>
    <x v="65"/>
    <x v="65"/>
    <n v="0.31251198498837301"/>
  </r>
  <r>
    <x v="65"/>
    <x v="65"/>
    <n v="0.143989244074575"/>
  </r>
  <r>
    <x v="65"/>
    <x v="65"/>
    <n v="0.37906446606180699"/>
  </r>
  <r>
    <x v="65"/>
    <x v="65"/>
    <n v="0.216496797210499"/>
  </r>
  <r>
    <x v="65"/>
    <x v="65"/>
    <n v="0.37414775513077497"/>
  </r>
  <r>
    <x v="65"/>
    <x v="65"/>
    <n v="0.30741332312981601"/>
  </r>
  <r>
    <x v="65"/>
    <x v="65"/>
    <n v="0.17211799779597101"/>
  </r>
  <r>
    <x v="65"/>
    <x v="65"/>
    <n v="0.16080379989058699"/>
  </r>
  <r>
    <x v="65"/>
    <x v="65"/>
    <n v="0.21966777832100201"/>
  </r>
  <r>
    <x v="65"/>
    <x v="65"/>
    <n v="0.126922499543311"/>
  </r>
  <r>
    <x v="65"/>
    <x v="65"/>
    <n v="0.31129916278880199"/>
  </r>
  <r>
    <x v="65"/>
    <x v="65"/>
    <n v="0.164114337063404"/>
  </r>
  <r>
    <x v="65"/>
    <x v="65"/>
    <n v="0.72600835317149903"/>
  </r>
  <r>
    <x v="65"/>
    <x v="65"/>
    <n v="0.23378952689620899"/>
  </r>
  <r>
    <x v="65"/>
    <x v="65"/>
    <n v="0.22127583773939999"/>
  </r>
  <r>
    <x v="65"/>
    <x v="65"/>
    <n v="0.30279735538909103"/>
  </r>
  <r>
    <x v="65"/>
    <x v="65"/>
    <n v="0.230934492211614"/>
  </r>
  <r>
    <x v="65"/>
    <x v="65"/>
    <n v="0.160953630885288"/>
  </r>
  <r>
    <x v="65"/>
    <x v="65"/>
    <n v="0.149046487246834"/>
  </r>
  <r>
    <x v="65"/>
    <x v="65"/>
    <n v="0.318129594811978"/>
  </r>
  <r>
    <x v="65"/>
    <x v="65"/>
    <n v="0.176277620066767"/>
  </r>
  <r>
    <x v="65"/>
    <x v="65"/>
    <n v="0.19214804103123501"/>
  </r>
  <r>
    <x v="65"/>
    <x v="65"/>
    <n v="0.23268312992211301"/>
  </r>
  <r>
    <x v="65"/>
    <x v="65"/>
    <n v="0.15198742770405199"/>
  </r>
  <r>
    <x v="65"/>
    <x v="65"/>
    <n v="0.22557878684036001"/>
  </r>
  <r>
    <x v="65"/>
    <x v="65"/>
    <n v="0.30443789200997201"/>
  </r>
  <r>
    <x v="65"/>
    <x v="65"/>
    <n v="0.31330861363492202"/>
  </r>
  <r>
    <x v="65"/>
    <x v="65"/>
    <n v="0.37021507112399898"/>
  </r>
  <r>
    <x v="65"/>
    <x v="65"/>
    <n v="0.16881022009950999"/>
  </r>
  <r>
    <x v="65"/>
    <x v="65"/>
    <n v="0.317929492318102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6" cacheId="27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P71" firstHeaderRow="1" firstDataRow="2" firstDataCol="1"/>
  <pivotFields count="3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Col" dataField="1" showAll="0">
      <items count="67">
        <item x="2"/>
        <item x="1"/>
        <item x="0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1"/>
        <item x="23"/>
        <item x="24"/>
        <item x="26"/>
        <item x="28"/>
        <item x="29"/>
        <item x="31"/>
        <item x="32"/>
        <item x="33"/>
        <item x="34"/>
        <item x="36"/>
        <item x="37"/>
        <item x="25"/>
        <item x="27"/>
        <item x="38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10"/>
        <item x="53"/>
        <item x="20"/>
        <item x="22"/>
        <item x="30"/>
        <item x="35"/>
        <item x="39"/>
        <item x="44"/>
        <item x="55"/>
        <item x="56"/>
        <item x="54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1"/>
  </colFields>
  <col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colItems>
  <dataFields count="1">
    <dataField name="개수 : ep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71"/>
  <sheetViews>
    <sheetView tabSelected="1" topLeftCell="B7" zoomScale="55" zoomScaleNormal="55" workbookViewId="0">
      <selection activeCell="AA56" sqref="AA56"/>
    </sheetView>
  </sheetViews>
  <sheetFormatPr defaultRowHeight="16.5" x14ac:dyDescent="0.3"/>
  <cols>
    <col min="1" max="1" width="16.875" bestFit="1" customWidth="1"/>
    <col min="2" max="2" width="11.875" bestFit="1" customWidth="1"/>
    <col min="3" max="3" width="11.625" bestFit="1" customWidth="1"/>
    <col min="4" max="4" width="12.625" bestFit="1" customWidth="1"/>
    <col min="5" max="5" width="14.125" bestFit="1" customWidth="1"/>
    <col min="6" max="55" width="6.875" bestFit="1" customWidth="1"/>
    <col min="56" max="56" width="9.5" bestFit="1" customWidth="1"/>
    <col min="57" max="57" width="11.75" bestFit="1" customWidth="1"/>
    <col min="58" max="58" width="12.75" bestFit="1" customWidth="1"/>
    <col min="59" max="59" width="14.25" bestFit="1" customWidth="1"/>
    <col min="60" max="60" width="12.75" bestFit="1" customWidth="1"/>
    <col min="61" max="61" width="15.125" bestFit="1" customWidth="1"/>
    <col min="62" max="62" width="16.125" bestFit="1" customWidth="1"/>
    <col min="63" max="63" width="17.625" bestFit="1" customWidth="1"/>
    <col min="64" max="64" width="11.5" bestFit="1" customWidth="1"/>
    <col min="65" max="65" width="13.875" bestFit="1" customWidth="1"/>
    <col min="66" max="66" width="14.875" bestFit="1" customWidth="1"/>
    <col min="67" max="67" width="16.375" bestFit="1" customWidth="1"/>
    <col min="68" max="68" width="7.375" bestFit="1" customWidth="1"/>
  </cols>
  <sheetData>
    <row r="3" spans="1:68" x14ac:dyDescent="0.3">
      <c r="A3" s="1" t="s">
        <v>68</v>
      </c>
      <c r="B3" s="1" t="s">
        <v>69</v>
      </c>
    </row>
    <row r="4" spans="1:68" x14ac:dyDescent="0.3">
      <c r="A4" s="1" t="s">
        <v>66</v>
      </c>
      <c r="B4" t="s">
        <v>0</v>
      </c>
      <c r="C4" t="s">
        <v>2</v>
      </c>
      <c r="D4" t="s">
        <v>1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9</v>
      </c>
      <c r="K4" t="s">
        <v>10</v>
      </c>
      <c r="L4" t="s">
        <v>12</v>
      </c>
      <c r="M4" t="s">
        <v>13</v>
      </c>
      <c r="N4" t="s">
        <v>15</v>
      </c>
      <c r="O4" t="s">
        <v>16</v>
      </c>
      <c r="P4" t="s">
        <v>17</v>
      </c>
      <c r="Q4" t="s">
        <v>19</v>
      </c>
      <c r="R4" t="s">
        <v>23</v>
      </c>
      <c r="S4" t="s">
        <v>25</v>
      </c>
      <c r="T4" t="s">
        <v>27</v>
      </c>
      <c r="U4" t="s">
        <v>28</v>
      </c>
      <c r="V4" t="s">
        <v>34</v>
      </c>
      <c r="W4" t="s">
        <v>35</v>
      </c>
      <c r="X4" t="s">
        <v>37</v>
      </c>
      <c r="Y4" t="s">
        <v>39</v>
      </c>
      <c r="Z4" t="s">
        <v>40</v>
      </c>
      <c r="AA4" t="s">
        <v>21</v>
      </c>
      <c r="AB4" t="s">
        <v>24</v>
      </c>
      <c r="AC4" t="s">
        <v>26</v>
      </c>
      <c r="AD4" t="s">
        <v>31</v>
      </c>
      <c r="AE4" t="s">
        <v>33</v>
      </c>
      <c r="AF4" t="s">
        <v>42</v>
      </c>
      <c r="AG4" t="s">
        <v>36</v>
      </c>
      <c r="AH4" t="s">
        <v>38</v>
      </c>
      <c r="AI4" t="s">
        <v>43</v>
      </c>
      <c r="AJ4" t="s">
        <v>45</v>
      </c>
      <c r="AK4" t="s">
        <v>20</v>
      </c>
      <c r="AL4" t="s">
        <v>22</v>
      </c>
      <c r="AM4" t="s">
        <v>46</v>
      </c>
      <c r="AN4" t="s">
        <v>48</v>
      </c>
      <c r="AO4" t="s">
        <v>49</v>
      </c>
      <c r="AP4" t="s">
        <v>51</v>
      </c>
      <c r="AQ4" t="s">
        <v>50</v>
      </c>
      <c r="AR4" t="s">
        <v>14</v>
      </c>
      <c r="AS4" t="s">
        <v>52</v>
      </c>
      <c r="AT4" t="s">
        <v>53</v>
      </c>
      <c r="AU4" t="s">
        <v>8</v>
      </c>
      <c r="AV4" t="s">
        <v>11</v>
      </c>
      <c r="AW4" t="s">
        <v>18</v>
      </c>
      <c r="AX4" t="s">
        <v>30</v>
      </c>
      <c r="AY4" t="s">
        <v>32</v>
      </c>
      <c r="AZ4" t="s">
        <v>41</v>
      </c>
      <c r="BA4" t="s">
        <v>29</v>
      </c>
      <c r="BB4" t="s">
        <v>44</v>
      </c>
      <c r="BC4" t="s">
        <v>47</v>
      </c>
      <c r="BD4" t="s">
        <v>54</v>
      </c>
      <c r="BE4" t="s">
        <v>56</v>
      </c>
      <c r="BF4" t="s">
        <v>55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67</v>
      </c>
    </row>
    <row r="5" spans="1:68" x14ac:dyDescent="0.3">
      <c r="A5" s="2" t="s">
        <v>0</v>
      </c>
      <c r="B5" s="3">
        <v>8</v>
      </c>
      <c r="C5" s="3">
        <v>14</v>
      </c>
      <c r="D5" s="3">
        <v>28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>
        <v>50</v>
      </c>
    </row>
    <row r="6" spans="1:68" x14ac:dyDescent="0.3">
      <c r="A6" s="2" t="s">
        <v>2</v>
      </c>
      <c r="B6" s="3">
        <v>1</v>
      </c>
      <c r="C6" s="3">
        <v>22</v>
      </c>
      <c r="D6" s="3">
        <v>27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>
        <v>50</v>
      </c>
    </row>
    <row r="7" spans="1:68" x14ac:dyDescent="0.3">
      <c r="A7" s="2" t="s">
        <v>1</v>
      </c>
      <c r="B7" s="3">
        <v>1</v>
      </c>
      <c r="C7" s="3">
        <v>11</v>
      </c>
      <c r="D7" s="3">
        <v>38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>
        <v>50</v>
      </c>
    </row>
    <row r="8" spans="1:68" x14ac:dyDescent="0.3">
      <c r="A8" s="2" t="s">
        <v>3</v>
      </c>
      <c r="B8" s="3"/>
      <c r="C8" s="3"/>
      <c r="D8" s="3"/>
      <c r="E8" s="3">
        <v>50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>
        <v>50</v>
      </c>
    </row>
    <row r="9" spans="1:68" x14ac:dyDescent="0.3">
      <c r="A9" s="2" t="s">
        <v>4</v>
      </c>
      <c r="B9" s="3"/>
      <c r="C9" s="3"/>
      <c r="D9" s="3"/>
      <c r="E9" s="3"/>
      <c r="F9" s="3">
        <v>50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>
        <v>50</v>
      </c>
    </row>
    <row r="10" spans="1:68" x14ac:dyDescent="0.3">
      <c r="A10" s="2" t="s">
        <v>5</v>
      </c>
      <c r="B10" s="3"/>
      <c r="C10" s="3"/>
      <c r="D10" s="3"/>
      <c r="E10" s="3"/>
      <c r="F10" s="3"/>
      <c r="G10" s="3">
        <v>50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>
        <v>50</v>
      </c>
    </row>
    <row r="11" spans="1:68" x14ac:dyDescent="0.3">
      <c r="A11" s="2" t="s">
        <v>6</v>
      </c>
      <c r="B11" s="3"/>
      <c r="C11" s="3"/>
      <c r="D11" s="3"/>
      <c r="E11" s="3"/>
      <c r="F11" s="3"/>
      <c r="G11" s="3"/>
      <c r="H11" s="3">
        <v>50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>
        <v>50</v>
      </c>
    </row>
    <row r="12" spans="1:68" x14ac:dyDescent="0.3">
      <c r="A12" s="2" t="s">
        <v>7</v>
      </c>
      <c r="B12" s="3"/>
      <c r="C12" s="3"/>
      <c r="D12" s="3"/>
      <c r="E12" s="3"/>
      <c r="F12" s="3"/>
      <c r="G12" s="3"/>
      <c r="H12" s="3"/>
      <c r="I12" s="3">
        <v>50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>
        <v>50</v>
      </c>
    </row>
    <row r="13" spans="1:68" x14ac:dyDescent="0.3">
      <c r="A13" s="2" t="s">
        <v>9</v>
      </c>
      <c r="B13" s="3"/>
      <c r="C13" s="3"/>
      <c r="D13" s="3"/>
      <c r="E13" s="3"/>
      <c r="F13" s="3"/>
      <c r="G13" s="3"/>
      <c r="H13" s="3"/>
      <c r="I13" s="3"/>
      <c r="J13" s="3">
        <v>50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>
        <v>50</v>
      </c>
    </row>
    <row r="14" spans="1:68" x14ac:dyDescent="0.3">
      <c r="A14" s="2" t="s">
        <v>10</v>
      </c>
      <c r="B14" s="3"/>
      <c r="C14" s="3"/>
      <c r="D14" s="3"/>
      <c r="E14" s="3"/>
      <c r="F14" s="3"/>
      <c r="G14" s="3"/>
      <c r="H14" s="3"/>
      <c r="I14" s="3"/>
      <c r="J14" s="3">
        <v>5</v>
      </c>
      <c r="K14" s="3">
        <v>20</v>
      </c>
      <c r="L14" s="3">
        <v>1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>
        <v>24</v>
      </c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>
        <v>50</v>
      </c>
    </row>
    <row r="15" spans="1:68" x14ac:dyDescent="0.3">
      <c r="A15" s="2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>
        <v>1</v>
      </c>
      <c r="L15" s="3">
        <v>47</v>
      </c>
      <c r="M15" s="3">
        <v>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>
        <v>50</v>
      </c>
    </row>
    <row r="16" spans="1:68" x14ac:dyDescent="0.3">
      <c r="A16" s="2" t="s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v>50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>
        <v>50</v>
      </c>
    </row>
    <row r="17" spans="1:68" x14ac:dyDescent="0.3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v>50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>
        <v>50</v>
      </c>
    </row>
    <row r="18" spans="1:68" x14ac:dyDescent="0.3">
      <c r="A18" s="2" t="s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50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>
        <v>50</v>
      </c>
    </row>
    <row r="19" spans="1:68" x14ac:dyDescent="0.3">
      <c r="A19" s="2" t="s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>
        <v>50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>
        <v>50</v>
      </c>
    </row>
    <row r="20" spans="1:68" x14ac:dyDescent="0.3">
      <c r="A20" s="2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47</v>
      </c>
      <c r="R20" s="3">
        <v>3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>
        <v>50</v>
      </c>
    </row>
    <row r="21" spans="1:68" x14ac:dyDescent="0.3">
      <c r="A21" s="2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49</v>
      </c>
      <c r="S21" s="3">
        <v>1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>
        <v>50</v>
      </c>
    </row>
    <row r="22" spans="1:68" x14ac:dyDescent="0.3">
      <c r="A22" s="2" t="s">
        <v>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>
        <v>1</v>
      </c>
      <c r="S22" s="3">
        <v>47</v>
      </c>
      <c r="T22" s="3">
        <v>1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>
        <v>1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>
        <v>50</v>
      </c>
    </row>
    <row r="23" spans="1:68" x14ac:dyDescent="0.3">
      <c r="A23" s="2" t="s">
        <v>27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8</v>
      </c>
      <c r="U23" s="3">
        <v>5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>
        <v>37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>
        <v>50</v>
      </c>
    </row>
    <row r="24" spans="1:68" x14ac:dyDescent="0.3">
      <c r="A24" s="2" t="s">
        <v>28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v>2</v>
      </c>
      <c r="U24" s="3">
        <v>48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>
        <v>50</v>
      </c>
    </row>
    <row r="25" spans="1:68" x14ac:dyDescent="0.3">
      <c r="A25" s="2" t="s">
        <v>34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>
        <v>1</v>
      </c>
      <c r="V25" s="3">
        <v>30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>
        <v>19</v>
      </c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>
        <v>50</v>
      </c>
    </row>
    <row r="26" spans="1:68" x14ac:dyDescent="0.3">
      <c r="A26" s="2" t="s">
        <v>35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49</v>
      </c>
      <c r="X26" s="3"/>
      <c r="Y26" s="3"/>
      <c r="Z26" s="3"/>
      <c r="AA26" s="3"/>
      <c r="AB26" s="3"/>
      <c r="AC26" s="3"/>
      <c r="AD26" s="3"/>
      <c r="AE26" s="3"/>
      <c r="AF26" s="3"/>
      <c r="AG26" s="3">
        <v>1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>
        <v>50</v>
      </c>
    </row>
    <row r="27" spans="1:68" x14ac:dyDescent="0.3">
      <c r="A27" s="2" t="s">
        <v>37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49</v>
      </c>
      <c r="Y27" s="3"/>
      <c r="Z27" s="3"/>
      <c r="AA27" s="3"/>
      <c r="AB27" s="3"/>
      <c r="AC27" s="3"/>
      <c r="AD27" s="3"/>
      <c r="AE27" s="3"/>
      <c r="AF27" s="3"/>
      <c r="AG27" s="3"/>
      <c r="AH27" s="3">
        <v>1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>
        <v>50</v>
      </c>
    </row>
    <row r="28" spans="1:68" x14ac:dyDescent="0.3">
      <c r="A28" s="2" t="s">
        <v>39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50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>
        <v>50</v>
      </c>
    </row>
    <row r="29" spans="1:68" x14ac:dyDescent="0.3">
      <c r="A29" s="2" t="s">
        <v>40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v>49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>
        <v>1</v>
      </c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>
        <v>50</v>
      </c>
    </row>
    <row r="30" spans="1:68" x14ac:dyDescent="0.3">
      <c r="A30" s="2" t="s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v>50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>
        <v>50</v>
      </c>
    </row>
    <row r="31" spans="1:68" x14ac:dyDescent="0.3">
      <c r="A31" s="2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>
        <v>50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>
        <v>50</v>
      </c>
    </row>
    <row r="32" spans="1:68" x14ac:dyDescent="0.3">
      <c r="A32" s="2" t="s">
        <v>26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50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>
        <v>50</v>
      </c>
    </row>
    <row r="33" spans="1:68" x14ac:dyDescent="0.3">
      <c r="A33" s="2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>
        <v>29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>
        <v>21</v>
      </c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>
        <v>50</v>
      </c>
    </row>
    <row r="34" spans="1:68" x14ac:dyDescent="0.3">
      <c r="A34" s="2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v>30</v>
      </c>
      <c r="V34" s="3"/>
      <c r="W34" s="3"/>
      <c r="X34" s="3"/>
      <c r="Y34" s="3"/>
      <c r="Z34" s="3"/>
      <c r="AA34" s="3"/>
      <c r="AB34" s="3"/>
      <c r="AC34" s="3"/>
      <c r="AD34" s="3"/>
      <c r="AE34" s="3">
        <v>20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>
        <v>50</v>
      </c>
    </row>
    <row r="35" spans="1:68" x14ac:dyDescent="0.3">
      <c r="A35" s="2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>
        <v>21</v>
      </c>
      <c r="W35" s="3"/>
      <c r="X35" s="3"/>
      <c r="Y35" s="3"/>
      <c r="Z35" s="3"/>
      <c r="AA35" s="3"/>
      <c r="AB35" s="3"/>
      <c r="AC35" s="3"/>
      <c r="AD35" s="3"/>
      <c r="AE35" s="3"/>
      <c r="AF35" s="3">
        <v>3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>
        <v>26</v>
      </c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>
        <v>50</v>
      </c>
    </row>
    <row r="36" spans="1:68" x14ac:dyDescent="0.3">
      <c r="A36" s="2" t="s">
        <v>36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>
        <v>50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>
        <v>50</v>
      </c>
    </row>
    <row r="37" spans="1:68" x14ac:dyDescent="0.3">
      <c r="A37" s="2" t="s">
        <v>38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>
        <v>50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>
        <v>50</v>
      </c>
    </row>
    <row r="38" spans="1:68" x14ac:dyDescent="0.3">
      <c r="A38" s="2" t="s">
        <v>43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>
        <v>44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>
        <v>6</v>
      </c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>
        <v>50</v>
      </c>
    </row>
    <row r="39" spans="1:68" x14ac:dyDescent="0.3">
      <c r="A39" s="2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>
        <v>50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>
        <v>50</v>
      </c>
    </row>
    <row r="40" spans="1:68" x14ac:dyDescent="0.3">
      <c r="A40" s="2" t="s">
        <v>20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v>8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>
        <v>42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>
        <v>50</v>
      </c>
    </row>
    <row r="41" spans="1:68" x14ac:dyDescent="0.3">
      <c r="A41" s="2" t="s">
        <v>22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>
        <v>1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>
        <v>49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>
        <v>50</v>
      </c>
    </row>
    <row r="42" spans="1:68" x14ac:dyDescent="0.3">
      <c r="A42" s="2" t="s">
        <v>46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>
        <v>49</v>
      </c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>
        <v>1</v>
      </c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>
        <v>50</v>
      </c>
    </row>
    <row r="43" spans="1:68" x14ac:dyDescent="0.3">
      <c r="A43" s="2" t="s">
        <v>48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v>49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>
        <v>1</v>
      </c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>
        <v>50</v>
      </c>
    </row>
    <row r="44" spans="1:68" x14ac:dyDescent="0.3">
      <c r="A44" s="2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>
        <v>50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>
        <v>50</v>
      </c>
    </row>
    <row r="45" spans="1:68" x14ac:dyDescent="0.3">
      <c r="A45" s="2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>
        <v>50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>
        <v>50</v>
      </c>
    </row>
    <row r="46" spans="1:68" x14ac:dyDescent="0.3">
      <c r="A46" s="2" t="s">
        <v>50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>
        <v>50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>
        <v>50</v>
      </c>
    </row>
    <row r="47" spans="1:68" x14ac:dyDescent="0.3">
      <c r="A47" s="2" t="s">
        <v>14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>
        <v>50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>
        <v>50</v>
      </c>
    </row>
    <row r="48" spans="1:68" x14ac:dyDescent="0.3">
      <c r="A48" s="2" t="s">
        <v>52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>
        <v>50</v>
      </c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>
        <v>50</v>
      </c>
    </row>
    <row r="49" spans="1:68" x14ac:dyDescent="0.3">
      <c r="A49" s="2" t="s">
        <v>53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>
        <v>50</v>
      </c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>
        <v>50</v>
      </c>
    </row>
    <row r="50" spans="1:68" x14ac:dyDescent="0.3">
      <c r="A50" s="2" t="s">
        <v>8</v>
      </c>
      <c r="B50" s="3"/>
      <c r="C50" s="3"/>
      <c r="D50" s="3"/>
      <c r="E50" s="3"/>
      <c r="F50" s="3"/>
      <c r="G50" s="3"/>
      <c r="H50" s="3"/>
      <c r="I50" s="3"/>
      <c r="J50" s="3">
        <v>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>
        <v>44</v>
      </c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>
        <v>50</v>
      </c>
    </row>
    <row r="51" spans="1:68" x14ac:dyDescent="0.3">
      <c r="A51" s="2" t="s">
        <v>11</v>
      </c>
      <c r="B51" s="3"/>
      <c r="C51" s="3"/>
      <c r="D51" s="3"/>
      <c r="E51" s="3"/>
      <c r="F51" s="3"/>
      <c r="G51" s="3"/>
      <c r="H51" s="3"/>
      <c r="I51" s="3"/>
      <c r="J51" s="3">
        <v>2</v>
      </c>
      <c r="K51" s="3">
        <v>8</v>
      </c>
      <c r="L51" s="3">
        <v>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>
        <v>2</v>
      </c>
      <c r="AV51" s="3">
        <v>36</v>
      </c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>
        <v>50</v>
      </c>
    </row>
    <row r="52" spans="1:68" x14ac:dyDescent="0.3">
      <c r="A52" s="2" t="s">
        <v>18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4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>
        <v>46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>
        <v>50</v>
      </c>
    </row>
    <row r="53" spans="1:68" x14ac:dyDescent="0.3">
      <c r="A53" s="2" t="s">
        <v>30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8</v>
      </c>
      <c r="U53" s="3">
        <v>6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>
        <v>36</v>
      </c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>
        <v>50</v>
      </c>
    </row>
    <row r="54" spans="1:68" x14ac:dyDescent="0.3">
      <c r="A54" s="2" t="s">
        <v>32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>
        <v>11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>
        <v>39</v>
      </c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>
        <v>50</v>
      </c>
    </row>
    <row r="55" spans="1:68" x14ac:dyDescent="0.3">
      <c r="A55" s="2" t="s">
        <v>41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v>47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>
        <v>3</v>
      </c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>
        <v>50</v>
      </c>
    </row>
    <row r="56" spans="1:68" x14ac:dyDescent="0.3">
      <c r="A56" s="2" t="s">
        <v>29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>
        <v>9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>
        <v>41</v>
      </c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>
        <v>50</v>
      </c>
    </row>
    <row r="57" spans="1:68" x14ac:dyDescent="0.3">
      <c r="A57" s="2" t="s">
        <v>44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>
        <v>10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>
        <v>40</v>
      </c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>
        <v>50</v>
      </c>
    </row>
    <row r="58" spans="1:68" x14ac:dyDescent="0.3">
      <c r="A58" s="2" t="s">
        <v>47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>
        <v>50</v>
      </c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>
        <v>50</v>
      </c>
    </row>
    <row r="59" spans="1:68" x14ac:dyDescent="0.3">
      <c r="A59" s="2" t="s">
        <v>54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>
        <v>25</v>
      </c>
      <c r="BE59" s="3">
        <v>6</v>
      </c>
      <c r="BF59" s="3">
        <v>19</v>
      </c>
      <c r="BG59" s="3"/>
      <c r="BH59" s="3"/>
      <c r="BI59" s="3"/>
      <c r="BJ59" s="3"/>
      <c r="BK59" s="3"/>
      <c r="BL59" s="3"/>
      <c r="BM59" s="3"/>
      <c r="BN59" s="3"/>
      <c r="BO59" s="3"/>
      <c r="BP59" s="3">
        <v>50</v>
      </c>
    </row>
    <row r="60" spans="1:68" x14ac:dyDescent="0.3">
      <c r="A60" s="2" t="s">
        <v>56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>
        <v>23</v>
      </c>
      <c r="BE60" s="3">
        <v>8</v>
      </c>
      <c r="BF60" s="3">
        <v>19</v>
      </c>
      <c r="BG60" s="3"/>
      <c r="BH60" s="3"/>
      <c r="BI60" s="3"/>
      <c r="BJ60" s="3"/>
      <c r="BK60" s="3"/>
      <c r="BL60" s="3"/>
      <c r="BM60" s="3"/>
      <c r="BN60" s="3"/>
      <c r="BO60" s="3"/>
      <c r="BP60" s="3">
        <v>50</v>
      </c>
    </row>
    <row r="61" spans="1:68" x14ac:dyDescent="0.3">
      <c r="A61" s="2" t="s">
        <v>55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>
        <v>1</v>
      </c>
      <c r="BE61" s="3">
        <v>12</v>
      </c>
      <c r="BF61" s="3">
        <v>37</v>
      </c>
      <c r="BG61" s="3"/>
      <c r="BH61" s="3"/>
      <c r="BI61" s="3"/>
      <c r="BJ61" s="3"/>
      <c r="BK61" s="3"/>
      <c r="BL61" s="3"/>
      <c r="BM61" s="3"/>
      <c r="BN61" s="3"/>
      <c r="BO61" s="3"/>
      <c r="BP61" s="3">
        <v>50</v>
      </c>
    </row>
    <row r="62" spans="1:68" x14ac:dyDescent="0.3">
      <c r="A62" s="2" t="s">
        <v>57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>
        <v>50</v>
      </c>
      <c r="BH62" s="3"/>
      <c r="BI62" s="3"/>
      <c r="BJ62" s="3"/>
      <c r="BK62" s="3"/>
      <c r="BL62" s="3"/>
      <c r="BM62" s="3"/>
      <c r="BN62" s="3"/>
      <c r="BO62" s="3"/>
      <c r="BP62" s="3">
        <v>50</v>
      </c>
    </row>
    <row r="63" spans="1:68" x14ac:dyDescent="0.3">
      <c r="A63" s="2" t="s">
        <v>58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>
        <v>50</v>
      </c>
      <c r="BI63" s="3"/>
      <c r="BJ63" s="3"/>
      <c r="BK63" s="3"/>
      <c r="BL63" s="3"/>
      <c r="BM63" s="3"/>
      <c r="BN63" s="3"/>
      <c r="BO63" s="3"/>
      <c r="BP63" s="3">
        <v>50</v>
      </c>
    </row>
    <row r="64" spans="1:68" x14ac:dyDescent="0.3">
      <c r="A64" s="2" t="s">
        <v>59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>
        <v>50</v>
      </c>
      <c r="BJ64" s="3"/>
      <c r="BK64" s="3"/>
      <c r="BL64" s="3"/>
      <c r="BM64" s="3"/>
      <c r="BN64" s="3"/>
      <c r="BO64" s="3"/>
      <c r="BP64" s="3">
        <v>50</v>
      </c>
    </row>
    <row r="65" spans="1:68" x14ac:dyDescent="0.3">
      <c r="A65" s="2" t="s">
        <v>60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>
        <v>50</v>
      </c>
      <c r="BK65" s="3"/>
      <c r="BL65" s="3"/>
      <c r="BM65" s="3"/>
      <c r="BN65" s="3"/>
      <c r="BO65" s="3"/>
      <c r="BP65" s="3">
        <v>50</v>
      </c>
    </row>
    <row r="66" spans="1:68" x14ac:dyDescent="0.3">
      <c r="A66" s="2" t="s">
        <v>61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>
        <v>50</v>
      </c>
      <c r="BL66" s="3"/>
      <c r="BM66" s="3"/>
      <c r="BN66" s="3"/>
      <c r="BO66" s="3"/>
      <c r="BP66" s="3">
        <v>50</v>
      </c>
    </row>
    <row r="67" spans="1:68" x14ac:dyDescent="0.3">
      <c r="A67" s="2" t="s">
        <v>62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>
        <v>50</v>
      </c>
      <c r="BM67" s="3"/>
      <c r="BN67" s="3"/>
      <c r="BO67" s="3"/>
      <c r="BP67" s="3">
        <v>50</v>
      </c>
    </row>
    <row r="68" spans="1:68" x14ac:dyDescent="0.3">
      <c r="A68" s="2" t="s">
        <v>63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>
        <v>47</v>
      </c>
      <c r="BN68" s="3">
        <v>3</v>
      </c>
      <c r="BO68" s="3"/>
      <c r="BP68" s="3">
        <v>50</v>
      </c>
    </row>
    <row r="69" spans="1:68" x14ac:dyDescent="0.3">
      <c r="A69" s="2" t="s">
        <v>64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>
        <v>5</v>
      </c>
      <c r="BN69" s="3">
        <v>45</v>
      </c>
      <c r="BO69" s="3"/>
      <c r="BP69" s="3">
        <v>50</v>
      </c>
    </row>
    <row r="70" spans="1:68" x14ac:dyDescent="0.3">
      <c r="A70" s="2" t="s">
        <v>65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>
        <v>50</v>
      </c>
      <c r="BP70" s="3">
        <v>50</v>
      </c>
    </row>
    <row r="71" spans="1:68" x14ac:dyDescent="0.3">
      <c r="A71" s="2" t="s">
        <v>67</v>
      </c>
      <c r="B71" s="3">
        <v>10</v>
      </c>
      <c r="C71" s="3">
        <v>47</v>
      </c>
      <c r="D71" s="3">
        <v>93</v>
      </c>
      <c r="E71" s="3">
        <v>50</v>
      </c>
      <c r="F71" s="3">
        <v>50</v>
      </c>
      <c r="G71" s="3">
        <v>50</v>
      </c>
      <c r="H71" s="3">
        <v>50</v>
      </c>
      <c r="I71" s="3">
        <v>50</v>
      </c>
      <c r="J71" s="3">
        <v>63</v>
      </c>
      <c r="K71" s="3">
        <v>29</v>
      </c>
      <c r="L71" s="3">
        <v>50</v>
      </c>
      <c r="M71" s="3">
        <v>52</v>
      </c>
      <c r="N71" s="3">
        <v>50</v>
      </c>
      <c r="O71" s="3">
        <v>50</v>
      </c>
      <c r="P71" s="3">
        <v>54</v>
      </c>
      <c r="Q71" s="3">
        <v>55</v>
      </c>
      <c r="R71" s="3">
        <v>54</v>
      </c>
      <c r="S71" s="3">
        <v>48</v>
      </c>
      <c r="T71" s="3">
        <v>19</v>
      </c>
      <c r="U71" s="3">
        <v>90</v>
      </c>
      <c r="V71" s="3">
        <v>62</v>
      </c>
      <c r="W71" s="3">
        <v>49</v>
      </c>
      <c r="X71" s="3">
        <v>49</v>
      </c>
      <c r="Y71" s="3">
        <v>50</v>
      </c>
      <c r="Z71" s="3">
        <v>96</v>
      </c>
      <c r="AA71" s="3">
        <v>50</v>
      </c>
      <c r="AB71" s="3">
        <v>50</v>
      </c>
      <c r="AC71" s="3">
        <v>50</v>
      </c>
      <c r="AD71" s="3">
        <v>38</v>
      </c>
      <c r="AE71" s="3">
        <v>20</v>
      </c>
      <c r="AF71" s="3">
        <v>3</v>
      </c>
      <c r="AG71" s="3">
        <v>51</v>
      </c>
      <c r="AH71" s="3">
        <v>51</v>
      </c>
      <c r="AI71" s="3">
        <v>54</v>
      </c>
      <c r="AJ71" s="3">
        <v>50</v>
      </c>
      <c r="AK71" s="3">
        <v>42</v>
      </c>
      <c r="AL71" s="3">
        <v>49</v>
      </c>
      <c r="AM71" s="3">
        <v>49</v>
      </c>
      <c r="AN71" s="3">
        <v>49</v>
      </c>
      <c r="AO71" s="3">
        <v>50</v>
      </c>
      <c r="AP71" s="3">
        <v>50</v>
      </c>
      <c r="AQ71" s="3">
        <v>50</v>
      </c>
      <c r="AR71" s="3">
        <v>50</v>
      </c>
      <c r="AS71" s="3">
        <v>50</v>
      </c>
      <c r="AT71" s="3">
        <v>50</v>
      </c>
      <c r="AU71" s="3">
        <v>46</v>
      </c>
      <c r="AV71" s="3">
        <v>60</v>
      </c>
      <c r="AW71" s="3">
        <v>46</v>
      </c>
      <c r="AX71" s="3">
        <v>74</v>
      </c>
      <c r="AY71" s="3">
        <v>84</v>
      </c>
      <c r="AZ71" s="3">
        <v>4</v>
      </c>
      <c r="BA71" s="3">
        <v>62</v>
      </c>
      <c r="BB71" s="3">
        <v>46</v>
      </c>
      <c r="BC71" s="3">
        <v>52</v>
      </c>
      <c r="BD71" s="3">
        <v>49</v>
      </c>
      <c r="BE71" s="3">
        <v>26</v>
      </c>
      <c r="BF71" s="3">
        <v>75</v>
      </c>
      <c r="BG71" s="3">
        <v>50</v>
      </c>
      <c r="BH71" s="3">
        <v>50</v>
      </c>
      <c r="BI71" s="3">
        <v>50</v>
      </c>
      <c r="BJ71" s="3">
        <v>50</v>
      </c>
      <c r="BK71" s="3">
        <v>50</v>
      </c>
      <c r="BL71" s="3">
        <v>50</v>
      </c>
      <c r="BM71" s="3">
        <v>52</v>
      </c>
      <c r="BN71" s="3">
        <v>48</v>
      </c>
      <c r="BO71" s="3">
        <v>50</v>
      </c>
      <c r="BP71" s="3">
        <v>3300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1"/>
  <sheetViews>
    <sheetView workbookViewId="0">
      <selection activeCell="B80" sqref="B80"/>
    </sheetView>
  </sheetViews>
  <sheetFormatPr defaultRowHeight="16.5" x14ac:dyDescent="0.3"/>
  <cols>
    <col min="1" max="2" width="16.875" bestFit="1" customWidth="1"/>
    <col min="3" max="3" width="12.75" bestFit="1" customWidth="1"/>
    <col min="5" max="5" width="12.75" bestFit="1" customWidth="1"/>
  </cols>
  <sheetData>
    <row r="1" spans="1:5" x14ac:dyDescent="0.3">
      <c r="A1" t="s">
        <v>70</v>
      </c>
      <c r="B1" t="s">
        <v>71</v>
      </c>
      <c r="C1" t="s">
        <v>72</v>
      </c>
    </row>
    <row r="2" spans="1:5" x14ac:dyDescent="0.3">
      <c r="A2" t="s">
        <v>0</v>
      </c>
      <c r="B2" t="s">
        <v>1</v>
      </c>
      <c r="C2">
        <v>0.146352441107227</v>
      </c>
      <c r="D2">
        <f>IF(A2=B2,"a",0)</f>
        <v>0</v>
      </c>
      <c r="E2">
        <f>1-COUNT(D:D)/COUNTA(D:D)</f>
        <v>0.84636363636363643</v>
      </c>
    </row>
    <row r="3" spans="1:5" x14ac:dyDescent="0.3">
      <c r="A3" t="s">
        <v>0</v>
      </c>
      <c r="B3" t="s">
        <v>2</v>
      </c>
      <c r="C3">
        <v>0.29723460591501299</v>
      </c>
      <c r="D3">
        <f t="shared" ref="D3:D66" si="0">IF(A3=B3,"a",0)</f>
        <v>0</v>
      </c>
      <c r="E3">
        <f>COUNT(D:D)</f>
        <v>507</v>
      </c>
    </row>
    <row r="4" spans="1:5" x14ac:dyDescent="0.3">
      <c r="A4" t="s">
        <v>0</v>
      </c>
      <c r="B4" t="s">
        <v>1</v>
      </c>
      <c r="C4">
        <v>0.26687006757570902</v>
      </c>
      <c r="D4">
        <f t="shared" si="0"/>
        <v>0</v>
      </c>
    </row>
    <row r="5" spans="1:5" x14ac:dyDescent="0.3">
      <c r="A5" t="s">
        <v>0</v>
      </c>
      <c r="B5" t="s">
        <v>1</v>
      </c>
      <c r="C5">
        <v>6.6394243714139906E-2</v>
      </c>
      <c r="D5">
        <f t="shared" si="0"/>
        <v>0</v>
      </c>
    </row>
    <row r="6" spans="1:5" x14ac:dyDescent="0.3">
      <c r="A6" t="s">
        <v>0</v>
      </c>
      <c r="B6" t="s">
        <v>2</v>
      </c>
      <c r="C6">
        <v>0.15746123205666199</v>
      </c>
      <c r="D6">
        <f t="shared" si="0"/>
        <v>0</v>
      </c>
    </row>
    <row r="7" spans="1:5" x14ac:dyDescent="0.3">
      <c r="A7" t="s">
        <v>0</v>
      </c>
      <c r="B7" t="s">
        <v>0</v>
      </c>
      <c r="C7">
        <v>0.44380693918313302</v>
      </c>
      <c r="D7" t="str">
        <f t="shared" si="0"/>
        <v>a</v>
      </c>
    </row>
    <row r="8" spans="1:5" x14ac:dyDescent="0.3">
      <c r="A8" t="s">
        <v>0</v>
      </c>
      <c r="B8" t="s">
        <v>0</v>
      </c>
      <c r="C8">
        <v>0.103560552127599</v>
      </c>
      <c r="D8" t="str">
        <f t="shared" si="0"/>
        <v>a</v>
      </c>
    </row>
    <row r="9" spans="1:5" x14ac:dyDescent="0.3">
      <c r="A9" t="s">
        <v>0</v>
      </c>
      <c r="B9" t="s">
        <v>1</v>
      </c>
      <c r="C9">
        <v>0.14839179495723701</v>
      </c>
      <c r="D9">
        <f t="shared" si="0"/>
        <v>0</v>
      </c>
    </row>
    <row r="10" spans="1:5" x14ac:dyDescent="0.3">
      <c r="A10" t="s">
        <v>0</v>
      </c>
      <c r="B10" t="s">
        <v>1</v>
      </c>
      <c r="C10">
        <v>6.7992084518894602E-2</v>
      </c>
      <c r="D10">
        <f t="shared" si="0"/>
        <v>0</v>
      </c>
    </row>
    <row r="11" spans="1:5" x14ac:dyDescent="0.3">
      <c r="A11" t="s">
        <v>0</v>
      </c>
      <c r="B11" t="s">
        <v>0</v>
      </c>
      <c r="C11">
        <v>0.12530394848026499</v>
      </c>
      <c r="D11" t="str">
        <f t="shared" si="0"/>
        <v>a</v>
      </c>
    </row>
    <row r="12" spans="1:5" x14ac:dyDescent="0.3">
      <c r="A12" t="s">
        <v>0</v>
      </c>
      <c r="B12" t="s">
        <v>2</v>
      </c>
      <c r="C12">
        <v>0.14216724141409201</v>
      </c>
      <c r="D12">
        <f t="shared" si="0"/>
        <v>0</v>
      </c>
    </row>
    <row r="13" spans="1:5" x14ac:dyDescent="0.3">
      <c r="A13" t="s">
        <v>0</v>
      </c>
      <c r="B13" t="s">
        <v>2</v>
      </c>
      <c r="C13">
        <v>0.185769248616002</v>
      </c>
      <c r="D13">
        <f t="shared" si="0"/>
        <v>0</v>
      </c>
    </row>
    <row r="14" spans="1:5" x14ac:dyDescent="0.3">
      <c r="A14" t="s">
        <v>0</v>
      </c>
      <c r="B14" t="s">
        <v>1</v>
      </c>
      <c r="C14">
        <v>0.141211564381507</v>
      </c>
      <c r="D14">
        <f t="shared" si="0"/>
        <v>0</v>
      </c>
    </row>
    <row r="15" spans="1:5" x14ac:dyDescent="0.3">
      <c r="A15" t="s">
        <v>0</v>
      </c>
      <c r="B15" t="s">
        <v>1</v>
      </c>
      <c r="C15">
        <v>0.30596347342107999</v>
      </c>
      <c r="D15">
        <f t="shared" si="0"/>
        <v>0</v>
      </c>
    </row>
    <row r="16" spans="1:5" x14ac:dyDescent="0.3">
      <c r="A16" t="s">
        <v>0</v>
      </c>
      <c r="B16" t="s">
        <v>1</v>
      </c>
      <c r="C16">
        <v>0.11620400041913199</v>
      </c>
      <c r="D16">
        <f t="shared" si="0"/>
        <v>0</v>
      </c>
    </row>
    <row r="17" spans="1:4" x14ac:dyDescent="0.3">
      <c r="A17" t="s">
        <v>0</v>
      </c>
      <c r="B17" t="s">
        <v>1</v>
      </c>
      <c r="C17">
        <v>0.19353006813332699</v>
      </c>
      <c r="D17">
        <f t="shared" si="0"/>
        <v>0</v>
      </c>
    </row>
    <row r="18" spans="1:4" x14ac:dyDescent="0.3">
      <c r="A18" t="s">
        <v>0</v>
      </c>
      <c r="B18" t="s">
        <v>2</v>
      </c>
      <c r="C18">
        <v>0.280939006532128</v>
      </c>
      <c r="D18">
        <f t="shared" si="0"/>
        <v>0</v>
      </c>
    </row>
    <row r="19" spans="1:4" x14ac:dyDescent="0.3">
      <c r="A19" t="s">
        <v>0</v>
      </c>
      <c r="B19" t="s">
        <v>1</v>
      </c>
      <c r="C19">
        <v>0.216853185813463</v>
      </c>
      <c r="D19">
        <f t="shared" si="0"/>
        <v>0</v>
      </c>
    </row>
    <row r="20" spans="1:4" x14ac:dyDescent="0.3">
      <c r="A20" t="s">
        <v>0</v>
      </c>
      <c r="B20" t="s">
        <v>1</v>
      </c>
      <c r="C20">
        <v>0.21090694285190201</v>
      </c>
      <c r="D20">
        <f t="shared" si="0"/>
        <v>0</v>
      </c>
    </row>
    <row r="21" spans="1:4" x14ac:dyDescent="0.3">
      <c r="A21" t="s">
        <v>0</v>
      </c>
      <c r="B21" t="s">
        <v>1</v>
      </c>
      <c r="C21">
        <v>0.31570738386103298</v>
      </c>
      <c r="D21">
        <f t="shared" si="0"/>
        <v>0</v>
      </c>
    </row>
    <row r="22" spans="1:4" x14ac:dyDescent="0.3">
      <c r="A22" t="s">
        <v>0</v>
      </c>
      <c r="B22" t="s">
        <v>1</v>
      </c>
      <c r="C22">
        <v>0.17336924895327399</v>
      </c>
      <c r="D22">
        <f t="shared" si="0"/>
        <v>0</v>
      </c>
    </row>
    <row r="23" spans="1:4" x14ac:dyDescent="0.3">
      <c r="A23" t="s">
        <v>0</v>
      </c>
      <c r="B23" t="s">
        <v>2</v>
      </c>
      <c r="C23">
        <v>0.56244305774998204</v>
      </c>
      <c r="D23">
        <f t="shared" si="0"/>
        <v>0</v>
      </c>
    </row>
    <row r="24" spans="1:4" x14ac:dyDescent="0.3">
      <c r="A24" t="s">
        <v>0</v>
      </c>
      <c r="B24" t="s">
        <v>1</v>
      </c>
      <c r="C24">
        <v>0.194423119141867</v>
      </c>
      <c r="D24">
        <f t="shared" si="0"/>
        <v>0</v>
      </c>
    </row>
    <row r="25" spans="1:4" x14ac:dyDescent="0.3">
      <c r="A25" t="s">
        <v>0</v>
      </c>
      <c r="B25" t="s">
        <v>1</v>
      </c>
      <c r="C25">
        <v>0.16964201153346101</v>
      </c>
      <c r="D25">
        <f t="shared" si="0"/>
        <v>0</v>
      </c>
    </row>
    <row r="26" spans="1:4" x14ac:dyDescent="0.3">
      <c r="A26" t="s">
        <v>0</v>
      </c>
      <c r="B26" t="s">
        <v>0</v>
      </c>
      <c r="C26">
        <v>0.54174638818746901</v>
      </c>
      <c r="D26" t="str">
        <f t="shared" si="0"/>
        <v>a</v>
      </c>
    </row>
    <row r="27" spans="1:4" x14ac:dyDescent="0.3">
      <c r="A27" t="s">
        <v>0</v>
      </c>
      <c r="B27" t="s">
        <v>1</v>
      </c>
      <c r="C27">
        <v>0.13407850198738</v>
      </c>
      <c r="D27">
        <f t="shared" si="0"/>
        <v>0</v>
      </c>
    </row>
    <row r="28" spans="1:4" x14ac:dyDescent="0.3">
      <c r="A28" t="s">
        <v>0</v>
      </c>
      <c r="B28" t="s">
        <v>1</v>
      </c>
      <c r="C28">
        <v>0.21207788554300899</v>
      </c>
      <c r="D28">
        <f t="shared" si="0"/>
        <v>0</v>
      </c>
    </row>
    <row r="29" spans="1:4" x14ac:dyDescent="0.3">
      <c r="A29" t="s">
        <v>0</v>
      </c>
      <c r="B29" t="s">
        <v>0</v>
      </c>
      <c r="C29">
        <v>9.4559260443802695E-2</v>
      </c>
      <c r="D29" t="str">
        <f t="shared" si="0"/>
        <v>a</v>
      </c>
    </row>
    <row r="30" spans="1:4" x14ac:dyDescent="0.3">
      <c r="A30" t="s">
        <v>0</v>
      </c>
      <c r="B30" t="s">
        <v>1</v>
      </c>
      <c r="C30">
        <v>0.14644945878009499</v>
      </c>
      <c r="D30">
        <f t="shared" si="0"/>
        <v>0</v>
      </c>
    </row>
    <row r="31" spans="1:4" x14ac:dyDescent="0.3">
      <c r="A31" t="s">
        <v>0</v>
      </c>
      <c r="B31" t="s">
        <v>0</v>
      </c>
      <c r="C31">
        <v>8.5696316613064996E-2</v>
      </c>
      <c r="D31" t="str">
        <f t="shared" si="0"/>
        <v>a</v>
      </c>
    </row>
    <row r="32" spans="1:4" x14ac:dyDescent="0.3">
      <c r="A32" t="s">
        <v>0</v>
      </c>
      <c r="B32" t="s">
        <v>1</v>
      </c>
      <c r="C32">
        <v>7.1066209114812595E-2</v>
      </c>
      <c r="D32">
        <f t="shared" si="0"/>
        <v>0</v>
      </c>
    </row>
    <row r="33" spans="1:4" x14ac:dyDescent="0.3">
      <c r="A33" t="s">
        <v>0</v>
      </c>
      <c r="B33" t="s">
        <v>2</v>
      </c>
      <c r="C33">
        <v>0.22240999000100001</v>
      </c>
      <c r="D33">
        <f t="shared" si="0"/>
        <v>0</v>
      </c>
    </row>
    <row r="34" spans="1:4" x14ac:dyDescent="0.3">
      <c r="A34" t="s">
        <v>0</v>
      </c>
      <c r="B34" t="s">
        <v>1</v>
      </c>
      <c r="C34">
        <v>0.13871368954305799</v>
      </c>
      <c r="D34">
        <f t="shared" si="0"/>
        <v>0</v>
      </c>
    </row>
    <row r="35" spans="1:4" x14ac:dyDescent="0.3">
      <c r="A35" t="s">
        <v>0</v>
      </c>
      <c r="B35" t="s">
        <v>1</v>
      </c>
      <c r="C35">
        <v>0.13872917590305001</v>
      </c>
      <c r="D35">
        <f t="shared" si="0"/>
        <v>0</v>
      </c>
    </row>
    <row r="36" spans="1:4" x14ac:dyDescent="0.3">
      <c r="A36" t="s">
        <v>0</v>
      </c>
      <c r="B36" t="s">
        <v>2</v>
      </c>
      <c r="C36">
        <v>0.11098841242376099</v>
      </c>
      <c r="D36">
        <f t="shared" si="0"/>
        <v>0</v>
      </c>
    </row>
    <row r="37" spans="1:4" x14ac:dyDescent="0.3">
      <c r="A37" t="s">
        <v>0</v>
      </c>
      <c r="B37" t="s">
        <v>0</v>
      </c>
      <c r="C37">
        <v>0.19192904618388401</v>
      </c>
      <c r="D37" t="str">
        <f t="shared" si="0"/>
        <v>a</v>
      </c>
    </row>
    <row r="38" spans="1:4" x14ac:dyDescent="0.3">
      <c r="A38" t="s">
        <v>0</v>
      </c>
      <c r="B38" t="s">
        <v>2</v>
      </c>
      <c r="C38">
        <v>0.16880498890148499</v>
      </c>
      <c r="D38">
        <f t="shared" si="0"/>
        <v>0</v>
      </c>
    </row>
    <row r="39" spans="1:4" x14ac:dyDescent="0.3">
      <c r="A39" t="s">
        <v>0</v>
      </c>
      <c r="B39" t="s">
        <v>1</v>
      </c>
      <c r="C39">
        <v>0.16314001264855901</v>
      </c>
      <c r="D39">
        <f t="shared" si="0"/>
        <v>0</v>
      </c>
    </row>
    <row r="40" spans="1:4" x14ac:dyDescent="0.3">
      <c r="A40" t="s">
        <v>0</v>
      </c>
      <c r="B40" t="s">
        <v>2</v>
      </c>
      <c r="C40">
        <v>0.290641081083932</v>
      </c>
      <c r="D40">
        <f t="shared" si="0"/>
        <v>0</v>
      </c>
    </row>
    <row r="41" spans="1:4" x14ac:dyDescent="0.3">
      <c r="A41" t="s">
        <v>0</v>
      </c>
      <c r="B41" t="s">
        <v>1</v>
      </c>
      <c r="C41">
        <v>0.16115924046059901</v>
      </c>
      <c r="D41">
        <f t="shared" si="0"/>
        <v>0</v>
      </c>
    </row>
    <row r="42" spans="1:4" x14ac:dyDescent="0.3">
      <c r="A42" t="s">
        <v>0</v>
      </c>
      <c r="B42" t="s">
        <v>1</v>
      </c>
      <c r="C42">
        <v>0.106620472721436</v>
      </c>
      <c r="D42">
        <f t="shared" si="0"/>
        <v>0</v>
      </c>
    </row>
    <row r="43" spans="1:4" x14ac:dyDescent="0.3">
      <c r="A43" t="s">
        <v>0</v>
      </c>
      <c r="B43" t="s">
        <v>1</v>
      </c>
      <c r="C43">
        <v>0.17872183884353901</v>
      </c>
      <c r="D43">
        <f t="shared" si="0"/>
        <v>0</v>
      </c>
    </row>
    <row r="44" spans="1:4" x14ac:dyDescent="0.3">
      <c r="A44" t="s">
        <v>0</v>
      </c>
      <c r="B44" t="s">
        <v>2</v>
      </c>
      <c r="C44">
        <v>0.18323411976228199</v>
      </c>
      <c r="D44">
        <f t="shared" si="0"/>
        <v>0</v>
      </c>
    </row>
    <row r="45" spans="1:4" x14ac:dyDescent="0.3">
      <c r="A45" t="s">
        <v>0</v>
      </c>
      <c r="B45" t="s">
        <v>2</v>
      </c>
      <c r="C45">
        <v>0.17529962319082201</v>
      </c>
      <c r="D45">
        <f t="shared" si="0"/>
        <v>0</v>
      </c>
    </row>
    <row r="46" spans="1:4" x14ac:dyDescent="0.3">
      <c r="A46" t="s">
        <v>0</v>
      </c>
      <c r="B46" t="s">
        <v>2</v>
      </c>
      <c r="C46">
        <v>0.184068652944165</v>
      </c>
      <c r="D46">
        <f t="shared" si="0"/>
        <v>0</v>
      </c>
    </row>
    <row r="47" spans="1:4" x14ac:dyDescent="0.3">
      <c r="A47" t="s">
        <v>0</v>
      </c>
      <c r="B47" t="s">
        <v>2</v>
      </c>
      <c r="C47">
        <v>0.17879721663912199</v>
      </c>
      <c r="D47">
        <f t="shared" si="0"/>
        <v>0</v>
      </c>
    </row>
    <row r="48" spans="1:4" x14ac:dyDescent="0.3">
      <c r="A48" t="s">
        <v>0</v>
      </c>
      <c r="B48" t="s">
        <v>0</v>
      </c>
      <c r="C48">
        <v>8.7717655861252603E-2</v>
      </c>
      <c r="D48" t="str">
        <f t="shared" si="0"/>
        <v>a</v>
      </c>
    </row>
    <row r="49" spans="1:4" x14ac:dyDescent="0.3">
      <c r="A49" t="s">
        <v>0</v>
      </c>
      <c r="B49" t="s">
        <v>1</v>
      </c>
      <c r="C49">
        <v>0.110412620881984</v>
      </c>
      <c r="D49">
        <f t="shared" si="0"/>
        <v>0</v>
      </c>
    </row>
    <row r="50" spans="1:4" x14ac:dyDescent="0.3">
      <c r="A50" t="s">
        <v>0</v>
      </c>
      <c r="B50" t="s">
        <v>1</v>
      </c>
      <c r="C50">
        <v>0.29394043253769597</v>
      </c>
      <c r="D50">
        <f t="shared" si="0"/>
        <v>0</v>
      </c>
    </row>
    <row r="51" spans="1:4" x14ac:dyDescent="0.3">
      <c r="A51" t="s">
        <v>0</v>
      </c>
      <c r="B51" t="s">
        <v>1</v>
      </c>
      <c r="C51">
        <v>0.27610997719883401</v>
      </c>
      <c r="D51">
        <f t="shared" si="0"/>
        <v>0</v>
      </c>
    </row>
    <row r="52" spans="1:4" x14ac:dyDescent="0.3">
      <c r="A52" t="s">
        <v>2</v>
      </c>
      <c r="B52" t="s">
        <v>1</v>
      </c>
      <c r="C52">
        <v>0.18397257434675501</v>
      </c>
      <c r="D52">
        <f t="shared" si="0"/>
        <v>0</v>
      </c>
    </row>
    <row r="53" spans="1:4" x14ac:dyDescent="0.3">
      <c r="A53" t="s">
        <v>2</v>
      </c>
      <c r="B53" t="s">
        <v>1</v>
      </c>
      <c r="C53">
        <v>0.122219773425259</v>
      </c>
      <c r="D53">
        <f t="shared" si="0"/>
        <v>0</v>
      </c>
    </row>
    <row r="54" spans="1:4" x14ac:dyDescent="0.3">
      <c r="A54" t="s">
        <v>2</v>
      </c>
      <c r="B54" t="s">
        <v>1</v>
      </c>
      <c r="C54">
        <v>0.227493039531973</v>
      </c>
      <c r="D54">
        <f t="shared" si="0"/>
        <v>0</v>
      </c>
    </row>
    <row r="55" spans="1:4" x14ac:dyDescent="0.3">
      <c r="A55" t="s">
        <v>2</v>
      </c>
      <c r="B55" t="s">
        <v>1</v>
      </c>
      <c r="C55">
        <v>0.16981405623256299</v>
      </c>
      <c r="D55">
        <f t="shared" si="0"/>
        <v>0</v>
      </c>
    </row>
    <row r="56" spans="1:4" x14ac:dyDescent="0.3">
      <c r="A56" t="s">
        <v>2</v>
      </c>
      <c r="B56" t="s">
        <v>2</v>
      </c>
      <c r="C56">
        <v>0.174156632691605</v>
      </c>
      <c r="D56" t="str">
        <f t="shared" si="0"/>
        <v>a</v>
      </c>
    </row>
    <row r="57" spans="1:4" x14ac:dyDescent="0.3">
      <c r="A57" t="s">
        <v>2</v>
      </c>
      <c r="B57" t="s">
        <v>1</v>
      </c>
      <c r="C57">
        <v>9.6102639957935193E-2</v>
      </c>
      <c r="D57">
        <f t="shared" si="0"/>
        <v>0</v>
      </c>
    </row>
    <row r="58" spans="1:4" x14ac:dyDescent="0.3">
      <c r="A58" t="s">
        <v>2</v>
      </c>
      <c r="B58" t="s">
        <v>2</v>
      </c>
      <c r="C58">
        <v>0.37573640621245202</v>
      </c>
      <c r="D58" t="str">
        <f t="shared" si="0"/>
        <v>a</v>
      </c>
    </row>
    <row r="59" spans="1:4" x14ac:dyDescent="0.3">
      <c r="A59" t="s">
        <v>2</v>
      </c>
      <c r="B59" t="s">
        <v>2</v>
      </c>
      <c r="C59">
        <v>0.18146071228476901</v>
      </c>
      <c r="D59" t="str">
        <f t="shared" si="0"/>
        <v>a</v>
      </c>
    </row>
    <row r="60" spans="1:4" x14ac:dyDescent="0.3">
      <c r="A60" t="s">
        <v>2</v>
      </c>
      <c r="B60" t="s">
        <v>1</v>
      </c>
      <c r="C60">
        <v>0.20846422258856601</v>
      </c>
      <c r="D60">
        <f t="shared" si="0"/>
        <v>0</v>
      </c>
    </row>
    <row r="61" spans="1:4" x14ac:dyDescent="0.3">
      <c r="A61" t="s">
        <v>2</v>
      </c>
      <c r="B61" t="s">
        <v>2</v>
      </c>
      <c r="C61">
        <v>0.280204728950881</v>
      </c>
      <c r="D61" t="str">
        <f t="shared" si="0"/>
        <v>a</v>
      </c>
    </row>
    <row r="62" spans="1:4" x14ac:dyDescent="0.3">
      <c r="A62" t="s">
        <v>2</v>
      </c>
      <c r="B62" t="s">
        <v>1</v>
      </c>
      <c r="C62">
        <v>0.21705796376039899</v>
      </c>
      <c r="D62">
        <f t="shared" si="0"/>
        <v>0</v>
      </c>
    </row>
    <row r="63" spans="1:4" x14ac:dyDescent="0.3">
      <c r="A63" t="s">
        <v>2</v>
      </c>
      <c r="B63" t="s">
        <v>2</v>
      </c>
      <c r="C63">
        <v>0.67337897508355105</v>
      </c>
      <c r="D63" t="str">
        <f t="shared" si="0"/>
        <v>a</v>
      </c>
    </row>
    <row r="64" spans="1:4" x14ac:dyDescent="0.3">
      <c r="A64" t="s">
        <v>2</v>
      </c>
      <c r="B64" t="s">
        <v>2</v>
      </c>
      <c r="C64">
        <v>0.213265355271815</v>
      </c>
      <c r="D64" t="str">
        <f t="shared" si="0"/>
        <v>a</v>
      </c>
    </row>
    <row r="65" spans="1:4" x14ac:dyDescent="0.3">
      <c r="A65" t="s">
        <v>2</v>
      </c>
      <c r="B65" t="s">
        <v>1</v>
      </c>
      <c r="C65">
        <v>0.18002853698349999</v>
      </c>
      <c r="D65">
        <f t="shared" si="0"/>
        <v>0</v>
      </c>
    </row>
    <row r="66" spans="1:4" x14ac:dyDescent="0.3">
      <c r="A66" t="s">
        <v>2</v>
      </c>
      <c r="B66" t="s">
        <v>1</v>
      </c>
      <c r="C66">
        <v>0.163911377130602</v>
      </c>
      <c r="D66">
        <f t="shared" si="0"/>
        <v>0</v>
      </c>
    </row>
    <row r="67" spans="1:4" x14ac:dyDescent="0.3">
      <c r="A67" t="s">
        <v>2</v>
      </c>
      <c r="B67" t="s">
        <v>1</v>
      </c>
      <c r="C67">
        <v>0.220605409822802</v>
      </c>
      <c r="D67">
        <f t="shared" ref="D67:D130" si="1">IF(A67=B67,"a",0)</f>
        <v>0</v>
      </c>
    </row>
    <row r="68" spans="1:4" x14ac:dyDescent="0.3">
      <c r="A68" t="s">
        <v>2</v>
      </c>
      <c r="B68" t="s">
        <v>2</v>
      </c>
      <c r="C68">
        <v>0.28653096356032598</v>
      </c>
      <c r="D68" t="str">
        <f t="shared" si="1"/>
        <v>a</v>
      </c>
    </row>
    <row r="69" spans="1:4" x14ac:dyDescent="0.3">
      <c r="A69" t="s">
        <v>2</v>
      </c>
      <c r="B69" t="s">
        <v>2</v>
      </c>
      <c r="C69">
        <v>0.191291945115349</v>
      </c>
      <c r="D69" t="str">
        <f t="shared" si="1"/>
        <v>a</v>
      </c>
    </row>
    <row r="70" spans="1:4" x14ac:dyDescent="0.3">
      <c r="A70" t="s">
        <v>2</v>
      </c>
      <c r="B70" t="s">
        <v>1</v>
      </c>
      <c r="C70">
        <v>0.52011677243688204</v>
      </c>
      <c r="D70">
        <f t="shared" si="1"/>
        <v>0</v>
      </c>
    </row>
    <row r="71" spans="1:4" x14ac:dyDescent="0.3">
      <c r="A71" t="s">
        <v>2</v>
      </c>
      <c r="B71" t="s">
        <v>1</v>
      </c>
      <c r="C71">
        <v>0.15963847255149599</v>
      </c>
      <c r="D71">
        <f t="shared" si="1"/>
        <v>0</v>
      </c>
    </row>
    <row r="72" spans="1:4" x14ac:dyDescent="0.3">
      <c r="A72" t="s">
        <v>2</v>
      </c>
      <c r="B72" t="s">
        <v>2</v>
      </c>
      <c r="C72">
        <v>0.19781180862202799</v>
      </c>
      <c r="D72" t="str">
        <f t="shared" si="1"/>
        <v>a</v>
      </c>
    </row>
    <row r="73" spans="1:4" x14ac:dyDescent="0.3">
      <c r="A73" t="s">
        <v>2</v>
      </c>
      <c r="B73" t="s">
        <v>2</v>
      </c>
      <c r="C73">
        <v>0.167561908816244</v>
      </c>
      <c r="D73" t="str">
        <f t="shared" si="1"/>
        <v>a</v>
      </c>
    </row>
    <row r="74" spans="1:4" x14ac:dyDescent="0.3">
      <c r="A74" t="s">
        <v>2</v>
      </c>
      <c r="B74" t="s">
        <v>2</v>
      </c>
      <c r="C74">
        <v>0.29786613489495201</v>
      </c>
      <c r="D74" t="str">
        <f t="shared" si="1"/>
        <v>a</v>
      </c>
    </row>
    <row r="75" spans="1:4" x14ac:dyDescent="0.3">
      <c r="A75" t="s">
        <v>2</v>
      </c>
      <c r="B75" t="s">
        <v>1</v>
      </c>
      <c r="C75">
        <v>9.5992135190306097E-2</v>
      </c>
      <c r="D75">
        <f t="shared" si="1"/>
        <v>0</v>
      </c>
    </row>
    <row r="76" spans="1:4" x14ac:dyDescent="0.3">
      <c r="A76" t="s">
        <v>2</v>
      </c>
      <c r="B76" t="s">
        <v>2</v>
      </c>
      <c r="C76">
        <v>0.161566805125792</v>
      </c>
      <c r="D76" t="str">
        <f t="shared" si="1"/>
        <v>a</v>
      </c>
    </row>
    <row r="77" spans="1:4" x14ac:dyDescent="0.3">
      <c r="A77" t="s">
        <v>2</v>
      </c>
      <c r="B77" t="s">
        <v>1</v>
      </c>
      <c r="C77">
        <v>6.7599452569403695E-2</v>
      </c>
      <c r="D77">
        <f t="shared" si="1"/>
        <v>0</v>
      </c>
    </row>
    <row r="78" spans="1:4" x14ac:dyDescent="0.3">
      <c r="A78" t="s">
        <v>2</v>
      </c>
      <c r="B78" t="s">
        <v>1</v>
      </c>
      <c r="C78">
        <v>0.18617324010717301</v>
      </c>
      <c r="D78">
        <f t="shared" si="1"/>
        <v>0</v>
      </c>
    </row>
    <row r="79" spans="1:4" x14ac:dyDescent="0.3">
      <c r="A79" t="s">
        <v>2</v>
      </c>
      <c r="B79" t="s">
        <v>2</v>
      </c>
      <c r="C79">
        <v>0.110231389460408</v>
      </c>
      <c r="D79" t="str">
        <f t="shared" si="1"/>
        <v>a</v>
      </c>
    </row>
    <row r="80" spans="1:4" x14ac:dyDescent="0.3">
      <c r="A80" t="s">
        <v>2</v>
      </c>
      <c r="B80" t="s">
        <v>2</v>
      </c>
      <c r="C80">
        <v>0.215190827448625</v>
      </c>
      <c r="D80" t="str">
        <f t="shared" si="1"/>
        <v>a</v>
      </c>
    </row>
    <row r="81" spans="1:4" x14ac:dyDescent="0.3">
      <c r="A81" t="s">
        <v>2</v>
      </c>
      <c r="B81" t="s">
        <v>2</v>
      </c>
      <c r="C81">
        <v>0.25087552902992</v>
      </c>
      <c r="D81" t="str">
        <f t="shared" si="1"/>
        <v>a</v>
      </c>
    </row>
    <row r="82" spans="1:4" x14ac:dyDescent="0.3">
      <c r="A82" t="s">
        <v>2</v>
      </c>
      <c r="B82" t="s">
        <v>1</v>
      </c>
      <c r="C82">
        <v>0.167368414140737</v>
      </c>
      <c r="D82">
        <f t="shared" si="1"/>
        <v>0</v>
      </c>
    </row>
    <row r="83" spans="1:4" x14ac:dyDescent="0.3">
      <c r="A83" t="s">
        <v>2</v>
      </c>
      <c r="B83" t="s">
        <v>1</v>
      </c>
      <c r="C83">
        <v>8.3775270157194298E-2</v>
      </c>
      <c r="D83">
        <f t="shared" si="1"/>
        <v>0</v>
      </c>
    </row>
    <row r="84" spans="1:4" x14ac:dyDescent="0.3">
      <c r="A84" t="s">
        <v>2</v>
      </c>
      <c r="B84" t="s">
        <v>1</v>
      </c>
      <c r="C84">
        <v>0.181241229137968</v>
      </c>
      <c r="D84">
        <f t="shared" si="1"/>
        <v>0</v>
      </c>
    </row>
    <row r="85" spans="1:4" x14ac:dyDescent="0.3">
      <c r="A85" t="s">
        <v>2</v>
      </c>
      <c r="B85" t="s">
        <v>1</v>
      </c>
      <c r="C85">
        <v>9.3084091128724997E-2</v>
      </c>
      <c r="D85">
        <f t="shared" si="1"/>
        <v>0</v>
      </c>
    </row>
    <row r="86" spans="1:4" x14ac:dyDescent="0.3">
      <c r="A86" t="s">
        <v>2</v>
      </c>
      <c r="B86" t="s">
        <v>2</v>
      </c>
      <c r="C86">
        <v>0.36619353500946999</v>
      </c>
      <c r="D86" t="str">
        <f t="shared" si="1"/>
        <v>a</v>
      </c>
    </row>
    <row r="87" spans="1:4" x14ac:dyDescent="0.3">
      <c r="A87" t="s">
        <v>2</v>
      </c>
      <c r="B87" t="s">
        <v>2</v>
      </c>
      <c r="C87">
        <v>0.29979090360717198</v>
      </c>
      <c r="D87" t="str">
        <f t="shared" si="1"/>
        <v>a</v>
      </c>
    </row>
    <row r="88" spans="1:4" x14ac:dyDescent="0.3">
      <c r="A88" t="s">
        <v>2</v>
      </c>
      <c r="B88" t="s">
        <v>1</v>
      </c>
      <c r="C88">
        <v>0.22045798220634599</v>
      </c>
      <c r="D88">
        <f t="shared" si="1"/>
        <v>0</v>
      </c>
    </row>
    <row r="89" spans="1:4" x14ac:dyDescent="0.3">
      <c r="A89" t="s">
        <v>2</v>
      </c>
      <c r="B89" t="s">
        <v>1</v>
      </c>
      <c r="C89">
        <v>0.108365049139312</v>
      </c>
      <c r="D89">
        <f t="shared" si="1"/>
        <v>0</v>
      </c>
    </row>
    <row r="90" spans="1:4" x14ac:dyDescent="0.3">
      <c r="A90" t="s">
        <v>2</v>
      </c>
      <c r="B90" t="s">
        <v>2</v>
      </c>
      <c r="C90">
        <v>0.21203445971285201</v>
      </c>
      <c r="D90" t="str">
        <f t="shared" si="1"/>
        <v>a</v>
      </c>
    </row>
    <row r="91" spans="1:4" x14ac:dyDescent="0.3">
      <c r="A91" t="s">
        <v>2</v>
      </c>
      <c r="B91" t="s">
        <v>2</v>
      </c>
      <c r="C91">
        <v>0.19070525689560699</v>
      </c>
      <c r="D91" t="str">
        <f t="shared" si="1"/>
        <v>a</v>
      </c>
    </row>
    <row r="92" spans="1:4" x14ac:dyDescent="0.3">
      <c r="A92" t="s">
        <v>2</v>
      </c>
      <c r="B92" t="s">
        <v>2</v>
      </c>
      <c r="C92">
        <v>0.280318936922064</v>
      </c>
      <c r="D92" t="str">
        <f t="shared" si="1"/>
        <v>a</v>
      </c>
    </row>
    <row r="93" spans="1:4" x14ac:dyDescent="0.3">
      <c r="A93" t="s">
        <v>2</v>
      </c>
      <c r="B93" t="s">
        <v>2</v>
      </c>
      <c r="C93">
        <v>0.22291204672559001</v>
      </c>
      <c r="D93" t="str">
        <f t="shared" si="1"/>
        <v>a</v>
      </c>
    </row>
    <row r="94" spans="1:4" x14ac:dyDescent="0.3">
      <c r="A94" t="s">
        <v>2</v>
      </c>
      <c r="B94" t="s">
        <v>1</v>
      </c>
      <c r="C94">
        <v>0.42123235078489202</v>
      </c>
      <c r="D94">
        <f t="shared" si="1"/>
        <v>0</v>
      </c>
    </row>
    <row r="95" spans="1:4" x14ac:dyDescent="0.3">
      <c r="A95" t="s">
        <v>2</v>
      </c>
      <c r="B95" t="s">
        <v>2</v>
      </c>
      <c r="C95">
        <v>0.16239819333752201</v>
      </c>
      <c r="D95" t="str">
        <f t="shared" si="1"/>
        <v>a</v>
      </c>
    </row>
    <row r="96" spans="1:4" x14ac:dyDescent="0.3">
      <c r="A96" t="s">
        <v>2</v>
      </c>
      <c r="B96" t="s">
        <v>1</v>
      </c>
      <c r="C96">
        <v>0.22373688364316999</v>
      </c>
      <c r="D96">
        <f t="shared" si="1"/>
        <v>0</v>
      </c>
    </row>
    <row r="97" spans="1:4" x14ac:dyDescent="0.3">
      <c r="A97" t="s">
        <v>2</v>
      </c>
      <c r="B97" t="s">
        <v>1</v>
      </c>
      <c r="C97">
        <v>0.15304297499237199</v>
      </c>
      <c r="D97">
        <f t="shared" si="1"/>
        <v>0</v>
      </c>
    </row>
    <row r="98" spans="1:4" x14ac:dyDescent="0.3">
      <c r="A98" t="s">
        <v>2</v>
      </c>
      <c r="B98" t="s">
        <v>1</v>
      </c>
      <c r="C98">
        <v>0.15097165808367999</v>
      </c>
      <c r="D98">
        <f t="shared" si="1"/>
        <v>0</v>
      </c>
    </row>
    <row r="99" spans="1:4" x14ac:dyDescent="0.3">
      <c r="A99" t="s">
        <v>2</v>
      </c>
      <c r="B99" t="s">
        <v>0</v>
      </c>
      <c r="C99">
        <v>0.33327424957880297</v>
      </c>
      <c r="D99">
        <f t="shared" si="1"/>
        <v>0</v>
      </c>
    </row>
    <row r="100" spans="1:4" x14ac:dyDescent="0.3">
      <c r="A100" t="s">
        <v>2</v>
      </c>
      <c r="B100" t="s">
        <v>1</v>
      </c>
      <c r="C100">
        <v>8.3031708884243299E-2</v>
      </c>
      <c r="D100">
        <f t="shared" si="1"/>
        <v>0</v>
      </c>
    </row>
    <row r="101" spans="1:4" x14ac:dyDescent="0.3">
      <c r="A101" t="s">
        <v>2</v>
      </c>
      <c r="B101" t="s">
        <v>1</v>
      </c>
      <c r="C101">
        <v>0.121057781049258</v>
      </c>
      <c r="D101">
        <f t="shared" si="1"/>
        <v>0</v>
      </c>
    </row>
    <row r="102" spans="1:4" x14ac:dyDescent="0.3">
      <c r="A102" t="s">
        <v>1</v>
      </c>
      <c r="B102" t="s">
        <v>1</v>
      </c>
      <c r="C102">
        <v>0.27700900543931101</v>
      </c>
      <c r="D102" t="str">
        <f t="shared" si="1"/>
        <v>a</v>
      </c>
    </row>
    <row r="103" spans="1:4" x14ac:dyDescent="0.3">
      <c r="A103" t="s">
        <v>1</v>
      </c>
      <c r="B103" t="s">
        <v>1</v>
      </c>
      <c r="C103">
        <v>0.14550716778888301</v>
      </c>
      <c r="D103" t="str">
        <f t="shared" si="1"/>
        <v>a</v>
      </c>
    </row>
    <row r="104" spans="1:4" x14ac:dyDescent="0.3">
      <c r="A104" t="s">
        <v>1</v>
      </c>
      <c r="B104" t="s">
        <v>1</v>
      </c>
      <c r="C104">
        <v>0.16956705658653501</v>
      </c>
      <c r="D104" t="str">
        <f t="shared" si="1"/>
        <v>a</v>
      </c>
    </row>
    <row r="105" spans="1:4" x14ac:dyDescent="0.3">
      <c r="A105" t="s">
        <v>1</v>
      </c>
      <c r="B105" t="s">
        <v>1</v>
      </c>
      <c r="C105">
        <v>0.17822575480830599</v>
      </c>
      <c r="D105" t="str">
        <f t="shared" si="1"/>
        <v>a</v>
      </c>
    </row>
    <row r="106" spans="1:4" x14ac:dyDescent="0.3">
      <c r="A106" t="s">
        <v>1</v>
      </c>
      <c r="B106" t="s">
        <v>1</v>
      </c>
      <c r="C106">
        <v>0.90684933278627999</v>
      </c>
      <c r="D106" t="str">
        <f t="shared" si="1"/>
        <v>a</v>
      </c>
    </row>
    <row r="107" spans="1:4" x14ac:dyDescent="0.3">
      <c r="A107" t="s">
        <v>1</v>
      </c>
      <c r="B107" t="s">
        <v>2</v>
      </c>
      <c r="C107">
        <v>0.69089588745225705</v>
      </c>
      <c r="D107">
        <f t="shared" si="1"/>
        <v>0</v>
      </c>
    </row>
    <row r="108" spans="1:4" x14ac:dyDescent="0.3">
      <c r="A108" t="s">
        <v>1</v>
      </c>
      <c r="B108" t="s">
        <v>2</v>
      </c>
      <c r="C108">
        <v>0.332557595344811</v>
      </c>
      <c r="D108">
        <f t="shared" si="1"/>
        <v>0</v>
      </c>
    </row>
    <row r="109" spans="1:4" x14ac:dyDescent="0.3">
      <c r="A109" t="s">
        <v>1</v>
      </c>
      <c r="B109" t="s">
        <v>1</v>
      </c>
      <c r="C109">
        <v>0.90355213984709404</v>
      </c>
      <c r="D109" t="str">
        <f t="shared" si="1"/>
        <v>a</v>
      </c>
    </row>
    <row r="110" spans="1:4" x14ac:dyDescent="0.3">
      <c r="A110" t="s">
        <v>1</v>
      </c>
      <c r="B110" t="s">
        <v>0</v>
      </c>
      <c r="C110">
        <v>0.25166146364771202</v>
      </c>
      <c r="D110">
        <f t="shared" si="1"/>
        <v>0</v>
      </c>
    </row>
    <row r="111" spans="1:4" x14ac:dyDescent="0.3">
      <c r="A111" t="s">
        <v>1</v>
      </c>
      <c r="B111" t="s">
        <v>2</v>
      </c>
      <c r="C111">
        <v>0.170765023906398</v>
      </c>
      <c r="D111">
        <f t="shared" si="1"/>
        <v>0</v>
      </c>
    </row>
    <row r="112" spans="1:4" x14ac:dyDescent="0.3">
      <c r="A112" t="s">
        <v>1</v>
      </c>
      <c r="B112" t="s">
        <v>2</v>
      </c>
      <c r="C112">
        <v>0.16268711040335701</v>
      </c>
      <c r="D112">
        <f t="shared" si="1"/>
        <v>0</v>
      </c>
    </row>
    <row r="113" spans="1:4" x14ac:dyDescent="0.3">
      <c r="A113" t="s">
        <v>1</v>
      </c>
      <c r="B113" t="s">
        <v>1</v>
      </c>
      <c r="C113">
        <v>0.11085225725414</v>
      </c>
      <c r="D113" t="str">
        <f t="shared" si="1"/>
        <v>a</v>
      </c>
    </row>
    <row r="114" spans="1:4" x14ac:dyDescent="0.3">
      <c r="A114" t="s">
        <v>1</v>
      </c>
      <c r="B114" t="s">
        <v>1</v>
      </c>
      <c r="C114">
        <v>0.212319471922845</v>
      </c>
      <c r="D114" t="str">
        <f t="shared" si="1"/>
        <v>a</v>
      </c>
    </row>
    <row r="115" spans="1:4" x14ac:dyDescent="0.3">
      <c r="A115" t="s">
        <v>1</v>
      </c>
      <c r="B115" t="s">
        <v>1</v>
      </c>
      <c r="C115">
        <v>0.270130650372648</v>
      </c>
      <c r="D115" t="str">
        <f t="shared" si="1"/>
        <v>a</v>
      </c>
    </row>
    <row r="116" spans="1:4" x14ac:dyDescent="0.3">
      <c r="A116" t="s">
        <v>1</v>
      </c>
      <c r="B116" t="s">
        <v>1</v>
      </c>
      <c r="C116">
        <v>0.17379188792117201</v>
      </c>
      <c r="D116" t="str">
        <f t="shared" si="1"/>
        <v>a</v>
      </c>
    </row>
    <row r="117" spans="1:4" x14ac:dyDescent="0.3">
      <c r="A117" t="s">
        <v>1</v>
      </c>
      <c r="B117" t="s">
        <v>2</v>
      </c>
      <c r="C117">
        <v>0.483981462783169</v>
      </c>
      <c r="D117">
        <f t="shared" si="1"/>
        <v>0</v>
      </c>
    </row>
    <row r="118" spans="1:4" x14ac:dyDescent="0.3">
      <c r="A118" t="s">
        <v>1</v>
      </c>
      <c r="B118" t="s">
        <v>1</v>
      </c>
      <c r="C118">
        <v>0.254292776607625</v>
      </c>
      <c r="D118" t="str">
        <f t="shared" si="1"/>
        <v>a</v>
      </c>
    </row>
    <row r="119" spans="1:4" x14ac:dyDescent="0.3">
      <c r="A119" t="s">
        <v>1</v>
      </c>
      <c r="B119" t="s">
        <v>1</v>
      </c>
      <c r="C119">
        <v>0.91590651184951699</v>
      </c>
      <c r="D119" t="str">
        <f t="shared" si="1"/>
        <v>a</v>
      </c>
    </row>
    <row r="120" spans="1:4" x14ac:dyDescent="0.3">
      <c r="A120" t="s">
        <v>1</v>
      </c>
      <c r="B120" t="s">
        <v>1</v>
      </c>
      <c r="C120">
        <v>0.37358379135452202</v>
      </c>
      <c r="D120" t="str">
        <f t="shared" si="1"/>
        <v>a</v>
      </c>
    </row>
    <row r="121" spans="1:4" x14ac:dyDescent="0.3">
      <c r="A121" t="s">
        <v>1</v>
      </c>
      <c r="B121" t="s">
        <v>1</v>
      </c>
      <c r="C121">
        <v>0.16763449349260201</v>
      </c>
      <c r="D121" t="str">
        <f t="shared" si="1"/>
        <v>a</v>
      </c>
    </row>
    <row r="122" spans="1:4" x14ac:dyDescent="0.3">
      <c r="A122" t="s">
        <v>1</v>
      </c>
      <c r="B122" t="s">
        <v>1</v>
      </c>
      <c r="C122">
        <v>0.12231169916922199</v>
      </c>
      <c r="D122" t="str">
        <f t="shared" si="1"/>
        <v>a</v>
      </c>
    </row>
    <row r="123" spans="1:4" x14ac:dyDescent="0.3">
      <c r="A123" t="s">
        <v>1</v>
      </c>
      <c r="B123" t="s">
        <v>2</v>
      </c>
      <c r="C123">
        <v>0.21191214153065299</v>
      </c>
      <c r="D123">
        <f t="shared" si="1"/>
        <v>0</v>
      </c>
    </row>
    <row r="124" spans="1:4" x14ac:dyDescent="0.3">
      <c r="A124" t="s">
        <v>1</v>
      </c>
      <c r="B124" t="s">
        <v>1</v>
      </c>
      <c r="C124">
        <v>0.22355364015481699</v>
      </c>
      <c r="D124" t="str">
        <f t="shared" si="1"/>
        <v>a</v>
      </c>
    </row>
    <row r="125" spans="1:4" x14ac:dyDescent="0.3">
      <c r="A125" t="s">
        <v>1</v>
      </c>
      <c r="B125" t="s">
        <v>1</v>
      </c>
      <c r="C125">
        <v>0.22962743997641299</v>
      </c>
      <c r="D125" t="str">
        <f t="shared" si="1"/>
        <v>a</v>
      </c>
    </row>
    <row r="126" spans="1:4" x14ac:dyDescent="0.3">
      <c r="A126" t="s">
        <v>1</v>
      </c>
      <c r="B126" t="s">
        <v>2</v>
      </c>
      <c r="C126">
        <v>0.742513610511087</v>
      </c>
      <c r="D126">
        <f t="shared" si="1"/>
        <v>0</v>
      </c>
    </row>
    <row r="127" spans="1:4" x14ac:dyDescent="0.3">
      <c r="A127" t="s">
        <v>1</v>
      </c>
      <c r="B127" t="s">
        <v>1</v>
      </c>
      <c r="C127">
        <v>0.27873186143162398</v>
      </c>
      <c r="D127" t="str">
        <f t="shared" si="1"/>
        <v>a</v>
      </c>
    </row>
    <row r="128" spans="1:4" x14ac:dyDescent="0.3">
      <c r="A128" t="s">
        <v>1</v>
      </c>
      <c r="B128" t="s">
        <v>1</v>
      </c>
      <c r="C128">
        <v>0.91397615515270403</v>
      </c>
      <c r="D128" t="str">
        <f t="shared" si="1"/>
        <v>a</v>
      </c>
    </row>
    <row r="129" spans="1:4" x14ac:dyDescent="0.3">
      <c r="A129" t="s">
        <v>1</v>
      </c>
      <c r="B129" t="s">
        <v>1</v>
      </c>
      <c r="C129">
        <v>0.29721693135312899</v>
      </c>
      <c r="D129" t="str">
        <f t="shared" si="1"/>
        <v>a</v>
      </c>
    </row>
    <row r="130" spans="1:4" x14ac:dyDescent="0.3">
      <c r="A130" t="s">
        <v>1</v>
      </c>
      <c r="B130" t="s">
        <v>1</v>
      </c>
      <c r="C130">
        <v>0.26892767350299202</v>
      </c>
      <c r="D130" t="str">
        <f t="shared" si="1"/>
        <v>a</v>
      </c>
    </row>
    <row r="131" spans="1:4" x14ac:dyDescent="0.3">
      <c r="A131" t="s">
        <v>1</v>
      </c>
      <c r="B131" t="s">
        <v>2</v>
      </c>
      <c r="C131">
        <v>0.257575696549317</v>
      </c>
      <c r="D131">
        <f t="shared" ref="D131:D194" si="2">IF(A131=B131,"a",0)</f>
        <v>0</v>
      </c>
    </row>
    <row r="132" spans="1:4" x14ac:dyDescent="0.3">
      <c r="A132" t="s">
        <v>1</v>
      </c>
      <c r="B132" t="s">
        <v>1</v>
      </c>
      <c r="C132">
        <v>0.95543446341715998</v>
      </c>
      <c r="D132" t="str">
        <f t="shared" si="2"/>
        <v>a</v>
      </c>
    </row>
    <row r="133" spans="1:4" x14ac:dyDescent="0.3">
      <c r="A133" t="s">
        <v>1</v>
      </c>
      <c r="B133" t="s">
        <v>1</v>
      </c>
      <c r="C133">
        <v>0.39848421219644398</v>
      </c>
      <c r="D133" t="str">
        <f t="shared" si="2"/>
        <v>a</v>
      </c>
    </row>
    <row r="134" spans="1:4" x14ac:dyDescent="0.3">
      <c r="A134" t="s">
        <v>1</v>
      </c>
      <c r="B134" t="s">
        <v>1</v>
      </c>
      <c r="C134">
        <v>0.14319404649252901</v>
      </c>
      <c r="D134" t="str">
        <f t="shared" si="2"/>
        <v>a</v>
      </c>
    </row>
    <row r="135" spans="1:4" x14ac:dyDescent="0.3">
      <c r="A135" t="s">
        <v>1</v>
      </c>
      <c r="B135" t="s">
        <v>2</v>
      </c>
      <c r="C135">
        <v>0.48567709202727599</v>
      </c>
      <c r="D135">
        <f t="shared" si="2"/>
        <v>0</v>
      </c>
    </row>
    <row r="136" spans="1:4" x14ac:dyDescent="0.3">
      <c r="A136" t="s">
        <v>1</v>
      </c>
      <c r="B136" t="s">
        <v>1</v>
      </c>
      <c r="C136">
        <v>0.88632948689242297</v>
      </c>
      <c r="D136" t="str">
        <f t="shared" si="2"/>
        <v>a</v>
      </c>
    </row>
    <row r="137" spans="1:4" x14ac:dyDescent="0.3">
      <c r="A137" t="s">
        <v>1</v>
      </c>
      <c r="B137" t="s">
        <v>1</v>
      </c>
      <c r="C137">
        <v>0.18438822365637</v>
      </c>
      <c r="D137" t="str">
        <f t="shared" si="2"/>
        <v>a</v>
      </c>
    </row>
    <row r="138" spans="1:4" x14ac:dyDescent="0.3">
      <c r="A138" t="s">
        <v>1</v>
      </c>
      <c r="B138" t="s">
        <v>1</v>
      </c>
      <c r="C138">
        <v>0.29545939498850898</v>
      </c>
      <c r="D138" t="str">
        <f t="shared" si="2"/>
        <v>a</v>
      </c>
    </row>
    <row r="139" spans="1:4" x14ac:dyDescent="0.3">
      <c r="A139" t="s">
        <v>1</v>
      </c>
      <c r="B139" t="s">
        <v>1</v>
      </c>
      <c r="C139">
        <v>0.40647345710534799</v>
      </c>
      <c r="D139" t="str">
        <f t="shared" si="2"/>
        <v>a</v>
      </c>
    </row>
    <row r="140" spans="1:4" x14ac:dyDescent="0.3">
      <c r="A140" t="s">
        <v>1</v>
      </c>
      <c r="B140" t="s">
        <v>1</v>
      </c>
      <c r="C140">
        <v>0.125114460734848</v>
      </c>
      <c r="D140" t="str">
        <f t="shared" si="2"/>
        <v>a</v>
      </c>
    </row>
    <row r="141" spans="1:4" x14ac:dyDescent="0.3">
      <c r="A141" t="s">
        <v>1</v>
      </c>
      <c r="B141" t="s">
        <v>1</v>
      </c>
      <c r="C141">
        <v>0.24494190058773399</v>
      </c>
      <c r="D141" t="str">
        <f t="shared" si="2"/>
        <v>a</v>
      </c>
    </row>
    <row r="142" spans="1:4" x14ac:dyDescent="0.3">
      <c r="A142" t="s">
        <v>1</v>
      </c>
      <c r="B142" t="s">
        <v>2</v>
      </c>
      <c r="C142">
        <v>0.25601004197625399</v>
      </c>
      <c r="D142">
        <f t="shared" si="2"/>
        <v>0</v>
      </c>
    </row>
    <row r="143" spans="1:4" x14ac:dyDescent="0.3">
      <c r="A143" t="s">
        <v>1</v>
      </c>
      <c r="B143" t="s">
        <v>1</v>
      </c>
      <c r="C143">
        <v>0.18180370297491699</v>
      </c>
      <c r="D143" t="str">
        <f t="shared" si="2"/>
        <v>a</v>
      </c>
    </row>
    <row r="144" spans="1:4" x14ac:dyDescent="0.3">
      <c r="A144" t="s">
        <v>1</v>
      </c>
      <c r="B144" t="s">
        <v>1</v>
      </c>
      <c r="C144">
        <v>0.147366997670067</v>
      </c>
      <c r="D144" t="str">
        <f t="shared" si="2"/>
        <v>a</v>
      </c>
    </row>
    <row r="145" spans="1:4" x14ac:dyDescent="0.3">
      <c r="A145" t="s">
        <v>1</v>
      </c>
      <c r="B145" t="s">
        <v>1</v>
      </c>
      <c r="C145">
        <v>0.202401000386288</v>
      </c>
      <c r="D145" t="str">
        <f t="shared" si="2"/>
        <v>a</v>
      </c>
    </row>
    <row r="146" spans="1:4" x14ac:dyDescent="0.3">
      <c r="A146" t="s">
        <v>1</v>
      </c>
      <c r="B146" t="s">
        <v>1</v>
      </c>
      <c r="C146">
        <v>0.29569176211694698</v>
      </c>
      <c r="D146" t="str">
        <f t="shared" si="2"/>
        <v>a</v>
      </c>
    </row>
    <row r="147" spans="1:4" x14ac:dyDescent="0.3">
      <c r="A147" t="s">
        <v>1</v>
      </c>
      <c r="B147" t="s">
        <v>1</v>
      </c>
      <c r="C147">
        <v>0.93049161967454497</v>
      </c>
      <c r="D147" t="str">
        <f t="shared" si="2"/>
        <v>a</v>
      </c>
    </row>
    <row r="148" spans="1:4" x14ac:dyDescent="0.3">
      <c r="A148" t="s">
        <v>1</v>
      </c>
      <c r="B148" t="s">
        <v>2</v>
      </c>
      <c r="C148">
        <v>0.17137770946571401</v>
      </c>
      <c r="D148">
        <f t="shared" si="2"/>
        <v>0</v>
      </c>
    </row>
    <row r="149" spans="1:4" x14ac:dyDescent="0.3">
      <c r="A149" t="s">
        <v>1</v>
      </c>
      <c r="B149" t="s">
        <v>1</v>
      </c>
      <c r="C149">
        <v>0.15672451088453401</v>
      </c>
      <c r="D149" t="str">
        <f t="shared" si="2"/>
        <v>a</v>
      </c>
    </row>
    <row r="150" spans="1:4" x14ac:dyDescent="0.3">
      <c r="A150" t="s">
        <v>1</v>
      </c>
      <c r="B150" t="s">
        <v>1</v>
      </c>
      <c r="C150">
        <v>0.92314122946719601</v>
      </c>
      <c r="D150" t="str">
        <f t="shared" si="2"/>
        <v>a</v>
      </c>
    </row>
    <row r="151" spans="1:4" x14ac:dyDescent="0.3">
      <c r="A151" t="s">
        <v>1</v>
      </c>
      <c r="B151" t="s">
        <v>1</v>
      </c>
      <c r="C151">
        <v>0.94494406846040202</v>
      </c>
      <c r="D151" t="str">
        <f t="shared" si="2"/>
        <v>a</v>
      </c>
    </row>
    <row r="152" spans="1:4" x14ac:dyDescent="0.3">
      <c r="A152" t="s">
        <v>3</v>
      </c>
      <c r="B152" t="s">
        <v>3</v>
      </c>
      <c r="C152">
        <v>0.26593236332529502</v>
      </c>
      <c r="D152" t="str">
        <f t="shared" si="2"/>
        <v>a</v>
      </c>
    </row>
    <row r="153" spans="1:4" x14ac:dyDescent="0.3">
      <c r="A153" t="s">
        <v>3</v>
      </c>
      <c r="B153" t="s">
        <v>3</v>
      </c>
      <c r="C153">
        <v>0.30876802806422798</v>
      </c>
      <c r="D153" t="str">
        <f t="shared" si="2"/>
        <v>a</v>
      </c>
    </row>
    <row r="154" spans="1:4" x14ac:dyDescent="0.3">
      <c r="A154" t="s">
        <v>3</v>
      </c>
      <c r="B154" t="s">
        <v>3</v>
      </c>
      <c r="C154">
        <v>0.23091322452371599</v>
      </c>
      <c r="D154" t="str">
        <f t="shared" si="2"/>
        <v>a</v>
      </c>
    </row>
    <row r="155" spans="1:4" x14ac:dyDescent="0.3">
      <c r="A155" t="s">
        <v>3</v>
      </c>
      <c r="B155" t="s">
        <v>3</v>
      </c>
      <c r="C155">
        <v>0.32560740822784101</v>
      </c>
      <c r="D155" t="str">
        <f t="shared" si="2"/>
        <v>a</v>
      </c>
    </row>
    <row r="156" spans="1:4" x14ac:dyDescent="0.3">
      <c r="A156" t="s">
        <v>3</v>
      </c>
      <c r="B156" t="s">
        <v>3</v>
      </c>
      <c r="C156">
        <v>0.40239647651219201</v>
      </c>
      <c r="D156" t="str">
        <f t="shared" si="2"/>
        <v>a</v>
      </c>
    </row>
    <row r="157" spans="1:4" x14ac:dyDescent="0.3">
      <c r="A157" t="s">
        <v>3</v>
      </c>
      <c r="B157" t="s">
        <v>3</v>
      </c>
      <c r="C157">
        <v>0.59600224604144003</v>
      </c>
      <c r="D157" t="str">
        <f t="shared" si="2"/>
        <v>a</v>
      </c>
    </row>
    <row r="158" spans="1:4" x14ac:dyDescent="0.3">
      <c r="A158" t="s">
        <v>3</v>
      </c>
      <c r="B158" t="s">
        <v>3</v>
      </c>
      <c r="C158">
        <v>0.33936897758119899</v>
      </c>
      <c r="D158" t="str">
        <f t="shared" si="2"/>
        <v>a</v>
      </c>
    </row>
    <row r="159" spans="1:4" x14ac:dyDescent="0.3">
      <c r="A159" t="s">
        <v>3</v>
      </c>
      <c r="B159" t="s">
        <v>3</v>
      </c>
      <c r="C159">
        <v>0.66037443855507805</v>
      </c>
      <c r="D159" t="str">
        <f t="shared" si="2"/>
        <v>a</v>
      </c>
    </row>
    <row r="160" spans="1:4" x14ac:dyDescent="0.3">
      <c r="A160" t="s">
        <v>3</v>
      </c>
      <c r="B160" t="s">
        <v>3</v>
      </c>
      <c r="C160">
        <v>0.27613065049142099</v>
      </c>
      <c r="D160" t="str">
        <f t="shared" si="2"/>
        <v>a</v>
      </c>
    </row>
    <row r="161" spans="1:4" x14ac:dyDescent="0.3">
      <c r="A161" t="s">
        <v>3</v>
      </c>
      <c r="B161" t="s">
        <v>3</v>
      </c>
      <c r="C161">
        <v>0.98126260053881298</v>
      </c>
      <c r="D161" t="str">
        <f t="shared" si="2"/>
        <v>a</v>
      </c>
    </row>
    <row r="162" spans="1:4" x14ac:dyDescent="0.3">
      <c r="A162" t="s">
        <v>3</v>
      </c>
      <c r="B162" t="s">
        <v>3</v>
      </c>
      <c r="C162">
        <v>0.29967288623092803</v>
      </c>
      <c r="D162" t="str">
        <f t="shared" si="2"/>
        <v>a</v>
      </c>
    </row>
    <row r="163" spans="1:4" x14ac:dyDescent="0.3">
      <c r="A163" t="s">
        <v>3</v>
      </c>
      <c r="B163" t="s">
        <v>3</v>
      </c>
      <c r="C163">
        <v>0.21517614776798799</v>
      </c>
      <c r="D163" t="str">
        <f t="shared" si="2"/>
        <v>a</v>
      </c>
    </row>
    <row r="164" spans="1:4" x14ac:dyDescent="0.3">
      <c r="A164" t="s">
        <v>3</v>
      </c>
      <c r="B164" t="s">
        <v>3</v>
      </c>
      <c r="C164">
        <v>0.97183052402298398</v>
      </c>
      <c r="D164" t="str">
        <f t="shared" si="2"/>
        <v>a</v>
      </c>
    </row>
    <row r="165" spans="1:4" x14ac:dyDescent="0.3">
      <c r="A165" t="s">
        <v>3</v>
      </c>
      <c r="B165" t="s">
        <v>3</v>
      </c>
      <c r="C165">
        <v>0.61772631510133702</v>
      </c>
      <c r="D165" t="str">
        <f t="shared" si="2"/>
        <v>a</v>
      </c>
    </row>
    <row r="166" spans="1:4" x14ac:dyDescent="0.3">
      <c r="A166" t="s">
        <v>3</v>
      </c>
      <c r="B166" t="s">
        <v>3</v>
      </c>
      <c r="C166">
        <v>0.29789905150307999</v>
      </c>
      <c r="D166" t="str">
        <f t="shared" si="2"/>
        <v>a</v>
      </c>
    </row>
    <row r="167" spans="1:4" x14ac:dyDescent="0.3">
      <c r="A167" t="s">
        <v>3</v>
      </c>
      <c r="B167" t="s">
        <v>3</v>
      </c>
      <c r="C167">
        <v>1.08988520426025</v>
      </c>
      <c r="D167" t="str">
        <f t="shared" si="2"/>
        <v>a</v>
      </c>
    </row>
    <row r="168" spans="1:4" x14ac:dyDescent="0.3">
      <c r="A168" t="s">
        <v>3</v>
      </c>
      <c r="B168" t="s">
        <v>3</v>
      </c>
      <c r="C168">
        <v>0.28569599231940401</v>
      </c>
      <c r="D168" t="str">
        <f t="shared" si="2"/>
        <v>a</v>
      </c>
    </row>
    <row r="169" spans="1:4" x14ac:dyDescent="0.3">
      <c r="A169" t="s">
        <v>3</v>
      </c>
      <c r="B169" t="s">
        <v>3</v>
      </c>
      <c r="C169">
        <v>0.269367906577759</v>
      </c>
      <c r="D169" t="str">
        <f t="shared" si="2"/>
        <v>a</v>
      </c>
    </row>
    <row r="170" spans="1:4" x14ac:dyDescent="0.3">
      <c r="A170" t="s">
        <v>3</v>
      </c>
      <c r="B170" t="s">
        <v>3</v>
      </c>
      <c r="C170">
        <v>0.34341822493463497</v>
      </c>
      <c r="D170" t="str">
        <f t="shared" si="2"/>
        <v>a</v>
      </c>
    </row>
    <row r="171" spans="1:4" x14ac:dyDescent="0.3">
      <c r="A171" t="s">
        <v>3</v>
      </c>
      <c r="B171" t="s">
        <v>3</v>
      </c>
      <c r="C171">
        <v>0.80176908960376603</v>
      </c>
      <c r="D171" t="str">
        <f t="shared" si="2"/>
        <v>a</v>
      </c>
    </row>
    <row r="172" spans="1:4" x14ac:dyDescent="0.3">
      <c r="A172" t="s">
        <v>3</v>
      </c>
      <c r="B172" t="s">
        <v>3</v>
      </c>
      <c r="C172">
        <v>0.35234046582780698</v>
      </c>
      <c r="D172" t="str">
        <f t="shared" si="2"/>
        <v>a</v>
      </c>
    </row>
    <row r="173" spans="1:4" x14ac:dyDescent="0.3">
      <c r="A173" t="s">
        <v>3</v>
      </c>
      <c r="B173" t="s">
        <v>3</v>
      </c>
      <c r="C173">
        <v>0.31350730811076299</v>
      </c>
      <c r="D173" t="str">
        <f t="shared" si="2"/>
        <v>a</v>
      </c>
    </row>
    <row r="174" spans="1:4" x14ac:dyDescent="0.3">
      <c r="A174" t="s">
        <v>3</v>
      </c>
      <c r="B174" t="s">
        <v>3</v>
      </c>
      <c r="C174">
        <v>0.36627917642612001</v>
      </c>
      <c r="D174" t="str">
        <f t="shared" si="2"/>
        <v>a</v>
      </c>
    </row>
    <row r="175" spans="1:4" x14ac:dyDescent="0.3">
      <c r="A175" t="s">
        <v>3</v>
      </c>
      <c r="B175" t="s">
        <v>3</v>
      </c>
      <c r="C175">
        <v>0.29146698895916401</v>
      </c>
      <c r="D175" t="str">
        <f t="shared" si="2"/>
        <v>a</v>
      </c>
    </row>
    <row r="176" spans="1:4" x14ac:dyDescent="0.3">
      <c r="A176" t="s">
        <v>3</v>
      </c>
      <c r="B176" t="s">
        <v>3</v>
      </c>
      <c r="C176">
        <v>0.312265404847196</v>
      </c>
      <c r="D176" t="str">
        <f t="shared" si="2"/>
        <v>a</v>
      </c>
    </row>
    <row r="177" spans="1:4" x14ac:dyDescent="0.3">
      <c r="A177" t="s">
        <v>3</v>
      </c>
      <c r="B177" t="s">
        <v>3</v>
      </c>
      <c r="C177">
        <v>0.36085874339984397</v>
      </c>
      <c r="D177" t="str">
        <f t="shared" si="2"/>
        <v>a</v>
      </c>
    </row>
    <row r="178" spans="1:4" x14ac:dyDescent="0.3">
      <c r="A178" t="s">
        <v>3</v>
      </c>
      <c r="B178" t="s">
        <v>3</v>
      </c>
      <c r="C178">
        <v>0.30637605849274402</v>
      </c>
      <c r="D178" t="str">
        <f t="shared" si="2"/>
        <v>a</v>
      </c>
    </row>
    <row r="179" spans="1:4" x14ac:dyDescent="0.3">
      <c r="A179" t="s">
        <v>3</v>
      </c>
      <c r="B179" t="s">
        <v>3</v>
      </c>
      <c r="C179">
        <v>0.39656719360280301</v>
      </c>
      <c r="D179" t="str">
        <f t="shared" si="2"/>
        <v>a</v>
      </c>
    </row>
    <row r="180" spans="1:4" x14ac:dyDescent="0.3">
      <c r="A180" t="s">
        <v>3</v>
      </c>
      <c r="B180" t="s">
        <v>3</v>
      </c>
      <c r="C180">
        <v>0.29376712960922902</v>
      </c>
      <c r="D180" t="str">
        <f t="shared" si="2"/>
        <v>a</v>
      </c>
    </row>
    <row r="181" spans="1:4" x14ac:dyDescent="0.3">
      <c r="A181" t="s">
        <v>3</v>
      </c>
      <c r="B181" t="s">
        <v>3</v>
      </c>
      <c r="C181">
        <v>0.229094274503818</v>
      </c>
      <c r="D181" t="str">
        <f t="shared" si="2"/>
        <v>a</v>
      </c>
    </row>
    <row r="182" spans="1:4" x14ac:dyDescent="0.3">
      <c r="A182" t="s">
        <v>3</v>
      </c>
      <c r="B182" t="s">
        <v>3</v>
      </c>
      <c r="C182">
        <v>0.248883268262649</v>
      </c>
      <c r="D182" t="str">
        <f t="shared" si="2"/>
        <v>a</v>
      </c>
    </row>
    <row r="183" spans="1:4" x14ac:dyDescent="0.3">
      <c r="A183" t="s">
        <v>3</v>
      </c>
      <c r="B183" t="s">
        <v>3</v>
      </c>
      <c r="C183">
        <v>0.30604646169824901</v>
      </c>
      <c r="D183" t="str">
        <f t="shared" si="2"/>
        <v>a</v>
      </c>
    </row>
    <row r="184" spans="1:4" x14ac:dyDescent="0.3">
      <c r="A184" t="s">
        <v>3</v>
      </c>
      <c r="B184" t="s">
        <v>3</v>
      </c>
      <c r="C184">
        <v>0.47043861579250601</v>
      </c>
      <c r="D184" t="str">
        <f t="shared" si="2"/>
        <v>a</v>
      </c>
    </row>
    <row r="185" spans="1:4" x14ac:dyDescent="0.3">
      <c r="A185" t="s">
        <v>3</v>
      </c>
      <c r="B185" t="s">
        <v>3</v>
      </c>
      <c r="C185">
        <v>0.25662626202427302</v>
      </c>
      <c r="D185" t="str">
        <f t="shared" si="2"/>
        <v>a</v>
      </c>
    </row>
    <row r="186" spans="1:4" x14ac:dyDescent="0.3">
      <c r="A186" t="s">
        <v>3</v>
      </c>
      <c r="B186" t="s">
        <v>3</v>
      </c>
      <c r="C186">
        <v>0.336333624610683</v>
      </c>
      <c r="D186" t="str">
        <f t="shared" si="2"/>
        <v>a</v>
      </c>
    </row>
    <row r="187" spans="1:4" x14ac:dyDescent="0.3">
      <c r="A187" t="s">
        <v>3</v>
      </c>
      <c r="B187" t="s">
        <v>3</v>
      </c>
      <c r="C187">
        <v>0.30311218440846099</v>
      </c>
      <c r="D187" t="str">
        <f t="shared" si="2"/>
        <v>a</v>
      </c>
    </row>
    <row r="188" spans="1:4" x14ac:dyDescent="0.3">
      <c r="A188" t="s">
        <v>3</v>
      </c>
      <c r="B188" t="s">
        <v>3</v>
      </c>
      <c r="C188">
        <v>0.26462345368790402</v>
      </c>
      <c r="D188" t="str">
        <f t="shared" si="2"/>
        <v>a</v>
      </c>
    </row>
    <row r="189" spans="1:4" x14ac:dyDescent="0.3">
      <c r="A189" t="s">
        <v>3</v>
      </c>
      <c r="B189" t="s">
        <v>3</v>
      </c>
      <c r="C189">
        <v>0.27870274926387101</v>
      </c>
      <c r="D189" t="str">
        <f t="shared" si="2"/>
        <v>a</v>
      </c>
    </row>
    <row r="190" spans="1:4" x14ac:dyDescent="0.3">
      <c r="A190" t="s">
        <v>3</v>
      </c>
      <c r="B190" t="s">
        <v>3</v>
      </c>
      <c r="C190">
        <v>0.27140023569661698</v>
      </c>
      <c r="D190" t="str">
        <f t="shared" si="2"/>
        <v>a</v>
      </c>
    </row>
    <row r="191" spans="1:4" x14ac:dyDescent="0.3">
      <c r="A191" t="s">
        <v>3</v>
      </c>
      <c r="B191" t="s">
        <v>3</v>
      </c>
      <c r="C191">
        <v>0.29709962586733202</v>
      </c>
      <c r="D191" t="str">
        <f t="shared" si="2"/>
        <v>a</v>
      </c>
    </row>
    <row r="192" spans="1:4" x14ac:dyDescent="0.3">
      <c r="A192" t="s">
        <v>3</v>
      </c>
      <c r="B192" t="s">
        <v>3</v>
      </c>
      <c r="C192">
        <v>0.35493835170114701</v>
      </c>
      <c r="D192" t="str">
        <f t="shared" si="2"/>
        <v>a</v>
      </c>
    </row>
    <row r="193" spans="1:4" x14ac:dyDescent="0.3">
      <c r="A193" t="s">
        <v>3</v>
      </c>
      <c r="B193" t="s">
        <v>3</v>
      </c>
      <c r="C193">
        <v>0.31902226670642297</v>
      </c>
      <c r="D193" t="str">
        <f t="shared" si="2"/>
        <v>a</v>
      </c>
    </row>
    <row r="194" spans="1:4" x14ac:dyDescent="0.3">
      <c r="A194" t="s">
        <v>3</v>
      </c>
      <c r="B194" t="s">
        <v>3</v>
      </c>
      <c r="C194">
        <v>0.30159889906558102</v>
      </c>
      <c r="D194" t="str">
        <f t="shared" si="2"/>
        <v>a</v>
      </c>
    </row>
    <row r="195" spans="1:4" x14ac:dyDescent="0.3">
      <c r="A195" t="s">
        <v>3</v>
      </c>
      <c r="B195" t="s">
        <v>3</v>
      </c>
      <c r="C195">
        <v>0.33555059000187598</v>
      </c>
      <c r="D195" t="str">
        <f t="shared" ref="D195:D258" si="3">IF(A195=B195,"a",0)</f>
        <v>a</v>
      </c>
    </row>
    <row r="196" spans="1:4" x14ac:dyDescent="0.3">
      <c r="A196" t="s">
        <v>3</v>
      </c>
      <c r="B196" t="s">
        <v>3</v>
      </c>
      <c r="C196">
        <v>0.25737958832535401</v>
      </c>
      <c r="D196" t="str">
        <f t="shared" si="3"/>
        <v>a</v>
      </c>
    </row>
    <row r="197" spans="1:4" x14ac:dyDescent="0.3">
      <c r="A197" t="s">
        <v>3</v>
      </c>
      <c r="B197" t="s">
        <v>3</v>
      </c>
      <c r="C197">
        <v>0.464349646624865</v>
      </c>
      <c r="D197" t="str">
        <f t="shared" si="3"/>
        <v>a</v>
      </c>
    </row>
    <row r="198" spans="1:4" x14ac:dyDescent="0.3">
      <c r="A198" t="s">
        <v>3</v>
      </c>
      <c r="B198" t="s">
        <v>3</v>
      </c>
      <c r="C198">
        <v>0.31362086754755802</v>
      </c>
      <c r="D198" t="str">
        <f t="shared" si="3"/>
        <v>a</v>
      </c>
    </row>
    <row r="199" spans="1:4" x14ac:dyDescent="0.3">
      <c r="A199" t="s">
        <v>3</v>
      </c>
      <c r="B199" t="s">
        <v>3</v>
      </c>
      <c r="C199">
        <v>0.34725047715436702</v>
      </c>
      <c r="D199" t="str">
        <f t="shared" si="3"/>
        <v>a</v>
      </c>
    </row>
    <row r="200" spans="1:4" x14ac:dyDescent="0.3">
      <c r="A200" t="s">
        <v>3</v>
      </c>
      <c r="B200" t="s">
        <v>3</v>
      </c>
      <c r="C200">
        <v>0.285109131369574</v>
      </c>
      <c r="D200" t="str">
        <f t="shared" si="3"/>
        <v>a</v>
      </c>
    </row>
    <row r="201" spans="1:4" x14ac:dyDescent="0.3">
      <c r="A201" t="s">
        <v>3</v>
      </c>
      <c r="B201" t="s">
        <v>3</v>
      </c>
      <c r="C201">
        <v>0.17384163046745099</v>
      </c>
      <c r="D201" t="str">
        <f t="shared" si="3"/>
        <v>a</v>
      </c>
    </row>
    <row r="202" spans="1:4" x14ac:dyDescent="0.3">
      <c r="A202" t="s">
        <v>4</v>
      </c>
      <c r="B202" t="s">
        <v>4</v>
      </c>
      <c r="C202">
        <v>6.5844127463336094E-2</v>
      </c>
      <c r="D202" t="str">
        <f t="shared" si="3"/>
        <v>a</v>
      </c>
    </row>
    <row r="203" spans="1:4" x14ac:dyDescent="0.3">
      <c r="A203" t="s">
        <v>4</v>
      </c>
      <c r="B203" t="s">
        <v>4</v>
      </c>
      <c r="C203">
        <v>9.5914103954518104E-2</v>
      </c>
      <c r="D203" t="str">
        <f t="shared" si="3"/>
        <v>a</v>
      </c>
    </row>
    <row r="204" spans="1:4" x14ac:dyDescent="0.3">
      <c r="A204" t="s">
        <v>4</v>
      </c>
      <c r="B204" t="s">
        <v>4</v>
      </c>
      <c r="C204">
        <v>7.8052518665185394E-2</v>
      </c>
      <c r="D204" t="str">
        <f t="shared" si="3"/>
        <v>a</v>
      </c>
    </row>
    <row r="205" spans="1:4" x14ac:dyDescent="0.3">
      <c r="A205" t="s">
        <v>4</v>
      </c>
      <c r="B205" t="s">
        <v>4</v>
      </c>
      <c r="C205">
        <v>9.7790134151172797E-2</v>
      </c>
      <c r="D205" t="str">
        <f t="shared" si="3"/>
        <v>a</v>
      </c>
    </row>
    <row r="206" spans="1:4" x14ac:dyDescent="0.3">
      <c r="A206" t="s">
        <v>4</v>
      </c>
      <c r="B206" t="s">
        <v>4</v>
      </c>
      <c r="C206">
        <v>0.15180973754729299</v>
      </c>
      <c r="D206" t="str">
        <f t="shared" si="3"/>
        <v>a</v>
      </c>
    </row>
    <row r="207" spans="1:4" x14ac:dyDescent="0.3">
      <c r="A207" t="s">
        <v>4</v>
      </c>
      <c r="B207" t="s">
        <v>4</v>
      </c>
      <c r="C207">
        <v>0.27508769528171301</v>
      </c>
      <c r="D207" t="str">
        <f t="shared" si="3"/>
        <v>a</v>
      </c>
    </row>
    <row r="208" spans="1:4" x14ac:dyDescent="0.3">
      <c r="A208" t="s">
        <v>4</v>
      </c>
      <c r="B208" t="s">
        <v>4</v>
      </c>
      <c r="C208">
        <v>0.12868118398331299</v>
      </c>
      <c r="D208" t="str">
        <f t="shared" si="3"/>
        <v>a</v>
      </c>
    </row>
    <row r="209" spans="1:4" x14ac:dyDescent="0.3">
      <c r="A209" t="s">
        <v>4</v>
      </c>
      <c r="B209" t="s">
        <v>4</v>
      </c>
      <c r="C209">
        <v>0.136994010137719</v>
      </c>
      <c r="D209" t="str">
        <f t="shared" si="3"/>
        <v>a</v>
      </c>
    </row>
    <row r="210" spans="1:4" x14ac:dyDescent="0.3">
      <c r="A210" t="s">
        <v>4</v>
      </c>
      <c r="B210" t="s">
        <v>4</v>
      </c>
      <c r="C210">
        <v>0.187273967003771</v>
      </c>
      <c r="D210" t="str">
        <f t="shared" si="3"/>
        <v>a</v>
      </c>
    </row>
    <row r="211" spans="1:4" x14ac:dyDescent="0.3">
      <c r="A211" t="s">
        <v>4</v>
      </c>
      <c r="B211" t="s">
        <v>4</v>
      </c>
      <c r="C211">
        <v>8.03401769594842E-2</v>
      </c>
      <c r="D211" t="str">
        <f t="shared" si="3"/>
        <v>a</v>
      </c>
    </row>
    <row r="212" spans="1:4" x14ac:dyDescent="0.3">
      <c r="A212" t="s">
        <v>4</v>
      </c>
      <c r="B212" t="s">
        <v>4</v>
      </c>
      <c r="C212">
        <v>0.10193655951170499</v>
      </c>
      <c r="D212" t="str">
        <f t="shared" si="3"/>
        <v>a</v>
      </c>
    </row>
    <row r="213" spans="1:4" x14ac:dyDescent="0.3">
      <c r="A213" t="s">
        <v>4</v>
      </c>
      <c r="B213" t="s">
        <v>4</v>
      </c>
      <c r="C213">
        <v>9.7390084062791302E-2</v>
      </c>
      <c r="D213" t="str">
        <f t="shared" si="3"/>
        <v>a</v>
      </c>
    </row>
    <row r="214" spans="1:4" x14ac:dyDescent="0.3">
      <c r="A214" t="s">
        <v>4</v>
      </c>
      <c r="B214" t="s">
        <v>4</v>
      </c>
      <c r="C214">
        <v>0.22484596280197899</v>
      </c>
      <c r="D214" t="str">
        <f t="shared" si="3"/>
        <v>a</v>
      </c>
    </row>
    <row r="215" spans="1:4" x14ac:dyDescent="0.3">
      <c r="A215" t="s">
        <v>4</v>
      </c>
      <c r="B215" t="s">
        <v>4</v>
      </c>
      <c r="C215">
        <v>0.122533338812937</v>
      </c>
      <c r="D215" t="str">
        <f t="shared" si="3"/>
        <v>a</v>
      </c>
    </row>
    <row r="216" spans="1:4" x14ac:dyDescent="0.3">
      <c r="A216" t="s">
        <v>4</v>
      </c>
      <c r="B216" t="s">
        <v>4</v>
      </c>
      <c r="C216">
        <v>0.26443908969656499</v>
      </c>
      <c r="D216" t="str">
        <f t="shared" si="3"/>
        <v>a</v>
      </c>
    </row>
    <row r="217" spans="1:4" x14ac:dyDescent="0.3">
      <c r="A217" t="s">
        <v>4</v>
      </c>
      <c r="B217" t="s">
        <v>4</v>
      </c>
      <c r="C217">
        <v>0.12589624605435401</v>
      </c>
      <c r="D217" t="str">
        <f t="shared" si="3"/>
        <v>a</v>
      </c>
    </row>
    <row r="218" spans="1:4" x14ac:dyDescent="0.3">
      <c r="A218" t="s">
        <v>4</v>
      </c>
      <c r="B218" t="s">
        <v>4</v>
      </c>
      <c r="C218">
        <v>0.202322701577828</v>
      </c>
      <c r="D218" t="str">
        <f t="shared" si="3"/>
        <v>a</v>
      </c>
    </row>
    <row r="219" spans="1:4" x14ac:dyDescent="0.3">
      <c r="A219" t="s">
        <v>4</v>
      </c>
      <c r="B219" t="s">
        <v>4</v>
      </c>
      <c r="C219">
        <v>4.8232647676314903E-2</v>
      </c>
      <c r="D219" t="str">
        <f t="shared" si="3"/>
        <v>a</v>
      </c>
    </row>
    <row r="220" spans="1:4" x14ac:dyDescent="0.3">
      <c r="A220" t="s">
        <v>4</v>
      </c>
      <c r="B220" t="s">
        <v>4</v>
      </c>
      <c r="C220">
        <v>0.111626204216194</v>
      </c>
      <c r="D220" t="str">
        <f t="shared" si="3"/>
        <v>a</v>
      </c>
    </row>
    <row r="221" spans="1:4" x14ac:dyDescent="0.3">
      <c r="A221" t="s">
        <v>4</v>
      </c>
      <c r="B221" t="s">
        <v>4</v>
      </c>
      <c r="C221">
        <v>0.13209299764448401</v>
      </c>
      <c r="D221" t="str">
        <f t="shared" si="3"/>
        <v>a</v>
      </c>
    </row>
    <row r="222" spans="1:4" x14ac:dyDescent="0.3">
      <c r="A222" t="s">
        <v>4</v>
      </c>
      <c r="B222" t="s">
        <v>4</v>
      </c>
      <c r="C222">
        <v>0.217187640599807</v>
      </c>
      <c r="D222" t="str">
        <f t="shared" si="3"/>
        <v>a</v>
      </c>
    </row>
    <row r="223" spans="1:4" x14ac:dyDescent="0.3">
      <c r="A223" t="s">
        <v>4</v>
      </c>
      <c r="B223" t="s">
        <v>4</v>
      </c>
      <c r="C223">
        <v>0.17359211870434499</v>
      </c>
      <c r="D223" t="str">
        <f t="shared" si="3"/>
        <v>a</v>
      </c>
    </row>
    <row r="224" spans="1:4" x14ac:dyDescent="0.3">
      <c r="A224" t="s">
        <v>4</v>
      </c>
      <c r="B224" t="s">
        <v>4</v>
      </c>
      <c r="C224">
        <v>0.16528868015079801</v>
      </c>
      <c r="D224" t="str">
        <f t="shared" si="3"/>
        <v>a</v>
      </c>
    </row>
    <row r="225" spans="1:4" x14ac:dyDescent="0.3">
      <c r="A225" t="s">
        <v>4</v>
      </c>
      <c r="B225" t="s">
        <v>4</v>
      </c>
      <c r="C225">
        <v>7.3065814876445798E-2</v>
      </c>
      <c r="D225" t="str">
        <f t="shared" si="3"/>
        <v>a</v>
      </c>
    </row>
    <row r="226" spans="1:4" x14ac:dyDescent="0.3">
      <c r="A226" t="s">
        <v>4</v>
      </c>
      <c r="B226" t="s">
        <v>4</v>
      </c>
      <c r="C226">
        <v>0.28945002707360901</v>
      </c>
      <c r="D226" t="str">
        <f t="shared" si="3"/>
        <v>a</v>
      </c>
    </row>
    <row r="227" spans="1:4" x14ac:dyDescent="0.3">
      <c r="A227" t="s">
        <v>4</v>
      </c>
      <c r="B227" t="s">
        <v>4</v>
      </c>
      <c r="C227">
        <v>0.14938466560519001</v>
      </c>
      <c r="D227" t="str">
        <f t="shared" si="3"/>
        <v>a</v>
      </c>
    </row>
    <row r="228" spans="1:4" x14ac:dyDescent="0.3">
      <c r="A228" t="s">
        <v>4</v>
      </c>
      <c r="B228" t="s">
        <v>4</v>
      </c>
      <c r="C228">
        <v>9.37327065710995E-2</v>
      </c>
      <c r="D228" t="str">
        <f t="shared" si="3"/>
        <v>a</v>
      </c>
    </row>
    <row r="229" spans="1:4" x14ac:dyDescent="0.3">
      <c r="A229" t="s">
        <v>4</v>
      </c>
      <c r="B229" t="s">
        <v>4</v>
      </c>
      <c r="C229">
        <v>0.132650569246405</v>
      </c>
      <c r="D229" t="str">
        <f t="shared" si="3"/>
        <v>a</v>
      </c>
    </row>
    <row r="230" spans="1:4" x14ac:dyDescent="0.3">
      <c r="A230" t="s">
        <v>4</v>
      </c>
      <c r="B230" t="s">
        <v>4</v>
      </c>
      <c r="C230">
        <v>0.14693570092217401</v>
      </c>
      <c r="D230" t="str">
        <f t="shared" si="3"/>
        <v>a</v>
      </c>
    </row>
    <row r="231" spans="1:4" x14ac:dyDescent="0.3">
      <c r="A231" t="s">
        <v>4</v>
      </c>
      <c r="B231" t="s">
        <v>4</v>
      </c>
      <c r="C231">
        <v>0.106459992918363</v>
      </c>
      <c r="D231" t="str">
        <f t="shared" si="3"/>
        <v>a</v>
      </c>
    </row>
    <row r="232" spans="1:4" x14ac:dyDescent="0.3">
      <c r="A232" t="s">
        <v>4</v>
      </c>
      <c r="B232" t="s">
        <v>4</v>
      </c>
      <c r="C232">
        <v>0.123420041261707</v>
      </c>
      <c r="D232" t="str">
        <f t="shared" si="3"/>
        <v>a</v>
      </c>
    </row>
    <row r="233" spans="1:4" x14ac:dyDescent="0.3">
      <c r="A233" t="s">
        <v>4</v>
      </c>
      <c r="B233" t="s">
        <v>4</v>
      </c>
      <c r="C233">
        <v>4.9723673938469402E-2</v>
      </c>
      <c r="D233" t="str">
        <f t="shared" si="3"/>
        <v>a</v>
      </c>
    </row>
    <row r="234" spans="1:4" x14ac:dyDescent="0.3">
      <c r="A234" t="s">
        <v>4</v>
      </c>
      <c r="B234" t="s">
        <v>4</v>
      </c>
      <c r="C234">
        <v>0.188549182422557</v>
      </c>
      <c r="D234" t="str">
        <f t="shared" si="3"/>
        <v>a</v>
      </c>
    </row>
    <row r="235" spans="1:4" x14ac:dyDescent="0.3">
      <c r="A235" t="s">
        <v>4</v>
      </c>
      <c r="B235" t="s">
        <v>4</v>
      </c>
      <c r="C235">
        <v>0.151862573637295</v>
      </c>
      <c r="D235" t="str">
        <f t="shared" si="3"/>
        <v>a</v>
      </c>
    </row>
    <row r="236" spans="1:4" x14ac:dyDescent="0.3">
      <c r="A236" t="s">
        <v>4</v>
      </c>
      <c r="B236" t="s">
        <v>4</v>
      </c>
      <c r="C236">
        <v>0.335731087556842</v>
      </c>
      <c r="D236" t="str">
        <f t="shared" si="3"/>
        <v>a</v>
      </c>
    </row>
    <row r="237" spans="1:4" x14ac:dyDescent="0.3">
      <c r="A237" t="s">
        <v>4</v>
      </c>
      <c r="B237" t="s">
        <v>4</v>
      </c>
      <c r="C237">
        <v>0.20513549685881999</v>
      </c>
      <c r="D237" t="str">
        <f t="shared" si="3"/>
        <v>a</v>
      </c>
    </row>
    <row r="238" spans="1:4" x14ac:dyDescent="0.3">
      <c r="A238" t="s">
        <v>4</v>
      </c>
      <c r="B238" t="s">
        <v>4</v>
      </c>
      <c r="C238">
        <v>0.13466374929005701</v>
      </c>
      <c r="D238" t="str">
        <f t="shared" si="3"/>
        <v>a</v>
      </c>
    </row>
    <row r="239" spans="1:4" x14ac:dyDescent="0.3">
      <c r="A239" t="s">
        <v>4</v>
      </c>
      <c r="B239" t="s">
        <v>4</v>
      </c>
      <c r="C239">
        <v>0.12215586143594601</v>
      </c>
      <c r="D239" t="str">
        <f t="shared" si="3"/>
        <v>a</v>
      </c>
    </row>
    <row r="240" spans="1:4" x14ac:dyDescent="0.3">
      <c r="A240" t="s">
        <v>4</v>
      </c>
      <c r="B240" t="s">
        <v>4</v>
      </c>
      <c r="C240">
        <v>0.23829154437389899</v>
      </c>
      <c r="D240" t="str">
        <f t="shared" si="3"/>
        <v>a</v>
      </c>
    </row>
    <row r="241" spans="1:4" x14ac:dyDescent="0.3">
      <c r="A241" t="s">
        <v>4</v>
      </c>
      <c r="B241" t="s">
        <v>4</v>
      </c>
      <c r="C241">
        <v>0.13499966307860101</v>
      </c>
      <c r="D241" t="str">
        <f t="shared" si="3"/>
        <v>a</v>
      </c>
    </row>
    <row r="242" spans="1:4" x14ac:dyDescent="0.3">
      <c r="A242" t="s">
        <v>4</v>
      </c>
      <c r="B242" t="s">
        <v>4</v>
      </c>
      <c r="C242">
        <v>0.16797247444573499</v>
      </c>
      <c r="D242" t="str">
        <f t="shared" si="3"/>
        <v>a</v>
      </c>
    </row>
    <row r="243" spans="1:4" x14ac:dyDescent="0.3">
      <c r="A243" t="s">
        <v>4</v>
      </c>
      <c r="B243" t="s">
        <v>4</v>
      </c>
      <c r="C243">
        <v>0.12451599076172</v>
      </c>
      <c r="D243" t="str">
        <f t="shared" si="3"/>
        <v>a</v>
      </c>
    </row>
    <row r="244" spans="1:4" x14ac:dyDescent="0.3">
      <c r="A244" t="s">
        <v>4</v>
      </c>
      <c r="B244" t="s">
        <v>4</v>
      </c>
      <c r="C244">
        <v>9.9582152819156305E-2</v>
      </c>
      <c r="D244" t="str">
        <f t="shared" si="3"/>
        <v>a</v>
      </c>
    </row>
    <row r="245" spans="1:4" x14ac:dyDescent="0.3">
      <c r="A245" t="s">
        <v>4</v>
      </c>
      <c r="B245" t="s">
        <v>4</v>
      </c>
      <c r="C245">
        <v>0.119121262793272</v>
      </c>
      <c r="D245" t="str">
        <f t="shared" si="3"/>
        <v>a</v>
      </c>
    </row>
    <row r="246" spans="1:4" x14ac:dyDescent="0.3">
      <c r="A246" t="s">
        <v>4</v>
      </c>
      <c r="B246" t="s">
        <v>4</v>
      </c>
      <c r="C246">
        <v>0.19469036515975699</v>
      </c>
      <c r="D246" t="str">
        <f t="shared" si="3"/>
        <v>a</v>
      </c>
    </row>
    <row r="247" spans="1:4" x14ac:dyDescent="0.3">
      <c r="A247" t="s">
        <v>4</v>
      </c>
      <c r="B247" t="s">
        <v>4</v>
      </c>
      <c r="C247">
        <v>0.190904253052052</v>
      </c>
      <c r="D247" t="str">
        <f t="shared" si="3"/>
        <v>a</v>
      </c>
    </row>
    <row r="248" spans="1:4" x14ac:dyDescent="0.3">
      <c r="A248" t="s">
        <v>4</v>
      </c>
      <c r="B248" t="s">
        <v>4</v>
      </c>
      <c r="C248">
        <v>0.106661291608339</v>
      </c>
      <c r="D248" t="str">
        <f t="shared" si="3"/>
        <v>a</v>
      </c>
    </row>
    <row r="249" spans="1:4" x14ac:dyDescent="0.3">
      <c r="A249" t="s">
        <v>4</v>
      </c>
      <c r="B249" t="s">
        <v>4</v>
      </c>
      <c r="C249">
        <v>0.139503991152476</v>
      </c>
      <c r="D249" t="str">
        <f t="shared" si="3"/>
        <v>a</v>
      </c>
    </row>
    <row r="250" spans="1:4" x14ac:dyDescent="0.3">
      <c r="A250" t="s">
        <v>4</v>
      </c>
      <c r="B250" t="s">
        <v>4</v>
      </c>
      <c r="C250">
        <v>7.2413329341696406E-2</v>
      </c>
      <c r="D250" t="str">
        <f t="shared" si="3"/>
        <v>a</v>
      </c>
    </row>
    <row r="251" spans="1:4" x14ac:dyDescent="0.3">
      <c r="A251" t="s">
        <v>4</v>
      </c>
      <c r="B251" t="s">
        <v>4</v>
      </c>
      <c r="C251">
        <v>0.235548513425613</v>
      </c>
      <c r="D251" t="str">
        <f t="shared" si="3"/>
        <v>a</v>
      </c>
    </row>
    <row r="252" spans="1:4" x14ac:dyDescent="0.3">
      <c r="A252" t="s">
        <v>5</v>
      </c>
      <c r="B252" t="s">
        <v>5</v>
      </c>
      <c r="C252">
        <v>0.28744530470735002</v>
      </c>
      <c r="D252" t="str">
        <f t="shared" si="3"/>
        <v>a</v>
      </c>
    </row>
    <row r="253" spans="1:4" x14ac:dyDescent="0.3">
      <c r="A253" t="s">
        <v>5</v>
      </c>
      <c r="B253" t="s">
        <v>5</v>
      </c>
      <c r="C253">
        <v>0.191353390268691</v>
      </c>
      <c r="D253" t="str">
        <f t="shared" si="3"/>
        <v>a</v>
      </c>
    </row>
    <row r="254" spans="1:4" x14ac:dyDescent="0.3">
      <c r="A254" t="s">
        <v>5</v>
      </c>
      <c r="B254" t="s">
        <v>5</v>
      </c>
      <c r="C254">
        <v>0.70983000153294595</v>
      </c>
      <c r="D254" t="str">
        <f t="shared" si="3"/>
        <v>a</v>
      </c>
    </row>
    <row r="255" spans="1:4" x14ac:dyDescent="0.3">
      <c r="A255" t="s">
        <v>5</v>
      </c>
      <c r="B255" t="s">
        <v>5</v>
      </c>
      <c r="C255">
        <v>0.31449333453123501</v>
      </c>
      <c r="D255" t="str">
        <f t="shared" si="3"/>
        <v>a</v>
      </c>
    </row>
    <row r="256" spans="1:4" x14ac:dyDescent="0.3">
      <c r="A256" t="s">
        <v>5</v>
      </c>
      <c r="B256" t="s">
        <v>5</v>
      </c>
      <c r="C256">
        <v>0.25856333294478601</v>
      </c>
      <c r="D256" t="str">
        <f t="shared" si="3"/>
        <v>a</v>
      </c>
    </row>
    <row r="257" spans="1:4" x14ac:dyDescent="0.3">
      <c r="A257" t="s">
        <v>5</v>
      </c>
      <c r="B257" t="s">
        <v>5</v>
      </c>
      <c r="C257">
        <v>0.38345496096402698</v>
      </c>
      <c r="D257" t="str">
        <f t="shared" si="3"/>
        <v>a</v>
      </c>
    </row>
    <row r="258" spans="1:4" x14ac:dyDescent="0.3">
      <c r="A258" t="s">
        <v>5</v>
      </c>
      <c r="B258" t="s">
        <v>5</v>
      </c>
      <c r="C258">
        <v>0.17755032148095801</v>
      </c>
      <c r="D258" t="str">
        <f t="shared" si="3"/>
        <v>a</v>
      </c>
    </row>
    <row r="259" spans="1:4" x14ac:dyDescent="0.3">
      <c r="A259" t="s">
        <v>5</v>
      </c>
      <c r="B259" t="s">
        <v>5</v>
      </c>
      <c r="C259">
        <v>0.25347440063138099</v>
      </c>
      <c r="D259" t="str">
        <f t="shared" ref="D259:D322" si="4">IF(A259=B259,"a",0)</f>
        <v>a</v>
      </c>
    </row>
    <row r="260" spans="1:4" x14ac:dyDescent="0.3">
      <c r="A260" t="s">
        <v>5</v>
      </c>
      <c r="B260" t="s">
        <v>5</v>
      </c>
      <c r="C260">
        <v>0.14384213920147301</v>
      </c>
      <c r="D260" t="str">
        <f t="shared" si="4"/>
        <v>a</v>
      </c>
    </row>
    <row r="261" spans="1:4" x14ac:dyDescent="0.3">
      <c r="A261" t="s">
        <v>5</v>
      </c>
      <c r="B261" t="s">
        <v>5</v>
      </c>
      <c r="C261">
        <v>0.13839763894436699</v>
      </c>
      <c r="D261" t="str">
        <f t="shared" si="4"/>
        <v>a</v>
      </c>
    </row>
    <row r="262" spans="1:4" x14ac:dyDescent="0.3">
      <c r="A262" t="s">
        <v>5</v>
      </c>
      <c r="B262" t="s">
        <v>5</v>
      </c>
      <c r="C262">
        <v>0.33476842297430798</v>
      </c>
      <c r="D262" t="str">
        <f t="shared" si="4"/>
        <v>a</v>
      </c>
    </row>
    <row r="263" spans="1:4" x14ac:dyDescent="0.3">
      <c r="A263" t="s">
        <v>5</v>
      </c>
      <c r="B263" t="s">
        <v>5</v>
      </c>
      <c r="C263">
        <v>0.264228832827482</v>
      </c>
      <c r="D263" t="str">
        <f t="shared" si="4"/>
        <v>a</v>
      </c>
    </row>
    <row r="264" spans="1:4" x14ac:dyDescent="0.3">
      <c r="A264" t="s">
        <v>5</v>
      </c>
      <c r="B264" t="s">
        <v>5</v>
      </c>
      <c r="C264">
        <v>0.192246039319978</v>
      </c>
      <c r="D264" t="str">
        <f t="shared" si="4"/>
        <v>a</v>
      </c>
    </row>
    <row r="265" spans="1:4" x14ac:dyDescent="0.3">
      <c r="A265" t="s">
        <v>5</v>
      </c>
      <c r="B265" t="s">
        <v>5</v>
      </c>
      <c r="C265">
        <v>0.70741335093163005</v>
      </c>
      <c r="D265" t="str">
        <f t="shared" si="4"/>
        <v>a</v>
      </c>
    </row>
    <row r="266" spans="1:4" x14ac:dyDescent="0.3">
      <c r="A266" t="s">
        <v>5</v>
      </c>
      <c r="B266" t="s">
        <v>5</v>
      </c>
      <c r="C266">
        <v>0.17551921675721799</v>
      </c>
      <c r="D266" t="str">
        <f t="shared" si="4"/>
        <v>a</v>
      </c>
    </row>
    <row r="267" spans="1:4" x14ac:dyDescent="0.3">
      <c r="A267" t="s">
        <v>5</v>
      </c>
      <c r="B267" t="s">
        <v>5</v>
      </c>
      <c r="C267">
        <v>0.409450433838288</v>
      </c>
      <c r="D267" t="str">
        <f t="shared" si="4"/>
        <v>a</v>
      </c>
    </row>
    <row r="268" spans="1:4" x14ac:dyDescent="0.3">
      <c r="A268" t="s">
        <v>5</v>
      </c>
      <c r="B268" t="s">
        <v>5</v>
      </c>
      <c r="C268">
        <v>0.63987365248500305</v>
      </c>
      <c r="D268" t="str">
        <f t="shared" si="4"/>
        <v>a</v>
      </c>
    </row>
    <row r="269" spans="1:4" x14ac:dyDescent="0.3">
      <c r="A269" t="s">
        <v>5</v>
      </c>
      <c r="B269" t="s">
        <v>5</v>
      </c>
      <c r="C269">
        <v>0.67184964926553004</v>
      </c>
      <c r="D269" t="str">
        <f t="shared" si="4"/>
        <v>a</v>
      </c>
    </row>
    <row r="270" spans="1:4" x14ac:dyDescent="0.3">
      <c r="A270" t="s">
        <v>5</v>
      </c>
      <c r="B270" t="s">
        <v>5</v>
      </c>
      <c r="C270">
        <v>0.15202358877844699</v>
      </c>
      <c r="D270" t="str">
        <f t="shared" si="4"/>
        <v>a</v>
      </c>
    </row>
    <row r="271" spans="1:4" x14ac:dyDescent="0.3">
      <c r="A271" t="s">
        <v>5</v>
      </c>
      <c r="B271" t="s">
        <v>5</v>
      </c>
      <c r="C271">
        <v>0.19644078901912099</v>
      </c>
      <c r="D271" t="str">
        <f t="shared" si="4"/>
        <v>a</v>
      </c>
    </row>
    <row r="272" spans="1:4" x14ac:dyDescent="0.3">
      <c r="A272" t="s">
        <v>5</v>
      </c>
      <c r="B272" t="s">
        <v>5</v>
      </c>
      <c r="C272">
        <v>0.67531980332465402</v>
      </c>
      <c r="D272" t="str">
        <f t="shared" si="4"/>
        <v>a</v>
      </c>
    </row>
    <row r="273" spans="1:4" x14ac:dyDescent="0.3">
      <c r="A273" t="s">
        <v>5</v>
      </c>
      <c r="B273" t="s">
        <v>5</v>
      </c>
      <c r="C273">
        <v>0.13586844793638</v>
      </c>
      <c r="D273" t="str">
        <f t="shared" si="4"/>
        <v>a</v>
      </c>
    </row>
    <row r="274" spans="1:4" x14ac:dyDescent="0.3">
      <c r="A274" t="s">
        <v>5</v>
      </c>
      <c r="B274" t="s">
        <v>5</v>
      </c>
      <c r="C274">
        <v>0.16700323147264201</v>
      </c>
      <c r="D274" t="str">
        <f t="shared" si="4"/>
        <v>a</v>
      </c>
    </row>
    <row r="275" spans="1:4" x14ac:dyDescent="0.3">
      <c r="A275" t="s">
        <v>5</v>
      </c>
      <c r="B275" t="s">
        <v>5</v>
      </c>
      <c r="C275">
        <v>0.105615932689758</v>
      </c>
      <c r="D275" t="str">
        <f t="shared" si="4"/>
        <v>a</v>
      </c>
    </row>
    <row r="276" spans="1:4" x14ac:dyDescent="0.3">
      <c r="A276" t="s">
        <v>5</v>
      </c>
      <c r="B276" t="s">
        <v>5</v>
      </c>
      <c r="C276">
        <v>0.20881918220776499</v>
      </c>
      <c r="D276" t="str">
        <f t="shared" si="4"/>
        <v>a</v>
      </c>
    </row>
    <row r="277" spans="1:4" x14ac:dyDescent="0.3">
      <c r="A277" t="s">
        <v>5</v>
      </c>
      <c r="B277" t="s">
        <v>5</v>
      </c>
      <c r="C277">
        <v>0.12729575478775601</v>
      </c>
      <c r="D277" t="str">
        <f t="shared" si="4"/>
        <v>a</v>
      </c>
    </row>
    <row r="278" spans="1:4" x14ac:dyDescent="0.3">
      <c r="A278" t="s">
        <v>5</v>
      </c>
      <c r="B278" t="s">
        <v>5</v>
      </c>
      <c r="C278">
        <v>0.11319812736408599</v>
      </c>
      <c r="D278" t="str">
        <f t="shared" si="4"/>
        <v>a</v>
      </c>
    </row>
    <row r="279" spans="1:4" x14ac:dyDescent="0.3">
      <c r="A279" t="s">
        <v>5</v>
      </c>
      <c r="B279" t="s">
        <v>5</v>
      </c>
      <c r="C279">
        <v>0.14349153537696299</v>
      </c>
      <c r="D279" t="str">
        <f t="shared" si="4"/>
        <v>a</v>
      </c>
    </row>
    <row r="280" spans="1:4" x14ac:dyDescent="0.3">
      <c r="A280" t="s">
        <v>5</v>
      </c>
      <c r="B280" t="s">
        <v>5</v>
      </c>
      <c r="C280">
        <v>0.256386446917168</v>
      </c>
      <c r="D280" t="str">
        <f t="shared" si="4"/>
        <v>a</v>
      </c>
    </row>
    <row r="281" spans="1:4" x14ac:dyDescent="0.3">
      <c r="A281" t="s">
        <v>5</v>
      </c>
      <c r="B281" t="s">
        <v>5</v>
      </c>
      <c r="C281">
        <v>0.36685095902577303</v>
      </c>
      <c r="D281" t="str">
        <f t="shared" si="4"/>
        <v>a</v>
      </c>
    </row>
    <row r="282" spans="1:4" x14ac:dyDescent="0.3">
      <c r="A282" t="s">
        <v>5</v>
      </c>
      <c r="B282" t="s">
        <v>5</v>
      </c>
      <c r="C282">
        <v>0.20850754645200001</v>
      </c>
      <c r="D282" t="str">
        <f t="shared" si="4"/>
        <v>a</v>
      </c>
    </row>
    <row r="283" spans="1:4" x14ac:dyDescent="0.3">
      <c r="A283" t="s">
        <v>5</v>
      </c>
      <c r="B283" t="s">
        <v>5</v>
      </c>
      <c r="C283">
        <v>0.16867248976215099</v>
      </c>
      <c r="D283" t="str">
        <f t="shared" si="4"/>
        <v>a</v>
      </c>
    </row>
    <row r="284" spans="1:4" x14ac:dyDescent="0.3">
      <c r="A284" t="s">
        <v>5</v>
      </c>
      <c r="B284" t="s">
        <v>5</v>
      </c>
      <c r="C284">
        <v>0.34523180220591998</v>
      </c>
      <c r="D284" t="str">
        <f t="shared" si="4"/>
        <v>a</v>
      </c>
    </row>
    <row r="285" spans="1:4" x14ac:dyDescent="0.3">
      <c r="A285" t="s">
        <v>5</v>
      </c>
      <c r="B285" t="s">
        <v>5</v>
      </c>
      <c r="C285">
        <v>0.16736325343929101</v>
      </c>
      <c r="D285" t="str">
        <f t="shared" si="4"/>
        <v>a</v>
      </c>
    </row>
    <row r="286" spans="1:4" x14ac:dyDescent="0.3">
      <c r="A286" t="s">
        <v>5</v>
      </c>
      <c r="B286" t="s">
        <v>5</v>
      </c>
      <c r="C286">
        <v>0.13362266150136401</v>
      </c>
      <c r="D286" t="str">
        <f t="shared" si="4"/>
        <v>a</v>
      </c>
    </row>
    <row r="287" spans="1:4" x14ac:dyDescent="0.3">
      <c r="A287" t="s">
        <v>5</v>
      </c>
      <c r="B287" t="s">
        <v>5</v>
      </c>
      <c r="C287">
        <v>0.17706288046544899</v>
      </c>
      <c r="D287" t="str">
        <f t="shared" si="4"/>
        <v>a</v>
      </c>
    </row>
    <row r="288" spans="1:4" x14ac:dyDescent="0.3">
      <c r="A288" t="s">
        <v>5</v>
      </c>
      <c r="B288" t="s">
        <v>5</v>
      </c>
      <c r="C288">
        <v>0.49572958564073899</v>
      </c>
      <c r="D288" t="str">
        <f t="shared" si="4"/>
        <v>a</v>
      </c>
    </row>
    <row r="289" spans="1:4" x14ac:dyDescent="0.3">
      <c r="A289" t="s">
        <v>5</v>
      </c>
      <c r="B289" t="s">
        <v>5</v>
      </c>
      <c r="C289">
        <v>0.214210266424083</v>
      </c>
      <c r="D289" t="str">
        <f t="shared" si="4"/>
        <v>a</v>
      </c>
    </row>
    <row r="290" spans="1:4" x14ac:dyDescent="0.3">
      <c r="A290" t="s">
        <v>5</v>
      </c>
      <c r="B290" t="s">
        <v>5</v>
      </c>
      <c r="C290">
        <v>0.13431044394494401</v>
      </c>
      <c r="D290" t="str">
        <f t="shared" si="4"/>
        <v>a</v>
      </c>
    </row>
    <row r="291" spans="1:4" x14ac:dyDescent="0.3">
      <c r="A291" t="s">
        <v>5</v>
      </c>
      <c r="B291" t="s">
        <v>5</v>
      </c>
      <c r="C291">
        <v>0.213699431073164</v>
      </c>
      <c r="D291" t="str">
        <f t="shared" si="4"/>
        <v>a</v>
      </c>
    </row>
    <row r="292" spans="1:4" x14ac:dyDescent="0.3">
      <c r="A292" t="s">
        <v>5</v>
      </c>
      <c r="B292" t="s">
        <v>5</v>
      </c>
      <c r="C292">
        <v>0.35181148545764601</v>
      </c>
      <c r="D292" t="str">
        <f t="shared" si="4"/>
        <v>a</v>
      </c>
    </row>
    <row r="293" spans="1:4" x14ac:dyDescent="0.3">
      <c r="A293" t="s">
        <v>5</v>
      </c>
      <c r="B293" t="s">
        <v>5</v>
      </c>
      <c r="C293">
        <v>0.41272163713485799</v>
      </c>
      <c r="D293" t="str">
        <f t="shared" si="4"/>
        <v>a</v>
      </c>
    </row>
    <row r="294" spans="1:4" x14ac:dyDescent="0.3">
      <c r="A294" t="s">
        <v>5</v>
      </c>
      <c r="B294" t="s">
        <v>5</v>
      </c>
      <c r="C294">
        <v>0.27600789420977201</v>
      </c>
      <c r="D294" t="str">
        <f t="shared" si="4"/>
        <v>a</v>
      </c>
    </row>
    <row r="295" spans="1:4" x14ac:dyDescent="0.3">
      <c r="A295" t="s">
        <v>5</v>
      </c>
      <c r="B295" t="s">
        <v>5</v>
      </c>
      <c r="C295">
        <v>0.349651642575873</v>
      </c>
      <c r="D295" t="str">
        <f t="shared" si="4"/>
        <v>a</v>
      </c>
    </row>
    <row r="296" spans="1:4" x14ac:dyDescent="0.3">
      <c r="A296" t="s">
        <v>5</v>
      </c>
      <c r="B296" t="s">
        <v>5</v>
      </c>
      <c r="C296">
        <v>0.204974844418016</v>
      </c>
      <c r="D296" t="str">
        <f t="shared" si="4"/>
        <v>a</v>
      </c>
    </row>
    <row r="297" spans="1:4" x14ac:dyDescent="0.3">
      <c r="A297" t="s">
        <v>5</v>
      </c>
      <c r="B297" t="s">
        <v>5</v>
      </c>
      <c r="C297">
        <v>0.14168405548944599</v>
      </c>
      <c r="D297" t="str">
        <f t="shared" si="4"/>
        <v>a</v>
      </c>
    </row>
    <row r="298" spans="1:4" x14ac:dyDescent="0.3">
      <c r="A298" t="s">
        <v>5</v>
      </c>
      <c r="B298" t="s">
        <v>5</v>
      </c>
      <c r="C298">
        <v>0.11374760425064501</v>
      </c>
      <c r="D298" t="str">
        <f t="shared" si="4"/>
        <v>a</v>
      </c>
    </row>
    <row r="299" spans="1:4" x14ac:dyDescent="0.3">
      <c r="A299" t="s">
        <v>5</v>
      </c>
      <c r="B299" t="s">
        <v>5</v>
      </c>
      <c r="C299">
        <v>0.19983443189915101</v>
      </c>
      <c r="D299" t="str">
        <f t="shared" si="4"/>
        <v>a</v>
      </c>
    </row>
    <row r="300" spans="1:4" x14ac:dyDescent="0.3">
      <c r="A300" t="s">
        <v>5</v>
      </c>
      <c r="B300" t="s">
        <v>5</v>
      </c>
      <c r="C300">
        <v>0.67481469321749399</v>
      </c>
      <c r="D300" t="str">
        <f t="shared" si="4"/>
        <v>a</v>
      </c>
    </row>
    <row r="301" spans="1:4" x14ac:dyDescent="0.3">
      <c r="A301" t="s">
        <v>5</v>
      </c>
      <c r="B301" t="s">
        <v>5</v>
      </c>
      <c r="C301">
        <v>0.71522009481139603</v>
      </c>
      <c r="D301" t="str">
        <f t="shared" si="4"/>
        <v>a</v>
      </c>
    </row>
    <row r="302" spans="1:4" x14ac:dyDescent="0.3">
      <c r="A302" t="s">
        <v>6</v>
      </c>
      <c r="B302" t="s">
        <v>6</v>
      </c>
      <c r="C302">
        <v>0.28744530470735202</v>
      </c>
      <c r="D302" t="str">
        <f t="shared" si="4"/>
        <v>a</v>
      </c>
    </row>
    <row r="303" spans="1:4" x14ac:dyDescent="0.3">
      <c r="A303" t="s">
        <v>6</v>
      </c>
      <c r="B303" t="s">
        <v>6</v>
      </c>
      <c r="C303">
        <v>0.191353390268694</v>
      </c>
      <c r="D303" t="str">
        <f t="shared" si="4"/>
        <v>a</v>
      </c>
    </row>
    <row r="304" spans="1:4" x14ac:dyDescent="0.3">
      <c r="A304" t="s">
        <v>6</v>
      </c>
      <c r="B304" t="s">
        <v>6</v>
      </c>
      <c r="C304">
        <v>0.70983000153294395</v>
      </c>
      <c r="D304" t="str">
        <f t="shared" si="4"/>
        <v>a</v>
      </c>
    </row>
    <row r="305" spans="1:4" x14ac:dyDescent="0.3">
      <c r="A305" t="s">
        <v>6</v>
      </c>
      <c r="B305" t="s">
        <v>6</v>
      </c>
      <c r="C305">
        <v>0.31449333453123601</v>
      </c>
      <c r="D305" t="str">
        <f t="shared" si="4"/>
        <v>a</v>
      </c>
    </row>
    <row r="306" spans="1:4" x14ac:dyDescent="0.3">
      <c r="A306" t="s">
        <v>6</v>
      </c>
      <c r="B306" t="s">
        <v>6</v>
      </c>
      <c r="C306">
        <v>0.25856333294478701</v>
      </c>
      <c r="D306" t="str">
        <f t="shared" si="4"/>
        <v>a</v>
      </c>
    </row>
    <row r="307" spans="1:4" x14ac:dyDescent="0.3">
      <c r="A307" t="s">
        <v>6</v>
      </c>
      <c r="B307" t="s">
        <v>6</v>
      </c>
      <c r="C307">
        <v>0.38345496096402398</v>
      </c>
      <c r="D307" t="str">
        <f t="shared" si="4"/>
        <v>a</v>
      </c>
    </row>
    <row r="308" spans="1:4" x14ac:dyDescent="0.3">
      <c r="A308" t="s">
        <v>6</v>
      </c>
      <c r="B308" t="s">
        <v>6</v>
      </c>
      <c r="C308">
        <v>0.177550321480961</v>
      </c>
      <c r="D308" t="str">
        <f t="shared" si="4"/>
        <v>a</v>
      </c>
    </row>
    <row r="309" spans="1:4" x14ac:dyDescent="0.3">
      <c r="A309" t="s">
        <v>6</v>
      </c>
      <c r="B309" t="s">
        <v>6</v>
      </c>
      <c r="C309">
        <v>0.25347440063138399</v>
      </c>
      <c r="D309" t="str">
        <f t="shared" si="4"/>
        <v>a</v>
      </c>
    </row>
    <row r="310" spans="1:4" x14ac:dyDescent="0.3">
      <c r="A310" t="s">
        <v>6</v>
      </c>
      <c r="B310" t="s">
        <v>6</v>
      </c>
      <c r="C310">
        <v>0.14384213920146799</v>
      </c>
      <c r="D310" t="str">
        <f t="shared" si="4"/>
        <v>a</v>
      </c>
    </row>
    <row r="311" spans="1:4" x14ac:dyDescent="0.3">
      <c r="A311" t="s">
        <v>6</v>
      </c>
      <c r="B311" t="s">
        <v>6</v>
      </c>
      <c r="C311">
        <v>0.13839763894436799</v>
      </c>
      <c r="D311" t="str">
        <f t="shared" si="4"/>
        <v>a</v>
      </c>
    </row>
    <row r="312" spans="1:4" x14ac:dyDescent="0.3">
      <c r="A312" t="s">
        <v>6</v>
      </c>
      <c r="B312" t="s">
        <v>6</v>
      </c>
      <c r="C312">
        <v>0.33476842297430398</v>
      </c>
      <c r="D312" t="str">
        <f t="shared" si="4"/>
        <v>a</v>
      </c>
    </row>
    <row r="313" spans="1:4" x14ac:dyDescent="0.3">
      <c r="A313" t="s">
        <v>6</v>
      </c>
      <c r="B313" t="s">
        <v>6</v>
      </c>
      <c r="C313">
        <v>0.264228832827478</v>
      </c>
      <c r="D313" t="str">
        <f t="shared" si="4"/>
        <v>a</v>
      </c>
    </row>
    <row r="314" spans="1:4" x14ac:dyDescent="0.3">
      <c r="A314" t="s">
        <v>6</v>
      </c>
      <c r="B314" t="s">
        <v>6</v>
      </c>
      <c r="C314">
        <v>0.192246039319978</v>
      </c>
      <c r="D314" t="str">
        <f t="shared" si="4"/>
        <v>a</v>
      </c>
    </row>
    <row r="315" spans="1:4" x14ac:dyDescent="0.3">
      <c r="A315" t="s">
        <v>6</v>
      </c>
      <c r="B315" t="s">
        <v>6</v>
      </c>
      <c r="C315">
        <v>0.70741335093162705</v>
      </c>
      <c r="D315" t="str">
        <f t="shared" si="4"/>
        <v>a</v>
      </c>
    </row>
    <row r="316" spans="1:4" x14ac:dyDescent="0.3">
      <c r="A316" t="s">
        <v>6</v>
      </c>
      <c r="B316" t="s">
        <v>6</v>
      </c>
      <c r="C316">
        <v>0.17551921675721899</v>
      </c>
      <c r="D316" t="str">
        <f t="shared" si="4"/>
        <v>a</v>
      </c>
    </row>
    <row r="317" spans="1:4" x14ac:dyDescent="0.3">
      <c r="A317" t="s">
        <v>6</v>
      </c>
      <c r="B317" t="s">
        <v>6</v>
      </c>
      <c r="C317">
        <v>0.409450433838287</v>
      </c>
      <c r="D317" t="str">
        <f t="shared" si="4"/>
        <v>a</v>
      </c>
    </row>
    <row r="318" spans="1:4" x14ac:dyDescent="0.3">
      <c r="A318" t="s">
        <v>6</v>
      </c>
      <c r="B318" t="s">
        <v>6</v>
      </c>
      <c r="C318">
        <v>0.63987365248500305</v>
      </c>
      <c r="D318" t="str">
        <f t="shared" si="4"/>
        <v>a</v>
      </c>
    </row>
    <row r="319" spans="1:4" x14ac:dyDescent="0.3">
      <c r="A319" t="s">
        <v>6</v>
      </c>
      <c r="B319" t="s">
        <v>6</v>
      </c>
      <c r="C319">
        <v>0.67184964926553103</v>
      </c>
      <c r="D319" t="str">
        <f t="shared" si="4"/>
        <v>a</v>
      </c>
    </row>
    <row r="320" spans="1:4" x14ac:dyDescent="0.3">
      <c r="A320" t="s">
        <v>6</v>
      </c>
      <c r="B320" t="s">
        <v>6</v>
      </c>
      <c r="C320">
        <v>0.15202358877844999</v>
      </c>
      <c r="D320" t="str">
        <f t="shared" si="4"/>
        <v>a</v>
      </c>
    </row>
    <row r="321" spans="1:4" x14ac:dyDescent="0.3">
      <c r="A321" t="s">
        <v>6</v>
      </c>
      <c r="B321" t="s">
        <v>6</v>
      </c>
      <c r="C321">
        <v>0.19644078901912099</v>
      </c>
      <c r="D321" t="str">
        <f t="shared" si="4"/>
        <v>a</v>
      </c>
    </row>
    <row r="322" spans="1:4" x14ac:dyDescent="0.3">
      <c r="A322" t="s">
        <v>6</v>
      </c>
      <c r="B322" t="s">
        <v>6</v>
      </c>
      <c r="C322">
        <v>0.67531980332465202</v>
      </c>
      <c r="D322" t="str">
        <f t="shared" si="4"/>
        <v>a</v>
      </c>
    </row>
    <row r="323" spans="1:4" x14ac:dyDescent="0.3">
      <c r="A323" t="s">
        <v>6</v>
      </c>
      <c r="B323" t="s">
        <v>6</v>
      </c>
      <c r="C323">
        <v>0.135868447936383</v>
      </c>
      <c r="D323" t="str">
        <f t="shared" ref="D323:D386" si="5">IF(A323=B323,"a",0)</f>
        <v>a</v>
      </c>
    </row>
    <row r="324" spans="1:4" x14ac:dyDescent="0.3">
      <c r="A324" t="s">
        <v>6</v>
      </c>
      <c r="B324" t="s">
        <v>6</v>
      </c>
      <c r="C324">
        <v>0.16700323147264401</v>
      </c>
      <c r="D324" t="str">
        <f t="shared" si="5"/>
        <v>a</v>
      </c>
    </row>
    <row r="325" spans="1:4" x14ac:dyDescent="0.3">
      <c r="A325" t="s">
        <v>6</v>
      </c>
      <c r="B325" t="s">
        <v>6</v>
      </c>
      <c r="C325">
        <v>0.105615932689751</v>
      </c>
      <c r="D325" t="str">
        <f t="shared" si="5"/>
        <v>a</v>
      </c>
    </row>
    <row r="326" spans="1:4" x14ac:dyDescent="0.3">
      <c r="A326" t="s">
        <v>6</v>
      </c>
      <c r="B326" t="s">
        <v>6</v>
      </c>
      <c r="C326">
        <v>0.20881918220776199</v>
      </c>
      <c r="D326" t="str">
        <f t="shared" si="5"/>
        <v>a</v>
      </c>
    </row>
    <row r="327" spans="1:4" x14ac:dyDescent="0.3">
      <c r="A327" t="s">
        <v>6</v>
      </c>
      <c r="B327" t="s">
        <v>6</v>
      </c>
      <c r="C327">
        <v>0.12729575478775401</v>
      </c>
      <c r="D327" t="str">
        <f t="shared" si="5"/>
        <v>a</v>
      </c>
    </row>
    <row r="328" spans="1:4" x14ac:dyDescent="0.3">
      <c r="A328" t="s">
        <v>6</v>
      </c>
      <c r="B328" t="s">
        <v>6</v>
      </c>
      <c r="C328">
        <v>0.113198127364079</v>
      </c>
      <c r="D328" t="str">
        <f t="shared" si="5"/>
        <v>a</v>
      </c>
    </row>
    <row r="329" spans="1:4" x14ac:dyDescent="0.3">
      <c r="A329" t="s">
        <v>6</v>
      </c>
      <c r="B329" t="s">
        <v>6</v>
      </c>
      <c r="C329">
        <v>0.14349153537696399</v>
      </c>
      <c r="D329" t="str">
        <f t="shared" si="5"/>
        <v>a</v>
      </c>
    </row>
    <row r="330" spans="1:4" x14ac:dyDescent="0.3">
      <c r="A330" t="s">
        <v>6</v>
      </c>
      <c r="B330" t="s">
        <v>6</v>
      </c>
      <c r="C330">
        <v>0.256386446917167</v>
      </c>
      <c r="D330" t="str">
        <f t="shared" si="5"/>
        <v>a</v>
      </c>
    </row>
    <row r="331" spans="1:4" x14ac:dyDescent="0.3">
      <c r="A331" t="s">
        <v>6</v>
      </c>
      <c r="B331" t="s">
        <v>6</v>
      </c>
      <c r="C331">
        <v>0.36685095902577403</v>
      </c>
      <c r="D331" t="str">
        <f t="shared" si="5"/>
        <v>a</v>
      </c>
    </row>
    <row r="332" spans="1:4" x14ac:dyDescent="0.3">
      <c r="A332" t="s">
        <v>6</v>
      </c>
      <c r="B332" t="s">
        <v>6</v>
      </c>
      <c r="C332">
        <v>0.20850754645199901</v>
      </c>
      <c r="D332" t="str">
        <f t="shared" si="5"/>
        <v>a</v>
      </c>
    </row>
    <row r="333" spans="1:4" x14ac:dyDescent="0.3">
      <c r="A333" t="s">
        <v>6</v>
      </c>
      <c r="B333" t="s">
        <v>6</v>
      </c>
      <c r="C333">
        <v>0.16867248976214799</v>
      </c>
      <c r="D333" t="str">
        <f t="shared" si="5"/>
        <v>a</v>
      </c>
    </row>
    <row r="334" spans="1:4" x14ac:dyDescent="0.3">
      <c r="A334" t="s">
        <v>6</v>
      </c>
      <c r="B334" t="s">
        <v>6</v>
      </c>
      <c r="C334">
        <v>0.34523180220591698</v>
      </c>
      <c r="D334" t="str">
        <f t="shared" si="5"/>
        <v>a</v>
      </c>
    </row>
    <row r="335" spans="1:4" x14ac:dyDescent="0.3">
      <c r="A335" t="s">
        <v>6</v>
      </c>
      <c r="B335" t="s">
        <v>6</v>
      </c>
      <c r="C335">
        <v>0.167363253439298</v>
      </c>
      <c r="D335" t="str">
        <f t="shared" si="5"/>
        <v>a</v>
      </c>
    </row>
    <row r="336" spans="1:4" x14ac:dyDescent="0.3">
      <c r="A336" t="s">
        <v>6</v>
      </c>
      <c r="B336" t="s">
        <v>6</v>
      </c>
      <c r="C336">
        <v>0.13362266150136801</v>
      </c>
      <c r="D336" t="str">
        <f t="shared" si="5"/>
        <v>a</v>
      </c>
    </row>
    <row r="337" spans="1:4" x14ac:dyDescent="0.3">
      <c r="A337" t="s">
        <v>6</v>
      </c>
      <c r="B337" t="s">
        <v>6</v>
      </c>
      <c r="C337">
        <v>0.17706288046544799</v>
      </c>
      <c r="D337" t="str">
        <f t="shared" si="5"/>
        <v>a</v>
      </c>
    </row>
    <row r="338" spans="1:4" x14ac:dyDescent="0.3">
      <c r="A338" t="s">
        <v>6</v>
      </c>
      <c r="B338" t="s">
        <v>6</v>
      </c>
      <c r="C338">
        <v>0.49572958564073999</v>
      </c>
      <c r="D338" t="str">
        <f t="shared" si="5"/>
        <v>a</v>
      </c>
    </row>
    <row r="339" spans="1:4" x14ac:dyDescent="0.3">
      <c r="A339" t="s">
        <v>6</v>
      </c>
      <c r="B339" t="s">
        <v>6</v>
      </c>
      <c r="C339">
        <v>0.214210266424086</v>
      </c>
      <c r="D339" t="str">
        <f t="shared" si="5"/>
        <v>a</v>
      </c>
    </row>
    <row r="340" spans="1:4" x14ac:dyDescent="0.3">
      <c r="A340" t="s">
        <v>6</v>
      </c>
      <c r="B340" t="s">
        <v>6</v>
      </c>
      <c r="C340">
        <v>0.13431044394494401</v>
      </c>
      <c r="D340" t="str">
        <f t="shared" si="5"/>
        <v>a</v>
      </c>
    </row>
    <row r="341" spans="1:4" x14ac:dyDescent="0.3">
      <c r="A341" t="s">
        <v>6</v>
      </c>
      <c r="B341" t="s">
        <v>6</v>
      </c>
      <c r="C341">
        <v>0.213699431073161</v>
      </c>
      <c r="D341" t="str">
        <f t="shared" si="5"/>
        <v>a</v>
      </c>
    </row>
    <row r="342" spans="1:4" x14ac:dyDescent="0.3">
      <c r="A342" t="s">
        <v>6</v>
      </c>
      <c r="B342" t="s">
        <v>6</v>
      </c>
      <c r="C342">
        <v>0.35181148545764701</v>
      </c>
      <c r="D342" t="str">
        <f t="shared" si="5"/>
        <v>a</v>
      </c>
    </row>
    <row r="343" spans="1:4" x14ac:dyDescent="0.3">
      <c r="A343" t="s">
        <v>6</v>
      </c>
      <c r="B343" t="s">
        <v>6</v>
      </c>
      <c r="C343">
        <v>0.41272163713485399</v>
      </c>
      <c r="D343" t="str">
        <f t="shared" si="5"/>
        <v>a</v>
      </c>
    </row>
    <row r="344" spans="1:4" x14ac:dyDescent="0.3">
      <c r="A344" t="s">
        <v>6</v>
      </c>
      <c r="B344" t="s">
        <v>6</v>
      </c>
      <c r="C344">
        <v>0.27600789420977101</v>
      </c>
      <c r="D344" t="str">
        <f t="shared" si="5"/>
        <v>a</v>
      </c>
    </row>
    <row r="345" spans="1:4" x14ac:dyDescent="0.3">
      <c r="A345" t="s">
        <v>6</v>
      </c>
      <c r="B345" t="s">
        <v>6</v>
      </c>
      <c r="C345">
        <v>0.349651642575876</v>
      </c>
      <c r="D345" t="str">
        <f t="shared" si="5"/>
        <v>a</v>
      </c>
    </row>
    <row r="346" spans="1:4" x14ac:dyDescent="0.3">
      <c r="A346" t="s">
        <v>6</v>
      </c>
      <c r="B346" t="s">
        <v>6</v>
      </c>
      <c r="C346">
        <v>0.204974844418013</v>
      </c>
      <c r="D346" t="str">
        <f t="shared" si="5"/>
        <v>a</v>
      </c>
    </row>
    <row r="347" spans="1:4" x14ac:dyDescent="0.3">
      <c r="A347" t="s">
        <v>6</v>
      </c>
      <c r="B347" t="s">
        <v>6</v>
      </c>
      <c r="C347">
        <v>0.14168405548945101</v>
      </c>
      <c r="D347" t="str">
        <f t="shared" si="5"/>
        <v>a</v>
      </c>
    </row>
    <row r="348" spans="1:4" x14ac:dyDescent="0.3">
      <c r="A348" t="s">
        <v>6</v>
      </c>
      <c r="B348" t="s">
        <v>6</v>
      </c>
      <c r="C348">
        <v>0.11374760425064299</v>
      </c>
      <c r="D348" t="str">
        <f t="shared" si="5"/>
        <v>a</v>
      </c>
    </row>
    <row r="349" spans="1:4" x14ac:dyDescent="0.3">
      <c r="A349" t="s">
        <v>6</v>
      </c>
      <c r="B349" t="s">
        <v>6</v>
      </c>
      <c r="C349">
        <v>0.19983443189914901</v>
      </c>
      <c r="D349" t="str">
        <f t="shared" si="5"/>
        <v>a</v>
      </c>
    </row>
    <row r="350" spans="1:4" x14ac:dyDescent="0.3">
      <c r="A350" t="s">
        <v>6</v>
      </c>
      <c r="B350" t="s">
        <v>6</v>
      </c>
      <c r="C350">
        <v>0.67481469321749399</v>
      </c>
      <c r="D350" t="str">
        <f t="shared" si="5"/>
        <v>a</v>
      </c>
    </row>
    <row r="351" spans="1:4" x14ac:dyDescent="0.3">
      <c r="A351" t="s">
        <v>6</v>
      </c>
      <c r="B351" t="s">
        <v>6</v>
      </c>
      <c r="C351">
        <v>0.71522009481139504</v>
      </c>
      <c r="D351" t="str">
        <f t="shared" si="5"/>
        <v>a</v>
      </c>
    </row>
    <row r="352" spans="1:4" x14ac:dyDescent="0.3">
      <c r="A352" t="s">
        <v>7</v>
      </c>
      <c r="B352" t="s">
        <v>7</v>
      </c>
      <c r="C352">
        <v>0.287708695182809</v>
      </c>
      <c r="D352" t="str">
        <f t="shared" si="5"/>
        <v>a</v>
      </c>
    </row>
    <row r="353" spans="1:4" x14ac:dyDescent="0.3">
      <c r="A353" t="s">
        <v>7</v>
      </c>
      <c r="B353" t="s">
        <v>7</v>
      </c>
      <c r="C353">
        <v>0.19092159250455601</v>
      </c>
      <c r="D353" t="str">
        <f t="shared" si="5"/>
        <v>a</v>
      </c>
    </row>
    <row r="354" spans="1:4" x14ac:dyDescent="0.3">
      <c r="A354" t="s">
        <v>7</v>
      </c>
      <c r="B354" t="s">
        <v>7</v>
      </c>
      <c r="C354">
        <v>0.70974532836376503</v>
      </c>
      <c r="D354" t="str">
        <f t="shared" si="5"/>
        <v>a</v>
      </c>
    </row>
    <row r="355" spans="1:4" x14ac:dyDescent="0.3">
      <c r="A355" t="s">
        <v>7</v>
      </c>
      <c r="B355" t="s">
        <v>7</v>
      </c>
      <c r="C355">
        <v>0.31423115589659001</v>
      </c>
      <c r="D355" t="str">
        <f t="shared" si="5"/>
        <v>a</v>
      </c>
    </row>
    <row r="356" spans="1:4" x14ac:dyDescent="0.3">
      <c r="A356" t="s">
        <v>7</v>
      </c>
      <c r="B356" t="s">
        <v>7</v>
      </c>
      <c r="C356">
        <v>0.2582758126518</v>
      </c>
      <c r="D356" t="str">
        <f t="shared" si="5"/>
        <v>a</v>
      </c>
    </row>
    <row r="357" spans="1:4" x14ac:dyDescent="0.3">
      <c r="A357" t="s">
        <v>7</v>
      </c>
      <c r="B357" t="s">
        <v>7</v>
      </c>
      <c r="C357">
        <v>0.38364374155129299</v>
      </c>
      <c r="D357" t="str">
        <f t="shared" si="5"/>
        <v>a</v>
      </c>
    </row>
    <row r="358" spans="1:4" x14ac:dyDescent="0.3">
      <c r="A358" t="s">
        <v>7</v>
      </c>
      <c r="B358" t="s">
        <v>7</v>
      </c>
      <c r="C358">
        <v>0.17708939224116399</v>
      </c>
      <c r="D358" t="str">
        <f t="shared" si="5"/>
        <v>a</v>
      </c>
    </row>
    <row r="359" spans="1:4" x14ac:dyDescent="0.3">
      <c r="A359" t="s">
        <v>7</v>
      </c>
      <c r="B359" t="s">
        <v>7</v>
      </c>
      <c r="C359">
        <v>0.25316369718710102</v>
      </c>
      <c r="D359" t="str">
        <f t="shared" si="5"/>
        <v>a</v>
      </c>
    </row>
    <row r="360" spans="1:4" x14ac:dyDescent="0.3">
      <c r="A360" t="s">
        <v>7</v>
      </c>
      <c r="B360" t="s">
        <v>7</v>
      </c>
      <c r="C360">
        <v>0.14450388106909201</v>
      </c>
      <c r="D360" t="str">
        <f t="shared" si="5"/>
        <v>a</v>
      </c>
    </row>
    <row r="361" spans="1:4" x14ac:dyDescent="0.3">
      <c r="A361" t="s">
        <v>7</v>
      </c>
      <c r="B361" t="s">
        <v>7</v>
      </c>
      <c r="C361">
        <v>0.137809640132732</v>
      </c>
      <c r="D361" t="str">
        <f t="shared" si="5"/>
        <v>a</v>
      </c>
    </row>
    <row r="362" spans="1:4" x14ac:dyDescent="0.3">
      <c r="A362" t="s">
        <v>7</v>
      </c>
      <c r="B362" t="s">
        <v>7</v>
      </c>
      <c r="C362">
        <v>0.33453065389873898</v>
      </c>
      <c r="D362" t="str">
        <f t="shared" si="5"/>
        <v>a</v>
      </c>
    </row>
    <row r="363" spans="1:4" x14ac:dyDescent="0.3">
      <c r="A363" t="s">
        <v>7</v>
      </c>
      <c r="B363" t="s">
        <v>7</v>
      </c>
      <c r="C363">
        <v>0.263913778081795</v>
      </c>
      <c r="D363" t="str">
        <f t="shared" si="5"/>
        <v>a</v>
      </c>
    </row>
    <row r="364" spans="1:4" x14ac:dyDescent="0.3">
      <c r="A364" t="s">
        <v>7</v>
      </c>
      <c r="B364" t="s">
        <v>7</v>
      </c>
      <c r="C364">
        <v>0.192750635916525</v>
      </c>
      <c r="D364" t="str">
        <f t="shared" si="5"/>
        <v>a</v>
      </c>
    </row>
    <row r="365" spans="1:4" x14ac:dyDescent="0.3">
      <c r="A365" t="s">
        <v>7</v>
      </c>
      <c r="B365" t="s">
        <v>7</v>
      </c>
      <c r="C365">
        <v>0.707276991309984</v>
      </c>
      <c r="D365" t="str">
        <f t="shared" si="5"/>
        <v>a</v>
      </c>
    </row>
    <row r="366" spans="1:4" x14ac:dyDescent="0.3">
      <c r="A366" t="s">
        <v>7</v>
      </c>
      <c r="B366" t="s">
        <v>7</v>
      </c>
      <c r="C366">
        <v>0.17594160353993399</v>
      </c>
      <c r="D366" t="str">
        <f t="shared" si="5"/>
        <v>a</v>
      </c>
    </row>
    <row r="367" spans="1:4" x14ac:dyDescent="0.3">
      <c r="A367" t="s">
        <v>7</v>
      </c>
      <c r="B367" t="s">
        <v>7</v>
      </c>
      <c r="C367">
        <v>0.40924564778216299</v>
      </c>
      <c r="D367" t="str">
        <f t="shared" si="5"/>
        <v>a</v>
      </c>
    </row>
    <row r="368" spans="1:4" x14ac:dyDescent="0.3">
      <c r="A368" t="s">
        <v>7</v>
      </c>
      <c r="B368" t="s">
        <v>7</v>
      </c>
      <c r="C368">
        <v>0.63976679918686197</v>
      </c>
      <c r="D368" t="str">
        <f t="shared" si="5"/>
        <v>a</v>
      </c>
    </row>
    <row r="369" spans="1:4" x14ac:dyDescent="0.3">
      <c r="A369" t="s">
        <v>7</v>
      </c>
      <c r="B369" t="s">
        <v>7</v>
      </c>
      <c r="C369">
        <v>0.671726631670712</v>
      </c>
      <c r="D369" t="str">
        <f t="shared" si="5"/>
        <v>a</v>
      </c>
    </row>
    <row r="370" spans="1:4" x14ac:dyDescent="0.3">
      <c r="A370" t="s">
        <v>7</v>
      </c>
      <c r="B370" t="s">
        <v>7</v>
      </c>
      <c r="C370">
        <v>0.15265959013488201</v>
      </c>
      <c r="D370" t="str">
        <f t="shared" si="5"/>
        <v>a</v>
      </c>
    </row>
    <row r="371" spans="1:4" x14ac:dyDescent="0.3">
      <c r="A371" t="s">
        <v>7</v>
      </c>
      <c r="B371" t="s">
        <v>7</v>
      </c>
      <c r="C371">
        <v>0.19604483660627101</v>
      </c>
      <c r="D371" t="str">
        <f t="shared" si="5"/>
        <v>a</v>
      </c>
    </row>
    <row r="372" spans="1:4" x14ac:dyDescent="0.3">
      <c r="A372" t="s">
        <v>7</v>
      </c>
      <c r="B372" t="s">
        <v>7</v>
      </c>
      <c r="C372">
        <v>0.67518923863885205</v>
      </c>
      <c r="D372" t="str">
        <f t="shared" si="5"/>
        <v>a</v>
      </c>
    </row>
    <row r="373" spans="1:4" x14ac:dyDescent="0.3">
      <c r="A373" t="s">
        <v>7</v>
      </c>
      <c r="B373" t="s">
        <v>7</v>
      </c>
      <c r="C373">
        <v>0.13642892742264801</v>
      </c>
      <c r="D373" t="str">
        <f t="shared" si="5"/>
        <v>a</v>
      </c>
    </row>
    <row r="374" spans="1:4" x14ac:dyDescent="0.3">
      <c r="A374" t="s">
        <v>7</v>
      </c>
      <c r="B374" t="s">
        <v>7</v>
      </c>
      <c r="C374">
        <v>0.16654661661815701</v>
      </c>
      <c r="D374" t="str">
        <f t="shared" si="5"/>
        <v>a</v>
      </c>
    </row>
    <row r="375" spans="1:4" x14ac:dyDescent="0.3">
      <c r="A375" t="s">
        <v>7</v>
      </c>
      <c r="B375" t="s">
        <v>7</v>
      </c>
      <c r="C375">
        <v>0.104842281426597</v>
      </c>
      <c r="D375" t="str">
        <f t="shared" si="5"/>
        <v>a</v>
      </c>
    </row>
    <row r="376" spans="1:4" x14ac:dyDescent="0.3">
      <c r="A376" t="s">
        <v>7</v>
      </c>
      <c r="B376" t="s">
        <v>7</v>
      </c>
      <c r="C376">
        <v>0.208451556929382</v>
      </c>
      <c r="D376" t="str">
        <f t="shared" si="5"/>
        <v>a</v>
      </c>
    </row>
    <row r="377" spans="1:4" x14ac:dyDescent="0.3">
      <c r="A377" t="s">
        <v>7</v>
      </c>
      <c r="B377" t="s">
        <v>7</v>
      </c>
      <c r="C377">
        <v>0.12785612704354199</v>
      </c>
      <c r="D377" t="str">
        <f t="shared" si="5"/>
        <v>a</v>
      </c>
    </row>
    <row r="378" spans="1:4" x14ac:dyDescent="0.3">
      <c r="A378" t="s">
        <v>7</v>
      </c>
      <c r="B378" t="s">
        <v>7</v>
      </c>
      <c r="C378">
        <v>0.112425259351534</v>
      </c>
      <c r="D378" t="str">
        <f t="shared" si="5"/>
        <v>a</v>
      </c>
    </row>
    <row r="379" spans="1:4" x14ac:dyDescent="0.3">
      <c r="A379" t="s">
        <v>7</v>
      </c>
      <c r="B379" t="s">
        <v>7</v>
      </c>
      <c r="C379">
        <v>0.14400312658828501</v>
      </c>
      <c r="D379" t="str">
        <f t="shared" si="5"/>
        <v>a</v>
      </c>
    </row>
    <row r="380" spans="1:4" x14ac:dyDescent="0.3">
      <c r="A380" t="s">
        <v>7</v>
      </c>
      <c r="B380" t="s">
        <v>7</v>
      </c>
      <c r="C380">
        <v>0.256689681841615</v>
      </c>
      <c r="D380" t="str">
        <f t="shared" si="5"/>
        <v>a</v>
      </c>
    </row>
    <row r="381" spans="1:4" x14ac:dyDescent="0.3">
      <c r="A381" t="s">
        <v>7</v>
      </c>
      <c r="B381" t="s">
        <v>7</v>
      </c>
      <c r="C381">
        <v>0.36710615472910002</v>
      </c>
      <c r="D381" t="str">
        <f t="shared" si="5"/>
        <v>a</v>
      </c>
    </row>
    <row r="382" spans="1:4" x14ac:dyDescent="0.3">
      <c r="A382" t="s">
        <v>7</v>
      </c>
      <c r="B382" t="s">
        <v>7</v>
      </c>
      <c r="C382">
        <v>0.20886665617342501</v>
      </c>
      <c r="D382" t="str">
        <f t="shared" si="5"/>
        <v>a</v>
      </c>
    </row>
    <row r="383" spans="1:4" x14ac:dyDescent="0.3">
      <c r="A383" t="s">
        <v>7</v>
      </c>
      <c r="B383" t="s">
        <v>7</v>
      </c>
      <c r="C383">
        <v>0.16911484794349699</v>
      </c>
      <c r="D383" t="str">
        <f t="shared" si="5"/>
        <v>a</v>
      </c>
    </row>
    <row r="384" spans="1:4" x14ac:dyDescent="0.3">
      <c r="A384" t="s">
        <v>7</v>
      </c>
      <c r="B384" t="s">
        <v>7</v>
      </c>
      <c r="C384">
        <v>0.344984160082762</v>
      </c>
      <c r="D384" t="str">
        <f t="shared" si="5"/>
        <v>a</v>
      </c>
    </row>
    <row r="385" spans="1:4" x14ac:dyDescent="0.3">
      <c r="A385" t="s">
        <v>7</v>
      </c>
      <c r="B385" t="s">
        <v>7</v>
      </c>
      <c r="C385">
        <v>0.167798769524624</v>
      </c>
      <c r="D385" t="str">
        <f t="shared" si="5"/>
        <v>a</v>
      </c>
    </row>
    <row r="386" spans="1:4" x14ac:dyDescent="0.3">
      <c r="A386" t="s">
        <v>7</v>
      </c>
      <c r="B386" t="s">
        <v>7</v>
      </c>
      <c r="C386">
        <v>0.13295155814901999</v>
      </c>
      <c r="D386" t="str">
        <f t="shared" si="5"/>
        <v>a</v>
      </c>
    </row>
    <row r="387" spans="1:4" x14ac:dyDescent="0.3">
      <c r="A387" t="s">
        <v>7</v>
      </c>
      <c r="B387" t="s">
        <v>7</v>
      </c>
      <c r="C387">
        <v>0.176642765637685</v>
      </c>
      <c r="D387" t="str">
        <f t="shared" ref="D387:D450" si="6">IF(A387=B387,"a",0)</f>
        <v>a</v>
      </c>
    </row>
    <row r="388" spans="1:4" x14ac:dyDescent="0.3">
      <c r="A388" t="s">
        <v>7</v>
      </c>
      <c r="B388" t="s">
        <v>7</v>
      </c>
      <c r="C388">
        <v>0.49592411649761098</v>
      </c>
      <c r="D388" t="str">
        <f t="shared" si="6"/>
        <v>a</v>
      </c>
    </row>
    <row r="389" spans="1:4" x14ac:dyDescent="0.3">
      <c r="A389" t="s">
        <v>7</v>
      </c>
      <c r="B389" t="s">
        <v>7</v>
      </c>
      <c r="C389">
        <v>0.21463859314063199</v>
      </c>
      <c r="D389" t="str">
        <f t="shared" si="6"/>
        <v>a</v>
      </c>
    </row>
    <row r="390" spans="1:4" x14ac:dyDescent="0.3">
      <c r="A390" t="s">
        <v>7</v>
      </c>
      <c r="B390" t="s">
        <v>7</v>
      </c>
      <c r="C390">
        <v>0.134878142103388</v>
      </c>
      <c r="D390" t="str">
        <f t="shared" si="6"/>
        <v>a</v>
      </c>
    </row>
    <row r="391" spans="1:4" x14ac:dyDescent="0.3">
      <c r="A391" t="s">
        <v>7</v>
      </c>
      <c r="B391" t="s">
        <v>7</v>
      </c>
      <c r="C391">
        <v>0.213306370585123</v>
      </c>
      <c r="D391" t="str">
        <f t="shared" si="6"/>
        <v>a</v>
      </c>
    </row>
    <row r="392" spans="1:4" x14ac:dyDescent="0.3">
      <c r="A392" t="s">
        <v>7</v>
      </c>
      <c r="B392" t="s">
        <v>7</v>
      </c>
      <c r="C392">
        <v>0.35160396143384398</v>
      </c>
      <c r="D392" t="str">
        <f t="shared" si="6"/>
        <v>a</v>
      </c>
    </row>
    <row r="393" spans="1:4" x14ac:dyDescent="0.3">
      <c r="A393" t="s">
        <v>7</v>
      </c>
      <c r="B393" t="s">
        <v>7</v>
      </c>
      <c r="C393">
        <v>0.41253469037601898</v>
      </c>
      <c r="D393" t="str">
        <f t="shared" si="6"/>
        <v>a</v>
      </c>
    </row>
    <row r="394" spans="1:4" x14ac:dyDescent="0.3">
      <c r="A394" t="s">
        <v>7</v>
      </c>
      <c r="B394" t="s">
        <v>7</v>
      </c>
      <c r="C394">
        <v>0.27634907770468198</v>
      </c>
      <c r="D394" t="str">
        <f t="shared" si="6"/>
        <v>a</v>
      </c>
    </row>
    <row r="395" spans="1:4" x14ac:dyDescent="0.3">
      <c r="A395" t="s">
        <v>7</v>
      </c>
      <c r="B395" t="s">
        <v>7</v>
      </c>
      <c r="C395">
        <v>0.34992030236941302</v>
      </c>
      <c r="D395" t="str">
        <f t="shared" si="6"/>
        <v>a</v>
      </c>
    </row>
    <row r="396" spans="1:4" x14ac:dyDescent="0.3">
      <c r="A396" t="s">
        <v>7</v>
      </c>
      <c r="B396" t="s">
        <v>7</v>
      </c>
      <c r="C396">
        <v>0.204579287533631</v>
      </c>
      <c r="D396" t="str">
        <f t="shared" si="6"/>
        <v>a</v>
      </c>
    </row>
    <row r="397" spans="1:4" x14ac:dyDescent="0.3">
      <c r="A397" t="s">
        <v>7</v>
      </c>
      <c r="B397" t="s">
        <v>7</v>
      </c>
      <c r="C397">
        <v>0.141121082925142</v>
      </c>
      <c r="D397" t="str">
        <f t="shared" si="6"/>
        <v>a</v>
      </c>
    </row>
    <row r="398" spans="1:4" x14ac:dyDescent="0.3">
      <c r="A398" t="s">
        <v>7</v>
      </c>
      <c r="B398" t="s">
        <v>7</v>
      </c>
      <c r="C398">
        <v>0.113051171555446</v>
      </c>
      <c r="D398" t="str">
        <f t="shared" si="6"/>
        <v>a</v>
      </c>
    </row>
    <row r="399" spans="1:4" x14ac:dyDescent="0.3">
      <c r="A399" t="s">
        <v>7</v>
      </c>
      <c r="B399" t="s">
        <v>7</v>
      </c>
      <c r="C399">
        <v>0.199446440267012</v>
      </c>
      <c r="D399" t="str">
        <f t="shared" si="6"/>
        <v>a</v>
      </c>
    </row>
    <row r="400" spans="1:4" x14ac:dyDescent="0.3">
      <c r="A400" t="s">
        <v>7</v>
      </c>
      <c r="B400" t="s">
        <v>7</v>
      </c>
      <c r="C400">
        <v>0.67478182235446704</v>
      </c>
      <c r="D400" t="str">
        <f t="shared" si="6"/>
        <v>a</v>
      </c>
    </row>
    <row r="401" spans="1:4" x14ac:dyDescent="0.3">
      <c r="A401" t="s">
        <v>7</v>
      </c>
      <c r="B401" t="s">
        <v>7</v>
      </c>
      <c r="C401">
        <v>0.71518117540072501</v>
      </c>
      <c r="D401" t="str">
        <f t="shared" si="6"/>
        <v>a</v>
      </c>
    </row>
    <row r="402" spans="1:4" x14ac:dyDescent="0.3">
      <c r="A402" t="s">
        <v>9</v>
      </c>
      <c r="B402" t="s">
        <v>9</v>
      </c>
      <c r="C402">
        <v>0.28817950833021799</v>
      </c>
      <c r="D402" t="str">
        <f t="shared" si="6"/>
        <v>a</v>
      </c>
    </row>
    <row r="403" spans="1:4" x14ac:dyDescent="0.3">
      <c r="A403" t="s">
        <v>9</v>
      </c>
      <c r="B403" t="s">
        <v>9</v>
      </c>
      <c r="C403">
        <v>0.18981532261185299</v>
      </c>
      <c r="D403" t="str">
        <f t="shared" si="6"/>
        <v>a</v>
      </c>
    </row>
    <row r="404" spans="1:4" x14ac:dyDescent="0.3">
      <c r="A404" t="s">
        <v>9</v>
      </c>
      <c r="B404" t="s">
        <v>9</v>
      </c>
      <c r="C404">
        <v>0.70795115781502305</v>
      </c>
      <c r="D404" t="str">
        <f t="shared" si="6"/>
        <v>a</v>
      </c>
    </row>
    <row r="405" spans="1:4" x14ac:dyDescent="0.3">
      <c r="A405" t="s">
        <v>9</v>
      </c>
      <c r="B405" t="s">
        <v>9</v>
      </c>
      <c r="C405">
        <v>0.31360105492657397</v>
      </c>
      <c r="D405" t="str">
        <f t="shared" si="6"/>
        <v>a</v>
      </c>
    </row>
    <row r="406" spans="1:4" x14ac:dyDescent="0.3">
      <c r="A406" t="s">
        <v>9</v>
      </c>
      <c r="B406" t="s">
        <v>9</v>
      </c>
      <c r="C406">
        <v>0.25822128790920101</v>
      </c>
      <c r="D406" t="str">
        <f t="shared" si="6"/>
        <v>a</v>
      </c>
    </row>
    <row r="407" spans="1:4" x14ac:dyDescent="0.3">
      <c r="A407" t="s">
        <v>9</v>
      </c>
      <c r="B407" t="s">
        <v>9</v>
      </c>
      <c r="C407">
        <v>0.38396632616517401</v>
      </c>
      <c r="D407" t="str">
        <f t="shared" si="6"/>
        <v>a</v>
      </c>
    </row>
    <row r="408" spans="1:4" x14ac:dyDescent="0.3">
      <c r="A408" t="s">
        <v>9</v>
      </c>
      <c r="B408" t="s">
        <v>9</v>
      </c>
      <c r="C408">
        <v>0.177100264004936</v>
      </c>
      <c r="D408" t="str">
        <f t="shared" si="6"/>
        <v>a</v>
      </c>
    </row>
    <row r="409" spans="1:4" x14ac:dyDescent="0.3">
      <c r="A409" t="s">
        <v>9</v>
      </c>
      <c r="B409" t="s">
        <v>9</v>
      </c>
      <c r="C409">
        <v>0.25234566981761303</v>
      </c>
      <c r="D409" t="str">
        <f t="shared" si="6"/>
        <v>a</v>
      </c>
    </row>
    <row r="410" spans="1:4" x14ac:dyDescent="0.3">
      <c r="A410" t="s">
        <v>9</v>
      </c>
      <c r="B410" t="s">
        <v>9</v>
      </c>
      <c r="C410">
        <v>0.145248025996528</v>
      </c>
      <c r="D410" t="str">
        <f t="shared" si="6"/>
        <v>a</v>
      </c>
    </row>
    <row r="411" spans="1:4" x14ac:dyDescent="0.3">
      <c r="A411" t="s">
        <v>9</v>
      </c>
      <c r="B411" t="s">
        <v>9</v>
      </c>
      <c r="C411">
        <v>0.13768744776893499</v>
      </c>
      <c r="D411" t="str">
        <f t="shared" si="6"/>
        <v>a</v>
      </c>
    </row>
    <row r="412" spans="1:4" x14ac:dyDescent="0.3">
      <c r="A412" t="s">
        <v>9</v>
      </c>
      <c r="B412" t="s">
        <v>9</v>
      </c>
      <c r="C412">
        <v>0.334494521028808</v>
      </c>
      <c r="D412" t="str">
        <f t="shared" si="6"/>
        <v>a</v>
      </c>
    </row>
    <row r="413" spans="1:4" x14ac:dyDescent="0.3">
      <c r="A413" t="s">
        <v>9</v>
      </c>
      <c r="B413" t="s">
        <v>9</v>
      </c>
      <c r="C413">
        <v>0.26316076486492901</v>
      </c>
      <c r="D413" t="str">
        <f t="shared" si="6"/>
        <v>a</v>
      </c>
    </row>
    <row r="414" spans="1:4" x14ac:dyDescent="0.3">
      <c r="A414" t="s">
        <v>9</v>
      </c>
      <c r="B414" t="s">
        <v>9</v>
      </c>
      <c r="C414">
        <v>0.193272204954648</v>
      </c>
      <c r="D414" t="str">
        <f t="shared" si="6"/>
        <v>a</v>
      </c>
    </row>
    <row r="415" spans="1:4" x14ac:dyDescent="0.3">
      <c r="A415" t="s">
        <v>9</v>
      </c>
      <c r="B415" t="s">
        <v>9</v>
      </c>
      <c r="C415">
        <v>0.70529805152053604</v>
      </c>
      <c r="D415" t="str">
        <f t="shared" si="6"/>
        <v>a</v>
      </c>
    </row>
    <row r="416" spans="1:4" x14ac:dyDescent="0.3">
      <c r="A416" t="s">
        <v>9</v>
      </c>
      <c r="B416" t="s">
        <v>9</v>
      </c>
      <c r="C416">
        <v>0.17662242796080499</v>
      </c>
      <c r="D416" t="str">
        <f t="shared" si="6"/>
        <v>a</v>
      </c>
    </row>
    <row r="417" spans="1:4" x14ac:dyDescent="0.3">
      <c r="A417" t="s">
        <v>9</v>
      </c>
      <c r="B417" t="s">
        <v>9</v>
      </c>
      <c r="C417">
        <v>0.40921896410298297</v>
      </c>
      <c r="D417" t="str">
        <f t="shared" si="6"/>
        <v>a</v>
      </c>
    </row>
    <row r="418" spans="1:4" x14ac:dyDescent="0.3">
      <c r="A418" t="s">
        <v>9</v>
      </c>
      <c r="B418" t="s">
        <v>9</v>
      </c>
      <c r="C418">
        <v>0.63972280386949198</v>
      </c>
      <c r="D418" t="str">
        <f t="shared" si="6"/>
        <v>a</v>
      </c>
    </row>
    <row r="419" spans="1:4" x14ac:dyDescent="0.3">
      <c r="A419" t="s">
        <v>9</v>
      </c>
      <c r="B419" t="s">
        <v>9</v>
      </c>
      <c r="C419">
        <v>0.66959524967093897</v>
      </c>
      <c r="D419" t="str">
        <f t="shared" si="6"/>
        <v>a</v>
      </c>
    </row>
    <row r="420" spans="1:4" x14ac:dyDescent="0.3">
      <c r="A420" t="s">
        <v>9</v>
      </c>
      <c r="B420" t="s">
        <v>9</v>
      </c>
      <c r="C420">
        <v>0.15334574883473301</v>
      </c>
      <c r="D420" t="str">
        <f t="shared" si="6"/>
        <v>a</v>
      </c>
    </row>
    <row r="421" spans="1:4" x14ac:dyDescent="0.3">
      <c r="A421" t="s">
        <v>9</v>
      </c>
      <c r="B421" t="s">
        <v>9</v>
      </c>
      <c r="C421">
        <v>0.195007232632468</v>
      </c>
      <c r="D421" t="str">
        <f t="shared" si="6"/>
        <v>a</v>
      </c>
    </row>
    <row r="422" spans="1:4" x14ac:dyDescent="0.3">
      <c r="A422" t="s">
        <v>9</v>
      </c>
      <c r="B422" t="s">
        <v>9</v>
      </c>
      <c r="C422">
        <v>0.67295930604862098</v>
      </c>
      <c r="D422" t="str">
        <f t="shared" si="6"/>
        <v>a</v>
      </c>
    </row>
    <row r="423" spans="1:4" x14ac:dyDescent="0.3">
      <c r="A423" t="s">
        <v>9</v>
      </c>
      <c r="B423" t="s">
        <v>9</v>
      </c>
      <c r="C423">
        <v>0.13735205004468001</v>
      </c>
      <c r="D423" t="str">
        <f t="shared" si="6"/>
        <v>a</v>
      </c>
    </row>
    <row r="424" spans="1:4" x14ac:dyDescent="0.3">
      <c r="A424" t="s">
        <v>9</v>
      </c>
      <c r="B424" t="s">
        <v>9</v>
      </c>
      <c r="C424">
        <v>0.16648835075923399</v>
      </c>
      <c r="D424" t="str">
        <f t="shared" si="6"/>
        <v>a</v>
      </c>
    </row>
    <row r="425" spans="1:4" x14ac:dyDescent="0.3">
      <c r="A425" t="s">
        <v>9</v>
      </c>
      <c r="B425" t="s">
        <v>9</v>
      </c>
      <c r="C425">
        <v>0.10491252112303801</v>
      </c>
      <c r="D425" t="str">
        <f t="shared" si="6"/>
        <v>a</v>
      </c>
    </row>
    <row r="426" spans="1:4" x14ac:dyDescent="0.3">
      <c r="A426" t="s">
        <v>9</v>
      </c>
      <c r="B426" t="s">
        <v>9</v>
      </c>
      <c r="C426">
        <v>0.208454229919668</v>
      </c>
      <c r="D426" t="str">
        <f t="shared" si="6"/>
        <v>a</v>
      </c>
    </row>
    <row r="427" spans="1:4" x14ac:dyDescent="0.3">
      <c r="A427" t="s">
        <v>9</v>
      </c>
      <c r="B427" t="s">
        <v>9</v>
      </c>
      <c r="C427">
        <v>0.12898667558608001</v>
      </c>
      <c r="D427" t="str">
        <f t="shared" si="6"/>
        <v>a</v>
      </c>
    </row>
    <row r="428" spans="1:4" x14ac:dyDescent="0.3">
      <c r="A428" t="s">
        <v>9</v>
      </c>
      <c r="B428" t="s">
        <v>9</v>
      </c>
      <c r="C428">
        <v>0.112388570004317</v>
      </c>
      <c r="D428" t="str">
        <f t="shared" si="6"/>
        <v>a</v>
      </c>
    </row>
    <row r="429" spans="1:4" x14ac:dyDescent="0.3">
      <c r="A429" t="s">
        <v>9</v>
      </c>
      <c r="B429" t="s">
        <v>9</v>
      </c>
      <c r="C429">
        <v>0.14500004638116401</v>
      </c>
      <c r="D429" t="str">
        <f t="shared" si="6"/>
        <v>a</v>
      </c>
    </row>
    <row r="430" spans="1:4" x14ac:dyDescent="0.3">
      <c r="A430" t="s">
        <v>9</v>
      </c>
      <c r="B430" t="s">
        <v>9</v>
      </c>
      <c r="C430">
        <v>0.257125018198264</v>
      </c>
      <c r="D430" t="str">
        <f t="shared" si="6"/>
        <v>a</v>
      </c>
    </row>
    <row r="431" spans="1:4" x14ac:dyDescent="0.3">
      <c r="A431" t="s">
        <v>9</v>
      </c>
      <c r="B431" t="s">
        <v>9</v>
      </c>
      <c r="C431">
        <v>0.36740988477874997</v>
      </c>
      <c r="D431" t="str">
        <f t="shared" si="6"/>
        <v>a</v>
      </c>
    </row>
    <row r="432" spans="1:4" x14ac:dyDescent="0.3">
      <c r="A432" t="s">
        <v>9</v>
      </c>
      <c r="B432" t="s">
        <v>9</v>
      </c>
      <c r="C432">
        <v>0.20944474445801001</v>
      </c>
      <c r="D432" t="str">
        <f t="shared" si="6"/>
        <v>a</v>
      </c>
    </row>
    <row r="433" spans="1:4" x14ac:dyDescent="0.3">
      <c r="A433" t="s">
        <v>9</v>
      </c>
      <c r="B433" t="s">
        <v>9</v>
      </c>
      <c r="C433">
        <v>0.16992154877270499</v>
      </c>
      <c r="D433" t="str">
        <f t="shared" si="6"/>
        <v>a</v>
      </c>
    </row>
    <row r="434" spans="1:4" x14ac:dyDescent="0.3">
      <c r="A434" t="s">
        <v>9</v>
      </c>
      <c r="B434" t="s">
        <v>9</v>
      </c>
      <c r="C434">
        <v>0.344969292979106</v>
      </c>
      <c r="D434" t="str">
        <f t="shared" si="6"/>
        <v>a</v>
      </c>
    </row>
    <row r="435" spans="1:4" x14ac:dyDescent="0.3">
      <c r="A435" t="s">
        <v>9</v>
      </c>
      <c r="B435" t="s">
        <v>9</v>
      </c>
      <c r="C435">
        <v>0.168651711751239</v>
      </c>
      <c r="D435" t="str">
        <f t="shared" si="6"/>
        <v>a</v>
      </c>
    </row>
    <row r="436" spans="1:4" x14ac:dyDescent="0.3">
      <c r="A436" t="s">
        <v>9</v>
      </c>
      <c r="B436" t="s">
        <v>9</v>
      </c>
      <c r="C436">
        <v>0.13304081448184901</v>
      </c>
      <c r="D436" t="str">
        <f t="shared" si="6"/>
        <v>a</v>
      </c>
    </row>
    <row r="437" spans="1:4" x14ac:dyDescent="0.3">
      <c r="A437" t="s">
        <v>9</v>
      </c>
      <c r="B437" t="s">
        <v>9</v>
      </c>
      <c r="C437">
        <v>0.175485325770247</v>
      </c>
      <c r="D437" t="str">
        <f t="shared" si="6"/>
        <v>a</v>
      </c>
    </row>
    <row r="438" spans="1:4" x14ac:dyDescent="0.3">
      <c r="A438" t="s">
        <v>9</v>
      </c>
      <c r="B438" t="s">
        <v>9</v>
      </c>
      <c r="C438">
        <v>0.496129497381189</v>
      </c>
      <c r="D438" t="str">
        <f t="shared" si="6"/>
        <v>a</v>
      </c>
    </row>
    <row r="439" spans="1:4" x14ac:dyDescent="0.3">
      <c r="A439" t="s">
        <v>9</v>
      </c>
      <c r="B439" t="s">
        <v>9</v>
      </c>
      <c r="C439">
        <v>0.21515837629250301</v>
      </c>
      <c r="D439" t="str">
        <f t="shared" si="6"/>
        <v>a</v>
      </c>
    </row>
    <row r="440" spans="1:4" x14ac:dyDescent="0.3">
      <c r="A440" t="s">
        <v>9</v>
      </c>
      <c r="B440" t="s">
        <v>9</v>
      </c>
      <c r="C440">
        <v>0.135904748844764</v>
      </c>
      <c r="D440" t="str">
        <f t="shared" si="6"/>
        <v>a</v>
      </c>
    </row>
    <row r="441" spans="1:4" x14ac:dyDescent="0.3">
      <c r="A441" t="s">
        <v>9</v>
      </c>
      <c r="B441" t="s">
        <v>9</v>
      </c>
      <c r="C441">
        <v>0.21333816606743</v>
      </c>
      <c r="D441" t="str">
        <f t="shared" si="6"/>
        <v>a</v>
      </c>
    </row>
    <row r="442" spans="1:4" x14ac:dyDescent="0.3">
      <c r="A442" t="s">
        <v>9</v>
      </c>
      <c r="B442" t="s">
        <v>9</v>
      </c>
      <c r="C442">
        <v>0.35101311499272198</v>
      </c>
      <c r="D442" t="str">
        <f t="shared" si="6"/>
        <v>a</v>
      </c>
    </row>
    <row r="443" spans="1:4" x14ac:dyDescent="0.3">
      <c r="A443" t="s">
        <v>9</v>
      </c>
      <c r="B443" t="s">
        <v>9</v>
      </c>
      <c r="C443">
        <v>0.41251611217097101</v>
      </c>
      <c r="D443" t="str">
        <f t="shared" si="6"/>
        <v>a</v>
      </c>
    </row>
    <row r="444" spans="1:4" x14ac:dyDescent="0.3">
      <c r="A444" t="s">
        <v>9</v>
      </c>
      <c r="B444" t="s">
        <v>9</v>
      </c>
      <c r="C444">
        <v>0.27674399740412797</v>
      </c>
      <c r="D444" t="str">
        <f t="shared" si="6"/>
        <v>a</v>
      </c>
    </row>
    <row r="445" spans="1:4" x14ac:dyDescent="0.3">
      <c r="A445" t="s">
        <v>9</v>
      </c>
      <c r="B445" t="s">
        <v>9</v>
      </c>
      <c r="C445">
        <v>0.35022538176868401</v>
      </c>
      <c r="D445" t="str">
        <f t="shared" si="6"/>
        <v>a</v>
      </c>
    </row>
    <row r="446" spans="1:4" x14ac:dyDescent="0.3">
      <c r="A446" t="s">
        <v>9</v>
      </c>
      <c r="B446" t="s">
        <v>9</v>
      </c>
      <c r="C446">
        <v>0.20356188313432899</v>
      </c>
      <c r="D446" t="str">
        <f t="shared" si="6"/>
        <v>a</v>
      </c>
    </row>
    <row r="447" spans="1:4" x14ac:dyDescent="0.3">
      <c r="A447" t="s">
        <v>9</v>
      </c>
      <c r="B447" t="s">
        <v>9</v>
      </c>
      <c r="C447">
        <v>0.13963442948674101</v>
      </c>
      <c r="D447" t="str">
        <f t="shared" si="6"/>
        <v>a</v>
      </c>
    </row>
    <row r="448" spans="1:4" x14ac:dyDescent="0.3">
      <c r="A448" t="s">
        <v>9</v>
      </c>
      <c r="B448" t="s">
        <v>9</v>
      </c>
      <c r="C448">
        <v>0.11300055286823101</v>
      </c>
      <c r="D448" t="str">
        <f t="shared" si="6"/>
        <v>a</v>
      </c>
    </row>
    <row r="449" spans="1:4" x14ac:dyDescent="0.3">
      <c r="A449" t="s">
        <v>9</v>
      </c>
      <c r="B449" t="s">
        <v>9</v>
      </c>
      <c r="C449">
        <v>0.198400145908353</v>
      </c>
      <c r="D449" t="str">
        <f t="shared" si="6"/>
        <v>a</v>
      </c>
    </row>
    <row r="450" spans="1:4" x14ac:dyDescent="0.3">
      <c r="A450" t="s">
        <v>9</v>
      </c>
      <c r="B450" t="s">
        <v>9</v>
      </c>
      <c r="C450">
        <v>0.67266195156818998</v>
      </c>
      <c r="D450" t="str">
        <f t="shared" si="6"/>
        <v>a</v>
      </c>
    </row>
    <row r="451" spans="1:4" x14ac:dyDescent="0.3">
      <c r="A451" t="s">
        <v>9</v>
      </c>
      <c r="B451" t="s">
        <v>9</v>
      </c>
      <c r="C451">
        <v>0.71303501651615597</v>
      </c>
      <c r="D451" t="str">
        <f t="shared" ref="D451:D514" si="7">IF(A451=B451,"a",0)</f>
        <v>a</v>
      </c>
    </row>
    <row r="452" spans="1:4" x14ac:dyDescent="0.3">
      <c r="A452" t="s">
        <v>10</v>
      </c>
      <c r="B452" t="s">
        <v>10</v>
      </c>
      <c r="C452">
        <v>0.153461386565105</v>
      </c>
      <c r="D452" t="str">
        <f t="shared" si="7"/>
        <v>a</v>
      </c>
    </row>
    <row r="453" spans="1:4" x14ac:dyDescent="0.3">
      <c r="A453" t="s">
        <v>10</v>
      </c>
      <c r="B453" t="s">
        <v>10</v>
      </c>
      <c r="C453">
        <v>0.24302480634467</v>
      </c>
      <c r="D453" t="str">
        <f t="shared" si="7"/>
        <v>a</v>
      </c>
    </row>
    <row r="454" spans="1:4" x14ac:dyDescent="0.3">
      <c r="A454" t="s">
        <v>10</v>
      </c>
      <c r="B454" t="s">
        <v>11</v>
      </c>
      <c r="C454">
        <v>0.42422012785158902</v>
      </c>
      <c r="D454">
        <f t="shared" si="7"/>
        <v>0</v>
      </c>
    </row>
    <row r="455" spans="1:4" x14ac:dyDescent="0.3">
      <c r="A455" t="s">
        <v>10</v>
      </c>
      <c r="B455" t="s">
        <v>11</v>
      </c>
      <c r="C455">
        <v>0.38362272243800499</v>
      </c>
      <c r="D455">
        <f t="shared" si="7"/>
        <v>0</v>
      </c>
    </row>
    <row r="456" spans="1:4" x14ac:dyDescent="0.3">
      <c r="A456" t="s">
        <v>10</v>
      </c>
      <c r="B456" t="s">
        <v>11</v>
      </c>
      <c r="C456">
        <v>0.17580672535834299</v>
      </c>
      <c r="D456">
        <f t="shared" si="7"/>
        <v>0</v>
      </c>
    </row>
    <row r="457" spans="1:4" x14ac:dyDescent="0.3">
      <c r="A457" t="s">
        <v>10</v>
      </c>
      <c r="B457" t="s">
        <v>10</v>
      </c>
      <c r="C457">
        <v>0.31012832119741901</v>
      </c>
      <c r="D457" t="str">
        <f t="shared" si="7"/>
        <v>a</v>
      </c>
    </row>
    <row r="458" spans="1:4" x14ac:dyDescent="0.3">
      <c r="A458" t="s">
        <v>10</v>
      </c>
      <c r="B458" t="s">
        <v>10</v>
      </c>
      <c r="C458">
        <v>0.54428730649698898</v>
      </c>
      <c r="D458" t="str">
        <f t="shared" si="7"/>
        <v>a</v>
      </c>
    </row>
    <row r="459" spans="1:4" x14ac:dyDescent="0.3">
      <c r="A459" t="s">
        <v>10</v>
      </c>
      <c r="B459" t="s">
        <v>9</v>
      </c>
      <c r="C459">
        <v>0.73072920459486301</v>
      </c>
      <c r="D459">
        <f t="shared" si="7"/>
        <v>0</v>
      </c>
    </row>
    <row r="460" spans="1:4" x14ac:dyDescent="0.3">
      <c r="A460" t="s">
        <v>10</v>
      </c>
      <c r="B460" t="s">
        <v>11</v>
      </c>
      <c r="C460">
        <v>0.272833429186292</v>
      </c>
      <c r="D460">
        <f t="shared" si="7"/>
        <v>0</v>
      </c>
    </row>
    <row r="461" spans="1:4" x14ac:dyDescent="0.3">
      <c r="A461" t="s">
        <v>10</v>
      </c>
      <c r="B461" t="s">
        <v>11</v>
      </c>
      <c r="C461">
        <v>0.35526066403642897</v>
      </c>
      <c r="D461">
        <f t="shared" si="7"/>
        <v>0</v>
      </c>
    </row>
    <row r="462" spans="1:4" x14ac:dyDescent="0.3">
      <c r="A462" t="s">
        <v>10</v>
      </c>
      <c r="B462" t="s">
        <v>11</v>
      </c>
      <c r="C462">
        <v>0.17852429750672</v>
      </c>
      <c r="D462">
        <f t="shared" si="7"/>
        <v>0</v>
      </c>
    </row>
    <row r="463" spans="1:4" x14ac:dyDescent="0.3">
      <c r="A463" t="s">
        <v>10</v>
      </c>
      <c r="B463" t="s">
        <v>11</v>
      </c>
      <c r="C463">
        <v>0.268140090994337</v>
      </c>
      <c r="D463">
        <f t="shared" si="7"/>
        <v>0</v>
      </c>
    </row>
    <row r="464" spans="1:4" x14ac:dyDescent="0.3">
      <c r="A464" t="s">
        <v>10</v>
      </c>
      <c r="B464" t="s">
        <v>11</v>
      </c>
      <c r="C464">
        <v>0.245863178004363</v>
      </c>
      <c r="D464">
        <f t="shared" si="7"/>
        <v>0</v>
      </c>
    </row>
    <row r="465" spans="1:4" x14ac:dyDescent="0.3">
      <c r="A465" t="s">
        <v>10</v>
      </c>
      <c r="B465" t="s">
        <v>11</v>
      </c>
      <c r="C465">
        <v>0.19105053473411801</v>
      </c>
      <c r="D465">
        <f t="shared" si="7"/>
        <v>0</v>
      </c>
    </row>
    <row r="466" spans="1:4" x14ac:dyDescent="0.3">
      <c r="A466" t="s">
        <v>10</v>
      </c>
      <c r="B466" t="s">
        <v>11</v>
      </c>
      <c r="C466">
        <v>0.43316845646804902</v>
      </c>
      <c r="D466">
        <f t="shared" si="7"/>
        <v>0</v>
      </c>
    </row>
    <row r="467" spans="1:4" x14ac:dyDescent="0.3">
      <c r="A467" t="s">
        <v>10</v>
      </c>
      <c r="B467" t="s">
        <v>10</v>
      </c>
      <c r="C467">
        <v>0.56945241482605702</v>
      </c>
      <c r="D467" t="str">
        <f t="shared" si="7"/>
        <v>a</v>
      </c>
    </row>
    <row r="468" spans="1:4" x14ac:dyDescent="0.3">
      <c r="A468" t="s">
        <v>10</v>
      </c>
      <c r="B468" t="s">
        <v>10</v>
      </c>
      <c r="C468">
        <v>0.659458085431746</v>
      </c>
      <c r="D468" t="str">
        <f t="shared" si="7"/>
        <v>a</v>
      </c>
    </row>
    <row r="469" spans="1:4" x14ac:dyDescent="0.3">
      <c r="A469" t="s">
        <v>10</v>
      </c>
      <c r="B469" t="s">
        <v>9</v>
      </c>
      <c r="C469">
        <v>0.68582886471722804</v>
      </c>
      <c r="D469">
        <f t="shared" si="7"/>
        <v>0</v>
      </c>
    </row>
    <row r="470" spans="1:4" x14ac:dyDescent="0.3">
      <c r="A470" t="s">
        <v>10</v>
      </c>
      <c r="B470" t="s">
        <v>10</v>
      </c>
      <c r="C470">
        <v>0.21210818563869399</v>
      </c>
      <c r="D470" t="str">
        <f t="shared" si="7"/>
        <v>a</v>
      </c>
    </row>
    <row r="471" spans="1:4" x14ac:dyDescent="0.3">
      <c r="A471" t="s">
        <v>10</v>
      </c>
      <c r="B471" t="s">
        <v>9</v>
      </c>
      <c r="C471">
        <v>0.60668561050317704</v>
      </c>
      <c r="D471">
        <f t="shared" si="7"/>
        <v>0</v>
      </c>
    </row>
    <row r="472" spans="1:4" x14ac:dyDescent="0.3">
      <c r="A472" t="s">
        <v>10</v>
      </c>
      <c r="B472" t="s">
        <v>10</v>
      </c>
      <c r="C472">
        <v>0.63629428404842603</v>
      </c>
      <c r="D472" t="str">
        <f t="shared" si="7"/>
        <v>a</v>
      </c>
    </row>
    <row r="473" spans="1:4" x14ac:dyDescent="0.3">
      <c r="A473" t="s">
        <v>10</v>
      </c>
      <c r="B473" t="s">
        <v>10</v>
      </c>
      <c r="C473">
        <v>0.63331987342655105</v>
      </c>
      <c r="D473" t="str">
        <f t="shared" si="7"/>
        <v>a</v>
      </c>
    </row>
    <row r="474" spans="1:4" x14ac:dyDescent="0.3">
      <c r="A474" t="s">
        <v>10</v>
      </c>
      <c r="B474" t="s">
        <v>10</v>
      </c>
      <c r="C474">
        <v>0.39417552593223598</v>
      </c>
      <c r="D474" t="str">
        <f t="shared" si="7"/>
        <v>a</v>
      </c>
    </row>
    <row r="475" spans="1:4" x14ac:dyDescent="0.3">
      <c r="A475" t="s">
        <v>10</v>
      </c>
      <c r="B475" t="s">
        <v>11</v>
      </c>
      <c r="C475">
        <v>0.20928143702506599</v>
      </c>
      <c r="D475">
        <f t="shared" si="7"/>
        <v>0</v>
      </c>
    </row>
    <row r="476" spans="1:4" x14ac:dyDescent="0.3">
      <c r="A476" t="s">
        <v>10</v>
      </c>
      <c r="B476" t="s">
        <v>11</v>
      </c>
      <c r="C476">
        <v>0.31842300536155799</v>
      </c>
      <c r="D476">
        <f t="shared" si="7"/>
        <v>0</v>
      </c>
    </row>
    <row r="477" spans="1:4" x14ac:dyDescent="0.3">
      <c r="A477" t="s">
        <v>10</v>
      </c>
      <c r="B477" t="s">
        <v>11</v>
      </c>
      <c r="C477">
        <v>0.52227056600266897</v>
      </c>
      <c r="D477">
        <f t="shared" si="7"/>
        <v>0</v>
      </c>
    </row>
    <row r="478" spans="1:4" x14ac:dyDescent="0.3">
      <c r="A478" t="s">
        <v>10</v>
      </c>
      <c r="B478" t="s">
        <v>11</v>
      </c>
      <c r="C478">
        <v>0.295443998243478</v>
      </c>
      <c r="D478">
        <f t="shared" si="7"/>
        <v>0</v>
      </c>
    </row>
    <row r="479" spans="1:4" x14ac:dyDescent="0.3">
      <c r="A479" t="s">
        <v>10</v>
      </c>
      <c r="B479" t="s">
        <v>11</v>
      </c>
      <c r="C479">
        <v>0.33032350520989701</v>
      </c>
      <c r="D479">
        <f t="shared" si="7"/>
        <v>0</v>
      </c>
    </row>
    <row r="480" spans="1:4" x14ac:dyDescent="0.3">
      <c r="A480" t="s">
        <v>10</v>
      </c>
      <c r="B480" t="s">
        <v>11</v>
      </c>
      <c r="C480">
        <v>0.47752314206392898</v>
      </c>
      <c r="D480">
        <f t="shared" si="7"/>
        <v>0</v>
      </c>
    </row>
    <row r="481" spans="1:4" x14ac:dyDescent="0.3">
      <c r="A481" t="s">
        <v>10</v>
      </c>
      <c r="B481" t="s">
        <v>11</v>
      </c>
      <c r="C481">
        <v>0.165493536987837</v>
      </c>
      <c r="D481">
        <f t="shared" si="7"/>
        <v>0</v>
      </c>
    </row>
    <row r="482" spans="1:4" x14ac:dyDescent="0.3">
      <c r="A482" t="s">
        <v>10</v>
      </c>
      <c r="B482" t="s">
        <v>10</v>
      </c>
      <c r="C482">
        <v>0.20503655045685801</v>
      </c>
      <c r="D482" t="str">
        <f t="shared" si="7"/>
        <v>a</v>
      </c>
    </row>
    <row r="483" spans="1:4" x14ac:dyDescent="0.3">
      <c r="A483" t="s">
        <v>10</v>
      </c>
      <c r="B483" t="s">
        <v>10</v>
      </c>
      <c r="C483">
        <v>0.54760448031726905</v>
      </c>
      <c r="D483" t="str">
        <f t="shared" si="7"/>
        <v>a</v>
      </c>
    </row>
    <row r="484" spans="1:4" x14ac:dyDescent="0.3">
      <c r="A484" t="s">
        <v>10</v>
      </c>
      <c r="B484" t="s">
        <v>12</v>
      </c>
      <c r="C484">
        <v>0.67635953234498103</v>
      </c>
      <c r="D484">
        <f t="shared" si="7"/>
        <v>0</v>
      </c>
    </row>
    <row r="485" spans="1:4" x14ac:dyDescent="0.3">
      <c r="A485" t="s">
        <v>10</v>
      </c>
      <c r="B485" t="s">
        <v>10</v>
      </c>
      <c r="C485">
        <v>0.19480241480642799</v>
      </c>
      <c r="D485" t="str">
        <f t="shared" si="7"/>
        <v>a</v>
      </c>
    </row>
    <row r="486" spans="1:4" x14ac:dyDescent="0.3">
      <c r="A486" t="s">
        <v>10</v>
      </c>
      <c r="B486" t="s">
        <v>11</v>
      </c>
      <c r="C486">
        <v>0.41590015412846298</v>
      </c>
      <c r="D486">
        <f t="shared" si="7"/>
        <v>0</v>
      </c>
    </row>
    <row r="487" spans="1:4" x14ac:dyDescent="0.3">
      <c r="A487" t="s">
        <v>10</v>
      </c>
      <c r="B487" t="s">
        <v>11</v>
      </c>
      <c r="C487">
        <v>0.21752479647859299</v>
      </c>
      <c r="D487">
        <f t="shared" si="7"/>
        <v>0</v>
      </c>
    </row>
    <row r="488" spans="1:4" x14ac:dyDescent="0.3">
      <c r="A488" t="s">
        <v>10</v>
      </c>
      <c r="B488" t="s">
        <v>10</v>
      </c>
      <c r="C488">
        <v>0.56735133549312999</v>
      </c>
      <c r="D488" t="str">
        <f t="shared" si="7"/>
        <v>a</v>
      </c>
    </row>
    <row r="489" spans="1:4" x14ac:dyDescent="0.3">
      <c r="A489" t="s">
        <v>10</v>
      </c>
      <c r="B489" t="s">
        <v>10</v>
      </c>
      <c r="C489">
        <v>0.27117091861977899</v>
      </c>
      <c r="D489" t="str">
        <f t="shared" si="7"/>
        <v>a</v>
      </c>
    </row>
    <row r="490" spans="1:4" x14ac:dyDescent="0.3">
      <c r="A490" t="s">
        <v>10</v>
      </c>
      <c r="B490" t="s">
        <v>10</v>
      </c>
      <c r="C490">
        <v>0.137116285479435</v>
      </c>
      <c r="D490" t="str">
        <f t="shared" si="7"/>
        <v>a</v>
      </c>
    </row>
    <row r="491" spans="1:4" x14ac:dyDescent="0.3">
      <c r="A491" t="s">
        <v>10</v>
      </c>
      <c r="B491" t="s">
        <v>11</v>
      </c>
      <c r="C491">
        <v>0.31088495567899299</v>
      </c>
      <c r="D491">
        <f t="shared" si="7"/>
        <v>0</v>
      </c>
    </row>
    <row r="492" spans="1:4" x14ac:dyDescent="0.3">
      <c r="A492" t="s">
        <v>10</v>
      </c>
      <c r="B492" t="s">
        <v>11</v>
      </c>
      <c r="C492">
        <v>0.61296774767901696</v>
      </c>
      <c r="D492">
        <f t="shared" si="7"/>
        <v>0</v>
      </c>
    </row>
    <row r="493" spans="1:4" x14ac:dyDescent="0.3">
      <c r="A493" t="s">
        <v>10</v>
      </c>
      <c r="B493" t="s">
        <v>10</v>
      </c>
      <c r="C493">
        <v>0.30111826450530799</v>
      </c>
      <c r="D493" t="str">
        <f t="shared" si="7"/>
        <v>a</v>
      </c>
    </row>
    <row r="494" spans="1:4" x14ac:dyDescent="0.3">
      <c r="A494" t="s">
        <v>10</v>
      </c>
      <c r="B494" t="s">
        <v>11</v>
      </c>
      <c r="C494">
        <v>0.266659314741159</v>
      </c>
      <c r="D494">
        <f t="shared" si="7"/>
        <v>0</v>
      </c>
    </row>
    <row r="495" spans="1:4" x14ac:dyDescent="0.3">
      <c r="A495" t="s">
        <v>10</v>
      </c>
      <c r="B495" t="s">
        <v>11</v>
      </c>
      <c r="C495">
        <v>0.24605458312338099</v>
      </c>
      <c r="D495">
        <f t="shared" si="7"/>
        <v>0</v>
      </c>
    </row>
    <row r="496" spans="1:4" x14ac:dyDescent="0.3">
      <c r="A496" t="s">
        <v>10</v>
      </c>
      <c r="B496" t="s">
        <v>9</v>
      </c>
      <c r="C496">
        <v>0.48274012609678801</v>
      </c>
      <c r="D496">
        <f t="shared" si="7"/>
        <v>0</v>
      </c>
    </row>
    <row r="497" spans="1:4" x14ac:dyDescent="0.3">
      <c r="A497" t="s">
        <v>10</v>
      </c>
      <c r="B497" t="s">
        <v>11</v>
      </c>
      <c r="C497">
        <v>0.197005091066286</v>
      </c>
      <c r="D497">
        <f t="shared" si="7"/>
        <v>0</v>
      </c>
    </row>
    <row r="498" spans="1:4" x14ac:dyDescent="0.3">
      <c r="A498" t="s">
        <v>10</v>
      </c>
      <c r="B498" t="s">
        <v>10</v>
      </c>
      <c r="C498">
        <v>0.53674329926861797</v>
      </c>
      <c r="D498" t="str">
        <f t="shared" si="7"/>
        <v>a</v>
      </c>
    </row>
    <row r="499" spans="1:4" x14ac:dyDescent="0.3">
      <c r="A499" t="s">
        <v>10</v>
      </c>
      <c r="B499" t="s">
        <v>9</v>
      </c>
      <c r="C499">
        <v>0.72527083808013604</v>
      </c>
      <c r="D499">
        <f t="shared" si="7"/>
        <v>0</v>
      </c>
    </row>
    <row r="500" spans="1:4" x14ac:dyDescent="0.3">
      <c r="A500" t="s">
        <v>10</v>
      </c>
      <c r="B500" t="s">
        <v>10</v>
      </c>
      <c r="C500">
        <v>0.43522409672551599</v>
      </c>
      <c r="D500" t="str">
        <f t="shared" si="7"/>
        <v>a</v>
      </c>
    </row>
    <row r="501" spans="1:4" x14ac:dyDescent="0.3">
      <c r="A501" t="s">
        <v>10</v>
      </c>
      <c r="B501" t="s">
        <v>10</v>
      </c>
      <c r="C501">
        <v>0.55915314507248204</v>
      </c>
      <c r="D501" t="str">
        <f t="shared" si="7"/>
        <v>a</v>
      </c>
    </row>
    <row r="502" spans="1:4" x14ac:dyDescent="0.3">
      <c r="A502" t="s">
        <v>12</v>
      </c>
      <c r="B502" t="s">
        <v>12</v>
      </c>
      <c r="C502">
        <v>0.162644748400017</v>
      </c>
      <c r="D502" t="str">
        <f t="shared" si="7"/>
        <v>a</v>
      </c>
    </row>
    <row r="503" spans="1:4" x14ac:dyDescent="0.3">
      <c r="A503" t="s">
        <v>12</v>
      </c>
      <c r="B503" t="s">
        <v>12</v>
      </c>
      <c r="C503">
        <v>0.24498267676708499</v>
      </c>
      <c r="D503" t="str">
        <f t="shared" si="7"/>
        <v>a</v>
      </c>
    </row>
    <row r="504" spans="1:4" x14ac:dyDescent="0.3">
      <c r="A504" t="s">
        <v>12</v>
      </c>
      <c r="B504" t="s">
        <v>12</v>
      </c>
      <c r="C504">
        <v>0.45577347974955001</v>
      </c>
      <c r="D504" t="str">
        <f t="shared" si="7"/>
        <v>a</v>
      </c>
    </row>
    <row r="505" spans="1:4" x14ac:dyDescent="0.3">
      <c r="A505" t="s">
        <v>12</v>
      </c>
      <c r="B505" t="s">
        <v>12</v>
      </c>
      <c r="C505">
        <v>0.37791645292213299</v>
      </c>
      <c r="D505" t="str">
        <f t="shared" si="7"/>
        <v>a</v>
      </c>
    </row>
    <row r="506" spans="1:4" x14ac:dyDescent="0.3">
      <c r="A506" t="s">
        <v>12</v>
      </c>
      <c r="B506" t="s">
        <v>12</v>
      </c>
      <c r="C506">
        <v>0.176262336083049</v>
      </c>
      <c r="D506" t="str">
        <f t="shared" si="7"/>
        <v>a</v>
      </c>
    </row>
    <row r="507" spans="1:4" x14ac:dyDescent="0.3">
      <c r="A507" t="s">
        <v>12</v>
      </c>
      <c r="B507" t="s">
        <v>12</v>
      </c>
      <c r="C507">
        <v>0.31920800558784002</v>
      </c>
      <c r="D507" t="str">
        <f t="shared" si="7"/>
        <v>a</v>
      </c>
    </row>
    <row r="508" spans="1:4" x14ac:dyDescent="0.3">
      <c r="A508" t="s">
        <v>12</v>
      </c>
      <c r="B508" t="s">
        <v>12</v>
      </c>
      <c r="C508">
        <v>0.31971360842736202</v>
      </c>
      <c r="D508" t="str">
        <f t="shared" si="7"/>
        <v>a</v>
      </c>
    </row>
    <row r="509" spans="1:4" x14ac:dyDescent="0.3">
      <c r="A509" t="s">
        <v>12</v>
      </c>
      <c r="B509" t="s">
        <v>12</v>
      </c>
      <c r="C509">
        <v>0.85068568889752505</v>
      </c>
      <c r="D509" t="str">
        <f t="shared" si="7"/>
        <v>a</v>
      </c>
    </row>
    <row r="510" spans="1:4" x14ac:dyDescent="0.3">
      <c r="A510" t="s">
        <v>12</v>
      </c>
      <c r="B510" t="s">
        <v>12</v>
      </c>
      <c r="C510">
        <v>0.263415861030948</v>
      </c>
      <c r="D510" t="str">
        <f t="shared" si="7"/>
        <v>a</v>
      </c>
    </row>
    <row r="511" spans="1:4" x14ac:dyDescent="0.3">
      <c r="A511" t="s">
        <v>12</v>
      </c>
      <c r="B511" t="s">
        <v>12</v>
      </c>
      <c r="C511">
        <v>0.35049816222427599</v>
      </c>
      <c r="D511" t="str">
        <f t="shared" si="7"/>
        <v>a</v>
      </c>
    </row>
    <row r="512" spans="1:4" x14ac:dyDescent="0.3">
      <c r="A512" t="s">
        <v>12</v>
      </c>
      <c r="B512" t="s">
        <v>12</v>
      </c>
      <c r="C512">
        <v>0.27656479967481501</v>
      </c>
      <c r="D512" t="str">
        <f t="shared" si="7"/>
        <v>a</v>
      </c>
    </row>
    <row r="513" spans="1:4" x14ac:dyDescent="0.3">
      <c r="A513" t="s">
        <v>12</v>
      </c>
      <c r="B513" t="s">
        <v>12</v>
      </c>
      <c r="C513">
        <v>0.26047978900979402</v>
      </c>
      <c r="D513" t="str">
        <f t="shared" si="7"/>
        <v>a</v>
      </c>
    </row>
    <row r="514" spans="1:4" x14ac:dyDescent="0.3">
      <c r="A514" t="s">
        <v>12</v>
      </c>
      <c r="B514" t="s">
        <v>12</v>
      </c>
      <c r="C514">
        <v>0.28474171143377602</v>
      </c>
      <c r="D514" t="str">
        <f t="shared" si="7"/>
        <v>a</v>
      </c>
    </row>
    <row r="515" spans="1:4" x14ac:dyDescent="0.3">
      <c r="A515" t="s">
        <v>12</v>
      </c>
      <c r="B515" t="s">
        <v>12</v>
      </c>
      <c r="C515">
        <v>0.20765892312225001</v>
      </c>
      <c r="D515" t="str">
        <f t="shared" ref="D515:D578" si="8">IF(A515=B515,"a",0)</f>
        <v>a</v>
      </c>
    </row>
    <row r="516" spans="1:4" x14ac:dyDescent="0.3">
      <c r="A516" t="s">
        <v>12</v>
      </c>
      <c r="B516" t="s">
        <v>13</v>
      </c>
      <c r="C516">
        <v>0.47472922505846499</v>
      </c>
      <c r="D516">
        <f t="shared" si="8"/>
        <v>0</v>
      </c>
    </row>
    <row r="517" spans="1:4" x14ac:dyDescent="0.3">
      <c r="A517" t="s">
        <v>12</v>
      </c>
      <c r="B517" t="s">
        <v>12</v>
      </c>
      <c r="C517">
        <v>0.40522513668732901</v>
      </c>
      <c r="D517" t="str">
        <f t="shared" si="8"/>
        <v>a</v>
      </c>
    </row>
    <row r="518" spans="1:4" x14ac:dyDescent="0.3">
      <c r="A518" t="s">
        <v>12</v>
      </c>
      <c r="B518" t="s">
        <v>12</v>
      </c>
      <c r="C518">
        <v>0.66239774094956305</v>
      </c>
      <c r="D518" t="str">
        <f t="shared" si="8"/>
        <v>a</v>
      </c>
    </row>
    <row r="519" spans="1:4" x14ac:dyDescent="0.3">
      <c r="A519" t="s">
        <v>12</v>
      </c>
      <c r="B519" t="s">
        <v>12</v>
      </c>
      <c r="C519">
        <v>0.80072741934575098</v>
      </c>
      <c r="D519" t="str">
        <f t="shared" si="8"/>
        <v>a</v>
      </c>
    </row>
    <row r="520" spans="1:4" x14ac:dyDescent="0.3">
      <c r="A520" t="s">
        <v>12</v>
      </c>
      <c r="B520" t="s">
        <v>12</v>
      </c>
      <c r="C520">
        <v>0.212027710931397</v>
      </c>
      <c r="D520" t="str">
        <f t="shared" si="8"/>
        <v>a</v>
      </c>
    </row>
    <row r="521" spans="1:4" x14ac:dyDescent="0.3">
      <c r="A521" t="s">
        <v>12</v>
      </c>
      <c r="B521" t="s">
        <v>12</v>
      </c>
      <c r="C521">
        <v>0.609268532807833</v>
      </c>
      <c r="D521" t="str">
        <f t="shared" si="8"/>
        <v>a</v>
      </c>
    </row>
    <row r="522" spans="1:4" x14ac:dyDescent="0.3">
      <c r="A522" t="s">
        <v>12</v>
      </c>
      <c r="B522" t="s">
        <v>10</v>
      </c>
      <c r="C522">
        <v>0.44532551787550101</v>
      </c>
      <c r="D522">
        <f t="shared" si="8"/>
        <v>0</v>
      </c>
    </row>
    <row r="523" spans="1:4" x14ac:dyDescent="0.3">
      <c r="A523" t="s">
        <v>12</v>
      </c>
      <c r="B523" t="s">
        <v>12</v>
      </c>
      <c r="C523">
        <v>0.45039563902931101</v>
      </c>
      <c r="D523" t="str">
        <f t="shared" si="8"/>
        <v>a</v>
      </c>
    </row>
    <row r="524" spans="1:4" x14ac:dyDescent="0.3">
      <c r="A524" t="s">
        <v>12</v>
      </c>
      <c r="B524" t="s">
        <v>12</v>
      </c>
      <c r="C524">
        <v>0.402661714730776</v>
      </c>
      <c r="D524" t="str">
        <f t="shared" si="8"/>
        <v>a</v>
      </c>
    </row>
    <row r="525" spans="1:4" x14ac:dyDescent="0.3">
      <c r="A525" t="s">
        <v>12</v>
      </c>
      <c r="B525" t="s">
        <v>12</v>
      </c>
      <c r="C525">
        <v>0.19945295231825999</v>
      </c>
      <c r="D525" t="str">
        <f t="shared" si="8"/>
        <v>a</v>
      </c>
    </row>
    <row r="526" spans="1:4" x14ac:dyDescent="0.3">
      <c r="A526" t="s">
        <v>12</v>
      </c>
      <c r="B526" t="s">
        <v>12</v>
      </c>
      <c r="C526">
        <v>0.31300569322519101</v>
      </c>
      <c r="D526" t="str">
        <f t="shared" si="8"/>
        <v>a</v>
      </c>
    </row>
    <row r="527" spans="1:4" x14ac:dyDescent="0.3">
      <c r="A527" t="s">
        <v>12</v>
      </c>
      <c r="B527" t="s">
        <v>12</v>
      </c>
      <c r="C527">
        <v>0.52398224835650198</v>
      </c>
      <c r="D527" t="str">
        <f t="shared" si="8"/>
        <v>a</v>
      </c>
    </row>
    <row r="528" spans="1:4" x14ac:dyDescent="0.3">
      <c r="A528" t="s">
        <v>12</v>
      </c>
      <c r="B528" t="s">
        <v>12</v>
      </c>
      <c r="C528">
        <v>0.29075600451447903</v>
      </c>
      <c r="D528" t="str">
        <f t="shared" si="8"/>
        <v>a</v>
      </c>
    </row>
    <row r="529" spans="1:4" x14ac:dyDescent="0.3">
      <c r="A529" t="s">
        <v>12</v>
      </c>
      <c r="B529" t="s">
        <v>12</v>
      </c>
      <c r="C529">
        <v>0.335472543231155</v>
      </c>
      <c r="D529" t="str">
        <f t="shared" si="8"/>
        <v>a</v>
      </c>
    </row>
    <row r="530" spans="1:4" x14ac:dyDescent="0.3">
      <c r="A530" t="s">
        <v>12</v>
      </c>
      <c r="B530" t="s">
        <v>12</v>
      </c>
      <c r="C530">
        <v>0.47318584721151002</v>
      </c>
      <c r="D530" t="str">
        <f t="shared" si="8"/>
        <v>a</v>
      </c>
    </row>
    <row r="531" spans="1:4" x14ac:dyDescent="0.3">
      <c r="A531" t="s">
        <v>12</v>
      </c>
      <c r="B531" t="s">
        <v>12</v>
      </c>
      <c r="C531">
        <v>0.16182024340754</v>
      </c>
      <c r="D531" t="str">
        <f t="shared" si="8"/>
        <v>a</v>
      </c>
    </row>
    <row r="532" spans="1:4" x14ac:dyDescent="0.3">
      <c r="A532" t="s">
        <v>12</v>
      </c>
      <c r="B532" t="s">
        <v>12</v>
      </c>
      <c r="C532">
        <v>0.22216763767988601</v>
      </c>
      <c r="D532" t="str">
        <f t="shared" si="8"/>
        <v>a</v>
      </c>
    </row>
    <row r="533" spans="1:4" x14ac:dyDescent="0.3">
      <c r="A533" t="s">
        <v>12</v>
      </c>
      <c r="B533" t="s">
        <v>12</v>
      </c>
      <c r="C533">
        <v>0.38376215262920899</v>
      </c>
      <c r="D533" t="str">
        <f t="shared" si="8"/>
        <v>a</v>
      </c>
    </row>
    <row r="534" spans="1:4" x14ac:dyDescent="0.3">
      <c r="A534" t="s">
        <v>12</v>
      </c>
      <c r="B534" t="s">
        <v>13</v>
      </c>
      <c r="C534">
        <v>0.589021340332749</v>
      </c>
      <c r="D534">
        <f t="shared" si="8"/>
        <v>0</v>
      </c>
    </row>
    <row r="535" spans="1:4" x14ac:dyDescent="0.3">
      <c r="A535" t="s">
        <v>12</v>
      </c>
      <c r="B535" t="s">
        <v>12</v>
      </c>
      <c r="C535">
        <v>0.30665273179351399</v>
      </c>
      <c r="D535" t="str">
        <f t="shared" si="8"/>
        <v>a</v>
      </c>
    </row>
    <row r="536" spans="1:4" x14ac:dyDescent="0.3">
      <c r="A536" t="s">
        <v>12</v>
      </c>
      <c r="B536" t="s">
        <v>12</v>
      </c>
      <c r="C536">
        <v>0.410697328454035</v>
      </c>
      <c r="D536" t="str">
        <f t="shared" si="8"/>
        <v>a</v>
      </c>
    </row>
    <row r="537" spans="1:4" x14ac:dyDescent="0.3">
      <c r="A537" t="s">
        <v>12</v>
      </c>
      <c r="B537" t="s">
        <v>12</v>
      </c>
      <c r="C537">
        <v>0.211046151946855</v>
      </c>
      <c r="D537" t="str">
        <f t="shared" si="8"/>
        <v>a</v>
      </c>
    </row>
    <row r="538" spans="1:4" x14ac:dyDescent="0.3">
      <c r="A538" t="s">
        <v>12</v>
      </c>
      <c r="B538" t="s">
        <v>12</v>
      </c>
      <c r="C538">
        <v>0.56423390410907004</v>
      </c>
      <c r="D538" t="str">
        <f t="shared" si="8"/>
        <v>a</v>
      </c>
    </row>
    <row r="539" spans="1:4" x14ac:dyDescent="0.3">
      <c r="A539" t="s">
        <v>12</v>
      </c>
      <c r="B539" t="s">
        <v>12</v>
      </c>
      <c r="C539">
        <v>0.34251971945846499</v>
      </c>
      <c r="D539" t="str">
        <f t="shared" si="8"/>
        <v>a</v>
      </c>
    </row>
    <row r="540" spans="1:4" x14ac:dyDescent="0.3">
      <c r="A540" t="s">
        <v>12</v>
      </c>
      <c r="B540" t="s">
        <v>12</v>
      </c>
      <c r="C540">
        <v>0.20608074531909701</v>
      </c>
      <c r="D540" t="str">
        <f t="shared" si="8"/>
        <v>a</v>
      </c>
    </row>
    <row r="541" spans="1:4" x14ac:dyDescent="0.3">
      <c r="A541" t="s">
        <v>12</v>
      </c>
      <c r="B541" t="s">
        <v>12</v>
      </c>
      <c r="C541">
        <v>0.33503280264041402</v>
      </c>
      <c r="D541" t="str">
        <f t="shared" si="8"/>
        <v>a</v>
      </c>
    </row>
    <row r="542" spans="1:4" x14ac:dyDescent="0.3">
      <c r="A542" t="s">
        <v>12</v>
      </c>
      <c r="B542" t="s">
        <v>12</v>
      </c>
      <c r="C542">
        <v>0.61005120854260397</v>
      </c>
      <c r="D542" t="str">
        <f t="shared" si="8"/>
        <v>a</v>
      </c>
    </row>
    <row r="543" spans="1:4" x14ac:dyDescent="0.3">
      <c r="A543" t="s">
        <v>12</v>
      </c>
      <c r="B543" t="s">
        <v>12</v>
      </c>
      <c r="C543">
        <v>0.32672627920784902</v>
      </c>
      <c r="D543" t="str">
        <f t="shared" si="8"/>
        <v>a</v>
      </c>
    </row>
    <row r="544" spans="1:4" x14ac:dyDescent="0.3">
      <c r="A544" t="s">
        <v>12</v>
      </c>
      <c r="B544" t="s">
        <v>12</v>
      </c>
      <c r="C544">
        <v>0.28273029576174302</v>
      </c>
      <c r="D544" t="str">
        <f t="shared" si="8"/>
        <v>a</v>
      </c>
    </row>
    <row r="545" spans="1:4" x14ac:dyDescent="0.3">
      <c r="A545" t="s">
        <v>12</v>
      </c>
      <c r="B545" t="s">
        <v>12</v>
      </c>
      <c r="C545">
        <v>0.28996425299915402</v>
      </c>
      <c r="D545" t="str">
        <f t="shared" si="8"/>
        <v>a</v>
      </c>
    </row>
    <row r="546" spans="1:4" x14ac:dyDescent="0.3">
      <c r="A546" t="s">
        <v>12</v>
      </c>
      <c r="B546" t="s">
        <v>12</v>
      </c>
      <c r="C546">
        <v>0.52292777129577295</v>
      </c>
      <c r="D546" t="str">
        <f t="shared" si="8"/>
        <v>a</v>
      </c>
    </row>
    <row r="547" spans="1:4" x14ac:dyDescent="0.3">
      <c r="A547" t="s">
        <v>12</v>
      </c>
      <c r="B547" t="s">
        <v>12</v>
      </c>
      <c r="C547">
        <v>0.240337087216664</v>
      </c>
      <c r="D547" t="str">
        <f t="shared" si="8"/>
        <v>a</v>
      </c>
    </row>
    <row r="548" spans="1:4" x14ac:dyDescent="0.3">
      <c r="A548" t="s">
        <v>12</v>
      </c>
      <c r="B548" t="s">
        <v>12</v>
      </c>
      <c r="C548">
        <v>0.52501015176225196</v>
      </c>
      <c r="D548" t="str">
        <f t="shared" si="8"/>
        <v>a</v>
      </c>
    </row>
    <row r="549" spans="1:4" x14ac:dyDescent="0.3">
      <c r="A549" t="s">
        <v>12</v>
      </c>
      <c r="B549" t="s">
        <v>12</v>
      </c>
      <c r="C549">
        <v>0.51399193316030301</v>
      </c>
      <c r="D549" t="str">
        <f t="shared" si="8"/>
        <v>a</v>
      </c>
    </row>
    <row r="550" spans="1:4" x14ac:dyDescent="0.3">
      <c r="A550" t="s">
        <v>12</v>
      </c>
      <c r="B550" t="s">
        <v>12</v>
      </c>
      <c r="C550">
        <v>0.454886973385416</v>
      </c>
      <c r="D550" t="str">
        <f t="shared" si="8"/>
        <v>a</v>
      </c>
    </row>
    <row r="551" spans="1:4" x14ac:dyDescent="0.3">
      <c r="A551" t="s">
        <v>12</v>
      </c>
      <c r="B551" t="s">
        <v>12</v>
      </c>
      <c r="C551">
        <v>0.422362769617944</v>
      </c>
      <c r="D551" t="str">
        <f t="shared" si="8"/>
        <v>a</v>
      </c>
    </row>
    <row r="552" spans="1:4" x14ac:dyDescent="0.3">
      <c r="A552" t="s">
        <v>13</v>
      </c>
      <c r="B552" t="s">
        <v>13</v>
      </c>
      <c r="C552">
        <v>0.326651507716125</v>
      </c>
      <c r="D552" t="str">
        <f t="shared" si="8"/>
        <v>a</v>
      </c>
    </row>
    <row r="553" spans="1:4" x14ac:dyDescent="0.3">
      <c r="A553" t="s">
        <v>13</v>
      </c>
      <c r="B553" t="s">
        <v>13</v>
      </c>
      <c r="C553">
        <v>0.35189988169297798</v>
      </c>
      <c r="D553" t="str">
        <f t="shared" si="8"/>
        <v>a</v>
      </c>
    </row>
    <row r="554" spans="1:4" x14ac:dyDescent="0.3">
      <c r="A554" t="s">
        <v>13</v>
      </c>
      <c r="B554" t="s">
        <v>13</v>
      </c>
      <c r="C554">
        <v>0.36281709057843597</v>
      </c>
      <c r="D554" t="str">
        <f t="shared" si="8"/>
        <v>a</v>
      </c>
    </row>
    <row r="555" spans="1:4" x14ac:dyDescent="0.3">
      <c r="A555" t="s">
        <v>13</v>
      </c>
      <c r="B555" t="s">
        <v>13</v>
      </c>
      <c r="C555">
        <v>0.48944295358610401</v>
      </c>
      <c r="D555" t="str">
        <f t="shared" si="8"/>
        <v>a</v>
      </c>
    </row>
    <row r="556" spans="1:4" x14ac:dyDescent="0.3">
      <c r="A556" t="s">
        <v>13</v>
      </c>
      <c r="B556" t="s">
        <v>13</v>
      </c>
      <c r="C556">
        <v>0.22084395707579799</v>
      </c>
      <c r="D556" t="str">
        <f t="shared" si="8"/>
        <v>a</v>
      </c>
    </row>
    <row r="557" spans="1:4" x14ac:dyDescent="0.3">
      <c r="A557" t="s">
        <v>13</v>
      </c>
      <c r="B557" t="s">
        <v>13</v>
      </c>
      <c r="C557">
        <v>0.24573992908806</v>
      </c>
      <c r="D557" t="str">
        <f t="shared" si="8"/>
        <v>a</v>
      </c>
    </row>
    <row r="558" spans="1:4" x14ac:dyDescent="0.3">
      <c r="A558" t="s">
        <v>13</v>
      </c>
      <c r="B558" t="s">
        <v>13</v>
      </c>
      <c r="C558">
        <v>0.170548076980994</v>
      </c>
      <c r="D558" t="str">
        <f t="shared" si="8"/>
        <v>a</v>
      </c>
    </row>
    <row r="559" spans="1:4" x14ac:dyDescent="0.3">
      <c r="A559" t="s">
        <v>13</v>
      </c>
      <c r="B559" t="s">
        <v>13</v>
      </c>
      <c r="C559">
        <v>0.27432806452995001</v>
      </c>
      <c r="D559" t="str">
        <f t="shared" si="8"/>
        <v>a</v>
      </c>
    </row>
    <row r="560" spans="1:4" x14ac:dyDescent="0.3">
      <c r="A560" t="s">
        <v>13</v>
      </c>
      <c r="B560" t="s">
        <v>13</v>
      </c>
      <c r="C560">
        <v>0.195678485238341</v>
      </c>
      <c r="D560" t="str">
        <f t="shared" si="8"/>
        <v>a</v>
      </c>
    </row>
    <row r="561" spans="1:4" x14ac:dyDescent="0.3">
      <c r="A561" t="s">
        <v>13</v>
      </c>
      <c r="B561" t="s">
        <v>13</v>
      </c>
      <c r="C561">
        <v>0.23959331795681699</v>
      </c>
      <c r="D561" t="str">
        <f t="shared" si="8"/>
        <v>a</v>
      </c>
    </row>
    <row r="562" spans="1:4" x14ac:dyDescent="0.3">
      <c r="A562" t="s">
        <v>13</v>
      </c>
      <c r="B562" t="s">
        <v>13</v>
      </c>
      <c r="C562">
        <v>0.58511089486123702</v>
      </c>
      <c r="D562" t="str">
        <f t="shared" si="8"/>
        <v>a</v>
      </c>
    </row>
    <row r="563" spans="1:4" x14ac:dyDescent="0.3">
      <c r="A563" t="s">
        <v>13</v>
      </c>
      <c r="B563" t="s">
        <v>13</v>
      </c>
      <c r="C563">
        <v>0.43330974521469201</v>
      </c>
      <c r="D563" t="str">
        <f t="shared" si="8"/>
        <v>a</v>
      </c>
    </row>
    <row r="564" spans="1:4" x14ac:dyDescent="0.3">
      <c r="A564" t="s">
        <v>13</v>
      </c>
      <c r="B564" t="s">
        <v>13</v>
      </c>
      <c r="C564">
        <v>0.24431816813100299</v>
      </c>
      <c r="D564" t="str">
        <f t="shared" si="8"/>
        <v>a</v>
      </c>
    </row>
    <row r="565" spans="1:4" x14ac:dyDescent="0.3">
      <c r="A565" t="s">
        <v>13</v>
      </c>
      <c r="B565" t="s">
        <v>13</v>
      </c>
      <c r="C565">
        <v>0.35416893901977597</v>
      </c>
      <c r="D565" t="str">
        <f t="shared" si="8"/>
        <v>a</v>
      </c>
    </row>
    <row r="566" spans="1:4" x14ac:dyDescent="0.3">
      <c r="A566" t="s">
        <v>13</v>
      </c>
      <c r="B566" t="s">
        <v>13</v>
      </c>
      <c r="C566">
        <v>0.124646625501368</v>
      </c>
      <c r="D566" t="str">
        <f t="shared" si="8"/>
        <v>a</v>
      </c>
    </row>
    <row r="567" spans="1:4" x14ac:dyDescent="0.3">
      <c r="A567" t="s">
        <v>13</v>
      </c>
      <c r="B567" t="s">
        <v>13</v>
      </c>
      <c r="C567">
        <v>0.35093324293525402</v>
      </c>
      <c r="D567" t="str">
        <f t="shared" si="8"/>
        <v>a</v>
      </c>
    </row>
    <row r="568" spans="1:4" x14ac:dyDescent="0.3">
      <c r="A568" t="s">
        <v>13</v>
      </c>
      <c r="B568" t="s">
        <v>13</v>
      </c>
      <c r="C568">
        <v>0.355959506592949</v>
      </c>
      <c r="D568" t="str">
        <f t="shared" si="8"/>
        <v>a</v>
      </c>
    </row>
    <row r="569" spans="1:4" x14ac:dyDescent="0.3">
      <c r="A569" t="s">
        <v>13</v>
      </c>
      <c r="B569" t="s">
        <v>13</v>
      </c>
      <c r="C569">
        <v>0.58138259717629703</v>
      </c>
      <c r="D569" t="str">
        <f t="shared" si="8"/>
        <v>a</v>
      </c>
    </row>
    <row r="570" spans="1:4" x14ac:dyDescent="0.3">
      <c r="A570" t="s">
        <v>13</v>
      </c>
      <c r="B570" t="s">
        <v>13</v>
      </c>
      <c r="C570">
        <v>0.35086292687266601</v>
      </c>
      <c r="D570" t="str">
        <f t="shared" si="8"/>
        <v>a</v>
      </c>
    </row>
    <row r="571" spans="1:4" x14ac:dyDescent="0.3">
      <c r="A571" t="s">
        <v>13</v>
      </c>
      <c r="B571" t="s">
        <v>13</v>
      </c>
      <c r="C571">
        <v>0.40093073096683202</v>
      </c>
      <c r="D571" t="str">
        <f t="shared" si="8"/>
        <v>a</v>
      </c>
    </row>
    <row r="572" spans="1:4" x14ac:dyDescent="0.3">
      <c r="A572" t="s">
        <v>13</v>
      </c>
      <c r="B572" t="s">
        <v>13</v>
      </c>
      <c r="C572">
        <v>0.34470874014763803</v>
      </c>
      <c r="D572" t="str">
        <f t="shared" si="8"/>
        <v>a</v>
      </c>
    </row>
    <row r="573" spans="1:4" x14ac:dyDescent="0.3">
      <c r="A573" t="s">
        <v>13</v>
      </c>
      <c r="B573" t="s">
        <v>13</v>
      </c>
      <c r="C573">
        <v>0.22488281176114899</v>
      </c>
      <c r="D573" t="str">
        <f t="shared" si="8"/>
        <v>a</v>
      </c>
    </row>
    <row r="574" spans="1:4" x14ac:dyDescent="0.3">
      <c r="A574" t="s">
        <v>13</v>
      </c>
      <c r="B574" t="s">
        <v>13</v>
      </c>
      <c r="C574">
        <v>0.199317772300278</v>
      </c>
      <c r="D574" t="str">
        <f t="shared" si="8"/>
        <v>a</v>
      </c>
    </row>
    <row r="575" spans="1:4" x14ac:dyDescent="0.3">
      <c r="A575" t="s">
        <v>13</v>
      </c>
      <c r="B575" t="s">
        <v>13</v>
      </c>
      <c r="C575">
        <v>0.40669473443522502</v>
      </c>
      <c r="D575" t="str">
        <f t="shared" si="8"/>
        <v>a</v>
      </c>
    </row>
    <row r="576" spans="1:4" x14ac:dyDescent="0.3">
      <c r="A576" t="s">
        <v>13</v>
      </c>
      <c r="B576" t="s">
        <v>13</v>
      </c>
      <c r="C576">
        <v>0.30699802433305401</v>
      </c>
      <c r="D576" t="str">
        <f t="shared" si="8"/>
        <v>a</v>
      </c>
    </row>
    <row r="577" spans="1:4" x14ac:dyDescent="0.3">
      <c r="A577" t="s">
        <v>13</v>
      </c>
      <c r="B577" t="s">
        <v>13</v>
      </c>
      <c r="C577">
        <v>0.29779621842637499</v>
      </c>
      <c r="D577" t="str">
        <f t="shared" si="8"/>
        <v>a</v>
      </c>
    </row>
    <row r="578" spans="1:4" x14ac:dyDescent="0.3">
      <c r="A578" t="s">
        <v>13</v>
      </c>
      <c r="B578" t="s">
        <v>13</v>
      </c>
      <c r="C578">
        <v>0.24270548539856601</v>
      </c>
      <c r="D578" t="str">
        <f t="shared" si="8"/>
        <v>a</v>
      </c>
    </row>
    <row r="579" spans="1:4" x14ac:dyDescent="0.3">
      <c r="A579" t="s">
        <v>13</v>
      </c>
      <c r="B579" t="s">
        <v>13</v>
      </c>
      <c r="C579">
        <v>0.29943264073889703</v>
      </c>
      <c r="D579" t="str">
        <f t="shared" ref="D579:D642" si="9">IF(A579=B579,"a",0)</f>
        <v>a</v>
      </c>
    </row>
    <row r="580" spans="1:4" x14ac:dyDescent="0.3">
      <c r="A580" t="s">
        <v>13</v>
      </c>
      <c r="B580" t="s">
        <v>13</v>
      </c>
      <c r="C580">
        <v>0.496327247076008</v>
      </c>
      <c r="D580" t="str">
        <f t="shared" si="9"/>
        <v>a</v>
      </c>
    </row>
    <row r="581" spans="1:4" x14ac:dyDescent="0.3">
      <c r="A581" t="s">
        <v>13</v>
      </c>
      <c r="B581" t="s">
        <v>13</v>
      </c>
      <c r="C581">
        <v>0.310695698602446</v>
      </c>
      <c r="D581" t="str">
        <f t="shared" si="9"/>
        <v>a</v>
      </c>
    </row>
    <row r="582" spans="1:4" x14ac:dyDescent="0.3">
      <c r="A582" t="s">
        <v>13</v>
      </c>
      <c r="B582" t="s">
        <v>13</v>
      </c>
      <c r="C582">
        <v>0.271547271829439</v>
      </c>
      <c r="D582" t="str">
        <f t="shared" si="9"/>
        <v>a</v>
      </c>
    </row>
    <row r="583" spans="1:4" x14ac:dyDescent="0.3">
      <c r="A583" t="s">
        <v>13</v>
      </c>
      <c r="B583" t="s">
        <v>13</v>
      </c>
      <c r="C583">
        <v>0.44647865795209601</v>
      </c>
      <c r="D583" t="str">
        <f t="shared" si="9"/>
        <v>a</v>
      </c>
    </row>
    <row r="584" spans="1:4" x14ac:dyDescent="0.3">
      <c r="A584" t="s">
        <v>13</v>
      </c>
      <c r="B584" t="s">
        <v>13</v>
      </c>
      <c r="C584">
        <v>0.16583497471405101</v>
      </c>
      <c r="D584" t="str">
        <f t="shared" si="9"/>
        <v>a</v>
      </c>
    </row>
    <row r="585" spans="1:4" x14ac:dyDescent="0.3">
      <c r="A585" t="s">
        <v>13</v>
      </c>
      <c r="B585" t="s">
        <v>13</v>
      </c>
      <c r="C585">
        <v>0.17639655380673999</v>
      </c>
      <c r="D585" t="str">
        <f t="shared" si="9"/>
        <v>a</v>
      </c>
    </row>
    <row r="586" spans="1:4" x14ac:dyDescent="0.3">
      <c r="A586" t="s">
        <v>13</v>
      </c>
      <c r="B586" t="s">
        <v>13</v>
      </c>
      <c r="C586">
        <v>0.46610976790877801</v>
      </c>
      <c r="D586" t="str">
        <f t="shared" si="9"/>
        <v>a</v>
      </c>
    </row>
    <row r="587" spans="1:4" x14ac:dyDescent="0.3">
      <c r="A587" t="s">
        <v>13</v>
      </c>
      <c r="B587" t="s">
        <v>13</v>
      </c>
      <c r="C587">
        <v>0.306568779452701</v>
      </c>
      <c r="D587" t="str">
        <f t="shared" si="9"/>
        <v>a</v>
      </c>
    </row>
    <row r="588" spans="1:4" x14ac:dyDescent="0.3">
      <c r="A588" t="s">
        <v>13</v>
      </c>
      <c r="B588" t="s">
        <v>13</v>
      </c>
      <c r="C588">
        <v>0.32866153539237802</v>
      </c>
      <c r="D588" t="str">
        <f t="shared" si="9"/>
        <v>a</v>
      </c>
    </row>
    <row r="589" spans="1:4" x14ac:dyDescent="0.3">
      <c r="A589" t="s">
        <v>13</v>
      </c>
      <c r="B589" t="s">
        <v>13</v>
      </c>
      <c r="C589">
        <v>0.326314350619758</v>
      </c>
      <c r="D589" t="str">
        <f t="shared" si="9"/>
        <v>a</v>
      </c>
    </row>
    <row r="590" spans="1:4" x14ac:dyDescent="0.3">
      <c r="A590" t="s">
        <v>13</v>
      </c>
      <c r="B590" t="s">
        <v>13</v>
      </c>
      <c r="C590">
        <v>0.63434314290588201</v>
      </c>
      <c r="D590" t="str">
        <f t="shared" si="9"/>
        <v>a</v>
      </c>
    </row>
    <row r="591" spans="1:4" x14ac:dyDescent="0.3">
      <c r="A591" t="s">
        <v>13</v>
      </c>
      <c r="B591" t="s">
        <v>13</v>
      </c>
      <c r="C591">
        <v>0.20738513629098901</v>
      </c>
      <c r="D591" t="str">
        <f t="shared" si="9"/>
        <v>a</v>
      </c>
    </row>
    <row r="592" spans="1:4" x14ac:dyDescent="0.3">
      <c r="A592" t="s">
        <v>13</v>
      </c>
      <c r="B592" t="s">
        <v>13</v>
      </c>
      <c r="C592">
        <v>0.404766163423948</v>
      </c>
      <c r="D592" t="str">
        <f t="shared" si="9"/>
        <v>a</v>
      </c>
    </row>
    <row r="593" spans="1:4" x14ac:dyDescent="0.3">
      <c r="A593" t="s">
        <v>13</v>
      </c>
      <c r="B593" t="s">
        <v>13</v>
      </c>
      <c r="C593">
        <v>0.22435607738329799</v>
      </c>
      <c r="D593" t="str">
        <f t="shared" si="9"/>
        <v>a</v>
      </c>
    </row>
    <row r="594" spans="1:4" x14ac:dyDescent="0.3">
      <c r="A594" t="s">
        <v>13</v>
      </c>
      <c r="B594" t="s">
        <v>13</v>
      </c>
      <c r="C594">
        <v>0.337917158663321</v>
      </c>
      <c r="D594" t="str">
        <f t="shared" si="9"/>
        <v>a</v>
      </c>
    </row>
    <row r="595" spans="1:4" x14ac:dyDescent="0.3">
      <c r="A595" t="s">
        <v>13</v>
      </c>
      <c r="B595" t="s">
        <v>13</v>
      </c>
      <c r="C595">
        <v>0.29980606626679601</v>
      </c>
      <c r="D595" t="str">
        <f t="shared" si="9"/>
        <v>a</v>
      </c>
    </row>
    <row r="596" spans="1:4" x14ac:dyDescent="0.3">
      <c r="A596" t="s">
        <v>13</v>
      </c>
      <c r="B596" t="s">
        <v>13</v>
      </c>
      <c r="C596">
        <v>0.27760679966184998</v>
      </c>
      <c r="D596" t="str">
        <f t="shared" si="9"/>
        <v>a</v>
      </c>
    </row>
    <row r="597" spans="1:4" x14ac:dyDescent="0.3">
      <c r="A597" t="s">
        <v>13</v>
      </c>
      <c r="B597" t="s">
        <v>13</v>
      </c>
      <c r="C597">
        <v>0.265697776104731</v>
      </c>
      <c r="D597" t="str">
        <f t="shared" si="9"/>
        <v>a</v>
      </c>
    </row>
    <row r="598" spans="1:4" x14ac:dyDescent="0.3">
      <c r="A598" t="s">
        <v>13</v>
      </c>
      <c r="B598" t="s">
        <v>13</v>
      </c>
      <c r="C598">
        <v>0.26147812121735697</v>
      </c>
      <c r="D598" t="str">
        <f t="shared" si="9"/>
        <v>a</v>
      </c>
    </row>
    <row r="599" spans="1:4" x14ac:dyDescent="0.3">
      <c r="A599" t="s">
        <v>13</v>
      </c>
      <c r="B599" t="s">
        <v>13</v>
      </c>
      <c r="C599">
        <v>0.238623763137917</v>
      </c>
      <c r="D599" t="str">
        <f t="shared" si="9"/>
        <v>a</v>
      </c>
    </row>
    <row r="600" spans="1:4" x14ac:dyDescent="0.3">
      <c r="A600" t="s">
        <v>13</v>
      </c>
      <c r="B600" t="s">
        <v>13</v>
      </c>
      <c r="C600">
        <v>0.228026451293146</v>
      </c>
      <c r="D600" t="str">
        <f t="shared" si="9"/>
        <v>a</v>
      </c>
    </row>
    <row r="601" spans="1:4" x14ac:dyDescent="0.3">
      <c r="A601" t="s">
        <v>13</v>
      </c>
      <c r="B601" t="s">
        <v>13</v>
      </c>
      <c r="C601">
        <v>0.31619392791038903</v>
      </c>
      <c r="D601" t="str">
        <f t="shared" si="9"/>
        <v>a</v>
      </c>
    </row>
    <row r="602" spans="1:4" x14ac:dyDescent="0.3">
      <c r="A602" t="s">
        <v>15</v>
      </c>
      <c r="B602" t="s">
        <v>15</v>
      </c>
      <c r="C602">
        <v>0.41330224384862502</v>
      </c>
      <c r="D602" t="str">
        <f t="shared" si="9"/>
        <v>a</v>
      </c>
    </row>
    <row r="603" spans="1:4" x14ac:dyDescent="0.3">
      <c r="A603" t="s">
        <v>15</v>
      </c>
      <c r="B603" t="s">
        <v>15</v>
      </c>
      <c r="C603">
        <v>0.301198536610705</v>
      </c>
      <c r="D603" t="str">
        <f t="shared" si="9"/>
        <v>a</v>
      </c>
    </row>
    <row r="604" spans="1:4" x14ac:dyDescent="0.3">
      <c r="A604" t="s">
        <v>15</v>
      </c>
      <c r="B604" t="s">
        <v>15</v>
      </c>
      <c r="C604">
        <v>0.35456978034520797</v>
      </c>
      <c r="D604" t="str">
        <f t="shared" si="9"/>
        <v>a</v>
      </c>
    </row>
    <row r="605" spans="1:4" x14ac:dyDescent="0.3">
      <c r="A605" t="s">
        <v>15</v>
      </c>
      <c r="B605" t="s">
        <v>15</v>
      </c>
      <c r="C605">
        <v>0.46432085097925802</v>
      </c>
      <c r="D605" t="str">
        <f t="shared" si="9"/>
        <v>a</v>
      </c>
    </row>
    <row r="606" spans="1:4" x14ac:dyDescent="0.3">
      <c r="A606" t="s">
        <v>15</v>
      </c>
      <c r="B606" t="s">
        <v>15</v>
      </c>
      <c r="C606">
        <v>0.28403986943658899</v>
      </c>
      <c r="D606" t="str">
        <f t="shared" si="9"/>
        <v>a</v>
      </c>
    </row>
    <row r="607" spans="1:4" x14ac:dyDescent="0.3">
      <c r="A607" t="s">
        <v>15</v>
      </c>
      <c r="B607" t="s">
        <v>15</v>
      </c>
      <c r="C607">
        <v>0.20466460065855599</v>
      </c>
      <c r="D607" t="str">
        <f t="shared" si="9"/>
        <v>a</v>
      </c>
    </row>
    <row r="608" spans="1:4" x14ac:dyDescent="0.3">
      <c r="A608" t="s">
        <v>15</v>
      </c>
      <c r="B608" t="s">
        <v>15</v>
      </c>
      <c r="C608">
        <v>0.24774765302872301</v>
      </c>
      <c r="D608" t="str">
        <f t="shared" si="9"/>
        <v>a</v>
      </c>
    </row>
    <row r="609" spans="1:4" x14ac:dyDescent="0.3">
      <c r="A609" t="s">
        <v>15</v>
      </c>
      <c r="B609" t="s">
        <v>15</v>
      </c>
      <c r="C609">
        <v>0.34745396891671099</v>
      </c>
      <c r="D609" t="str">
        <f t="shared" si="9"/>
        <v>a</v>
      </c>
    </row>
    <row r="610" spans="1:4" x14ac:dyDescent="0.3">
      <c r="A610" t="s">
        <v>15</v>
      </c>
      <c r="B610" t="s">
        <v>15</v>
      </c>
      <c r="C610">
        <v>0.319223786059605</v>
      </c>
      <c r="D610" t="str">
        <f t="shared" si="9"/>
        <v>a</v>
      </c>
    </row>
    <row r="611" spans="1:4" x14ac:dyDescent="0.3">
      <c r="A611" t="s">
        <v>15</v>
      </c>
      <c r="B611" t="s">
        <v>15</v>
      </c>
      <c r="C611">
        <v>0.30052474135804502</v>
      </c>
      <c r="D611" t="str">
        <f t="shared" si="9"/>
        <v>a</v>
      </c>
    </row>
    <row r="612" spans="1:4" x14ac:dyDescent="0.3">
      <c r="A612" t="s">
        <v>15</v>
      </c>
      <c r="B612" t="s">
        <v>15</v>
      </c>
      <c r="C612">
        <v>0.56896536009204202</v>
      </c>
      <c r="D612" t="str">
        <f t="shared" si="9"/>
        <v>a</v>
      </c>
    </row>
    <row r="613" spans="1:4" x14ac:dyDescent="0.3">
      <c r="A613" t="s">
        <v>15</v>
      </c>
      <c r="B613" t="s">
        <v>15</v>
      </c>
      <c r="C613">
        <v>0.48371860316344001</v>
      </c>
      <c r="D613" t="str">
        <f t="shared" si="9"/>
        <v>a</v>
      </c>
    </row>
    <row r="614" spans="1:4" x14ac:dyDescent="0.3">
      <c r="A614" t="s">
        <v>15</v>
      </c>
      <c r="B614" t="s">
        <v>15</v>
      </c>
      <c r="C614">
        <v>0.30297618338240301</v>
      </c>
      <c r="D614" t="str">
        <f t="shared" si="9"/>
        <v>a</v>
      </c>
    </row>
    <row r="615" spans="1:4" x14ac:dyDescent="0.3">
      <c r="A615" t="s">
        <v>15</v>
      </c>
      <c r="B615" t="s">
        <v>15</v>
      </c>
      <c r="C615">
        <v>0.34597080925734602</v>
      </c>
      <c r="D615" t="str">
        <f t="shared" si="9"/>
        <v>a</v>
      </c>
    </row>
    <row r="616" spans="1:4" x14ac:dyDescent="0.3">
      <c r="A616" t="s">
        <v>15</v>
      </c>
      <c r="B616" t="s">
        <v>15</v>
      </c>
      <c r="C616">
        <v>0.21853130974849</v>
      </c>
      <c r="D616" t="str">
        <f t="shared" si="9"/>
        <v>a</v>
      </c>
    </row>
    <row r="617" spans="1:4" x14ac:dyDescent="0.3">
      <c r="A617" t="s">
        <v>15</v>
      </c>
      <c r="B617" t="s">
        <v>15</v>
      </c>
      <c r="C617">
        <v>0.30012050152884201</v>
      </c>
      <c r="D617" t="str">
        <f t="shared" si="9"/>
        <v>a</v>
      </c>
    </row>
    <row r="618" spans="1:4" x14ac:dyDescent="0.3">
      <c r="A618" t="s">
        <v>15</v>
      </c>
      <c r="B618" t="s">
        <v>15</v>
      </c>
      <c r="C618">
        <v>0.320572990864815</v>
      </c>
      <c r="D618" t="str">
        <f t="shared" si="9"/>
        <v>a</v>
      </c>
    </row>
    <row r="619" spans="1:4" x14ac:dyDescent="0.3">
      <c r="A619" t="s">
        <v>15</v>
      </c>
      <c r="B619" t="s">
        <v>15</v>
      </c>
      <c r="C619">
        <v>0.57661322045263996</v>
      </c>
      <c r="D619" t="str">
        <f t="shared" si="9"/>
        <v>a</v>
      </c>
    </row>
    <row r="620" spans="1:4" x14ac:dyDescent="0.3">
      <c r="A620" t="s">
        <v>15</v>
      </c>
      <c r="B620" t="s">
        <v>15</v>
      </c>
      <c r="C620">
        <v>0.41124291177199401</v>
      </c>
      <c r="D620" t="str">
        <f t="shared" si="9"/>
        <v>a</v>
      </c>
    </row>
    <row r="621" spans="1:4" x14ac:dyDescent="0.3">
      <c r="A621" t="s">
        <v>15</v>
      </c>
      <c r="B621" t="s">
        <v>15</v>
      </c>
      <c r="C621">
        <v>0.39391623888423799</v>
      </c>
      <c r="D621" t="str">
        <f t="shared" si="9"/>
        <v>a</v>
      </c>
    </row>
    <row r="622" spans="1:4" x14ac:dyDescent="0.3">
      <c r="A622" t="s">
        <v>15</v>
      </c>
      <c r="B622" t="s">
        <v>15</v>
      </c>
      <c r="C622">
        <v>0.41932049938614002</v>
      </c>
      <c r="D622" t="str">
        <f t="shared" si="9"/>
        <v>a</v>
      </c>
    </row>
    <row r="623" spans="1:4" x14ac:dyDescent="0.3">
      <c r="A623" t="s">
        <v>15</v>
      </c>
      <c r="B623" t="s">
        <v>15</v>
      </c>
      <c r="C623">
        <v>0.31042472917339298</v>
      </c>
      <c r="D623" t="str">
        <f t="shared" si="9"/>
        <v>a</v>
      </c>
    </row>
    <row r="624" spans="1:4" x14ac:dyDescent="0.3">
      <c r="A624" t="s">
        <v>15</v>
      </c>
      <c r="B624" t="s">
        <v>15</v>
      </c>
      <c r="C624">
        <v>0.16434944557047201</v>
      </c>
      <c r="D624" t="str">
        <f t="shared" si="9"/>
        <v>a</v>
      </c>
    </row>
    <row r="625" spans="1:4" x14ac:dyDescent="0.3">
      <c r="A625" t="s">
        <v>15</v>
      </c>
      <c r="B625" t="s">
        <v>15</v>
      </c>
      <c r="C625">
        <v>0.37593946547046198</v>
      </c>
      <c r="D625" t="str">
        <f t="shared" si="9"/>
        <v>a</v>
      </c>
    </row>
    <row r="626" spans="1:4" x14ac:dyDescent="0.3">
      <c r="A626" t="s">
        <v>15</v>
      </c>
      <c r="B626" t="s">
        <v>15</v>
      </c>
      <c r="C626">
        <v>0.27481415500647599</v>
      </c>
      <c r="D626" t="str">
        <f t="shared" si="9"/>
        <v>a</v>
      </c>
    </row>
    <row r="627" spans="1:4" x14ac:dyDescent="0.3">
      <c r="A627" t="s">
        <v>15</v>
      </c>
      <c r="B627" t="s">
        <v>15</v>
      </c>
      <c r="C627">
        <v>0.34741710022668498</v>
      </c>
      <c r="D627" t="str">
        <f t="shared" si="9"/>
        <v>a</v>
      </c>
    </row>
    <row r="628" spans="1:4" x14ac:dyDescent="0.3">
      <c r="A628" t="s">
        <v>15</v>
      </c>
      <c r="B628" t="s">
        <v>15</v>
      </c>
      <c r="C628">
        <v>0.30290119511419999</v>
      </c>
      <c r="D628" t="str">
        <f t="shared" si="9"/>
        <v>a</v>
      </c>
    </row>
    <row r="629" spans="1:4" x14ac:dyDescent="0.3">
      <c r="A629" t="s">
        <v>15</v>
      </c>
      <c r="B629" t="s">
        <v>15</v>
      </c>
      <c r="C629">
        <v>0.35002526360248698</v>
      </c>
      <c r="D629" t="str">
        <f t="shared" si="9"/>
        <v>a</v>
      </c>
    </row>
    <row r="630" spans="1:4" x14ac:dyDescent="0.3">
      <c r="A630" t="s">
        <v>15</v>
      </c>
      <c r="B630" t="s">
        <v>15</v>
      </c>
      <c r="C630">
        <v>0.46185866279126703</v>
      </c>
      <c r="D630" t="str">
        <f t="shared" si="9"/>
        <v>a</v>
      </c>
    </row>
    <row r="631" spans="1:4" x14ac:dyDescent="0.3">
      <c r="A631" t="s">
        <v>15</v>
      </c>
      <c r="B631" t="s">
        <v>15</v>
      </c>
      <c r="C631">
        <v>0.25189482157415</v>
      </c>
      <c r="D631" t="str">
        <f t="shared" si="9"/>
        <v>a</v>
      </c>
    </row>
    <row r="632" spans="1:4" x14ac:dyDescent="0.3">
      <c r="A632" t="s">
        <v>15</v>
      </c>
      <c r="B632" t="s">
        <v>15</v>
      </c>
      <c r="C632">
        <v>0.26069510564717602</v>
      </c>
      <c r="D632" t="str">
        <f t="shared" si="9"/>
        <v>a</v>
      </c>
    </row>
    <row r="633" spans="1:4" x14ac:dyDescent="0.3">
      <c r="A633" t="s">
        <v>15</v>
      </c>
      <c r="B633" t="s">
        <v>15</v>
      </c>
      <c r="C633">
        <v>0.42492089012319101</v>
      </c>
      <c r="D633" t="str">
        <f t="shared" si="9"/>
        <v>a</v>
      </c>
    </row>
    <row r="634" spans="1:4" x14ac:dyDescent="0.3">
      <c r="A634" t="s">
        <v>15</v>
      </c>
      <c r="B634" t="s">
        <v>15</v>
      </c>
      <c r="C634">
        <v>0.12044022194621801</v>
      </c>
      <c r="D634" t="str">
        <f t="shared" si="9"/>
        <v>a</v>
      </c>
    </row>
    <row r="635" spans="1:4" x14ac:dyDescent="0.3">
      <c r="A635" t="s">
        <v>15</v>
      </c>
      <c r="B635" t="s">
        <v>15</v>
      </c>
      <c r="C635">
        <v>0.13477050252817299</v>
      </c>
      <c r="D635" t="str">
        <f t="shared" si="9"/>
        <v>a</v>
      </c>
    </row>
    <row r="636" spans="1:4" x14ac:dyDescent="0.3">
      <c r="A636" t="s">
        <v>15</v>
      </c>
      <c r="B636" t="s">
        <v>15</v>
      </c>
      <c r="C636">
        <v>0.52370646997203896</v>
      </c>
      <c r="D636" t="str">
        <f t="shared" si="9"/>
        <v>a</v>
      </c>
    </row>
    <row r="637" spans="1:4" x14ac:dyDescent="0.3">
      <c r="A637" t="s">
        <v>15</v>
      </c>
      <c r="B637" t="s">
        <v>15</v>
      </c>
      <c r="C637">
        <v>0.26477139209892703</v>
      </c>
      <c r="D637" t="str">
        <f t="shared" si="9"/>
        <v>a</v>
      </c>
    </row>
    <row r="638" spans="1:4" x14ac:dyDescent="0.3">
      <c r="A638" t="s">
        <v>15</v>
      </c>
      <c r="B638" t="s">
        <v>15</v>
      </c>
      <c r="C638">
        <v>0.28984973802290698</v>
      </c>
      <c r="D638" t="str">
        <f t="shared" si="9"/>
        <v>a</v>
      </c>
    </row>
    <row r="639" spans="1:4" x14ac:dyDescent="0.3">
      <c r="A639" t="s">
        <v>15</v>
      </c>
      <c r="B639" t="s">
        <v>15</v>
      </c>
      <c r="C639">
        <v>0.27079909288632897</v>
      </c>
      <c r="D639" t="str">
        <f t="shared" si="9"/>
        <v>a</v>
      </c>
    </row>
    <row r="640" spans="1:4" x14ac:dyDescent="0.3">
      <c r="A640" t="s">
        <v>15</v>
      </c>
      <c r="B640" t="s">
        <v>15</v>
      </c>
      <c r="C640">
        <v>0.61485610204449304</v>
      </c>
      <c r="D640" t="str">
        <f t="shared" si="9"/>
        <v>a</v>
      </c>
    </row>
    <row r="641" spans="1:4" x14ac:dyDescent="0.3">
      <c r="A641" t="s">
        <v>15</v>
      </c>
      <c r="B641" t="s">
        <v>15</v>
      </c>
      <c r="C641">
        <v>0.173404387522892</v>
      </c>
      <c r="D641" t="str">
        <f t="shared" si="9"/>
        <v>a</v>
      </c>
    </row>
    <row r="642" spans="1:4" x14ac:dyDescent="0.3">
      <c r="A642" t="s">
        <v>15</v>
      </c>
      <c r="B642" t="s">
        <v>15</v>
      </c>
      <c r="C642">
        <v>0.36163245406414402</v>
      </c>
      <c r="D642" t="str">
        <f t="shared" si="9"/>
        <v>a</v>
      </c>
    </row>
    <row r="643" spans="1:4" x14ac:dyDescent="0.3">
      <c r="A643" t="s">
        <v>15</v>
      </c>
      <c r="B643" t="s">
        <v>15</v>
      </c>
      <c r="C643">
        <v>0.33810140391965599</v>
      </c>
      <c r="D643" t="str">
        <f t="shared" ref="D643:D706" si="10">IF(A643=B643,"a",0)</f>
        <v>a</v>
      </c>
    </row>
    <row r="644" spans="1:4" x14ac:dyDescent="0.3">
      <c r="A644" t="s">
        <v>15</v>
      </c>
      <c r="B644" t="s">
        <v>15</v>
      </c>
      <c r="C644">
        <v>0.30045493209970398</v>
      </c>
      <c r="D644" t="str">
        <f t="shared" si="10"/>
        <v>a</v>
      </c>
    </row>
    <row r="645" spans="1:4" x14ac:dyDescent="0.3">
      <c r="A645" t="s">
        <v>15</v>
      </c>
      <c r="B645" t="s">
        <v>15</v>
      </c>
      <c r="C645">
        <v>0.392228459662117</v>
      </c>
      <c r="D645" t="str">
        <f t="shared" si="10"/>
        <v>a</v>
      </c>
    </row>
    <row r="646" spans="1:4" x14ac:dyDescent="0.3">
      <c r="A646" t="s">
        <v>15</v>
      </c>
      <c r="B646" t="s">
        <v>15</v>
      </c>
      <c r="C646">
        <v>0.33037780117686399</v>
      </c>
      <c r="D646" t="str">
        <f t="shared" si="10"/>
        <v>a</v>
      </c>
    </row>
    <row r="647" spans="1:4" x14ac:dyDescent="0.3">
      <c r="A647" t="s">
        <v>15</v>
      </c>
      <c r="B647" t="s">
        <v>15</v>
      </c>
      <c r="C647">
        <v>0.25481888191593399</v>
      </c>
      <c r="D647" t="str">
        <f t="shared" si="10"/>
        <v>a</v>
      </c>
    </row>
    <row r="648" spans="1:4" x14ac:dyDescent="0.3">
      <c r="A648" t="s">
        <v>15</v>
      </c>
      <c r="B648" t="s">
        <v>15</v>
      </c>
      <c r="C648">
        <v>0.35390919478724803</v>
      </c>
      <c r="D648" t="str">
        <f t="shared" si="10"/>
        <v>a</v>
      </c>
    </row>
    <row r="649" spans="1:4" x14ac:dyDescent="0.3">
      <c r="A649" t="s">
        <v>15</v>
      </c>
      <c r="B649" t="s">
        <v>15</v>
      </c>
      <c r="C649">
        <v>0.181109358300064</v>
      </c>
      <c r="D649" t="str">
        <f t="shared" si="10"/>
        <v>a</v>
      </c>
    </row>
    <row r="650" spans="1:4" x14ac:dyDescent="0.3">
      <c r="A650" t="s">
        <v>15</v>
      </c>
      <c r="B650" t="s">
        <v>15</v>
      </c>
      <c r="C650">
        <v>0.29138967528022303</v>
      </c>
      <c r="D650" t="str">
        <f t="shared" si="10"/>
        <v>a</v>
      </c>
    </row>
    <row r="651" spans="1:4" x14ac:dyDescent="0.3">
      <c r="A651" t="s">
        <v>15</v>
      </c>
      <c r="B651" t="s">
        <v>15</v>
      </c>
      <c r="C651">
        <v>0.306898120169802</v>
      </c>
      <c r="D651" t="str">
        <f t="shared" si="10"/>
        <v>a</v>
      </c>
    </row>
    <row r="652" spans="1:4" x14ac:dyDescent="0.3">
      <c r="A652" t="s">
        <v>16</v>
      </c>
      <c r="B652" t="s">
        <v>16</v>
      </c>
      <c r="C652">
        <v>0.30465680134176298</v>
      </c>
      <c r="D652" t="str">
        <f t="shared" si="10"/>
        <v>a</v>
      </c>
    </row>
    <row r="653" spans="1:4" x14ac:dyDescent="0.3">
      <c r="A653" t="s">
        <v>16</v>
      </c>
      <c r="B653" t="s">
        <v>16</v>
      </c>
      <c r="C653">
        <v>0.30206951849185898</v>
      </c>
      <c r="D653" t="str">
        <f t="shared" si="10"/>
        <v>a</v>
      </c>
    </row>
    <row r="654" spans="1:4" x14ac:dyDescent="0.3">
      <c r="A654" t="s">
        <v>16</v>
      </c>
      <c r="B654" t="s">
        <v>16</v>
      </c>
      <c r="C654">
        <v>0.29175426409594202</v>
      </c>
      <c r="D654" t="str">
        <f t="shared" si="10"/>
        <v>a</v>
      </c>
    </row>
    <row r="655" spans="1:4" x14ac:dyDescent="0.3">
      <c r="A655" t="s">
        <v>16</v>
      </c>
      <c r="B655" t="s">
        <v>16</v>
      </c>
      <c r="C655">
        <v>0.43943205592304801</v>
      </c>
      <c r="D655" t="str">
        <f t="shared" si="10"/>
        <v>a</v>
      </c>
    </row>
    <row r="656" spans="1:4" x14ac:dyDescent="0.3">
      <c r="A656" t="s">
        <v>16</v>
      </c>
      <c r="B656" t="s">
        <v>16</v>
      </c>
      <c r="C656">
        <v>0.22732678937953901</v>
      </c>
      <c r="D656" t="str">
        <f t="shared" si="10"/>
        <v>a</v>
      </c>
    </row>
    <row r="657" spans="1:4" x14ac:dyDescent="0.3">
      <c r="A657" t="s">
        <v>16</v>
      </c>
      <c r="B657" t="s">
        <v>16</v>
      </c>
      <c r="C657">
        <v>0.21133968531417699</v>
      </c>
      <c r="D657" t="str">
        <f t="shared" si="10"/>
        <v>a</v>
      </c>
    </row>
    <row r="658" spans="1:4" x14ac:dyDescent="0.3">
      <c r="A658" t="s">
        <v>16</v>
      </c>
      <c r="B658" t="s">
        <v>16</v>
      </c>
      <c r="C658">
        <v>0.17891283139377201</v>
      </c>
      <c r="D658" t="str">
        <f t="shared" si="10"/>
        <v>a</v>
      </c>
    </row>
    <row r="659" spans="1:4" x14ac:dyDescent="0.3">
      <c r="A659" t="s">
        <v>16</v>
      </c>
      <c r="B659" t="s">
        <v>16</v>
      </c>
      <c r="C659">
        <v>0.191559741354142</v>
      </c>
      <c r="D659" t="str">
        <f t="shared" si="10"/>
        <v>a</v>
      </c>
    </row>
    <row r="660" spans="1:4" x14ac:dyDescent="0.3">
      <c r="A660" t="s">
        <v>16</v>
      </c>
      <c r="B660" t="s">
        <v>16</v>
      </c>
      <c r="C660">
        <v>0.15673184084529401</v>
      </c>
      <c r="D660" t="str">
        <f t="shared" si="10"/>
        <v>a</v>
      </c>
    </row>
    <row r="661" spans="1:4" x14ac:dyDescent="0.3">
      <c r="A661" t="s">
        <v>16</v>
      </c>
      <c r="B661" t="s">
        <v>16</v>
      </c>
      <c r="C661">
        <v>0.14849338041622501</v>
      </c>
      <c r="D661" t="str">
        <f t="shared" si="10"/>
        <v>a</v>
      </c>
    </row>
    <row r="662" spans="1:4" x14ac:dyDescent="0.3">
      <c r="A662" t="s">
        <v>16</v>
      </c>
      <c r="B662" t="s">
        <v>16</v>
      </c>
      <c r="C662">
        <v>0.57140023152019703</v>
      </c>
      <c r="D662" t="str">
        <f t="shared" si="10"/>
        <v>a</v>
      </c>
    </row>
    <row r="663" spans="1:4" x14ac:dyDescent="0.3">
      <c r="A663" t="s">
        <v>16</v>
      </c>
      <c r="B663" t="s">
        <v>16</v>
      </c>
      <c r="C663">
        <v>0.38641176905711899</v>
      </c>
      <c r="D663" t="str">
        <f t="shared" si="10"/>
        <v>a</v>
      </c>
    </row>
    <row r="664" spans="1:4" x14ac:dyDescent="0.3">
      <c r="A664" t="s">
        <v>16</v>
      </c>
      <c r="B664" t="s">
        <v>16</v>
      </c>
      <c r="C664">
        <v>0.250187984176441</v>
      </c>
      <c r="D664" t="str">
        <f t="shared" si="10"/>
        <v>a</v>
      </c>
    </row>
    <row r="665" spans="1:4" x14ac:dyDescent="0.3">
      <c r="A665" t="s">
        <v>16</v>
      </c>
      <c r="B665" t="s">
        <v>16</v>
      </c>
      <c r="C665">
        <v>0.28098413586778997</v>
      </c>
      <c r="D665" t="str">
        <f t="shared" si="10"/>
        <v>a</v>
      </c>
    </row>
    <row r="666" spans="1:4" x14ac:dyDescent="0.3">
      <c r="A666" t="s">
        <v>16</v>
      </c>
      <c r="B666" t="s">
        <v>16</v>
      </c>
      <c r="C666">
        <v>0.13580846980944999</v>
      </c>
      <c r="D666" t="str">
        <f t="shared" si="10"/>
        <v>a</v>
      </c>
    </row>
    <row r="667" spans="1:4" x14ac:dyDescent="0.3">
      <c r="A667" t="s">
        <v>16</v>
      </c>
      <c r="B667" t="s">
        <v>16</v>
      </c>
      <c r="C667">
        <v>0.30080632784487299</v>
      </c>
      <c r="D667" t="str">
        <f t="shared" si="10"/>
        <v>a</v>
      </c>
    </row>
    <row r="668" spans="1:4" x14ac:dyDescent="0.3">
      <c r="A668" t="s">
        <v>16</v>
      </c>
      <c r="B668" t="s">
        <v>16</v>
      </c>
      <c r="C668">
        <v>0.28328550990926199</v>
      </c>
      <c r="D668" t="str">
        <f t="shared" si="10"/>
        <v>a</v>
      </c>
    </row>
    <row r="669" spans="1:4" x14ac:dyDescent="0.3">
      <c r="A669" t="s">
        <v>16</v>
      </c>
      <c r="B669" t="s">
        <v>16</v>
      </c>
      <c r="C669">
        <v>0.54000548312310803</v>
      </c>
      <c r="D669" t="str">
        <f t="shared" si="10"/>
        <v>a</v>
      </c>
    </row>
    <row r="670" spans="1:4" x14ac:dyDescent="0.3">
      <c r="A670" t="s">
        <v>16</v>
      </c>
      <c r="B670" t="s">
        <v>16</v>
      </c>
      <c r="C670">
        <v>0.29094261704938401</v>
      </c>
      <c r="D670" t="str">
        <f t="shared" si="10"/>
        <v>a</v>
      </c>
    </row>
    <row r="671" spans="1:4" x14ac:dyDescent="0.3">
      <c r="A671" t="s">
        <v>16</v>
      </c>
      <c r="B671" t="s">
        <v>16</v>
      </c>
      <c r="C671">
        <v>0.33805959586145301</v>
      </c>
      <c r="D671" t="str">
        <f t="shared" si="10"/>
        <v>a</v>
      </c>
    </row>
    <row r="672" spans="1:4" x14ac:dyDescent="0.3">
      <c r="A672" t="s">
        <v>16</v>
      </c>
      <c r="B672" t="s">
        <v>16</v>
      </c>
      <c r="C672">
        <v>0.34173057998518902</v>
      </c>
      <c r="D672" t="str">
        <f t="shared" si="10"/>
        <v>a</v>
      </c>
    </row>
    <row r="673" spans="1:4" x14ac:dyDescent="0.3">
      <c r="A673" t="s">
        <v>16</v>
      </c>
      <c r="B673" t="s">
        <v>16</v>
      </c>
      <c r="C673">
        <v>0.110415959927253</v>
      </c>
      <c r="D673" t="str">
        <f t="shared" si="10"/>
        <v>a</v>
      </c>
    </row>
    <row r="674" spans="1:4" x14ac:dyDescent="0.3">
      <c r="A674" t="s">
        <v>16</v>
      </c>
      <c r="B674" t="s">
        <v>16</v>
      </c>
      <c r="C674">
        <v>0.37161119809323601</v>
      </c>
      <c r="D674" t="str">
        <f t="shared" si="10"/>
        <v>a</v>
      </c>
    </row>
    <row r="675" spans="1:4" x14ac:dyDescent="0.3">
      <c r="A675" t="s">
        <v>16</v>
      </c>
      <c r="B675" t="s">
        <v>16</v>
      </c>
      <c r="C675">
        <v>0.34456283212865702</v>
      </c>
      <c r="D675" t="str">
        <f t="shared" si="10"/>
        <v>a</v>
      </c>
    </row>
    <row r="676" spans="1:4" x14ac:dyDescent="0.3">
      <c r="A676" t="s">
        <v>16</v>
      </c>
      <c r="B676" t="s">
        <v>16</v>
      </c>
      <c r="C676">
        <v>0.27985289507952299</v>
      </c>
      <c r="D676" t="str">
        <f t="shared" si="10"/>
        <v>a</v>
      </c>
    </row>
    <row r="677" spans="1:4" x14ac:dyDescent="0.3">
      <c r="A677" t="s">
        <v>16</v>
      </c>
      <c r="B677" t="s">
        <v>16</v>
      </c>
      <c r="C677">
        <v>0.30263692122952301</v>
      </c>
      <c r="D677" t="str">
        <f t="shared" si="10"/>
        <v>a</v>
      </c>
    </row>
    <row r="678" spans="1:4" x14ac:dyDescent="0.3">
      <c r="A678" t="s">
        <v>16</v>
      </c>
      <c r="B678" t="s">
        <v>16</v>
      </c>
      <c r="C678">
        <v>0.15228696943516101</v>
      </c>
      <c r="D678" t="str">
        <f t="shared" si="10"/>
        <v>a</v>
      </c>
    </row>
    <row r="679" spans="1:4" x14ac:dyDescent="0.3">
      <c r="A679" t="s">
        <v>16</v>
      </c>
      <c r="B679" t="s">
        <v>16</v>
      </c>
      <c r="C679">
        <v>0.23281102978764101</v>
      </c>
      <c r="D679" t="str">
        <f t="shared" si="10"/>
        <v>a</v>
      </c>
    </row>
    <row r="680" spans="1:4" x14ac:dyDescent="0.3">
      <c r="A680" t="s">
        <v>16</v>
      </c>
      <c r="B680" t="s">
        <v>16</v>
      </c>
      <c r="C680">
        <v>0.462410249181541</v>
      </c>
      <c r="D680" t="str">
        <f t="shared" si="10"/>
        <v>a</v>
      </c>
    </row>
    <row r="681" spans="1:4" x14ac:dyDescent="0.3">
      <c r="A681" t="s">
        <v>16</v>
      </c>
      <c r="B681" t="s">
        <v>16</v>
      </c>
      <c r="C681">
        <v>0.25281242859790198</v>
      </c>
      <c r="D681" t="str">
        <f t="shared" si="10"/>
        <v>a</v>
      </c>
    </row>
    <row r="682" spans="1:4" x14ac:dyDescent="0.3">
      <c r="A682" t="s">
        <v>16</v>
      </c>
      <c r="B682" t="s">
        <v>16</v>
      </c>
      <c r="C682">
        <v>0.16431308410272999</v>
      </c>
      <c r="D682" t="str">
        <f t="shared" si="10"/>
        <v>a</v>
      </c>
    </row>
    <row r="683" spans="1:4" x14ac:dyDescent="0.3">
      <c r="A683" t="s">
        <v>16</v>
      </c>
      <c r="B683" t="s">
        <v>16</v>
      </c>
      <c r="C683">
        <v>0.42819414872113998</v>
      </c>
      <c r="D683" t="str">
        <f t="shared" si="10"/>
        <v>a</v>
      </c>
    </row>
    <row r="684" spans="1:4" x14ac:dyDescent="0.3">
      <c r="A684" t="s">
        <v>16</v>
      </c>
      <c r="B684" t="s">
        <v>16</v>
      </c>
      <c r="C684">
        <v>0.35468184981585299</v>
      </c>
      <c r="D684" t="str">
        <f t="shared" si="10"/>
        <v>a</v>
      </c>
    </row>
    <row r="685" spans="1:4" x14ac:dyDescent="0.3">
      <c r="A685" t="s">
        <v>16</v>
      </c>
      <c r="B685" t="s">
        <v>16</v>
      </c>
      <c r="C685">
        <v>0.35953913143067301</v>
      </c>
      <c r="D685" t="str">
        <f t="shared" si="10"/>
        <v>a</v>
      </c>
    </row>
    <row r="686" spans="1:4" x14ac:dyDescent="0.3">
      <c r="A686" t="s">
        <v>16</v>
      </c>
      <c r="B686" t="s">
        <v>16</v>
      </c>
      <c r="C686">
        <v>0.46424749716168201</v>
      </c>
      <c r="D686" t="str">
        <f t="shared" si="10"/>
        <v>a</v>
      </c>
    </row>
    <row r="687" spans="1:4" x14ac:dyDescent="0.3">
      <c r="A687" t="s">
        <v>16</v>
      </c>
      <c r="B687" t="s">
        <v>16</v>
      </c>
      <c r="C687">
        <v>0.217856494750549</v>
      </c>
      <c r="D687" t="str">
        <f t="shared" si="10"/>
        <v>a</v>
      </c>
    </row>
    <row r="688" spans="1:4" x14ac:dyDescent="0.3">
      <c r="A688" t="s">
        <v>16</v>
      </c>
      <c r="B688" t="s">
        <v>16</v>
      </c>
      <c r="C688">
        <v>0.24791084351132001</v>
      </c>
      <c r="D688" t="str">
        <f t="shared" si="10"/>
        <v>a</v>
      </c>
    </row>
    <row r="689" spans="1:4" x14ac:dyDescent="0.3">
      <c r="A689" t="s">
        <v>16</v>
      </c>
      <c r="B689" t="s">
        <v>16</v>
      </c>
      <c r="C689">
        <v>0.27160714762368998</v>
      </c>
      <c r="D689" t="str">
        <f t="shared" si="10"/>
        <v>a</v>
      </c>
    </row>
    <row r="690" spans="1:4" x14ac:dyDescent="0.3">
      <c r="A690" t="s">
        <v>16</v>
      </c>
      <c r="B690" t="s">
        <v>16</v>
      </c>
      <c r="C690">
        <v>0.59640295436638202</v>
      </c>
      <c r="D690" t="str">
        <f t="shared" si="10"/>
        <v>a</v>
      </c>
    </row>
    <row r="691" spans="1:4" x14ac:dyDescent="0.3">
      <c r="A691" t="s">
        <v>16</v>
      </c>
      <c r="B691" t="s">
        <v>16</v>
      </c>
      <c r="C691">
        <v>0.37789013316748199</v>
      </c>
      <c r="D691" t="str">
        <f t="shared" si="10"/>
        <v>a</v>
      </c>
    </row>
    <row r="692" spans="1:4" x14ac:dyDescent="0.3">
      <c r="A692" t="s">
        <v>16</v>
      </c>
      <c r="B692" t="s">
        <v>16</v>
      </c>
      <c r="C692">
        <v>0.36215067719763799</v>
      </c>
      <c r="D692" t="str">
        <f t="shared" si="10"/>
        <v>a</v>
      </c>
    </row>
    <row r="693" spans="1:4" x14ac:dyDescent="0.3">
      <c r="A693" t="s">
        <v>16</v>
      </c>
      <c r="B693" t="s">
        <v>16</v>
      </c>
      <c r="C693">
        <v>0.19098362507629099</v>
      </c>
      <c r="D693" t="str">
        <f t="shared" si="10"/>
        <v>a</v>
      </c>
    </row>
    <row r="694" spans="1:4" x14ac:dyDescent="0.3">
      <c r="A694" t="s">
        <v>16</v>
      </c>
      <c r="B694" t="s">
        <v>16</v>
      </c>
      <c r="C694">
        <v>0.25999611897784702</v>
      </c>
      <c r="D694" t="str">
        <f t="shared" si="10"/>
        <v>a</v>
      </c>
    </row>
    <row r="695" spans="1:4" x14ac:dyDescent="0.3">
      <c r="A695" t="s">
        <v>16</v>
      </c>
      <c r="B695" t="s">
        <v>16</v>
      </c>
      <c r="C695">
        <v>0.27578528324232099</v>
      </c>
      <c r="D695" t="str">
        <f t="shared" si="10"/>
        <v>a</v>
      </c>
    </row>
    <row r="696" spans="1:4" x14ac:dyDescent="0.3">
      <c r="A696" t="s">
        <v>16</v>
      </c>
      <c r="B696" t="s">
        <v>16</v>
      </c>
      <c r="C696">
        <v>0.28275835046352898</v>
      </c>
      <c r="D696" t="str">
        <f t="shared" si="10"/>
        <v>a</v>
      </c>
    </row>
    <row r="697" spans="1:4" x14ac:dyDescent="0.3">
      <c r="A697" t="s">
        <v>16</v>
      </c>
      <c r="B697" t="s">
        <v>16</v>
      </c>
      <c r="C697">
        <v>0.15464247972138201</v>
      </c>
      <c r="D697" t="str">
        <f t="shared" si="10"/>
        <v>a</v>
      </c>
    </row>
    <row r="698" spans="1:4" x14ac:dyDescent="0.3">
      <c r="A698" t="s">
        <v>16</v>
      </c>
      <c r="B698" t="s">
        <v>16</v>
      </c>
      <c r="C698">
        <v>0.25779353646553499</v>
      </c>
      <c r="D698" t="str">
        <f t="shared" si="10"/>
        <v>a</v>
      </c>
    </row>
    <row r="699" spans="1:4" x14ac:dyDescent="0.3">
      <c r="A699" t="s">
        <v>16</v>
      </c>
      <c r="B699" t="s">
        <v>16</v>
      </c>
      <c r="C699">
        <v>0.102080996531855</v>
      </c>
      <c r="D699" t="str">
        <f t="shared" si="10"/>
        <v>a</v>
      </c>
    </row>
    <row r="700" spans="1:4" x14ac:dyDescent="0.3">
      <c r="A700" t="s">
        <v>16</v>
      </c>
      <c r="B700" t="s">
        <v>16</v>
      </c>
      <c r="C700">
        <v>0.12849488513177601</v>
      </c>
      <c r="D700" t="str">
        <f t="shared" si="10"/>
        <v>a</v>
      </c>
    </row>
    <row r="701" spans="1:4" x14ac:dyDescent="0.3">
      <c r="A701" t="s">
        <v>16</v>
      </c>
      <c r="B701" t="s">
        <v>16</v>
      </c>
      <c r="C701">
        <v>0.23106728119206901</v>
      </c>
      <c r="D701" t="str">
        <f t="shared" si="10"/>
        <v>a</v>
      </c>
    </row>
    <row r="702" spans="1:4" x14ac:dyDescent="0.3">
      <c r="A702" t="s">
        <v>17</v>
      </c>
      <c r="B702" t="s">
        <v>17</v>
      </c>
      <c r="C702">
        <v>0.30731720330140599</v>
      </c>
      <c r="D702" t="str">
        <f t="shared" si="10"/>
        <v>a</v>
      </c>
    </row>
    <row r="703" spans="1:4" x14ac:dyDescent="0.3">
      <c r="A703" t="s">
        <v>17</v>
      </c>
      <c r="B703" t="s">
        <v>17</v>
      </c>
      <c r="C703">
        <v>0.30104226887180902</v>
      </c>
      <c r="D703" t="str">
        <f t="shared" si="10"/>
        <v>a</v>
      </c>
    </row>
    <row r="704" spans="1:4" x14ac:dyDescent="0.3">
      <c r="A704" t="s">
        <v>17</v>
      </c>
      <c r="B704" t="s">
        <v>17</v>
      </c>
      <c r="C704">
        <v>0.29190238464165502</v>
      </c>
      <c r="D704" t="str">
        <f t="shared" si="10"/>
        <v>a</v>
      </c>
    </row>
    <row r="705" spans="1:4" x14ac:dyDescent="0.3">
      <c r="A705" t="s">
        <v>17</v>
      </c>
      <c r="B705" t="s">
        <v>17</v>
      </c>
      <c r="C705">
        <v>0.43911735080706898</v>
      </c>
      <c r="D705" t="str">
        <f t="shared" si="10"/>
        <v>a</v>
      </c>
    </row>
    <row r="706" spans="1:4" x14ac:dyDescent="0.3">
      <c r="A706" t="s">
        <v>17</v>
      </c>
      <c r="B706" t="s">
        <v>17</v>
      </c>
      <c r="C706">
        <v>0.226568509553461</v>
      </c>
      <c r="D706" t="str">
        <f t="shared" si="10"/>
        <v>a</v>
      </c>
    </row>
    <row r="707" spans="1:4" x14ac:dyDescent="0.3">
      <c r="A707" t="s">
        <v>17</v>
      </c>
      <c r="B707" t="s">
        <v>17</v>
      </c>
      <c r="C707">
        <v>0.21172103915066501</v>
      </c>
      <c r="D707" t="str">
        <f t="shared" ref="D707:D770" si="11">IF(A707=B707,"a",0)</f>
        <v>a</v>
      </c>
    </row>
    <row r="708" spans="1:4" x14ac:dyDescent="0.3">
      <c r="A708" t="s">
        <v>17</v>
      </c>
      <c r="B708" t="s">
        <v>17</v>
      </c>
      <c r="C708">
        <v>0.178742257438016</v>
      </c>
      <c r="D708" t="str">
        <f t="shared" si="11"/>
        <v>a</v>
      </c>
    </row>
    <row r="709" spans="1:4" x14ac:dyDescent="0.3">
      <c r="A709" t="s">
        <v>17</v>
      </c>
      <c r="B709" t="s">
        <v>17</v>
      </c>
      <c r="C709">
        <v>0.191051817160241</v>
      </c>
      <c r="D709" t="str">
        <f t="shared" si="11"/>
        <v>a</v>
      </c>
    </row>
    <row r="710" spans="1:4" x14ac:dyDescent="0.3">
      <c r="A710" t="s">
        <v>17</v>
      </c>
      <c r="B710" t="s">
        <v>17</v>
      </c>
      <c r="C710">
        <v>0.16178695041351701</v>
      </c>
      <c r="D710" t="str">
        <f t="shared" si="11"/>
        <v>a</v>
      </c>
    </row>
    <row r="711" spans="1:4" x14ac:dyDescent="0.3">
      <c r="A711" t="s">
        <v>17</v>
      </c>
      <c r="B711" t="s">
        <v>17</v>
      </c>
      <c r="C711">
        <v>0.14768651403918001</v>
      </c>
      <c r="D711" t="str">
        <f t="shared" si="11"/>
        <v>a</v>
      </c>
    </row>
    <row r="712" spans="1:4" x14ac:dyDescent="0.3">
      <c r="A712" t="s">
        <v>17</v>
      </c>
      <c r="B712" t="s">
        <v>17</v>
      </c>
      <c r="C712">
        <v>0.57155940031310004</v>
      </c>
      <c r="D712" t="str">
        <f t="shared" si="11"/>
        <v>a</v>
      </c>
    </row>
    <row r="713" spans="1:4" x14ac:dyDescent="0.3">
      <c r="A713" t="s">
        <v>17</v>
      </c>
      <c r="B713" t="s">
        <v>17</v>
      </c>
      <c r="C713">
        <v>0.38589551439808201</v>
      </c>
      <c r="D713" t="str">
        <f t="shared" si="11"/>
        <v>a</v>
      </c>
    </row>
    <row r="714" spans="1:4" x14ac:dyDescent="0.3">
      <c r="A714" t="s">
        <v>17</v>
      </c>
      <c r="B714" t="s">
        <v>17</v>
      </c>
      <c r="C714">
        <v>0.24945603058318599</v>
      </c>
      <c r="D714" t="str">
        <f t="shared" si="11"/>
        <v>a</v>
      </c>
    </row>
    <row r="715" spans="1:4" x14ac:dyDescent="0.3">
      <c r="A715" t="s">
        <v>17</v>
      </c>
      <c r="B715" t="s">
        <v>17</v>
      </c>
      <c r="C715">
        <v>0.28134064281008597</v>
      </c>
      <c r="D715" t="str">
        <f t="shared" si="11"/>
        <v>a</v>
      </c>
    </row>
    <row r="716" spans="1:4" x14ac:dyDescent="0.3">
      <c r="A716" t="s">
        <v>17</v>
      </c>
      <c r="B716" t="s">
        <v>17</v>
      </c>
      <c r="C716">
        <v>0.136331574188926</v>
      </c>
      <c r="D716" t="str">
        <f t="shared" si="11"/>
        <v>a</v>
      </c>
    </row>
    <row r="717" spans="1:4" x14ac:dyDescent="0.3">
      <c r="A717" t="s">
        <v>17</v>
      </c>
      <c r="B717" t="s">
        <v>17</v>
      </c>
      <c r="C717">
        <v>0.30095788598005802</v>
      </c>
      <c r="D717" t="str">
        <f t="shared" si="11"/>
        <v>a</v>
      </c>
    </row>
    <row r="718" spans="1:4" x14ac:dyDescent="0.3">
      <c r="A718" t="s">
        <v>17</v>
      </c>
      <c r="B718" t="s">
        <v>17</v>
      </c>
      <c r="C718">
        <v>0.283101424697632</v>
      </c>
      <c r="D718" t="str">
        <f t="shared" si="11"/>
        <v>a</v>
      </c>
    </row>
    <row r="719" spans="1:4" x14ac:dyDescent="0.3">
      <c r="A719" t="s">
        <v>17</v>
      </c>
      <c r="B719" t="s">
        <v>17</v>
      </c>
      <c r="C719">
        <v>0.540186066272624</v>
      </c>
      <c r="D719" t="str">
        <f t="shared" si="11"/>
        <v>a</v>
      </c>
    </row>
    <row r="720" spans="1:4" x14ac:dyDescent="0.3">
      <c r="A720" t="s">
        <v>17</v>
      </c>
      <c r="B720" t="s">
        <v>17</v>
      </c>
      <c r="C720">
        <v>0.29112396707031801</v>
      </c>
      <c r="D720" t="str">
        <f t="shared" si="11"/>
        <v>a</v>
      </c>
    </row>
    <row r="721" spans="1:4" x14ac:dyDescent="0.3">
      <c r="A721" t="s">
        <v>17</v>
      </c>
      <c r="B721" t="s">
        <v>17</v>
      </c>
      <c r="C721">
        <v>0.33746674013391398</v>
      </c>
      <c r="D721" t="str">
        <f t="shared" si="11"/>
        <v>a</v>
      </c>
    </row>
    <row r="722" spans="1:4" x14ac:dyDescent="0.3">
      <c r="A722" t="s">
        <v>17</v>
      </c>
      <c r="B722" t="s">
        <v>17</v>
      </c>
      <c r="C722">
        <v>0.34325860039550299</v>
      </c>
      <c r="D722" t="str">
        <f t="shared" si="11"/>
        <v>a</v>
      </c>
    </row>
    <row r="723" spans="1:4" x14ac:dyDescent="0.3">
      <c r="A723" t="s">
        <v>17</v>
      </c>
      <c r="B723" t="s">
        <v>17</v>
      </c>
      <c r="C723">
        <v>0.111232270466551</v>
      </c>
      <c r="D723" t="str">
        <f t="shared" si="11"/>
        <v>a</v>
      </c>
    </row>
    <row r="724" spans="1:4" x14ac:dyDescent="0.3">
      <c r="A724" t="s">
        <v>17</v>
      </c>
      <c r="B724" t="s">
        <v>17</v>
      </c>
      <c r="C724">
        <v>0.37453024278429098</v>
      </c>
      <c r="D724" t="str">
        <f t="shared" si="11"/>
        <v>a</v>
      </c>
    </row>
    <row r="725" spans="1:4" x14ac:dyDescent="0.3">
      <c r="A725" t="s">
        <v>17</v>
      </c>
      <c r="B725" t="s">
        <v>17</v>
      </c>
      <c r="C725">
        <v>0.34508202160396501</v>
      </c>
      <c r="D725" t="str">
        <f t="shared" si="11"/>
        <v>a</v>
      </c>
    </row>
    <row r="726" spans="1:4" x14ac:dyDescent="0.3">
      <c r="A726" t="s">
        <v>17</v>
      </c>
      <c r="B726" t="s">
        <v>17</v>
      </c>
      <c r="C726">
        <v>0.28015634254802202</v>
      </c>
      <c r="D726" t="str">
        <f t="shared" si="11"/>
        <v>a</v>
      </c>
    </row>
    <row r="727" spans="1:4" x14ac:dyDescent="0.3">
      <c r="A727" t="s">
        <v>17</v>
      </c>
      <c r="B727" t="s">
        <v>17</v>
      </c>
      <c r="C727">
        <v>0.30231004600962502</v>
      </c>
      <c r="D727" t="str">
        <f t="shared" si="11"/>
        <v>a</v>
      </c>
    </row>
    <row r="728" spans="1:4" x14ac:dyDescent="0.3">
      <c r="A728" t="s">
        <v>17</v>
      </c>
      <c r="B728" t="s">
        <v>17</v>
      </c>
      <c r="C728">
        <v>0.15120080274339501</v>
      </c>
      <c r="D728" t="str">
        <f t="shared" si="11"/>
        <v>a</v>
      </c>
    </row>
    <row r="729" spans="1:4" x14ac:dyDescent="0.3">
      <c r="A729" t="s">
        <v>17</v>
      </c>
      <c r="B729" t="s">
        <v>17</v>
      </c>
      <c r="C729">
        <v>0.23358799441852099</v>
      </c>
      <c r="D729" t="str">
        <f t="shared" si="11"/>
        <v>a</v>
      </c>
    </row>
    <row r="730" spans="1:4" x14ac:dyDescent="0.3">
      <c r="A730" t="s">
        <v>17</v>
      </c>
      <c r="B730" t="s">
        <v>17</v>
      </c>
      <c r="C730">
        <v>0.462135556806192</v>
      </c>
      <c r="D730" t="str">
        <f t="shared" si="11"/>
        <v>a</v>
      </c>
    </row>
    <row r="731" spans="1:4" x14ac:dyDescent="0.3">
      <c r="A731" t="s">
        <v>17</v>
      </c>
      <c r="B731" t="s">
        <v>17</v>
      </c>
      <c r="C731">
        <v>0.25260914341103702</v>
      </c>
      <c r="D731" t="str">
        <f t="shared" si="11"/>
        <v>a</v>
      </c>
    </row>
    <row r="732" spans="1:4" x14ac:dyDescent="0.3">
      <c r="A732" t="s">
        <v>17</v>
      </c>
      <c r="B732" t="s">
        <v>17</v>
      </c>
      <c r="C732">
        <v>0.162389782881113</v>
      </c>
      <c r="D732" t="str">
        <f t="shared" si="11"/>
        <v>a</v>
      </c>
    </row>
    <row r="733" spans="1:4" x14ac:dyDescent="0.3">
      <c r="A733" t="s">
        <v>17</v>
      </c>
      <c r="B733" t="s">
        <v>17</v>
      </c>
      <c r="C733">
        <v>0.42838808124828398</v>
      </c>
      <c r="D733" t="str">
        <f t="shared" si="11"/>
        <v>a</v>
      </c>
    </row>
    <row r="734" spans="1:4" x14ac:dyDescent="0.3">
      <c r="A734" t="s">
        <v>17</v>
      </c>
      <c r="B734" t="s">
        <v>17</v>
      </c>
      <c r="C734">
        <v>0.34889828099085701</v>
      </c>
      <c r="D734" t="str">
        <f t="shared" si="11"/>
        <v>a</v>
      </c>
    </row>
    <row r="735" spans="1:4" x14ac:dyDescent="0.3">
      <c r="A735" t="s">
        <v>17</v>
      </c>
      <c r="B735" t="s">
        <v>17</v>
      </c>
      <c r="C735">
        <v>0.36224412424423702</v>
      </c>
      <c r="D735" t="str">
        <f t="shared" si="11"/>
        <v>a</v>
      </c>
    </row>
    <row r="736" spans="1:4" x14ac:dyDescent="0.3">
      <c r="A736" t="s">
        <v>17</v>
      </c>
      <c r="B736" t="s">
        <v>17</v>
      </c>
      <c r="C736">
        <v>0.465302854798399</v>
      </c>
      <c r="D736" t="str">
        <f t="shared" si="11"/>
        <v>a</v>
      </c>
    </row>
    <row r="737" spans="1:4" x14ac:dyDescent="0.3">
      <c r="A737" t="s">
        <v>17</v>
      </c>
      <c r="B737" t="s">
        <v>17</v>
      </c>
      <c r="C737">
        <v>0.21736849853081799</v>
      </c>
      <c r="D737" t="str">
        <f t="shared" si="11"/>
        <v>a</v>
      </c>
    </row>
    <row r="738" spans="1:4" x14ac:dyDescent="0.3">
      <c r="A738" t="s">
        <v>17</v>
      </c>
      <c r="B738" t="s">
        <v>17</v>
      </c>
      <c r="C738">
        <v>0.24871647024028001</v>
      </c>
      <c r="D738" t="str">
        <f t="shared" si="11"/>
        <v>a</v>
      </c>
    </row>
    <row r="739" spans="1:4" x14ac:dyDescent="0.3">
      <c r="A739" t="s">
        <v>17</v>
      </c>
      <c r="B739" t="s">
        <v>17</v>
      </c>
      <c r="C739">
        <v>0.271721821060319</v>
      </c>
      <c r="D739" t="str">
        <f t="shared" si="11"/>
        <v>a</v>
      </c>
    </row>
    <row r="740" spans="1:4" x14ac:dyDescent="0.3">
      <c r="A740" t="s">
        <v>17</v>
      </c>
      <c r="B740" t="s">
        <v>17</v>
      </c>
      <c r="C740">
        <v>0.59628575494092095</v>
      </c>
      <c r="D740" t="str">
        <f t="shared" si="11"/>
        <v>a</v>
      </c>
    </row>
    <row r="741" spans="1:4" x14ac:dyDescent="0.3">
      <c r="A741" t="s">
        <v>17</v>
      </c>
      <c r="B741" t="s">
        <v>17</v>
      </c>
      <c r="C741">
        <v>0.37716730512295099</v>
      </c>
      <c r="D741" t="str">
        <f t="shared" si="11"/>
        <v>a</v>
      </c>
    </row>
    <row r="742" spans="1:4" x14ac:dyDescent="0.3">
      <c r="A742" t="s">
        <v>17</v>
      </c>
      <c r="B742" t="s">
        <v>17</v>
      </c>
      <c r="C742">
        <v>0.36192295259618401</v>
      </c>
      <c r="D742" t="str">
        <f t="shared" si="11"/>
        <v>a</v>
      </c>
    </row>
    <row r="743" spans="1:4" x14ac:dyDescent="0.3">
      <c r="A743" t="s">
        <v>17</v>
      </c>
      <c r="B743" t="s">
        <v>17</v>
      </c>
      <c r="C743">
        <v>0.190368273649627</v>
      </c>
      <c r="D743" t="str">
        <f t="shared" si="11"/>
        <v>a</v>
      </c>
    </row>
    <row r="744" spans="1:4" x14ac:dyDescent="0.3">
      <c r="A744" t="s">
        <v>17</v>
      </c>
      <c r="B744" t="s">
        <v>17</v>
      </c>
      <c r="C744">
        <v>0.26033723694923999</v>
      </c>
      <c r="D744" t="str">
        <f t="shared" si="11"/>
        <v>a</v>
      </c>
    </row>
    <row r="745" spans="1:4" x14ac:dyDescent="0.3">
      <c r="A745" t="s">
        <v>17</v>
      </c>
      <c r="B745" t="s">
        <v>17</v>
      </c>
      <c r="C745">
        <v>0.28019079366225103</v>
      </c>
      <c r="D745" t="str">
        <f t="shared" si="11"/>
        <v>a</v>
      </c>
    </row>
    <row r="746" spans="1:4" x14ac:dyDescent="0.3">
      <c r="A746" t="s">
        <v>17</v>
      </c>
      <c r="B746" t="s">
        <v>17</v>
      </c>
      <c r="C746">
        <v>0.28349423389751099</v>
      </c>
      <c r="D746" t="str">
        <f t="shared" si="11"/>
        <v>a</v>
      </c>
    </row>
    <row r="747" spans="1:4" x14ac:dyDescent="0.3">
      <c r="A747" t="s">
        <v>17</v>
      </c>
      <c r="B747" t="s">
        <v>17</v>
      </c>
      <c r="C747">
        <v>0.154039314210724</v>
      </c>
      <c r="D747" t="str">
        <f t="shared" si="11"/>
        <v>a</v>
      </c>
    </row>
    <row r="748" spans="1:4" x14ac:dyDescent="0.3">
      <c r="A748" t="s">
        <v>17</v>
      </c>
      <c r="B748" t="s">
        <v>17</v>
      </c>
      <c r="C748">
        <v>0.25665434155570299</v>
      </c>
      <c r="D748" t="str">
        <f t="shared" si="11"/>
        <v>a</v>
      </c>
    </row>
    <row r="749" spans="1:4" x14ac:dyDescent="0.3">
      <c r="A749" t="s">
        <v>17</v>
      </c>
      <c r="B749" t="s">
        <v>17</v>
      </c>
      <c r="C749">
        <v>0.10140299070189999</v>
      </c>
      <c r="D749" t="str">
        <f t="shared" si="11"/>
        <v>a</v>
      </c>
    </row>
    <row r="750" spans="1:4" x14ac:dyDescent="0.3">
      <c r="A750" t="s">
        <v>17</v>
      </c>
      <c r="B750" t="s">
        <v>17</v>
      </c>
      <c r="C750">
        <v>0.12766428381154199</v>
      </c>
      <c r="D750" t="str">
        <f t="shared" si="11"/>
        <v>a</v>
      </c>
    </row>
    <row r="751" spans="1:4" x14ac:dyDescent="0.3">
      <c r="A751" t="s">
        <v>17</v>
      </c>
      <c r="B751" t="s">
        <v>17</v>
      </c>
      <c r="C751">
        <v>0.231319574144394</v>
      </c>
      <c r="D751" t="str">
        <f t="shared" si="11"/>
        <v>a</v>
      </c>
    </row>
    <row r="752" spans="1:4" x14ac:dyDescent="0.3">
      <c r="A752" t="s">
        <v>19</v>
      </c>
      <c r="B752" t="s">
        <v>19</v>
      </c>
      <c r="C752">
        <v>0.29920985767005798</v>
      </c>
      <c r="D752" t="str">
        <f t="shared" si="11"/>
        <v>a</v>
      </c>
    </row>
    <row r="753" spans="1:4" x14ac:dyDescent="0.3">
      <c r="A753" t="s">
        <v>19</v>
      </c>
      <c r="B753" t="s">
        <v>19</v>
      </c>
      <c r="C753">
        <v>0.31560194488883597</v>
      </c>
      <c r="D753" t="str">
        <f t="shared" si="11"/>
        <v>a</v>
      </c>
    </row>
    <row r="754" spans="1:4" x14ac:dyDescent="0.3">
      <c r="A754" t="s">
        <v>19</v>
      </c>
      <c r="B754" t="s">
        <v>19</v>
      </c>
      <c r="C754">
        <v>0.36231491590860598</v>
      </c>
      <c r="D754" t="str">
        <f t="shared" si="11"/>
        <v>a</v>
      </c>
    </row>
    <row r="755" spans="1:4" x14ac:dyDescent="0.3">
      <c r="A755" t="s">
        <v>19</v>
      </c>
      <c r="B755" t="s">
        <v>19</v>
      </c>
      <c r="C755">
        <v>0.43820602280778198</v>
      </c>
      <c r="D755" t="str">
        <f t="shared" si="11"/>
        <v>a</v>
      </c>
    </row>
    <row r="756" spans="1:4" x14ac:dyDescent="0.3">
      <c r="A756" t="s">
        <v>19</v>
      </c>
      <c r="B756" t="s">
        <v>19</v>
      </c>
      <c r="C756">
        <v>0.16644353047645699</v>
      </c>
      <c r="D756" t="str">
        <f t="shared" si="11"/>
        <v>a</v>
      </c>
    </row>
    <row r="757" spans="1:4" x14ac:dyDescent="0.3">
      <c r="A757" t="s">
        <v>19</v>
      </c>
      <c r="B757" t="s">
        <v>19</v>
      </c>
      <c r="C757">
        <v>0.36450446670477699</v>
      </c>
      <c r="D757" t="str">
        <f t="shared" si="11"/>
        <v>a</v>
      </c>
    </row>
    <row r="758" spans="1:4" x14ac:dyDescent="0.3">
      <c r="A758" t="s">
        <v>19</v>
      </c>
      <c r="B758" t="s">
        <v>19</v>
      </c>
      <c r="C758">
        <v>0.53342634324395399</v>
      </c>
      <c r="D758" t="str">
        <f t="shared" si="11"/>
        <v>a</v>
      </c>
    </row>
    <row r="759" spans="1:4" x14ac:dyDescent="0.3">
      <c r="A759" t="s">
        <v>19</v>
      </c>
      <c r="B759" t="s">
        <v>23</v>
      </c>
      <c r="C759">
        <v>0.55354100629620595</v>
      </c>
      <c r="D759">
        <f t="shared" si="11"/>
        <v>0</v>
      </c>
    </row>
    <row r="760" spans="1:4" x14ac:dyDescent="0.3">
      <c r="A760" t="s">
        <v>19</v>
      </c>
      <c r="B760" t="s">
        <v>19</v>
      </c>
      <c r="C760">
        <v>0.26836658349752401</v>
      </c>
      <c r="D760" t="str">
        <f t="shared" si="11"/>
        <v>a</v>
      </c>
    </row>
    <row r="761" spans="1:4" x14ac:dyDescent="0.3">
      <c r="A761" t="s">
        <v>19</v>
      </c>
      <c r="B761" t="s">
        <v>19</v>
      </c>
      <c r="C761">
        <v>0.38117682276467701</v>
      </c>
      <c r="D761" t="str">
        <f t="shared" si="11"/>
        <v>a</v>
      </c>
    </row>
    <row r="762" spans="1:4" x14ac:dyDescent="0.3">
      <c r="A762" t="s">
        <v>19</v>
      </c>
      <c r="B762" t="s">
        <v>19</v>
      </c>
      <c r="C762">
        <v>0.26663263453105301</v>
      </c>
      <c r="D762" t="str">
        <f t="shared" si="11"/>
        <v>a</v>
      </c>
    </row>
    <row r="763" spans="1:4" x14ac:dyDescent="0.3">
      <c r="A763" t="s">
        <v>19</v>
      </c>
      <c r="B763" t="s">
        <v>19</v>
      </c>
      <c r="C763">
        <v>0.38740397258875597</v>
      </c>
      <c r="D763" t="str">
        <f t="shared" si="11"/>
        <v>a</v>
      </c>
    </row>
    <row r="764" spans="1:4" x14ac:dyDescent="0.3">
      <c r="A764" t="s">
        <v>19</v>
      </c>
      <c r="B764" t="s">
        <v>19</v>
      </c>
      <c r="C764">
        <v>0.28664770879206602</v>
      </c>
      <c r="D764" t="str">
        <f t="shared" si="11"/>
        <v>a</v>
      </c>
    </row>
    <row r="765" spans="1:4" x14ac:dyDescent="0.3">
      <c r="A765" t="s">
        <v>19</v>
      </c>
      <c r="B765" t="s">
        <v>19</v>
      </c>
      <c r="C765">
        <v>0.22488251658750999</v>
      </c>
      <c r="D765" t="str">
        <f t="shared" si="11"/>
        <v>a</v>
      </c>
    </row>
    <row r="766" spans="1:4" x14ac:dyDescent="0.3">
      <c r="A766" t="s">
        <v>19</v>
      </c>
      <c r="B766" t="s">
        <v>19</v>
      </c>
      <c r="C766">
        <v>0.35811399275945499</v>
      </c>
      <c r="D766" t="str">
        <f t="shared" si="11"/>
        <v>a</v>
      </c>
    </row>
    <row r="767" spans="1:4" x14ac:dyDescent="0.3">
      <c r="A767" t="s">
        <v>19</v>
      </c>
      <c r="B767" t="s">
        <v>19</v>
      </c>
      <c r="C767">
        <v>0.54183952217912101</v>
      </c>
      <c r="D767" t="str">
        <f t="shared" si="11"/>
        <v>a</v>
      </c>
    </row>
    <row r="768" spans="1:4" x14ac:dyDescent="0.3">
      <c r="A768" t="s">
        <v>19</v>
      </c>
      <c r="B768" t="s">
        <v>23</v>
      </c>
      <c r="C768">
        <v>0.605140502351736</v>
      </c>
      <c r="D768">
        <f t="shared" si="11"/>
        <v>0</v>
      </c>
    </row>
    <row r="769" spans="1:4" x14ac:dyDescent="0.3">
      <c r="A769" t="s">
        <v>19</v>
      </c>
      <c r="B769" t="s">
        <v>19</v>
      </c>
      <c r="C769">
        <v>0.51719416980628297</v>
      </c>
      <c r="D769" t="str">
        <f t="shared" si="11"/>
        <v>a</v>
      </c>
    </row>
    <row r="770" spans="1:4" x14ac:dyDescent="0.3">
      <c r="A770" t="s">
        <v>19</v>
      </c>
      <c r="B770" t="s">
        <v>19</v>
      </c>
      <c r="C770">
        <v>0.267140894883029</v>
      </c>
      <c r="D770" t="str">
        <f t="shared" si="11"/>
        <v>a</v>
      </c>
    </row>
    <row r="771" spans="1:4" x14ac:dyDescent="0.3">
      <c r="A771" t="s">
        <v>19</v>
      </c>
      <c r="B771" t="s">
        <v>19</v>
      </c>
      <c r="C771">
        <v>0.57387143734843604</v>
      </c>
      <c r="D771" t="str">
        <f t="shared" ref="D771:D834" si="12">IF(A771=B771,"a",0)</f>
        <v>a</v>
      </c>
    </row>
    <row r="772" spans="1:4" x14ac:dyDescent="0.3">
      <c r="A772" t="s">
        <v>19</v>
      </c>
      <c r="B772" t="s">
        <v>19</v>
      </c>
      <c r="C772">
        <v>0.62060053869201803</v>
      </c>
      <c r="D772" t="str">
        <f t="shared" si="12"/>
        <v>a</v>
      </c>
    </row>
    <row r="773" spans="1:4" x14ac:dyDescent="0.3">
      <c r="A773" t="s">
        <v>19</v>
      </c>
      <c r="B773" t="s">
        <v>19</v>
      </c>
      <c r="C773">
        <v>0.53116958146274096</v>
      </c>
      <c r="D773" t="str">
        <f t="shared" si="12"/>
        <v>a</v>
      </c>
    </row>
    <row r="774" spans="1:4" x14ac:dyDescent="0.3">
      <c r="A774" t="s">
        <v>19</v>
      </c>
      <c r="B774" t="s">
        <v>19</v>
      </c>
      <c r="C774">
        <v>0.26162131357358498</v>
      </c>
      <c r="D774" t="str">
        <f t="shared" si="12"/>
        <v>a</v>
      </c>
    </row>
    <row r="775" spans="1:4" x14ac:dyDescent="0.3">
      <c r="A775" t="s">
        <v>19</v>
      </c>
      <c r="B775" t="s">
        <v>19</v>
      </c>
      <c r="C775">
        <v>0.28487727083384301</v>
      </c>
      <c r="D775" t="str">
        <f t="shared" si="12"/>
        <v>a</v>
      </c>
    </row>
    <row r="776" spans="1:4" x14ac:dyDescent="0.3">
      <c r="A776" t="s">
        <v>19</v>
      </c>
      <c r="B776" t="s">
        <v>19</v>
      </c>
      <c r="C776">
        <v>0.25185625127032502</v>
      </c>
      <c r="D776" t="str">
        <f t="shared" si="12"/>
        <v>a</v>
      </c>
    </row>
    <row r="777" spans="1:4" x14ac:dyDescent="0.3">
      <c r="A777" t="s">
        <v>19</v>
      </c>
      <c r="B777" t="s">
        <v>19</v>
      </c>
      <c r="C777">
        <v>0.37191860457210302</v>
      </c>
      <c r="D777" t="str">
        <f t="shared" si="12"/>
        <v>a</v>
      </c>
    </row>
    <row r="778" spans="1:4" x14ac:dyDescent="0.3">
      <c r="A778" t="s">
        <v>19</v>
      </c>
      <c r="B778" t="s">
        <v>19</v>
      </c>
      <c r="C778">
        <v>0.28428834610444698</v>
      </c>
      <c r="D778" t="str">
        <f t="shared" si="12"/>
        <v>a</v>
      </c>
    </row>
    <row r="779" spans="1:4" x14ac:dyDescent="0.3">
      <c r="A779" t="s">
        <v>19</v>
      </c>
      <c r="B779" t="s">
        <v>19</v>
      </c>
      <c r="C779">
        <v>0.28803148963879999</v>
      </c>
      <c r="D779" t="str">
        <f t="shared" si="12"/>
        <v>a</v>
      </c>
    </row>
    <row r="780" spans="1:4" x14ac:dyDescent="0.3">
      <c r="A780" t="s">
        <v>19</v>
      </c>
      <c r="B780" t="s">
        <v>19</v>
      </c>
      <c r="C780">
        <v>0.39454623491494401</v>
      </c>
      <c r="D780" t="str">
        <f t="shared" si="12"/>
        <v>a</v>
      </c>
    </row>
    <row r="781" spans="1:4" x14ac:dyDescent="0.3">
      <c r="A781" t="s">
        <v>19</v>
      </c>
      <c r="B781" t="s">
        <v>19</v>
      </c>
      <c r="C781">
        <v>0.16407142082950901</v>
      </c>
      <c r="D781" t="str">
        <f t="shared" si="12"/>
        <v>a</v>
      </c>
    </row>
    <row r="782" spans="1:4" x14ac:dyDescent="0.3">
      <c r="A782" t="s">
        <v>19</v>
      </c>
      <c r="B782" t="s">
        <v>19</v>
      </c>
      <c r="C782">
        <v>0.217083726478878</v>
      </c>
      <c r="D782" t="str">
        <f t="shared" si="12"/>
        <v>a</v>
      </c>
    </row>
    <row r="783" spans="1:4" x14ac:dyDescent="0.3">
      <c r="A783" t="s">
        <v>19</v>
      </c>
      <c r="B783" t="s">
        <v>19</v>
      </c>
      <c r="C783">
        <v>0.49419089691439499</v>
      </c>
      <c r="D783" t="str">
        <f t="shared" si="12"/>
        <v>a</v>
      </c>
    </row>
    <row r="784" spans="1:4" x14ac:dyDescent="0.3">
      <c r="A784" t="s">
        <v>19</v>
      </c>
      <c r="B784" t="s">
        <v>23</v>
      </c>
      <c r="C784">
        <v>0.55020380259220603</v>
      </c>
      <c r="D784">
        <f t="shared" si="12"/>
        <v>0</v>
      </c>
    </row>
    <row r="785" spans="1:4" x14ac:dyDescent="0.3">
      <c r="A785" t="s">
        <v>19</v>
      </c>
      <c r="B785" t="s">
        <v>19</v>
      </c>
      <c r="C785">
        <v>0.26085061435784002</v>
      </c>
      <c r="D785" t="str">
        <f t="shared" si="12"/>
        <v>a</v>
      </c>
    </row>
    <row r="786" spans="1:4" x14ac:dyDescent="0.3">
      <c r="A786" t="s">
        <v>19</v>
      </c>
      <c r="B786" t="s">
        <v>19</v>
      </c>
      <c r="C786">
        <v>0.43692951118262302</v>
      </c>
      <c r="D786" t="str">
        <f t="shared" si="12"/>
        <v>a</v>
      </c>
    </row>
    <row r="787" spans="1:4" x14ac:dyDescent="0.3">
      <c r="A787" t="s">
        <v>19</v>
      </c>
      <c r="B787" t="s">
        <v>19</v>
      </c>
      <c r="C787">
        <v>0.39615171295188001</v>
      </c>
      <c r="D787" t="str">
        <f t="shared" si="12"/>
        <v>a</v>
      </c>
    </row>
    <row r="788" spans="1:4" x14ac:dyDescent="0.3">
      <c r="A788" t="s">
        <v>19</v>
      </c>
      <c r="B788" t="s">
        <v>19</v>
      </c>
      <c r="C788">
        <v>0.46234965282193802</v>
      </c>
      <c r="D788" t="str">
        <f t="shared" si="12"/>
        <v>a</v>
      </c>
    </row>
    <row r="789" spans="1:4" x14ac:dyDescent="0.3">
      <c r="A789" t="s">
        <v>19</v>
      </c>
      <c r="B789" t="s">
        <v>19</v>
      </c>
      <c r="C789">
        <v>0.30453590856984403</v>
      </c>
      <c r="D789" t="str">
        <f t="shared" si="12"/>
        <v>a</v>
      </c>
    </row>
    <row r="790" spans="1:4" x14ac:dyDescent="0.3">
      <c r="A790" t="s">
        <v>19</v>
      </c>
      <c r="B790" t="s">
        <v>19</v>
      </c>
      <c r="C790">
        <v>0.25122577453234501</v>
      </c>
      <c r="D790" t="str">
        <f t="shared" si="12"/>
        <v>a</v>
      </c>
    </row>
    <row r="791" spans="1:4" x14ac:dyDescent="0.3">
      <c r="A791" t="s">
        <v>19</v>
      </c>
      <c r="B791" t="s">
        <v>19</v>
      </c>
      <c r="C791">
        <v>0.24626134450614401</v>
      </c>
      <c r="D791" t="str">
        <f t="shared" si="12"/>
        <v>a</v>
      </c>
    </row>
    <row r="792" spans="1:4" x14ac:dyDescent="0.3">
      <c r="A792" t="s">
        <v>19</v>
      </c>
      <c r="B792" t="s">
        <v>19</v>
      </c>
      <c r="C792">
        <v>0.565099085351215</v>
      </c>
      <c r="D792" t="str">
        <f t="shared" si="12"/>
        <v>a</v>
      </c>
    </row>
    <row r="793" spans="1:4" x14ac:dyDescent="0.3">
      <c r="A793" t="s">
        <v>19</v>
      </c>
      <c r="B793" t="s">
        <v>19</v>
      </c>
      <c r="C793">
        <v>0.20021852822618899</v>
      </c>
      <c r="D793" t="str">
        <f t="shared" si="12"/>
        <v>a</v>
      </c>
    </row>
    <row r="794" spans="1:4" x14ac:dyDescent="0.3">
      <c r="A794" t="s">
        <v>19</v>
      </c>
      <c r="B794" t="s">
        <v>19</v>
      </c>
      <c r="C794">
        <v>0.19473439107958601</v>
      </c>
      <c r="D794" t="str">
        <f t="shared" si="12"/>
        <v>a</v>
      </c>
    </row>
    <row r="795" spans="1:4" x14ac:dyDescent="0.3">
      <c r="A795" t="s">
        <v>19</v>
      </c>
      <c r="B795" t="s">
        <v>19</v>
      </c>
      <c r="C795">
        <v>0.29792680483321099</v>
      </c>
      <c r="D795" t="str">
        <f t="shared" si="12"/>
        <v>a</v>
      </c>
    </row>
    <row r="796" spans="1:4" x14ac:dyDescent="0.3">
      <c r="A796" t="s">
        <v>19</v>
      </c>
      <c r="B796" t="s">
        <v>19</v>
      </c>
      <c r="C796">
        <v>0.38886038959747898</v>
      </c>
      <c r="D796" t="str">
        <f t="shared" si="12"/>
        <v>a</v>
      </c>
    </row>
    <row r="797" spans="1:4" x14ac:dyDescent="0.3">
      <c r="A797" t="s">
        <v>19</v>
      </c>
      <c r="B797" t="s">
        <v>19</v>
      </c>
      <c r="C797">
        <v>0.25318028117188202</v>
      </c>
      <c r="D797" t="str">
        <f t="shared" si="12"/>
        <v>a</v>
      </c>
    </row>
    <row r="798" spans="1:4" x14ac:dyDescent="0.3">
      <c r="A798" t="s">
        <v>19</v>
      </c>
      <c r="B798" t="s">
        <v>19</v>
      </c>
      <c r="C798">
        <v>0.51252378484153305</v>
      </c>
      <c r="D798" t="str">
        <f t="shared" si="12"/>
        <v>a</v>
      </c>
    </row>
    <row r="799" spans="1:4" x14ac:dyDescent="0.3">
      <c r="A799" t="s">
        <v>19</v>
      </c>
      <c r="B799" t="s">
        <v>19</v>
      </c>
      <c r="C799">
        <v>0.60298966382564601</v>
      </c>
      <c r="D799" t="str">
        <f t="shared" si="12"/>
        <v>a</v>
      </c>
    </row>
    <row r="800" spans="1:4" x14ac:dyDescent="0.3">
      <c r="A800" t="s">
        <v>19</v>
      </c>
      <c r="B800" t="s">
        <v>19</v>
      </c>
      <c r="C800">
        <v>0.413809684218584</v>
      </c>
      <c r="D800" t="str">
        <f t="shared" si="12"/>
        <v>a</v>
      </c>
    </row>
    <row r="801" spans="1:4" x14ac:dyDescent="0.3">
      <c r="A801" t="s">
        <v>19</v>
      </c>
      <c r="B801" t="s">
        <v>19</v>
      </c>
      <c r="C801">
        <v>0.55445579357664798</v>
      </c>
      <c r="D801" t="str">
        <f t="shared" si="12"/>
        <v>a</v>
      </c>
    </row>
    <row r="802" spans="1:4" x14ac:dyDescent="0.3">
      <c r="A802" t="s">
        <v>23</v>
      </c>
      <c r="B802" t="s">
        <v>23</v>
      </c>
      <c r="C802">
        <v>0.19280176818068301</v>
      </c>
      <c r="D802" t="str">
        <f t="shared" si="12"/>
        <v>a</v>
      </c>
    </row>
    <row r="803" spans="1:4" x14ac:dyDescent="0.3">
      <c r="A803" t="s">
        <v>23</v>
      </c>
      <c r="B803" t="s">
        <v>23</v>
      </c>
      <c r="C803">
        <v>0.24957013047427601</v>
      </c>
      <c r="D803" t="str">
        <f t="shared" si="12"/>
        <v>a</v>
      </c>
    </row>
    <row r="804" spans="1:4" x14ac:dyDescent="0.3">
      <c r="A804" t="s">
        <v>23</v>
      </c>
      <c r="B804" t="s">
        <v>23</v>
      </c>
      <c r="C804">
        <v>0.431898952735144</v>
      </c>
      <c r="D804" t="str">
        <f t="shared" si="12"/>
        <v>a</v>
      </c>
    </row>
    <row r="805" spans="1:4" x14ac:dyDescent="0.3">
      <c r="A805" t="s">
        <v>23</v>
      </c>
      <c r="B805" t="s">
        <v>23</v>
      </c>
      <c r="C805">
        <v>0.34963190116299703</v>
      </c>
      <c r="D805" t="str">
        <f t="shared" si="12"/>
        <v>a</v>
      </c>
    </row>
    <row r="806" spans="1:4" x14ac:dyDescent="0.3">
      <c r="A806" t="s">
        <v>23</v>
      </c>
      <c r="B806" t="s">
        <v>23</v>
      </c>
      <c r="C806">
        <v>0.20561374225075599</v>
      </c>
      <c r="D806" t="str">
        <f t="shared" si="12"/>
        <v>a</v>
      </c>
    </row>
    <row r="807" spans="1:4" x14ac:dyDescent="0.3">
      <c r="A807" t="s">
        <v>23</v>
      </c>
      <c r="B807" t="s">
        <v>23</v>
      </c>
      <c r="C807">
        <v>0.32449648833538902</v>
      </c>
      <c r="D807" t="str">
        <f t="shared" si="12"/>
        <v>a</v>
      </c>
    </row>
    <row r="808" spans="1:4" x14ac:dyDescent="0.3">
      <c r="A808" t="s">
        <v>23</v>
      </c>
      <c r="B808" t="s">
        <v>23</v>
      </c>
      <c r="C808">
        <v>0.52903844362351604</v>
      </c>
      <c r="D808" t="str">
        <f t="shared" si="12"/>
        <v>a</v>
      </c>
    </row>
    <row r="809" spans="1:4" x14ac:dyDescent="0.3">
      <c r="A809" t="s">
        <v>23</v>
      </c>
      <c r="B809" t="s">
        <v>23</v>
      </c>
      <c r="C809">
        <v>0.55314538600250396</v>
      </c>
      <c r="D809" t="str">
        <f t="shared" si="12"/>
        <v>a</v>
      </c>
    </row>
    <row r="810" spans="1:4" x14ac:dyDescent="0.3">
      <c r="A810" t="s">
        <v>23</v>
      </c>
      <c r="B810" t="s">
        <v>23</v>
      </c>
      <c r="C810">
        <v>0.211510267422055</v>
      </c>
      <c r="D810" t="str">
        <f t="shared" si="12"/>
        <v>a</v>
      </c>
    </row>
    <row r="811" spans="1:4" x14ac:dyDescent="0.3">
      <c r="A811" t="s">
        <v>23</v>
      </c>
      <c r="B811" t="s">
        <v>23</v>
      </c>
      <c r="C811">
        <v>0.345890714352517</v>
      </c>
      <c r="D811" t="str">
        <f t="shared" si="12"/>
        <v>a</v>
      </c>
    </row>
    <row r="812" spans="1:4" x14ac:dyDescent="0.3">
      <c r="A812" t="s">
        <v>23</v>
      </c>
      <c r="B812" t="s">
        <v>23</v>
      </c>
      <c r="C812">
        <v>0.157518572673472</v>
      </c>
      <c r="D812" t="str">
        <f t="shared" si="12"/>
        <v>a</v>
      </c>
    </row>
    <row r="813" spans="1:4" x14ac:dyDescent="0.3">
      <c r="A813" t="s">
        <v>23</v>
      </c>
      <c r="B813" t="s">
        <v>23</v>
      </c>
      <c r="C813">
        <v>0.223388221647323</v>
      </c>
      <c r="D813" t="str">
        <f t="shared" si="12"/>
        <v>a</v>
      </c>
    </row>
    <row r="814" spans="1:4" x14ac:dyDescent="0.3">
      <c r="A814" t="s">
        <v>23</v>
      </c>
      <c r="B814" t="s">
        <v>23</v>
      </c>
      <c r="C814">
        <v>0.25605029455712303</v>
      </c>
      <c r="D814" t="str">
        <f t="shared" si="12"/>
        <v>a</v>
      </c>
    </row>
    <row r="815" spans="1:4" x14ac:dyDescent="0.3">
      <c r="A815" t="s">
        <v>23</v>
      </c>
      <c r="B815" t="s">
        <v>23</v>
      </c>
      <c r="C815">
        <v>0.19472490520284899</v>
      </c>
      <c r="D815" t="str">
        <f t="shared" si="12"/>
        <v>a</v>
      </c>
    </row>
    <row r="816" spans="1:4" x14ac:dyDescent="0.3">
      <c r="A816" t="s">
        <v>23</v>
      </c>
      <c r="B816" t="s">
        <v>23</v>
      </c>
      <c r="C816">
        <v>0.33664144499429099</v>
      </c>
      <c r="D816" t="str">
        <f t="shared" si="12"/>
        <v>a</v>
      </c>
    </row>
    <row r="817" spans="1:4" x14ac:dyDescent="0.3">
      <c r="A817" t="s">
        <v>23</v>
      </c>
      <c r="B817" t="s">
        <v>23</v>
      </c>
      <c r="C817">
        <v>0.501969205818104</v>
      </c>
      <c r="D817" t="str">
        <f t="shared" si="12"/>
        <v>a</v>
      </c>
    </row>
    <row r="818" spans="1:4" x14ac:dyDescent="0.3">
      <c r="A818" t="s">
        <v>23</v>
      </c>
      <c r="B818" t="s">
        <v>23</v>
      </c>
      <c r="C818">
        <v>0.57823647655479404</v>
      </c>
      <c r="D818" t="str">
        <f t="shared" si="12"/>
        <v>a</v>
      </c>
    </row>
    <row r="819" spans="1:4" x14ac:dyDescent="0.3">
      <c r="A819" t="s">
        <v>23</v>
      </c>
      <c r="B819" t="s">
        <v>23</v>
      </c>
      <c r="C819">
        <v>0.609614584177259</v>
      </c>
      <c r="D819" t="str">
        <f t="shared" si="12"/>
        <v>a</v>
      </c>
    </row>
    <row r="820" spans="1:4" x14ac:dyDescent="0.3">
      <c r="A820" t="s">
        <v>23</v>
      </c>
      <c r="B820" t="s">
        <v>23</v>
      </c>
      <c r="C820">
        <v>0.15008697272861701</v>
      </c>
      <c r="D820" t="str">
        <f t="shared" si="12"/>
        <v>a</v>
      </c>
    </row>
    <row r="821" spans="1:4" x14ac:dyDescent="0.3">
      <c r="A821" t="s">
        <v>23</v>
      </c>
      <c r="B821" t="s">
        <v>23</v>
      </c>
      <c r="C821">
        <v>0.52144010998494905</v>
      </c>
      <c r="D821" t="str">
        <f t="shared" si="12"/>
        <v>a</v>
      </c>
    </row>
    <row r="822" spans="1:4" x14ac:dyDescent="0.3">
      <c r="A822" t="s">
        <v>23</v>
      </c>
      <c r="B822" t="s">
        <v>23</v>
      </c>
      <c r="C822">
        <v>0.72211629115126597</v>
      </c>
      <c r="D822" t="str">
        <f t="shared" si="12"/>
        <v>a</v>
      </c>
    </row>
    <row r="823" spans="1:4" x14ac:dyDescent="0.3">
      <c r="A823" t="s">
        <v>23</v>
      </c>
      <c r="B823" t="s">
        <v>23</v>
      </c>
      <c r="C823">
        <v>0.51804081094707599</v>
      </c>
      <c r="D823" t="str">
        <f t="shared" si="12"/>
        <v>a</v>
      </c>
    </row>
    <row r="824" spans="1:4" x14ac:dyDescent="0.3">
      <c r="A824" t="s">
        <v>23</v>
      </c>
      <c r="B824" t="s">
        <v>23</v>
      </c>
      <c r="C824">
        <v>0.25412474113415001</v>
      </c>
      <c r="D824" t="str">
        <f t="shared" si="12"/>
        <v>a</v>
      </c>
    </row>
    <row r="825" spans="1:4" x14ac:dyDescent="0.3">
      <c r="A825" t="s">
        <v>23</v>
      </c>
      <c r="B825" t="s">
        <v>23</v>
      </c>
      <c r="C825">
        <v>0.19304966012857599</v>
      </c>
      <c r="D825" t="str">
        <f t="shared" si="12"/>
        <v>a</v>
      </c>
    </row>
    <row r="826" spans="1:4" x14ac:dyDescent="0.3">
      <c r="A826" t="s">
        <v>23</v>
      </c>
      <c r="B826" t="s">
        <v>23</v>
      </c>
      <c r="C826">
        <v>0.29738029044486602</v>
      </c>
      <c r="D826" t="str">
        <f t="shared" si="12"/>
        <v>a</v>
      </c>
    </row>
    <row r="827" spans="1:4" x14ac:dyDescent="0.3">
      <c r="A827" t="s">
        <v>23</v>
      </c>
      <c r="B827" t="s">
        <v>23</v>
      </c>
      <c r="C827">
        <v>0.33768964633217802</v>
      </c>
      <c r="D827" t="str">
        <f t="shared" si="12"/>
        <v>a</v>
      </c>
    </row>
    <row r="828" spans="1:4" x14ac:dyDescent="0.3">
      <c r="A828" t="s">
        <v>23</v>
      </c>
      <c r="B828" t="s">
        <v>23</v>
      </c>
      <c r="C828">
        <v>0.193500433828525</v>
      </c>
      <c r="D828" t="str">
        <f t="shared" si="12"/>
        <v>a</v>
      </c>
    </row>
    <row r="829" spans="1:4" x14ac:dyDescent="0.3">
      <c r="A829" t="s">
        <v>23</v>
      </c>
      <c r="B829" t="s">
        <v>23</v>
      </c>
      <c r="C829">
        <v>0.37755232773594399</v>
      </c>
      <c r="D829" t="str">
        <f t="shared" si="12"/>
        <v>a</v>
      </c>
    </row>
    <row r="830" spans="1:4" x14ac:dyDescent="0.3">
      <c r="A830" t="s">
        <v>23</v>
      </c>
      <c r="B830" t="s">
        <v>23</v>
      </c>
      <c r="C830">
        <v>0.40817092189214199</v>
      </c>
      <c r="D830" t="str">
        <f t="shared" si="12"/>
        <v>a</v>
      </c>
    </row>
    <row r="831" spans="1:4" x14ac:dyDescent="0.3">
      <c r="A831" t="s">
        <v>23</v>
      </c>
      <c r="B831" t="s">
        <v>23</v>
      </c>
      <c r="C831">
        <v>0.16122832045024699</v>
      </c>
      <c r="D831" t="str">
        <f t="shared" si="12"/>
        <v>a</v>
      </c>
    </row>
    <row r="832" spans="1:4" x14ac:dyDescent="0.3">
      <c r="A832" t="s">
        <v>23</v>
      </c>
      <c r="B832" t="s">
        <v>23</v>
      </c>
      <c r="C832">
        <v>0.168160289933382</v>
      </c>
      <c r="D832" t="str">
        <f t="shared" si="12"/>
        <v>a</v>
      </c>
    </row>
    <row r="833" spans="1:4" x14ac:dyDescent="0.3">
      <c r="A833" t="s">
        <v>23</v>
      </c>
      <c r="B833" t="s">
        <v>23</v>
      </c>
      <c r="C833">
        <v>0.58707850343053403</v>
      </c>
      <c r="D833" t="str">
        <f t="shared" si="12"/>
        <v>a</v>
      </c>
    </row>
    <row r="834" spans="1:4" x14ac:dyDescent="0.3">
      <c r="A834" t="s">
        <v>23</v>
      </c>
      <c r="B834" t="s">
        <v>25</v>
      </c>
      <c r="C834">
        <v>0.63609001954314104</v>
      </c>
      <c r="D834">
        <f t="shared" si="12"/>
        <v>0</v>
      </c>
    </row>
    <row r="835" spans="1:4" x14ac:dyDescent="0.3">
      <c r="A835" t="s">
        <v>23</v>
      </c>
      <c r="B835" t="s">
        <v>23</v>
      </c>
      <c r="C835">
        <v>0.17698878002886201</v>
      </c>
      <c r="D835" t="str">
        <f t="shared" ref="D835:D898" si="13">IF(A835=B835,"a",0)</f>
        <v>a</v>
      </c>
    </row>
    <row r="836" spans="1:4" x14ac:dyDescent="0.3">
      <c r="A836" t="s">
        <v>23</v>
      </c>
      <c r="B836" t="s">
        <v>23</v>
      </c>
      <c r="C836">
        <v>0.37949968759387498</v>
      </c>
      <c r="D836" t="str">
        <f t="shared" si="13"/>
        <v>a</v>
      </c>
    </row>
    <row r="837" spans="1:4" x14ac:dyDescent="0.3">
      <c r="A837" t="s">
        <v>23</v>
      </c>
      <c r="B837" t="s">
        <v>23</v>
      </c>
      <c r="C837">
        <v>0.290863985611096</v>
      </c>
      <c r="D837" t="str">
        <f t="shared" si="13"/>
        <v>a</v>
      </c>
    </row>
    <row r="838" spans="1:4" x14ac:dyDescent="0.3">
      <c r="A838" t="s">
        <v>23</v>
      </c>
      <c r="B838" t="s">
        <v>23</v>
      </c>
      <c r="C838">
        <v>0.40182280185736302</v>
      </c>
      <c r="D838" t="str">
        <f t="shared" si="13"/>
        <v>a</v>
      </c>
    </row>
    <row r="839" spans="1:4" x14ac:dyDescent="0.3">
      <c r="A839" t="s">
        <v>23</v>
      </c>
      <c r="B839" t="s">
        <v>23</v>
      </c>
      <c r="C839">
        <v>0.21313995807623301</v>
      </c>
      <c r="D839" t="str">
        <f t="shared" si="13"/>
        <v>a</v>
      </c>
    </row>
    <row r="840" spans="1:4" x14ac:dyDescent="0.3">
      <c r="A840" t="s">
        <v>23</v>
      </c>
      <c r="B840" t="s">
        <v>23</v>
      </c>
      <c r="C840">
        <v>0.23127343910589199</v>
      </c>
      <c r="D840" t="str">
        <f t="shared" si="13"/>
        <v>a</v>
      </c>
    </row>
    <row r="841" spans="1:4" x14ac:dyDescent="0.3">
      <c r="A841" t="s">
        <v>23</v>
      </c>
      <c r="B841" t="s">
        <v>23</v>
      </c>
      <c r="C841">
        <v>0.32697449481129898</v>
      </c>
      <c r="D841" t="str">
        <f t="shared" si="13"/>
        <v>a</v>
      </c>
    </row>
    <row r="842" spans="1:4" x14ac:dyDescent="0.3">
      <c r="A842" t="s">
        <v>23</v>
      </c>
      <c r="B842" t="s">
        <v>23</v>
      </c>
      <c r="C842">
        <v>0.57818394687197106</v>
      </c>
      <c r="D842" t="str">
        <f t="shared" si="13"/>
        <v>a</v>
      </c>
    </row>
    <row r="843" spans="1:4" x14ac:dyDescent="0.3">
      <c r="A843" t="s">
        <v>23</v>
      </c>
      <c r="B843" t="s">
        <v>23</v>
      </c>
      <c r="C843">
        <v>0.21108579280105599</v>
      </c>
      <c r="D843" t="str">
        <f t="shared" si="13"/>
        <v>a</v>
      </c>
    </row>
    <row r="844" spans="1:4" x14ac:dyDescent="0.3">
      <c r="A844" t="s">
        <v>23</v>
      </c>
      <c r="B844" t="s">
        <v>23</v>
      </c>
      <c r="C844">
        <v>0.237314972161144</v>
      </c>
      <c r="D844" t="str">
        <f t="shared" si="13"/>
        <v>a</v>
      </c>
    </row>
    <row r="845" spans="1:4" x14ac:dyDescent="0.3">
      <c r="A845" t="s">
        <v>23</v>
      </c>
      <c r="B845" t="s">
        <v>23</v>
      </c>
      <c r="C845">
        <v>0.32447279087124198</v>
      </c>
      <c r="D845" t="str">
        <f t="shared" si="13"/>
        <v>a</v>
      </c>
    </row>
    <row r="846" spans="1:4" x14ac:dyDescent="0.3">
      <c r="A846" t="s">
        <v>23</v>
      </c>
      <c r="B846" t="s">
        <v>23</v>
      </c>
      <c r="C846">
        <v>0.34843851527137898</v>
      </c>
      <c r="D846" t="str">
        <f t="shared" si="13"/>
        <v>a</v>
      </c>
    </row>
    <row r="847" spans="1:4" x14ac:dyDescent="0.3">
      <c r="A847" t="s">
        <v>23</v>
      </c>
      <c r="B847" t="s">
        <v>23</v>
      </c>
      <c r="C847">
        <v>0.227736660587703</v>
      </c>
      <c r="D847" t="str">
        <f t="shared" si="13"/>
        <v>a</v>
      </c>
    </row>
    <row r="848" spans="1:4" x14ac:dyDescent="0.3">
      <c r="A848" t="s">
        <v>23</v>
      </c>
      <c r="B848" t="s">
        <v>23</v>
      </c>
      <c r="C848">
        <v>0.52596484549820199</v>
      </c>
      <c r="D848" t="str">
        <f t="shared" si="13"/>
        <v>a</v>
      </c>
    </row>
    <row r="849" spans="1:4" x14ac:dyDescent="0.3">
      <c r="A849" t="s">
        <v>23</v>
      </c>
      <c r="B849" t="s">
        <v>23</v>
      </c>
      <c r="C849">
        <v>0.55563248465429804</v>
      </c>
      <c r="D849" t="str">
        <f t="shared" si="13"/>
        <v>a</v>
      </c>
    </row>
    <row r="850" spans="1:4" x14ac:dyDescent="0.3">
      <c r="A850" t="s">
        <v>23</v>
      </c>
      <c r="B850" t="s">
        <v>23</v>
      </c>
      <c r="C850">
        <v>0.36905197635937398</v>
      </c>
      <c r="D850" t="str">
        <f t="shared" si="13"/>
        <v>a</v>
      </c>
    </row>
    <row r="851" spans="1:4" x14ac:dyDescent="0.3">
      <c r="A851" t="s">
        <v>23</v>
      </c>
      <c r="B851" t="s">
        <v>23</v>
      </c>
      <c r="C851">
        <v>0.53067418991443305</v>
      </c>
      <c r="D851" t="str">
        <f t="shared" si="13"/>
        <v>a</v>
      </c>
    </row>
    <row r="852" spans="1:4" x14ac:dyDescent="0.3">
      <c r="A852" t="s">
        <v>25</v>
      </c>
      <c r="B852" t="s">
        <v>25</v>
      </c>
      <c r="C852">
        <v>0.25222043366556501</v>
      </c>
      <c r="D852" t="str">
        <f t="shared" si="13"/>
        <v>a</v>
      </c>
    </row>
    <row r="853" spans="1:4" x14ac:dyDescent="0.3">
      <c r="A853" t="s">
        <v>25</v>
      </c>
      <c r="B853" t="s">
        <v>25</v>
      </c>
      <c r="C853">
        <v>0.28263236949431197</v>
      </c>
      <c r="D853" t="str">
        <f t="shared" si="13"/>
        <v>a</v>
      </c>
    </row>
    <row r="854" spans="1:4" x14ac:dyDescent="0.3">
      <c r="A854" t="s">
        <v>25</v>
      </c>
      <c r="B854" t="s">
        <v>25</v>
      </c>
      <c r="C854">
        <v>0.309703706126853</v>
      </c>
      <c r="D854" t="str">
        <f t="shared" si="13"/>
        <v>a</v>
      </c>
    </row>
    <row r="855" spans="1:4" x14ac:dyDescent="0.3">
      <c r="A855" t="s">
        <v>25</v>
      </c>
      <c r="B855" t="s">
        <v>25</v>
      </c>
      <c r="C855">
        <v>0.33601246564854798</v>
      </c>
      <c r="D855" t="str">
        <f t="shared" si="13"/>
        <v>a</v>
      </c>
    </row>
    <row r="856" spans="1:4" x14ac:dyDescent="0.3">
      <c r="A856" t="s">
        <v>25</v>
      </c>
      <c r="B856" t="s">
        <v>25</v>
      </c>
      <c r="C856">
        <v>0.21116696993272199</v>
      </c>
      <c r="D856" t="str">
        <f t="shared" si="13"/>
        <v>a</v>
      </c>
    </row>
    <row r="857" spans="1:4" x14ac:dyDescent="0.3">
      <c r="A857" t="s">
        <v>25</v>
      </c>
      <c r="B857" t="s">
        <v>25</v>
      </c>
      <c r="C857">
        <v>0.32765077535134002</v>
      </c>
      <c r="D857" t="str">
        <f t="shared" si="13"/>
        <v>a</v>
      </c>
    </row>
    <row r="858" spans="1:4" x14ac:dyDescent="0.3">
      <c r="A858" t="s">
        <v>25</v>
      </c>
      <c r="B858" t="s">
        <v>25</v>
      </c>
      <c r="C858">
        <v>0.53521930103678605</v>
      </c>
      <c r="D858" t="str">
        <f t="shared" si="13"/>
        <v>a</v>
      </c>
    </row>
    <row r="859" spans="1:4" x14ac:dyDescent="0.3">
      <c r="A859" t="s">
        <v>25</v>
      </c>
      <c r="B859" t="s">
        <v>25</v>
      </c>
      <c r="C859">
        <v>0.52843088455655496</v>
      </c>
      <c r="D859" t="str">
        <f t="shared" si="13"/>
        <v>a</v>
      </c>
    </row>
    <row r="860" spans="1:4" x14ac:dyDescent="0.3">
      <c r="A860" t="s">
        <v>25</v>
      </c>
      <c r="B860" t="s">
        <v>25</v>
      </c>
      <c r="C860">
        <v>0.25094458741488501</v>
      </c>
      <c r="D860" t="str">
        <f t="shared" si="13"/>
        <v>a</v>
      </c>
    </row>
    <row r="861" spans="1:4" x14ac:dyDescent="0.3">
      <c r="A861" t="s">
        <v>25</v>
      </c>
      <c r="B861" t="s">
        <v>23</v>
      </c>
      <c r="C861">
        <v>0.56230903328580994</v>
      </c>
      <c r="D861">
        <f t="shared" si="13"/>
        <v>0</v>
      </c>
    </row>
    <row r="862" spans="1:4" x14ac:dyDescent="0.3">
      <c r="A862" t="s">
        <v>25</v>
      </c>
      <c r="B862" t="s">
        <v>25</v>
      </c>
      <c r="C862">
        <v>0.27337954022649602</v>
      </c>
      <c r="D862" t="str">
        <f t="shared" si="13"/>
        <v>a</v>
      </c>
    </row>
    <row r="863" spans="1:4" x14ac:dyDescent="0.3">
      <c r="A863" t="s">
        <v>25</v>
      </c>
      <c r="B863" t="s">
        <v>25</v>
      </c>
      <c r="C863">
        <v>0.223728564781256</v>
      </c>
      <c r="D863" t="str">
        <f t="shared" si="13"/>
        <v>a</v>
      </c>
    </row>
    <row r="864" spans="1:4" x14ac:dyDescent="0.3">
      <c r="A864" t="s">
        <v>25</v>
      </c>
      <c r="B864" t="s">
        <v>25</v>
      </c>
      <c r="C864">
        <v>0.65779998845139698</v>
      </c>
      <c r="D864" t="str">
        <f t="shared" si="13"/>
        <v>a</v>
      </c>
    </row>
    <row r="865" spans="1:4" x14ac:dyDescent="0.3">
      <c r="A865" t="s">
        <v>25</v>
      </c>
      <c r="B865" t="s">
        <v>25</v>
      </c>
      <c r="C865">
        <v>0.30210802743908699</v>
      </c>
      <c r="D865" t="str">
        <f t="shared" si="13"/>
        <v>a</v>
      </c>
    </row>
    <row r="866" spans="1:4" x14ac:dyDescent="0.3">
      <c r="A866" t="s">
        <v>25</v>
      </c>
      <c r="B866" t="s">
        <v>25</v>
      </c>
      <c r="C866">
        <v>0.44707158351728499</v>
      </c>
      <c r="D866" t="str">
        <f t="shared" si="13"/>
        <v>a</v>
      </c>
    </row>
    <row r="867" spans="1:4" x14ac:dyDescent="0.3">
      <c r="A867" t="s">
        <v>25</v>
      </c>
      <c r="B867" t="s">
        <v>25</v>
      </c>
      <c r="C867">
        <v>0.550225330472629</v>
      </c>
      <c r="D867" t="str">
        <f t="shared" si="13"/>
        <v>a</v>
      </c>
    </row>
    <row r="868" spans="1:4" x14ac:dyDescent="0.3">
      <c r="A868" t="s">
        <v>25</v>
      </c>
      <c r="B868" t="s">
        <v>27</v>
      </c>
      <c r="C868">
        <v>0.54293521529847699</v>
      </c>
      <c r="D868">
        <f t="shared" si="13"/>
        <v>0</v>
      </c>
    </row>
    <row r="869" spans="1:4" x14ac:dyDescent="0.3">
      <c r="A869" t="s">
        <v>25</v>
      </c>
      <c r="B869" t="s">
        <v>25</v>
      </c>
      <c r="C869">
        <v>0.52496335517924397</v>
      </c>
      <c r="D869" t="str">
        <f t="shared" si="13"/>
        <v>a</v>
      </c>
    </row>
    <row r="870" spans="1:4" x14ac:dyDescent="0.3">
      <c r="A870" t="s">
        <v>25</v>
      </c>
      <c r="B870" t="s">
        <v>25</v>
      </c>
      <c r="C870">
        <v>0.226042873756752</v>
      </c>
      <c r="D870" t="str">
        <f t="shared" si="13"/>
        <v>a</v>
      </c>
    </row>
    <row r="871" spans="1:4" x14ac:dyDescent="0.3">
      <c r="A871" t="s">
        <v>25</v>
      </c>
      <c r="B871" t="s">
        <v>25</v>
      </c>
      <c r="C871">
        <v>0.58062395039729697</v>
      </c>
      <c r="D871" t="str">
        <f t="shared" si="13"/>
        <v>a</v>
      </c>
    </row>
    <row r="872" spans="1:4" x14ac:dyDescent="0.3">
      <c r="A872" t="s">
        <v>25</v>
      </c>
      <c r="B872" t="s">
        <v>25</v>
      </c>
      <c r="C872">
        <v>0.55532936581610404</v>
      </c>
      <c r="D872" t="str">
        <f t="shared" si="13"/>
        <v>a</v>
      </c>
    </row>
    <row r="873" spans="1:4" x14ac:dyDescent="0.3">
      <c r="A873" t="s">
        <v>25</v>
      </c>
      <c r="B873" t="s">
        <v>25</v>
      </c>
      <c r="C873">
        <v>0.51168216680720802</v>
      </c>
      <c r="D873" t="str">
        <f t="shared" si="13"/>
        <v>a</v>
      </c>
    </row>
    <row r="874" spans="1:4" x14ac:dyDescent="0.3">
      <c r="A874" t="s">
        <v>25</v>
      </c>
      <c r="B874" t="s">
        <v>25</v>
      </c>
      <c r="C874">
        <v>0.22535252212974399</v>
      </c>
      <c r="D874" t="str">
        <f t="shared" si="13"/>
        <v>a</v>
      </c>
    </row>
    <row r="875" spans="1:4" x14ac:dyDescent="0.3">
      <c r="A875" t="s">
        <v>25</v>
      </c>
      <c r="B875" t="s">
        <v>25</v>
      </c>
      <c r="C875">
        <v>0.214488147749819</v>
      </c>
      <c r="D875" t="str">
        <f t="shared" si="13"/>
        <v>a</v>
      </c>
    </row>
    <row r="876" spans="1:4" x14ac:dyDescent="0.3">
      <c r="A876" t="s">
        <v>25</v>
      </c>
      <c r="B876" t="s">
        <v>25</v>
      </c>
      <c r="C876">
        <v>0.205649559524099</v>
      </c>
      <c r="D876" t="str">
        <f t="shared" si="13"/>
        <v>a</v>
      </c>
    </row>
    <row r="877" spans="1:4" x14ac:dyDescent="0.3">
      <c r="A877" t="s">
        <v>25</v>
      </c>
      <c r="B877" t="s">
        <v>25</v>
      </c>
      <c r="C877">
        <v>0.381125146395068</v>
      </c>
      <c r="D877" t="str">
        <f t="shared" si="13"/>
        <v>a</v>
      </c>
    </row>
    <row r="878" spans="1:4" x14ac:dyDescent="0.3">
      <c r="A878" t="s">
        <v>25</v>
      </c>
      <c r="B878" t="s">
        <v>25</v>
      </c>
      <c r="C878">
        <v>0.276434778213692</v>
      </c>
      <c r="D878" t="str">
        <f t="shared" si="13"/>
        <v>a</v>
      </c>
    </row>
    <row r="879" spans="1:4" x14ac:dyDescent="0.3">
      <c r="A879" t="s">
        <v>25</v>
      </c>
      <c r="B879" t="s">
        <v>25</v>
      </c>
      <c r="C879">
        <v>0.30445481120182</v>
      </c>
      <c r="D879" t="str">
        <f t="shared" si="13"/>
        <v>a</v>
      </c>
    </row>
    <row r="880" spans="1:4" x14ac:dyDescent="0.3">
      <c r="A880" t="s">
        <v>25</v>
      </c>
      <c r="B880" t="s">
        <v>25</v>
      </c>
      <c r="C880">
        <v>0.434829141872629</v>
      </c>
      <c r="D880" t="str">
        <f t="shared" si="13"/>
        <v>a</v>
      </c>
    </row>
    <row r="881" spans="1:4" x14ac:dyDescent="0.3">
      <c r="A881" t="s">
        <v>25</v>
      </c>
      <c r="B881" t="s">
        <v>25</v>
      </c>
      <c r="C881">
        <v>0.214897127138339</v>
      </c>
      <c r="D881" t="str">
        <f t="shared" si="13"/>
        <v>a</v>
      </c>
    </row>
    <row r="882" spans="1:4" x14ac:dyDescent="0.3">
      <c r="A882" t="s">
        <v>25</v>
      </c>
      <c r="B882" t="s">
        <v>25</v>
      </c>
      <c r="C882">
        <v>0.80510097991892304</v>
      </c>
      <c r="D882" t="str">
        <f t="shared" si="13"/>
        <v>a</v>
      </c>
    </row>
    <row r="883" spans="1:4" x14ac:dyDescent="0.3">
      <c r="A883" t="s">
        <v>25</v>
      </c>
      <c r="B883" t="s">
        <v>25</v>
      </c>
      <c r="C883">
        <v>0.52398623477296802</v>
      </c>
      <c r="D883" t="str">
        <f t="shared" si="13"/>
        <v>a</v>
      </c>
    </row>
    <row r="884" spans="1:4" x14ac:dyDescent="0.3">
      <c r="A884" t="s">
        <v>25</v>
      </c>
      <c r="B884" t="s">
        <v>30</v>
      </c>
      <c r="C884">
        <v>0.55061885523061804</v>
      </c>
      <c r="D884">
        <f t="shared" si="13"/>
        <v>0</v>
      </c>
    </row>
    <row r="885" spans="1:4" x14ac:dyDescent="0.3">
      <c r="A885" t="s">
        <v>25</v>
      </c>
      <c r="B885" t="s">
        <v>25</v>
      </c>
      <c r="C885">
        <v>0.16781497407246901</v>
      </c>
      <c r="D885" t="str">
        <f t="shared" si="13"/>
        <v>a</v>
      </c>
    </row>
    <row r="886" spans="1:4" x14ac:dyDescent="0.3">
      <c r="A886" t="s">
        <v>25</v>
      </c>
      <c r="B886" t="s">
        <v>25</v>
      </c>
      <c r="C886">
        <v>0.36301551220602901</v>
      </c>
      <c r="D886" t="str">
        <f t="shared" si="13"/>
        <v>a</v>
      </c>
    </row>
    <row r="887" spans="1:4" x14ac:dyDescent="0.3">
      <c r="A887" t="s">
        <v>25</v>
      </c>
      <c r="B887" t="s">
        <v>25</v>
      </c>
      <c r="C887">
        <v>0.171703774952882</v>
      </c>
      <c r="D887" t="str">
        <f t="shared" si="13"/>
        <v>a</v>
      </c>
    </row>
    <row r="888" spans="1:4" x14ac:dyDescent="0.3">
      <c r="A888" t="s">
        <v>25</v>
      </c>
      <c r="B888" t="s">
        <v>25</v>
      </c>
      <c r="C888">
        <v>0.53723435365444705</v>
      </c>
      <c r="D888" t="str">
        <f t="shared" si="13"/>
        <v>a</v>
      </c>
    </row>
    <row r="889" spans="1:4" x14ac:dyDescent="0.3">
      <c r="A889" t="s">
        <v>25</v>
      </c>
      <c r="B889" t="s">
        <v>25</v>
      </c>
      <c r="C889">
        <v>0.33882074620019098</v>
      </c>
      <c r="D889" t="str">
        <f t="shared" si="13"/>
        <v>a</v>
      </c>
    </row>
    <row r="890" spans="1:4" x14ac:dyDescent="0.3">
      <c r="A890" t="s">
        <v>25</v>
      </c>
      <c r="B890" t="s">
        <v>25</v>
      </c>
      <c r="C890">
        <v>0.38064390862052999</v>
      </c>
      <c r="D890" t="str">
        <f t="shared" si="13"/>
        <v>a</v>
      </c>
    </row>
    <row r="891" spans="1:4" x14ac:dyDescent="0.3">
      <c r="A891" t="s">
        <v>25</v>
      </c>
      <c r="B891" t="s">
        <v>25</v>
      </c>
      <c r="C891">
        <v>0.234869574351557</v>
      </c>
      <c r="D891" t="str">
        <f t="shared" si="13"/>
        <v>a</v>
      </c>
    </row>
    <row r="892" spans="1:4" x14ac:dyDescent="0.3">
      <c r="A892" t="s">
        <v>25</v>
      </c>
      <c r="B892" t="s">
        <v>25</v>
      </c>
      <c r="C892">
        <v>0.58158116820462202</v>
      </c>
      <c r="D892" t="str">
        <f t="shared" si="13"/>
        <v>a</v>
      </c>
    </row>
    <row r="893" spans="1:4" x14ac:dyDescent="0.3">
      <c r="A893" t="s">
        <v>25</v>
      </c>
      <c r="B893" t="s">
        <v>25</v>
      </c>
      <c r="C893">
        <v>0.27872644461799201</v>
      </c>
      <c r="D893" t="str">
        <f t="shared" si="13"/>
        <v>a</v>
      </c>
    </row>
    <row r="894" spans="1:4" x14ac:dyDescent="0.3">
      <c r="A894" t="s">
        <v>25</v>
      </c>
      <c r="B894" t="s">
        <v>25</v>
      </c>
      <c r="C894">
        <v>0.21798947840858399</v>
      </c>
      <c r="D894" t="str">
        <f t="shared" si="13"/>
        <v>a</v>
      </c>
    </row>
    <row r="895" spans="1:4" x14ac:dyDescent="0.3">
      <c r="A895" t="s">
        <v>25</v>
      </c>
      <c r="B895" t="s">
        <v>25</v>
      </c>
      <c r="C895">
        <v>0.25502338340897701</v>
      </c>
      <c r="D895" t="str">
        <f t="shared" si="13"/>
        <v>a</v>
      </c>
    </row>
    <row r="896" spans="1:4" x14ac:dyDescent="0.3">
      <c r="A896" t="s">
        <v>25</v>
      </c>
      <c r="B896" t="s">
        <v>25</v>
      </c>
      <c r="C896">
        <v>0.34983314991658099</v>
      </c>
      <c r="D896" t="str">
        <f t="shared" si="13"/>
        <v>a</v>
      </c>
    </row>
    <row r="897" spans="1:4" x14ac:dyDescent="0.3">
      <c r="A897" t="s">
        <v>25</v>
      </c>
      <c r="B897" t="s">
        <v>25</v>
      </c>
      <c r="C897">
        <v>0.350147743880384</v>
      </c>
      <c r="D897" t="str">
        <f t="shared" si="13"/>
        <v>a</v>
      </c>
    </row>
    <row r="898" spans="1:4" x14ac:dyDescent="0.3">
      <c r="A898" t="s">
        <v>25</v>
      </c>
      <c r="B898" t="s">
        <v>25</v>
      </c>
      <c r="C898">
        <v>0.544411491958809</v>
      </c>
      <c r="D898" t="str">
        <f t="shared" si="13"/>
        <v>a</v>
      </c>
    </row>
    <row r="899" spans="1:4" x14ac:dyDescent="0.3">
      <c r="A899" t="s">
        <v>25</v>
      </c>
      <c r="B899" t="s">
        <v>25</v>
      </c>
      <c r="C899">
        <v>0.55774462492204602</v>
      </c>
      <c r="D899" t="str">
        <f t="shared" ref="D899:D962" si="14">IF(A899=B899,"a",0)</f>
        <v>a</v>
      </c>
    </row>
    <row r="900" spans="1:4" x14ac:dyDescent="0.3">
      <c r="A900" t="s">
        <v>25</v>
      </c>
      <c r="B900" t="s">
        <v>25</v>
      </c>
      <c r="C900">
        <v>0.36388363241086202</v>
      </c>
      <c r="D900" t="str">
        <f t="shared" si="14"/>
        <v>a</v>
      </c>
    </row>
    <row r="901" spans="1:4" x14ac:dyDescent="0.3">
      <c r="A901" t="s">
        <v>25</v>
      </c>
      <c r="B901" t="s">
        <v>25</v>
      </c>
      <c r="C901">
        <v>0.53993106531811097</v>
      </c>
      <c r="D901" t="str">
        <f t="shared" si="14"/>
        <v>a</v>
      </c>
    </row>
    <row r="902" spans="1:4" x14ac:dyDescent="0.3">
      <c r="A902" t="s">
        <v>27</v>
      </c>
      <c r="B902" t="s">
        <v>30</v>
      </c>
      <c r="C902">
        <v>0.21826562938979799</v>
      </c>
      <c r="D902">
        <f t="shared" si="14"/>
        <v>0</v>
      </c>
    </row>
    <row r="903" spans="1:4" x14ac:dyDescent="0.3">
      <c r="A903" t="s">
        <v>27</v>
      </c>
      <c r="B903" t="s">
        <v>30</v>
      </c>
      <c r="C903">
        <v>0.35609967158047801</v>
      </c>
      <c r="D903">
        <f t="shared" si="14"/>
        <v>0</v>
      </c>
    </row>
    <row r="904" spans="1:4" x14ac:dyDescent="0.3">
      <c r="A904" t="s">
        <v>27</v>
      </c>
      <c r="B904" t="s">
        <v>30</v>
      </c>
      <c r="C904">
        <v>0.31282797718225003</v>
      </c>
      <c r="D904">
        <f t="shared" si="14"/>
        <v>0</v>
      </c>
    </row>
    <row r="905" spans="1:4" x14ac:dyDescent="0.3">
      <c r="A905" t="s">
        <v>27</v>
      </c>
      <c r="B905" t="s">
        <v>30</v>
      </c>
      <c r="C905">
        <v>0.29892224051631</v>
      </c>
      <c r="D905">
        <f t="shared" si="14"/>
        <v>0</v>
      </c>
    </row>
    <row r="906" spans="1:4" x14ac:dyDescent="0.3">
      <c r="A906" t="s">
        <v>27</v>
      </c>
      <c r="B906" t="s">
        <v>30</v>
      </c>
      <c r="C906">
        <v>0.31604077955432103</v>
      </c>
      <c r="D906">
        <f t="shared" si="14"/>
        <v>0</v>
      </c>
    </row>
    <row r="907" spans="1:4" x14ac:dyDescent="0.3">
      <c r="A907" t="s">
        <v>27</v>
      </c>
      <c r="B907" t="s">
        <v>30</v>
      </c>
      <c r="C907">
        <v>0.29538490730407402</v>
      </c>
      <c r="D907">
        <f t="shared" si="14"/>
        <v>0</v>
      </c>
    </row>
    <row r="908" spans="1:4" x14ac:dyDescent="0.3">
      <c r="A908" t="s">
        <v>27</v>
      </c>
      <c r="B908" t="s">
        <v>27</v>
      </c>
      <c r="C908">
        <v>0.547215622343456</v>
      </c>
      <c r="D908" t="str">
        <f t="shared" si="14"/>
        <v>a</v>
      </c>
    </row>
    <row r="909" spans="1:4" x14ac:dyDescent="0.3">
      <c r="A909" t="s">
        <v>27</v>
      </c>
      <c r="B909" t="s">
        <v>28</v>
      </c>
      <c r="C909">
        <v>0.50677825814866795</v>
      </c>
      <c r="D909">
        <f t="shared" si="14"/>
        <v>0</v>
      </c>
    </row>
    <row r="910" spans="1:4" x14ac:dyDescent="0.3">
      <c r="A910" t="s">
        <v>27</v>
      </c>
      <c r="B910" t="s">
        <v>30</v>
      </c>
      <c r="C910">
        <v>0.21967074245058199</v>
      </c>
      <c r="D910">
        <f t="shared" si="14"/>
        <v>0</v>
      </c>
    </row>
    <row r="911" spans="1:4" x14ac:dyDescent="0.3">
      <c r="A911" t="s">
        <v>27</v>
      </c>
      <c r="B911" t="s">
        <v>30</v>
      </c>
      <c r="C911">
        <v>0.315669881088739</v>
      </c>
      <c r="D911">
        <f t="shared" si="14"/>
        <v>0</v>
      </c>
    </row>
    <row r="912" spans="1:4" x14ac:dyDescent="0.3">
      <c r="A912" t="s">
        <v>27</v>
      </c>
      <c r="B912" t="s">
        <v>30</v>
      </c>
      <c r="C912">
        <v>0.182331749842989</v>
      </c>
      <c r="D912">
        <f t="shared" si="14"/>
        <v>0</v>
      </c>
    </row>
    <row r="913" spans="1:4" x14ac:dyDescent="0.3">
      <c r="A913" t="s">
        <v>27</v>
      </c>
      <c r="B913" t="s">
        <v>30</v>
      </c>
      <c r="C913">
        <v>0.19679967339849899</v>
      </c>
      <c r="D913">
        <f t="shared" si="14"/>
        <v>0</v>
      </c>
    </row>
    <row r="914" spans="1:4" x14ac:dyDescent="0.3">
      <c r="A914" t="s">
        <v>27</v>
      </c>
      <c r="B914" t="s">
        <v>30</v>
      </c>
      <c r="C914">
        <v>0.29815034277721197</v>
      </c>
      <c r="D914">
        <f t="shared" si="14"/>
        <v>0</v>
      </c>
    </row>
    <row r="915" spans="1:4" x14ac:dyDescent="0.3">
      <c r="A915" t="s">
        <v>27</v>
      </c>
      <c r="B915" t="s">
        <v>30</v>
      </c>
      <c r="C915">
        <v>0.27914576238022498</v>
      </c>
      <c r="D915">
        <f t="shared" si="14"/>
        <v>0</v>
      </c>
    </row>
    <row r="916" spans="1:4" x14ac:dyDescent="0.3">
      <c r="A916" t="s">
        <v>27</v>
      </c>
      <c r="B916" t="s">
        <v>30</v>
      </c>
      <c r="C916">
        <v>0.349813891798609</v>
      </c>
      <c r="D916">
        <f t="shared" si="14"/>
        <v>0</v>
      </c>
    </row>
    <row r="917" spans="1:4" x14ac:dyDescent="0.3">
      <c r="A917" t="s">
        <v>27</v>
      </c>
      <c r="B917" t="s">
        <v>27</v>
      </c>
      <c r="C917">
        <v>0.54917455106371305</v>
      </c>
      <c r="D917" t="str">
        <f t="shared" si="14"/>
        <v>a</v>
      </c>
    </row>
    <row r="918" spans="1:4" x14ac:dyDescent="0.3">
      <c r="A918" t="s">
        <v>27</v>
      </c>
      <c r="B918" t="s">
        <v>28</v>
      </c>
      <c r="C918">
        <v>0.56371262814133205</v>
      </c>
      <c r="D918">
        <f t="shared" si="14"/>
        <v>0</v>
      </c>
    </row>
    <row r="919" spans="1:4" x14ac:dyDescent="0.3">
      <c r="A919" t="s">
        <v>27</v>
      </c>
      <c r="B919" t="s">
        <v>30</v>
      </c>
      <c r="C919">
        <v>0.50682071663511796</v>
      </c>
      <c r="D919">
        <f t="shared" si="14"/>
        <v>0</v>
      </c>
    </row>
    <row r="920" spans="1:4" x14ac:dyDescent="0.3">
      <c r="A920" t="s">
        <v>27</v>
      </c>
      <c r="B920" t="s">
        <v>30</v>
      </c>
      <c r="C920">
        <v>0.21036090878678901</v>
      </c>
      <c r="D920">
        <f t="shared" si="14"/>
        <v>0</v>
      </c>
    </row>
    <row r="921" spans="1:4" x14ac:dyDescent="0.3">
      <c r="A921" t="s">
        <v>27</v>
      </c>
      <c r="B921" t="s">
        <v>30</v>
      </c>
      <c r="C921">
        <v>0.52744028508587903</v>
      </c>
      <c r="D921">
        <f t="shared" si="14"/>
        <v>0</v>
      </c>
    </row>
    <row r="922" spans="1:4" x14ac:dyDescent="0.3">
      <c r="A922" t="s">
        <v>27</v>
      </c>
      <c r="B922" t="s">
        <v>27</v>
      </c>
      <c r="C922">
        <v>0.55567712946944403</v>
      </c>
      <c r="D922" t="str">
        <f t="shared" si="14"/>
        <v>a</v>
      </c>
    </row>
    <row r="923" spans="1:4" x14ac:dyDescent="0.3">
      <c r="A923" t="s">
        <v>27</v>
      </c>
      <c r="B923" t="s">
        <v>27</v>
      </c>
      <c r="C923">
        <v>0.552139144672257</v>
      </c>
      <c r="D923" t="str">
        <f t="shared" si="14"/>
        <v>a</v>
      </c>
    </row>
    <row r="924" spans="1:4" x14ac:dyDescent="0.3">
      <c r="A924" t="s">
        <v>27</v>
      </c>
      <c r="B924" t="s">
        <v>30</v>
      </c>
      <c r="C924">
        <v>0.36240112656742701</v>
      </c>
      <c r="D924">
        <f t="shared" si="14"/>
        <v>0</v>
      </c>
    </row>
    <row r="925" spans="1:4" x14ac:dyDescent="0.3">
      <c r="A925" t="s">
        <v>27</v>
      </c>
      <c r="B925" t="s">
        <v>30</v>
      </c>
      <c r="C925">
        <v>0.165604554891329</v>
      </c>
      <c r="D925">
        <f t="shared" si="14"/>
        <v>0</v>
      </c>
    </row>
    <row r="926" spans="1:4" x14ac:dyDescent="0.3">
      <c r="A926" t="s">
        <v>27</v>
      </c>
      <c r="B926" t="s">
        <v>30</v>
      </c>
      <c r="C926">
        <v>0.28855486664410501</v>
      </c>
      <c r="D926">
        <f t="shared" si="14"/>
        <v>0</v>
      </c>
    </row>
    <row r="927" spans="1:4" x14ac:dyDescent="0.3">
      <c r="A927" t="s">
        <v>27</v>
      </c>
      <c r="B927" t="s">
        <v>30</v>
      </c>
      <c r="C927">
        <v>0.35038883564752099</v>
      </c>
      <c r="D927">
        <f t="shared" si="14"/>
        <v>0</v>
      </c>
    </row>
    <row r="928" spans="1:4" x14ac:dyDescent="0.3">
      <c r="A928" t="s">
        <v>27</v>
      </c>
      <c r="B928" t="s">
        <v>30</v>
      </c>
      <c r="C928">
        <v>0.312327207612067</v>
      </c>
      <c r="D928">
        <f t="shared" si="14"/>
        <v>0</v>
      </c>
    </row>
    <row r="929" spans="1:4" x14ac:dyDescent="0.3">
      <c r="A929" t="s">
        <v>27</v>
      </c>
      <c r="B929" t="s">
        <v>30</v>
      </c>
      <c r="C929">
        <v>0.33946808254965499</v>
      </c>
      <c r="D929">
        <f t="shared" si="14"/>
        <v>0</v>
      </c>
    </row>
    <row r="930" spans="1:4" x14ac:dyDescent="0.3">
      <c r="A930" t="s">
        <v>27</v>
      </c>
      <c r="B930" t="s">
        <v>30</v>
      </c>
      <c r="C930">
        <v>0.408534896135195</v>
      </c>
      <c r="D930">
        <f t="shared" si="14"/>
        <v>0</v>
      </c>
    </row>
    <row r="931" spans="1:4" x14ac:dyDescent="0.3">
      <c r="A931" t="s">
        <v>27</v>
      </c>
      <c r="B931" t="s">
        <v>30</v>
      </c>
      <c r="C931">
        <v>0.37461452538236001</v>
      </c>
      <c r="D931">
        <f t="shared" si="14"/>
        <v>0</v>
      </c>
    </row>
    <row r="932" spans="1:4" x14ac:dyDescent="0.3">
      <c r="A932" t="s">
        <v>27</v>
      </c>
      <c r="B932" t="s">
        <v>30</v>
      </c>
      <c r="C932">
        <v>0.27082088503867802</v>
      </c>
      <c r="D932">
        <f t="shared" si="14"/>
        <v>0</v>
      </c>
    </row>
    <row r="933" spans="1:4" x14ac:dyDescent="0.3">
      <c r="A933" t="s">
        <v>27</v>
      </c>
      <c r="B933" t="s">
        <v>27</v>
      </c>
      <c r="C933">
        <v>0.48620802694134602</v>
      </c>
      <c r="D933" t="str">
        <f t="shared" si="14"/>
        <v>a</v>
      </c>
    </row>
    <row r="934" spans="1:4" x14ac:dyDescent="0.3">
      <c r="A934" t="s">
        <v>27</v>
      </c>
      <c r="B934" t="s">
        <v>28</v>
      </c>
      <c r="C934">
        <v>0.46503633241314402</v>
      </c>
      <c r="D934">
        <f t="shared" si="14"/>
        <v>0</v>
      </c>
    </row>
    <row r="935" spans="1:4" x14ac:dyDescent="0.3">
      <c r="A935" t="s">
        <v>27</v>
      </c>
      <c r="B935" t="s">
        <v>30</v>
      </c>
      <c r="C935">
        <v>0.25693872331844397</v>
      </c>
      <c r="D935">
        <f t="shared" si="14"/>
        <v>0</v>
      </c>
    </row>
    <row r="936" spans="1:4" x14ac:dyDescent="0.3">
      <c r="A936" t="s">
        <v>27</v>
      </c>
      <c r="B936" t="s">
        <v>30</v>
      </c>
      <c r="C936">
        <v>0.34896309614876497</v>
      </c>
      <c r="D936">
        <f t="shared" si="14"/>
        <v>0</v>
      </c>
    </row>
    <row r="937" spans="1:4" x14ac:dyDescent="0.3">
      <c r="A937" t="s">
        <v>27</v>
      </c>
      <c r="B937" t="s">
        <v>28</v>
      </c>
      <c r="C937">
        <v>0.61969989772596501</v>
      </c>
      <c r="D937">
        <f t="shared" si="14"/>
        <v>0</v>
      </c>
    </row>
    <row r="938" spans="1:4" x14ac:dyDescent="0.3">
      <c r="A938" t="s">
        <v>27</v>
      </c>
      <c r="B938" t="s">
        <v>30</v>
      </c>
      <c r="C938">
        <v>0.459612012919067</v>
      </c>
      <c r="D938">
        <f t="shared" si="14"/>
        <v>0</v>
      </c>
    </row>
    <row r="939" spans="1:4" x14ac:dyDescent="0.3">
      <c r="A939" t="s">
        <v>27</v>
      </c>
      <c r="B939" t="s">
        <v>30</v>
      </c>
      <c r="C939">
        <v>0.28141178127473299</v>
      </c>
      <c r="D939">
        <f t="shared" si="14"/>
        <v>0</v>
      </c>
    </row>
    <row r="940" spans="1:4" x14ac:dyDescent="0.3">
      <c r="A940" t="s">
        <v>27</v>
      </c>
      <c r="B940" t="s">
        <v>30</v>
      </c>
      <c r="C940">
        <v>0.32213402935926999</v>
      </c>
      <c r="D940">
        <f t="shared" si="14"/>
        <v>0</v>
      </c>
    </row>
    <row r="941" spans="1:4" x14ac:dyDescent="0.3">
      <c r="A941" t="s">
        <v>27</v>
      </c>
      <c r="B941" t="s">
        <v>30</v>
      </c>
      <c r="C941">
        <v>0.27964775944218501</v>
      </c>
      <c r="D941">
        <f t="shared" si="14"/>
        <v>0</v>
      </c>
    </row>
    <row r="942" spans="1:4" x14ac:dyDescent="0.3">
      <c r="A942" t="s">
        <v>27</v>
      </c>
      <c r="B942" t="s">
        <v>30</v>
      </c>
      <c r="C942">
        <v>0.66537580707381305</v>
      </c>
      <c r="D942">
        <f t="shared" si="14"/>
        <v>0</v>
      </c>
    </row>
    <row r="943" spans="1:4" x14ac:dyDescent="0.3">
      <c r="A943" t="s">
        <v>27</v>
      </c>
      <c r="B943" t="s">
        <v>30</v>
      </c>
      <c r="C943">
        <v>0.29625583523861998</v>
      </c>
      <c r="D943">
        <f t="shared" si="14"/>
        <v>0</v>
      </c>
    </row>
    <row r="944" spans="1:4" x14ac:dyDescent="0.3">
      <c r="A944" t="s">
        <v>27</v>
      </c>
      <c r="B944" t="s">
        <v>30</v>
      </c>
      <c r="C944">
        <v>0.40340365398165301</v>
      </c>
      <c r="D944">
        <f t="shared" si="14"/>
        <v>0</v>
      </c>
    </row>
    <row r="945" spans="1:4" x14ac:dyDescent="0.3">
      <c r="A945" t="s">
        <v>27</v>
      </c>
      <c r="B945" t="s">
        <v>28</v>
      </c>
      <c r="C945">
        <v>0.45962368181292201</v>
      </c>
      <c r="D945">
        <f t="shared" si="14"/>
        <v>0</v>
      </c>
    </row>
    <row r="946" spans="1:4" x14ac:dyDescent="0.3">
      <c r="A946" t="s">
        <v>27</v>
      </c>
      <c r="B946" t="s">
        <v>30</v>
      </c>
      <c r="C946">
        <v>0.44918181851586297</v>
      </c>
      <c r="D946">
        <f t="shared" si="14"/>
        <v>0</v>
      </c>
    </row>
    <row r="947" spans="1:4" x14ac:dyDescent="0.3">
      <c r="A947" t="s">
        <v>27</v>
      </c>
      <c r="B947" t="s">
        <v>30</v>
      </c>
      <c r="C947">
        <v>0.417140894950431</v>
      </c>
      <c r="D947">
        <f t="shared" si="14"/>
        <v>0</v>
      </c>
    </row>
    <row r="948" spans="1:4" x14ac:dyDescent="0.3">
      <c r="A948" t="s">
        <v>27</v>
      </c>
      <c r="B948" t="s">
        <v>27</v>
      </c>
      <c r="C948">
        <v>0.53835963845601098</v>
      </c>
      <c r="D948" t="str">
        <f t="shared" si="14"/>
        <v>a</v>
      </c>
    </row>
    <row r="949" spans="1:4" x14ac:dyDescent="0.3">
      <c r="A949" t="s">
        <v>27</v>
      </c>
      <c r="B949" t="s">
        <v>27</v>
      </c>
      <c r="C949">
        <v>0.54140043884064504</v>
      </c>
      <c r="D949" t="str">
        <f t="shared" si="14"/>
        <v>a</v>
      </c>
    </row>
    <row r="950" spans="1:4" x14ac:dyDescent="0.3">
      <c r="A950" t="s">
        <v>27</v>
      </c>
      <c r="B950" t="s">
        <v>30</v>
      </c>
      <c r="C950">
        <v>0.35842196054358999</v>
      </c>
      <c r="D950">
        <f t="shared" si="14"/>
        <v>0</v>
      </c>
    </row>
    <row r="951" spans="1:4" x14ac:dyDescent="0.3">
      <c r="A951" t="s">
        <v>27</v>
      </c>
      <c r="B951" t="s">
        <v>27</v>
      </c>
      <c r="C951">
        <v>0.54029575159404897</v>
      </c>
      <c r="D951" t="str">
        <f t="shared" si="14"/>
        <v>a</v>
      </c>
    </row>
    <row r="952" spans="1:4" x14ac:dyDescent="0.3">
      <c r="A952" t="s">
        <v>28</v>
      </c>
      <c r="B952" t="s">
        <v>28</v>
      </c>
      <c r="C952">
        <v>0.414848061534905</v>
      </c>
      <c r="D952" t="str">
        <f t="shared" si="14"/>
        <v>a</v>
      </c>
    </row>
    <row r="953" spans="1:4" x14ac:dyDescent="0.3">
      <c r="A953" t="s">
        <v>28</v>
      </c>
      <c r="B953" t="s">
        <v>28</v>
      </c>
      <c r="C953">
        <v>0.275171618675703</v>
      </c>
      <c r="D953" t="str">
        <f t="shared" si="14"/>
        <v>a</v>
      </c>
    </row>
    <row r="954" spans="1:4" x14ac:dyDescent="0.3">
      <c r="A954" t="s">
        <v>28</v>
      </c>
      <c r="B954" t="s">
        <v>28</v>
      </c>
      <c r="C954">
        <v>0.21680844890714401</v>
      </c>
      <c r="D954" t="str">
        <f t="shared" si="14"/>
        <v>a</v>
      </c>
    </row>
    <row r="955" spans="1:4" x14ac:dyDescent="0.3">
      <c r="A955" t="s">
        <v>28</v>
      </c>
      <c r="B955" t="s">
        <v>28</v>
      </c>
      <c r="C955">
        <v>0.34972628486895102</v>
      </c>
      <c r="D955" t="str">
        <f t="shared" si="14"/>
        <v>a</v>
      </c>
    </row>
    <row r="956" spans="1:4" x14ac:dyDescent="0.3">
      <c r="A956" t="s">
        <v>28</v>
      </c>
      <c r="B956" t="s">
        <v>28</v>
      </c>
      <c r="C956">
        <v>0.21128845258828899</v>
      </c>
      <c r="D956" t="str">
        <f t="shared" si="14"/>
        <v>a</v>
      </c>
    </row>
    <row r="957" spans="1:4" x14ac:dyDescent="0.3">
      <c r="A957" t="s">
        <v>28</v>
      </c>
      <c r="B957" t="s">
        <v>28</v>
      </c>
      <c r="C957">
        <v>0.30751337770102499</v>
      </c>
      <c r="D957" t="str">
        <f t="shared" si="14"/>
        <v>a</v>
      </c>
    </row>
    <row r="958" spans="1:4" x14ac:dyDescent="0.3">
      <c r="A958" t="s">
        <v>28</v>
      </c>
      <c r="B958" t="s">
        <v>28</v>
      </c>
      <c r="C958">
        <v>0.411188731931518</v>
      </c>
      <c r="D958" t="str">
        <f t="shared" si="14"/>
        <v>a</v>
      </c>
    </row>
    <row r="959" spans="1:4" x14ac:dyDescent="0.3">
      <c r="A959" t="s">
        <v>28</v>
      </c>
      <c r="B959" t="s">
        <v>28</v>
      </c>
      <c r="C959">
        <v>0.348294396460061</v>
      </c>
      <c r="D959" t="str">
        <f t="shared" si="14"/>
        <v>a</v>
      </c>
    </row>
    <row r="960" spans="1:4" x14ac:dyDescent="0.3">
      <c r="A960" t="s">
        <v>28</v>
      </c>
      <c r="B960" t="s">
        <v>28</v>
      </c>
      <c r="C960">
        <v>0.45854642032540999</v>
      </c>
      <c r="D960" t="str">
        <f t="shared" si="14"/>
        <v>a</v>
      </c>
    </row>
    <row r="961" spans="1:4" x14ac:dyDescent="0.3">
      <c r="A961" t="s">
        <v>28</v>
      </c>
      <c r="B961" t="s">
        <v>28</v>
      </c>
      <c r="C961">
        <v>0.19364279061870501</v>
      </c>
      <c r="D961" t="str">
        <f t="shared" si="14"/>
        <v>a</v>
      </c>
    </row>
    <row r="962" spans="1:4" x14ac:dyDescent="0.3">
      <c r="A962" t="s">
        <v>28</v>
      </c>
      <c r="B962" t="s">
        <v>28</v>
      </c>
      <c r="C962">
        <v>0.34979545486276598</v>
      </c>
      <c r="D962" t="str">
        <f t="shared" si="14"/>
        <v>a</v>
      </c>
    </row>
    <row r="963" spans="1:4" x14ac:dyDescent="0.3">
      <c r="A963" t="s">
        <v>28</v>
      </c>
      <c r="B963" t="s">
        <v>28</v>
      </c>
      <c r="C963">
        <v>0.24101663594712</v>
      </c>
      <c r="D963" t="str">
        <f t="shared" ref="D963:D1026" si="15">IF(A963=B963,"a",0)</f>
        <v>a</v>
      </c>
    </row>
    <row r="964" spans="1:4" x14ac:dyDescent="0.3">
      <c r="A964" t="s">
        <v>28</v>
      </c>
      <c r="B964" t="s">
        <v>28</v>
      </c>
      <c r="C964">
        <v>0.17791213699580499</v>
      </c>
      <c r="D964" t="str">
        <f t="shared" si="15"/>
        <v>a</v>
      </c>
    </row>
    <row r="965" spans="1:4" x14ac:dyDescent="0.3">
      <c r="A965" t="s">
        <v>28</v>
      </c>
      <c r="B965" t="s">
        <v>28</v>
      </c>
      <c r="C965">
        <v>0.32209801266847199</v>
      </c>
      <c r="D965" t="str">
        <f t="shared" si="15"/>
        <v>a</v>
      </c>
    </row>
    <row r="966" spans="1:4" x14ac:dyDescent="0.3">
      <c r="A966" t="s">
        <v>28</v>
      </c>
      <c r="B966" t="s">
        <v>28</v>
      </c>
      <c r="C966">
        <v>0.26902427369460402</v>
      </c>
      <c r="D966" t="str">
        <f t="shared" si="15"/>
        <v>a</v>
      </c>
    </row>
    <row r="967" spans="1:4" x14ac:dyDescent="0.3">
      <c r="A967" t="s">
        <v>28</v>
      </c>
      <c r="B967" t="s">
        <v>28</v>
      </c>
      <c r="C967">
        <v>0.28126838231965701</v>
      </c>
      <c r="D967" t="str">
        <f t="shared" si="15"/>
        <v>a</v>
      </c>
    </row>
    <row r="968" spans="1:4" x14ac:dyDescent="0.3">
      <c r="A968" t="s">
        <v>28</v>
      </c>
      <c r="B968" t="s">
        <v>28</v>
      </c>
      <c r="C968">
        <v>0.223000047860336</v>
      </c>
      <c r="D968" t="str">
        <f t="shared" si="15"/>
        <v>a</v>
      </c>
    </row>
    <row r="969" spans="1:4" x14ac:dyDescent="0.3">
      <c r="A969" t="s">
        <v>28</v>
      </c>
      <c r="B969" t="s">
        <v>28</v>
      </c>
      <c r="C969">
        <v>0.31918396895040502</v>
      </c>
      <c r="D969" t="str">
        <f t="shared" si="15"/>
        <v>a</v>
      </c>
    </row>
    <row r="970" spans="1:4" x14ac:dyDescent="0.3">
      <c r="A970" t="s">
        <v>28</v>
      </c>
      <c r="B970" t="s">
        <v>27</v>
      </c>
      <c r="C970">
        <v>0.473351610993758</v>
      </c>
      <c r="D970">
        <f t="shared" si="15"/>
        <v>0</v>
      </c>
    </row>
    <row r="971" spans="1:4" x14ac:dyDescent="0.3">
      <c r="A971" t="s">
        <v>28</v>
      </c>
      <c r="B971" t="s">
        <v>28</v>
      </c>
      <c r="C971">
        <v>0.22747864929259901</v>
      </c>
      <c r="D971" t="str">
        <f t="shared" si="15"/>
        <v>a</v>
      </c>
    </row>
    <row r="972" spans="1:4" x14ac:dyDescent="0.3">
      <c r="A972" t="s">
        <v>28</v>
      </c>
      <c r="B972" t="s">
        <v>28</v>
      </c>
      <c r="C972">
        <v>0.23429969619854599</v>
      </c>
      <c r="D972" t="str">
        <f t="shared" si="15"/>
        <v>a</v>
      </c>
    </row>
    <row r="973" spans="1:4" x14ac:dyDescent="0.3">
      <c r="A973" t="s">
        <v>28</v>
      </c>
      <c r="B973" t="s">
        <v>28</v>
      </c>
      <c r="C973">
        <v>0.51485089881683199</v>
      </c>
      <c r="D973" t="str">
        <f t="shared" si="15"/>
        <v>a</v>
      </c>
    </row>
    <row r="974" spans="1:4" x14ac:dyDescent="0.3">
      <c r="A974" t="s">
        <v>28</v>
      </c>
      <c r="B974" t="s">
        <v>28</v>
      </c>
      <c r="C974">
        <v>0.58647601235610802</v>
      </c>
      <c r="D974" t="str">
        <f t="shared" si="15"/>
        <v>a</v>
      </c>
    </row>
    <row r="975" spans="1:4" x14ac:dyDescent="0.3">
      <c r="A975" t="s">
        <v>28</v>
      </c>
      <c r="B975" t="s">
        <v>28</v>
      </c>
      <c r="C975">
        <v>0.33460609740432301</v>
      </c>
      <c r="D975" t="str">
        <f t="shared" si="15"/>
        <v>a</v>
      </c>
    </row>
    <row r="976" spans="1:4" x14ac:dyDescent="0.3">
      <c r="A976" t="s">
        <v>28</v>
      </c>
      <c r="B976" t="s">
        <v>28</v>
      </c>
      <c r="C976">
        <v>0.34009130687452099</v>
      </c>
      <c r="D976" t="str">
        <f t="shared" si="15"/>
        <v>a</v>
      </c>
    </row>
    <row r="977" spans="1:4" x14ac:dyDescent="0.3">
      <c r="A977" t="s">
        <v>28</v>
      </c>
      <c r="B977" t="s">
        <v>28</v>
      </c>
      <c r="C977">
        <v>0.40219328777068297</v>
      </c>
      <c r="D977" t="str">
        <f t="shared" si="15"/>
        <v>a</v>
      </c>
    </row>
    <row r="978" spans="1:4" x14ac:dyDescent="0.3">
      <c r="A978" t="s">
        <v>28</v>
      </c>
      <c r="B978" t="s">
        <v>28</v>
      </c>
      <c r="C978">
        <v>0.36214365542906601</v>
      </c>
      <c r="D978" t="str">
        <f t="shared" si="15"/>
        <v>a</v>
      </c>
    </row>
    <row r="979" spans="1:4" x14ac:dyDescent="0.3">
      <c r="A979" t="s">
        <v>28</v>
      </c>
      <c r="B979" t="s">
        <v>28</v>
      </c>
      <c r="C979">
        <v>0.25434654696466502</v>
      </c>
      <c r="D979" t="str">
        <f t="shared" si="15"/>
        <v>a</v>
      </c>
    </row>
    <row r="980" spans="1:4" x14ac:dyDescent="0.3">
      <c r="A980" t="s">
        <v>28</v>
      </c>
      <c r="B980" t="s">
        <v>28</v>
      </c>
      <c r="C980">
        <v>0.14769991660249299</v>
      </c>
      <c r="D980" t="str">
        <f t="shared" si="15"/>
        <v>a</v>
      </c>
    </row>
    <row r="981" spans="1:4" x14ac:dyDescent="0.3">
      <c r="A981" t="s">
        <v>28</v>
      </c>
      <c r="B981" t="s">
        <v>28</v>
      </c>
      <c r="C981">
        <v>0.27728889372201998</v>
      </c>
      <c r="D981" t="str">
        <f t="shared" si="15"/>
        <v>a</v>
      </c>
    </row>
    <row r="982" spans="1:4" x14ac:dyDescent="0.3">
      <c r="A982" t="s">
        <v>28</v>
      </c>
      <c r="B982" t="s">
        <v>28</v>
      </c>
      <c r="C982">
        <v>0.195628191426616</v>
      </c>
      <c r="D982" t="str">
        <f t="shared" si="15"/>
        <v>a</v>
      </c>
    </row>
    <row r="983" spans="1:4" x14ac:dyDescent="0.3">
      <c r="A983" t="s">
        <v>28</v>
      </c>
      <c r="B983" t="s">
        <v>28</v>
      </c>
      <c r="C983">
        <v>0.212177323089729</v>
      </c>
      <c r="D983" t="str">
        <f t="shared" si="15"/>
        <v>a</v>
      </c>
    </row>
    <row r="984" spans="1:4" x14ac:dyDescent="0.3">
      <c r="A984" t="s">
        <v>28</v>
      </c>
      <c r="B984" t="s">
        <v>28</v>
      </c>
      <c r="C984">
        <v>0.16316832144349799</v>
      </c>
      <c r="D984" t="str">
        <f t="shared" si="15"/>
        <v>a</v>
      </c>
    </row>
    <row r="985" spans="1:4" x14ac:dyDescent="0.3">
      <c r="A985" t="s">
        <v>28</v>
      </c>
      <c r="B985" t="s">
        <v>28</v>
      </c>
      <c r="C985">
        <v>0.325114684002692</v>
      </c>
      <c r="D985" t="str">
        <f t="shared" si="15"/>
        <v>a</v>
      </c>
    </row>
    <row r="986" spans="1:4" x14ac:dyDescent="0.3">
      <c r="A986" t="s">
        <v>28</v>
      </c>
      <c r="B986" t="s">
        <v>28</v>
      </c>
      <c r="C986">
        <v>0.213824675892166</v>
      </c>
      <c r="D986" t="str">
        <f t="shared" si="15"/>
        <v>a</v>
      </c>
    </row>
    <row r="987" spans="1:4" x14ac:dyDescent="0.3">
      <c r="A987" t="s">
        <v>28</v>
      </c>
      <c r="B987" t="s">
        <v>28</v>
      </c>
      <c r="C987">
        <v>0.13685618727514701</v>
      </c>
      <c r="D987" t="str">
        <f t="shared" si="15"/>
        <v>a</v>
      </c>
    </row>
    <row r="988" spans="1:4" x14ac:dyDescent="0.3">
      <c r="A988" t="s">
        <v>28</v>
      </c>
      <c r="B988" t="s">
        <v>28</v>
      </c>
      <c r="C988">
        <v>0.25055423980543101</v>
      </c>
      <c r="D988" t="str">
        <f t="shared" si="15"/>
        <v>a</v>
      </c>
    </row>
    <row r="989" spans="1:4" x14ac:dyDescent="0.3">
      <c r="A989" t="s">
        <v>28</v>
      </c>
      <c r="B989" t="s">
        <v>28</v>
      </c>
      <c r="C989">
        <v>0.25568897331342599</v>
      </c>
      <c r="D989" t="str">
        <f t="shared" si="15"/>
        <v>a</v>
      </c>
    </row>
    <row r="990" spans="1:4" x14ac:dyDescent="0.3">
      <c r="A990" t="s">
        <v>28</v>
      </c>
      <c r="B990" t="s">
        <v>28</v>
      </c>
      <c r="C990">
        <v>0.34167120662442602</v>
      </c>
      <c r="D990" t="str">
        <f t="shared" si="15"/>
        <v>a</v>
      </c>
    </row>
    <row r="991" spans="1:4" x14ac:dyDescent="0.3">
      <c r="A991" t="s">
        <v>28</v>
      </c>
      <c r="B991" t="s">
        <v>28</v>
      </c>
      <c r="C991">
        <v>0.25908918759599397</v>
      </c>
      <c r="D991" t="str">
        <f t="shared" si="15"/>
        <v>a</v>
      </c>
    </row>
    <row r="992" spans="1:4" x14ac:dyDescent="0.3">
      <c r="A992" t="s">
        <v>28</v>
      </c>
      <c r="B992" t="s">
        <v>28</v>
      </c>
      <c r="C992">
        <v>0.45369171943204001</v>
      </c>
      <c r="D992" t="str">
        <f t="shared" si="15"/>
        <v>a</v>
      </c>
    </row>
    <row r="993" spans="1:4" x14ac:dyDescent="0.3">
      <c r="A993" t="s">
        <v>28</v>
      </c>
      <c r="B993" t="s">
        <v>28</v>
      </c>
      <c r="C993">
        <v>0.32712864752326098</v>
      </c>
      <c r="D993" t="str">
        <f t="shared" si="15"/>
        <v>a</v>
      </c>
    </row>
    <row r="994" spans="1:4" x14ac:dyDescent="0.3">
      <c r="A994" t="s">
        <v>28</v>
      </c>
      <c r="B994" t="s">
        <v>28</v>
      </c>
      <c r="C994">
        <v>0.38239455551394902</v>
      </c>
      <c r="D994" t="str">
        <f t="shared" si="15"/>
        <v>a</v>
      </c>
    </row>
    <row r="995" spans="1:4" x14ac:dyDescent="0.3">
      <c r="A995" t="s">
        <v>28</v>
      </c>
      <c r="B995" t="s">
        <v>27</v>
      </c>
      <c r="C995">
        <v>0.55170456568019599</v>
      </c>
      <c r="D995">
        <f t="shared" si="15"/>
        <v>0</v>
      </c>
    </row>
    <row r="996" spans="1:4" x14ac:dyDescent="0.3">
      <c r="A996" t="s">
        <v>28</v>
      </c>
      <c r="B996" t="s">
        <v>28</v>
      </c>
      <c r="C996">
        <v>0.30725553013693702</v>
      </c>
      <c r="D996" t="str">
        <f t="shared" si="15"/>
        <v>a</v>
      </c>
    </row>
    <row r="997" spans="1:4" x14ac:dyDescent="0.3">
      <c r="A997" t="s">
        <v>28</v>
      </c>
      <c r="B997" t="s">
        <v>28</v>
      </c>
      <c r="C997">
        <v>0.34159532213338301</v>
      </c>
      <c r="D997" t="str">
        <f t="shared" si="15"/>
        <v>a</v>
      </c>
    </row>
    <row r="998" spans="1:4" x14ac:dyDescent="0.3">
      <c r="A998" t="s">
        <v>28</v>
      </c>
      <c r="B998" t="s">
        <v>28</v>
      </c>
      <c r="C998">
        <v>0.21134134007654001</v>
      </c>
      <c r="D998" t="str">
        <f t="shared" si="15"/>
        <v>a</v>
      </c>
    </row>
    <row r="999" spans="1:4" x14ac:dyDescent="0.3">
      <c r="A999" t="s">
        <v>28</v>
      </c>
      <c r="B999" t="s">
        <v>28</v>
      </c>
      <c r="C999">
        <v>0.278169695729171</v>
      </c>
      <c r="D999" t="str">
        <f t="shared" si="15"/>
        <v>a</v>
      </c>
    </row>
    <row r="1000" spans="1:4" x14ac:dyDescent="0.3">
      <c r="A1000" t="s">
        <v>28</v>
      </c>
      <c r="B1000" t="s">
        <v>28</v>
      </c>
      <c r="C1000">
        <v>0.17367946861846001</v>
      </c>
      <c r="D1000" t="str">
        <f t="shared" si="15"/>
        <v>a</v>
      </c>
    </row>
    <row r="1001" spans="1:4" x14ac:dyDescent="0.3">
      <c r="A1001" t="s">
        <v>28</v>
      </c>
      <c r="B1001" t="s">
        <v>28</v>
      </c>
      <c r="C1001">
        <v>0.32215938006001499</v>
      </c>
      <c r="D1001" t="str">
        <f t="shared" si="15"/>
        <v>a</v>
      </c>
    </row>
    <row r="1002" spans="1:4" x14ac:dyDescent="0.3">
      <c r="A1002" t="s">
        <v>34</v>
      </c>
      <c r="B1002" t="s">
        <v>32</v>
      </c>
      <c r="C1002">
        <v>0.41073846843406397</v>
      </c>
      <c r="D1002">
        <f t="shared" si="15"/>
        <v>0</v>
      </c>
    </row>
    <row r="1003" spans="1:4" x14ac:dyDescent="0.3">
      <c r="A1003" t="s">
        <v>34</v>
      </c>
      <c r="B1003" t="s">
        <v>34</v>
      </c>
      <c r="C1003">
        <v>0.20387436412572299</v>
      </c>
      <c r="D1003" t="str">
        <f t="shared" si="15"/>
        <v>a</v>
      </c>
    </row>
    <row r="1004" spans="1:4" x14ac:dyDescent="0.3">
      <c r="A1004" t="s">
        <v>34</v>
      </c>
      <c r="B1004" t="s">
        <v>34</v>
      </c>
      <c r="C1004">
        <v>0.25638974818427601</v>
      </c>
      <c r="D1004" t="str">
        <f t="shared" si="15"/>
        <v>a</v>
      </c>
    </row>
    <row r="1005" spans="1:4" x14ac:dyDescent="0.3">
      <c r="A1005" t="s">
        <v>34</v>
      </c>
      <c r="B1005" t="s">
        <v>34</v>
      </c>
      <c r="C1005">
        <v>0.40678450631816798</v>
      </c>
      <c r="D1005" t="str">
        <f t="shared" si="15"/>
        <v>a</v>
      </c>
    </row>
    <row r="1006" spans="1:4" x14ac:dyDescent="0.3">
      <c r="A1006" t="s">
        <v>34</v>
      </c>
      <c r="B1006" t="s">
        <v>32</v>
      </c>
      <c r="C1006">
        <v>0.25964303330254002</v>
      </c>
      <c r="D1006">
        <f t="shared" si="15"/>
        <v>0</v>
      </c>
    </row>
    <row r="1007" spans="1:4" x14ac:dyDescent="0.3">
      <c r="A1007" t="s">
        <v>34</v>
      </c>
      <c r="B1007" t="s">
        <v>34</v>
      </c>
      <c r="C1007">
        <v>0.23116073567431</v>
      </c>
      <c r="D1007" t="str">
        <f t="shared" si="15"/>
        <v>a</v>
      </c>
    </row>
    <row r="1008" spans="1:4" x14ac:dyDescent="0.3">
      <c r="A1008" t="s">
        <v>34</v>
      </c>
      <c r="B1008" t="s">
        <v>34</v>
      </c>
      <c r="C1008">
        <v>0.23796923843994799</v>
      </c>
      <c r="D1008" t="str">
        <f t="shared" si="15"/>
        <v>a</v>
      </c>
    </row>
    <row r="1009" spans="1:4" x14ac:dyDescent="0.3">
      <c r="A1009" t="s">
        <v>34</v>
      </c>
      <c r="B1009" t="s">
        <v>32</v>
      </c>
      <c r="C1009">
        <v>0.39787680421871602</v>
      </c>
      <c r="D1009">
        <f t="shared" si="15"/>
        <v>0</v>
      </c>
    </row>
    <row r="1010" spans="1:4" x14ac:dyDescent="0.3">
      <c r="A1010" t="s">
        <v>34</v>
      </c>
      <c r="B1010" t="s">
        <v>28</v>
      </c>
      <c r="C1010">
        <v>0.71389542911083503</v>
      </c>
      <c r="D1010">
        <f t="shared" si="15"/>
        <v>0</v>
      </c>
    </row>
    <row r="1011" spans="1:4" x14ac:dyDescent="0.3">
      <c r="A1011" t="s">
        <v>34</v>
      </c>
      <c r="B1011" t="s">
        <v>34</v>
      </c>
      <c r="C1011">
        <v>0.239128228858212</v>
      </c>
      <c r="D1011" t="str">
        <f t="shared" si="15"/>
        <v>a</v>
      </c>
    </row>
    <row r="1012" spans="1:4" x14ac:dyDescent="0.3">
      <c r="A1012" t="s">
        <v>34</v>
      </c>
      <c r="B1012" t="s">
        <v>32</v>
      </c>
      <c r="C1012">
        <v>0.32945715721732699</v>
      </c>
      <c r="D1012">
        <f t="shared" si="15"/>
        <v>0</v>
      </c>
    </row>
    <row r="1013" spans="1:4" x14ac:dyDescent="0.3">
      <c r="A1013" t="s">
        <v>34</v>
      </c>
      <c r="B1013" t="s">
        <v>34</v>
      </c>
      <c r="C1013">
        <v>0.37133864724714599</v>
      </c>
      <c r="D1013" t="str">
        <f t="shared" si="15"/>
        <v>a</v>
      </c>
    </row>
    <row r="1014" spans="1:4" x14ac:dyDescent="0.3">
      <c r="A1014" t="s">
        <v>34</v>
      </c>
      <c r="B1014" t="s">
        <v>34</v>
      </c>
      <c r="C1014">
        <v>0.41712409102461501</v>
      </c>
      <c r="D1014" t="str">
        <f t="shared" si="15"/>
        <v>a</v>
      </c>
    </row>
    <row r="1015" spans="1:4" x14ac:dyDescent="0.3">
      <c r="A1015" t="s">
        <v>34</v>
      </c>
      <c r="B1015" t="s">
        <v>34</v>
      </c>
      <c r="C1015">
        <v>0.30089548186415899</v>
      </c>
      <c r="D1015" t="str">
        <f t="shared" si="15"/>
        <v>a</v>
      </c>
    </row>
    <row r="1016" spans="1:4" x14ac:dyDescent="0.3">
      <c r="A1016" t="s">
        <v>34</v>
      </c>
      <c r="B1016" t="s">
        <v>32</v>
      </c>
      <c r="C1016">
        <v>0.23684138580026901</v>
      </c>
      <c r="D1016">
        <f t="shared" si="15"/>
        <v>0</v>
      </c>
    </row>
    <row r="1017" spans="1:4" x14ac:dyDescent="0.3">
      <c r="A1017" t="s">
        <v>34</v>
      </c>
      <c r="B1017" t="s">
        <v>34</v>
      </c>
      <c r="C1017">
        <v>0.235718909444987</v>
      </c>
      <c r="D1017" t="str">
        <f t="shared" si="15"/>
        <v>a</v>
      </c>
    </row>
    <row r="1018" spans="1:4" x14ac:dyDescent="0.3">
      <c r="A1018" t="s">
        <v>34</v>
      </c>
      <c r="B1018" t="s">
        <v>34</v>
      </c>
      <c r="C1018">
        <v>0.15357964368056901</v>
      </c>
      <c r="D1018" t="str">
        <f t="shared" si="15"/>
        <v>a</v>
      </c>
    </row>
    <row r="1019" spans="1:4" x14ac:dyDescent="0.3">
      <c r="A1019" t="s">
        <v>34</v>
      </c>
      <c r="B1019" t="s">
        <v>34</v>
      </c>
      <c r="C1019">
        <v>0.39341447976273503</v>
      </c>
      <c r="D1019" t="str">
        <f t="shared" si="15"/>
        <v>a</v>
      </c>
    </row>
    <row r="1020" spans="1:4" x14ac:dyDescent="0.3">
      <c r="A1020" t="s">
        <v>34</v>
      </c>
      <c r="B1020" t="s">
        <v>32</v>
      </c>
      <c r="C1020">
        <v>0.486866771011493</v>
      </c>
      <c r="D1020">
        <f t="shared" si="15"/>
        <v>0</v>
      </c>
    </row>
    <row r="1021" spans="1:4" x14ac:dyDescent="0.3">
      <c r="A1021" t="s">
        <v>34</v>
      </c>
      <c r="B1021" t="s">
        <v>34</v>
      </c>
      <c r="C1021">
        <v>0.28738129443490301</v>
      </c>
      <c r="D1021" t="str">
        <f t="shared" si="15"/>
        <v>a</v>
      </c>
    </row>
    <row r="1022" spans="1:4" x14ac:dyDescent="0.3">
      <c r="A1022" t="s">
        <v>34</v>
      </c>
      <c r="B1022" t="s">
        <v>32</v>
      </c>
      <c r="C1022">
        <v>0.310978330091355</v>
      </c>
      <c r="D1022">
        <f t="shared" si="15"/>
        <v>0</v>
      </c>
    </row>
    <row r="1023" spans="1:4" x14ac:dyDescent="0.3">
      <c r="A1023" t="s">
        <v>34</v>
      </c>
      <c r="B1023" t="s">
        <v>34</v>
      </c>
      <c r="C1023">
        <v>0.52230526597999005</v>
      </c>
      <c r="D1023" t="str">
        <f t="shared" si="15"/>
        <v>a</v>
      </c>
    </row>
    <row r="1024" spans="1:4" x14ac:dyDescent="0.3">
      <c r="A1024" t="s">
        <v>34</v>
      </c>
      <c r="B1024" t="s">
        <v>32</v>
      </c>
      <c r="C1024">
        <v>0.385292631959811</v>
      </c>
      <c r="D1024">
        <f t="shared" si="15"/>
        <v>0</v>
      </c>
    </row>
    <row r="1025" spans="1:4" x14ac:dyDescent="0.3">
      <c r="A1025" t="s">
        <v>34</v>
      </c>
      <c r="B1025" t="s">
        <v>34</v>
      </c>
      <c r="C1025">
        <v>0.42267163187472001</v>
      </c>
      <c r="D1025" t="str">
        <f t="shared" si="15"/>
        <v>a</v>
      </c>
    </row>
    <row r="1026" spans="1:4" x14ac:dyDescent="0.3">
      <c r="A1026" t="s">
        <v>34</v>
      </c>
      <c r="B1026" t="s">
        <v>32</v>
      </c>
      <c r="C1026">
        <v>0.327136589513017</v>
      </c>
      <c r="D1026">
        <f t="shared" si="15"/>
        <v>0</v>
      </c>
    </row>
    <row r="1027" spans="1:4" x14ac:dyDescent="0.3">
      <c r="A1027" t="s">
        <v>34</v>
      </c>
      <c r="B1027" t="s">
        <v>32</v>
      </c>
      <c r="C1027">
        <v>0.61307406029442701</v>
      </c>
      <c r="D1027">
        <f t="shared" ref="D1027:D1090" si="16">IF(A1027=B1027,"a",0)</f>
        <v>0</v>
      </c>
    </row>
    <row r="1028" spans="1:4" x14ac:dyDescent="0.3">
      <c r="A1028" t="s">
        <v>34</v>
      </c>
      <c r="B1028" t="s">
        <v>32</v>
      </c>
      <c r="C1028">
        <v>0.37143685352420303</v>
      </c>
      <c r="D1028">
        <f t="shared" si="16"/>
        <v>0</v>
      </c>
    </row>
    <row r="1029" spans="1:4" x14ac:dyDescent="0.3">
      <c r="A1029" t="s">
        <v>34</v>
      </c>
      <c r="B1029" t="s">
        <v>34</v>
      </c>
      <c r="C1029">
        <v>0.31760682483381603</v>
      </c>
      <c r="D1029" t="str">
        <f t="shared" si="16"/>
        <v>a</v>
      </c>
    </row>
    <row r="1030" spans="1:4" x14ac:dyDescent="0.3">
      <c r="A1030" t="s">
        <v>34</v>
      </c>
      <c r="B1030" t="s">
        <v>34</v>
      </c>
      <c r="C1030">
        <v>0.16771163851747301</v>
      </c>
      <c r="D1030" t="str">
        <f t="shared" si="16"/>
        <v>a</v>
      </c>
    </row>
    <row r="1031" spans="1:4" x14ac:dyDescent="0.3">
      <c r="A1031" t="s">
        <v>34</v>
      </c>
      <c r="B1031" t="s">
        <v>34</v>
      </c>
      <c r="C1031">
        <v>0.168656032052902</v>
      </c>
      <c r="D1031" t="str">
        <f t="shared" si="16"/>
        <v>a</v>
      </c>
    </row>
    <row r="1032" spans="1:4" x14ac:dyDescent="0.3">
      <c r="A1032" t="s">
        <v>34</v>
      </c>
      <c r="B1032" t="s">
        <v>32</v>
      </c>
      <c r="C1032">
        <v>0.29266181502879501</v>
      </c>
      <c r="D1032">
        <f t="shared" si="16"/>
        <v>0</v>
      </c>
    </row>
    <row r="1033" spans="1:4" x14ac:dyDescent="0.3">
      <c r="A1033" t="s">
        <v>34</v>
      </c>
      <c r="B1033" t="s">
        <v>34</v>
      </c>
      <c r="C1033">
        <v>0.24892727262606201</v>
      </c>
      <c r="D1033" t="str">
        <f t="shared" si="16"/>
        <v>a</v>
      </c>
    </row>
    <row r="1034" spans="1:4" x14ac:dyDescent="0.3">
      <c r="A1034" t="s">
        <v>34</v>
      </c>
      <c r="B1034" t="s">
        <v>34</v>
      </c>
      <c r="C1034">
        <v>0.136875670806547</v>
      </c>
      <c r="D1034" t="str">
        <f t="shared" si="16"/>
        <v>a</v>
      </c>
    </row>
    <row r="1035" spans="1:4" x14ac:dyDescent="0.3">
      <c r="A1035" t="s">
        <v>34</v>
      </c>
      <c r="B1035" t="s">
        <v>34</v>
      </c>
      <c r="C1035">
        <v>0.37919332953540003</v>
      </c>
      <c r="D1035" t="str">
        <f t="shared" si="16"/>
        <v>a</v>
      </c>
    </row>
    <row r="1036" spans="1:4" x14ac:dyDescent="0.3">
      <c r="A1036" t="s">
        <v>34</v>
      </c>
      <c r="B1036" t="s">
        <v>34</v>
      </c>
      <c r="C1036">
        <v>0.33509870273805298</v>
      </c>
      <c r="D1036" t="str">
        <f t="shared" si="16"/>
        <v>a</v>
      </c>
    </row>
    <row r="1037" spans="1:4" x14ac:dyDescent="0.3">
      <c r="A1037" t="s">
        <v>34</v>
      </c>
      <c r="B1037" t="s">
        <v>32</v>
      </c>
      <c r="C1037">
        <v>0.158954135445912</v>
      </c>
      <c r="D1037">
        <f t="shared" si="16"/>
        <v>0</v>
      </c>
    </row>
    <row r="1038" spans="1:4" x14ac:dyDescent="0.3">
      <c r="A1038" t="s">
        <v>34</v>
      </c>
      <c r="B1038" t="s">
        <v>34</v>
      </c>
      <c r="C1038">
        <v>0.241180870416045</v>
      </c>
      <c r="D1038" t="str">
        <f t="shared" si="16"/>
        <v>a</v>
      </c>
    </row>
    <row r="1039" spans="1:4" x14ac:dyDescent="0.3">
      <c r="A1039" t="s">
        <v>34</v>
      </c>
      <c r="B1039" t="s">
        <v>32</v>
      </c>
      <c r="C1039">
        <v>0.26886325301644398</v>
      </c>
      <c r="D1039">
        <f t="shared" si="16"/>
        <v>0</v>
      </c>
    </row>
    <row r="1040" spans="1:4" x14ac:dyDescent="0.3">
      <c r="A1040" t="s">
        <v>34</v>
      </c>
      <c r="B1040" t="s">
        <v>32</v>
      </c>
      <c r="C1040">
        <v>0.38622581506385201</v>
      </c>
      <c r="D1040">
        <f t="shared" si="16"/>
        <v>0</v>
      </c>
    </row>
    <row r="1041" spans="1:4" x14ac:dyDescent="0.3">
      <c r="A1041" t="s">
        <v>34</v>
      </c>
      <c r="B1041" t="s">
        <v>32</v>
      </c>
      <c r="C1041">
        <v>0.16177072085088801</v>
      </c>
      <c r="D1041">
        <f t="shared" si="16"/>
        <v>0</v>
      </c>
    </row>
    <row r="1042" spans="1:4" x14ac:dyDescent="0.3">
      <c r="A1042" t="s">
        <v>34</v>
      </c>
      <c r="B1042" t="s">
        <v>34</v>
      </c>
      <c r="C1042">
        <v>0.53741097494546697</v>
      </c>
      <c r="D1042" t="str">
        <f t="shared" si="16"/>
        <v>a</v>
      </c>
    </row>
    <row r="1043" spans="1:4" x14ac:dyDescent="0.3">
      <c r="A1043" t="s">
        <v>34</v>
      </c>
      <c r="B1043" t="s">
        <v>32</v>
      </c>
      <c r="C1043">
        <v>0.34213849819275599</v>
      </c>
      <c r="D1043">
        <f t="shared" si="16"/>
        <v>0</v>
      </c>
    </row>
    <row r="1044" spans="1:4" x14ac:dyDescent="0.3">
      <c r="A1044" t="s">
        <v>34</v>
      </c>
      <c r="B1044" t="s">
        <v>34</v>
      </c>
      <c r="C1044">
        <v>0.39176701233677003</v>
      </c>
      <c r="D1044" t="str">
        <f t="shared" si="16"/>
        <v>a</v>
      </c>
    </row>
    <row r="1045" spans="1:4" x14ac:dyDescent="0.3">
      <c r="A1045" t="s">
        <v>34</v>
      </c>
      <c r="B1045" t="s">
        <v>32</v>
      </c>
      <c r="C1045">
        <v>0.39331733014502102</v>
      </c>
      <c r="D1045">
        <f t="shared" si="16"/>
        <v>0</v>
      </c>
    </row>
    <row r="1046" spans="1:4" x14ac:dyDescent="0.3">
      <c r="A1046" t="s">
        <v>34</v>
      </c>
      <c r="B1046" t="s">
        <v>34</v>
      </c>
      <c r="C1046">
        <v>0.31144946513009403</v>
      </c>
      <c r="D1046" t="str">
        <f t="shared" si="16"/>
        <v>a</v>
      </c>
    </row>
    <row r="1047" spans="1:4" x14ac:dyDescent="0.3">
      <c r="A1047" t="s">
        <v>34</v>
      </c>
      <c r="B1047" t="s">
        <v>34</v>
      </c>
      <c r="C1047">
        <v>0.21566250157212999</v>
      </c>
      <c r="D1047" t="str">
        <f t="shared" si="16"/>
        <v>a</v>
      </c>
    </row>
    <row r="1048" spans="1:4" x14ac:dyDescent="0.3">
      <c r="A1048" t="s">
        <v>34</v>
      </c>
      <c r="B1048" t="s">
        <v>32</v>
      </c>
      <c r="C1048">
        <v>0.22257052550252199</v>
      </c>
      <c r="D1048">
        <f t="shared" si="16"/>
        <v>0</v>
      </c>
    </row>
    <row r="1049" spans="1:4" x14ac:dyDescent="0.3">
      <c r="A1049" t="s">
        <v>34</v>
      </c>
      <c r="B1049" t="s">
        <v>34</v>
      </c>
      <c r="C1049">
        <v>0.40166236125028398</v>
      </c>
      <c r="D1049" t="str">
        <f t="shared" si="16"/>
        <v>a</v>
      </c>
    </row>
    <row r="1050" spans="1:4" x14ac:dyDescent="0.3">
      <c r="A1050" t="s">
        <v>34</v>
      </c>
      <c r="B1050" t="s">
        <v>34</v>
      </c>
      <c r="C1050">
        <v>0.349563460492542</v>
      </c>
      <c r="D1050" t="str">
        <f t="shared" si="16"/>
        <v>a</v>
      </c>
    </row>
    <row r="1051" spans="1:4" x14ac:dyDescent="0.3">
      <c r="A1051" t="s">
        <v>34</v>
      </c>
      <c r="B1051" t="s">
        <v>34</v>
      </c>
      <c r="C1051">
        <v>0.34203199207240798</v>
      </c>
      <c r="D1051" t="str">
        <f t="shared" si="16"/>
        <v>a</v>
      </c>
    </row>
    <row r="1052" spans="1:4" x14ac:dyDescent="0.3">
      <c r="A1052" t="s">
        <v>35</v>
      </c>
      <c r="B1052" t="s">
        <v>35</v>
      </c>
      <c r="C1052">
        <v>0.62170341740741297</v>
      </c>
      <c r="D1052" t="str">
        <f t="shared" si="16"/>
        <v>a</v>
      </c>
    </row>
    <row r="1053" spans="1:4" x14ac:dyDescent="0.3">
      <c r="A1053" t="s">
        <v>35</v>
      </c>
      <c r="B1053" t="s">
        <v>35</v>
      </c>
      <c r="C1053">
        <v>0.185325599069839</v>
      </c>
      <c r="D1053" t="str">
        <f t="shared" si="16"/>
        <v>a</v>
      </c>
    </row>
    <row r="1054" spans="1:4" x14ac:dyDescent="0.3">
      <c r="A1054" t="s">
        <v>35</v>
      </c>
      <c r="B1054" t="s">
        <v>35</v>
      </c>
      <c r="C1054">
        <v>0.538421347155982</v>
      </c>
      <c r="D1054" t="str">
        <f t="shared" si="16"/>
        <v>a</v>
      </c>
    </row>
    <row r="1055" spans="1:4" x14ac:dyDescent="0.3">
      <c r="A1055" t="s">
        <v>35</v>
      </c>
      <c r="B1055" t="s">
        <v>35</v>
      </c>
      <c r="C1055">
        <v>0.15246755722744099</v>
      </c>
      <c r="D1055" t="str">
        <f t="shared" si="16"/>
        <v>a</v>
      </c>
    </row>
    <row r="1056" spans="1:4" x14ac:dyDescent="0.3">
      <c r="A1056" t="s">
        <v>35</v>
      </c>
      <c r="B1056" t="s">
        <v>35</v>
      </c>
      <c r="C1056">
        <v>0.69714258385049599</v>
      </c>
      <c r="D1056" t="str">
        <f t="shared" si="16"/>
        <v>a</v>
      </c>
    </row>
    <row r="1057" spans="1:4" x14ac:dyDescent="0.3">
      <c r="A1057" t="s">
        <v>35</v>
      </c>
      <c r="B1057" t="s">
        <v>35</v>
      </c>
      <c r="C1057">
        <v>0.19521235062833101</v>
      </c>
      <c r="D1057" t="str">
        <f t="shared" si="16"/>
        <v>a</v>
      </c>
    </row>
    <row r="1058" spans="1:4" x14ac:dyDescent="0.3">
      <c r="A1058" t="s">
        <v>35</v>
      </c>
      <c r="B1058" t="s">
        <v>35</v>
      </c>
      <c r="C1058">
        <v>0.19490009569304501</v>
      </c>
      <c r="D1058" t="str">
        <f t="shared" si="16"/>
        <v>a</v>
      </c>
    </row>
    <row r="1059" spans="1:4" x14ac:dyDescent="0.3">
      <c r="A1059" t="s">
        <v>35</v>
      </c>
      <c r="B1059" t="s">
        <v>35</v>
      </c>
      <c r="C1059">
        <v>0.106931917267736</v>
      </c>
      <c r="D1059" t="str">
        <f t="shared" si="16"/>
        <v>a</v>
      </c>
    </row>
    <row r="1060" spans="1:4" x14ac:dyDescent="0.3">
      <c r="A1060" t="s">
        <v>35</v>
      </c>
      <c r="B1060" t="s">
        <v>35</v>
      </c>
      <c r="C1060">
        <v>0.57430747089071399</v>
      </c>
      <c r="D1060" t="str">
        <f t="shared" si="16"/>
        <v>a</v>
      </c>
    </row>
    <row r="1061" spans="1:4" x14ac:dyDescent="0.3">
      <c r="A1061" t="s">
        <v>35</v>
      </c>
      <c r="B1061" t="s">
        <v>35</v>
      </c>
      <c r="C1061">
        <v>0.32100806973573598</v>
      </c>
      <c r="D1061" t="str">
        <f t="shared" si="16"/>
        <v>a</v>
      </c>
    </row>
    <row r="1062" spans="1:4" x14ac:dyDescent="0.3">
      <c r="A1062" t="s">
        <v>35</v>
      </c>
      <c r="B1062" t="s">
        <v>35</v>
      </c>
      <c r="C1062">
        <v>0.61066148300952905</v>
      </c>
      <c r="D1062" t="str">
        <f t="shared" si="16"/>
        <v>a</v>
      </c>
    </row>
    <row r="1063" spans="1:4" x14ac:dyDescent="0.3">
      <c r="A1063" t="s">
        <v>35</v>
      </c>
      <c r="B1063" t="s">
        <v>36</v>
      </c>
      <c r="C1063">
        <v>0.420825357785022</v>
      </c>
      <c r="D1063">
        <f t="shared" si="16"/>
        <v>0</v>
      </c>
    </row>
    <row r="1064" spans="1:4" x14ac:dyDescent="0.3">
      <c r="A1064" t="s">
        <v>35</v>
      </c>
      <c r="B1064" t="s">
        <v>35</v>
      </c>
      <c r="C1064">
        <v>0.15795165682432699</v>
      </c>
      <c r="D1064" t="str">
        <f t="shared" si="16"/>
        <v>a</v>
      </c>
    </row>
    <row r="1065" spans="1:4" x14ac:dyDescent="0.3">
      <c r="A1065" t="s">
        <v>35</v>
      </c>
      <c r="B1065" t="s">
        <v>35</v>
      </c>
      <c r="C1065">
        <v>0.36706729595945198</v>
      </c>
      <c r="D1065" t="str">
        <f t="shared" si="16"/>
        <v>a</v>
      </c>
    </row>
    <row r="1066" spans="1:4" x14ac:dyDescent="0.3">
      <c r="A1066" t="s">
        <v>35</v>
      </c>
      <c r="B1066" t="s">
        <v>35</v>
      </c>
      <c r="C1066">
        <v>0.77711977396902499</v>
      </c>
      <c r="D1066" t="str">
        <f t="shared" si="16"/>
        <v>a</v>
      </c>
    </row>
    <row r="1067" spans="1:4" x14ac:dyDescent="0.3">
      <c r="A1067" t="s">
        <v>35</v>
      </c>
      <c r="B1067" t="s">
        <v>35</v>
      </c>
      <c r="C1067">
        <v>0.522633991340133</v>
      </c>
      <c r="D1067" t="str">
        <f t="shared" si="16"/>
        <v>a</v>
      </c>
    </row>
    <row r="1068" spans="1:4" x14ac:dyDescent="0.3">
      <c r="A1068" t="s">
        <v>35</v>
      </c>
      <c r="B1068" t="s">
        <v>35</v>
      </c>
      <c r="C1068">
        <v>0.27218822715286101</v>
      </c>
      <c r="D1068" t="str">
        <f t="shared" si="16"/>
        <v>a</v>
      </c>
    </row>
    <row r="1069" spans="1:4" x14ac:dyDescent="0.3">
      <c r="A1069" t="s">
        <v>35</v>
      </c>
      <c r="B1069" t="s">
        <v>35</v>
      </c>
      <c r="C1069">
        <v>0.66025394159891304</v>
      </c>
      <c r="D1069" t="str">
        <f t="shared" si="16"/>
        <v>a</v>
      </c>
    </row>
    <row r="1070" spans="1:4" x14ac:dyDescent="0.3">
      <c r="A1070" t="s">
        <v>35</v>
      </c>
      <c r="B1070" t="s">
        <v>35</v>
      </c>
      <c r="C1070">
        <v>0.39518292229510799</v>
      </c>
      <c r="D1070" t="str">
        <f t="shared" si="16"/>
        <v>a</v>
      </c>
    </row>
    <row r="1071" spans="1:4" x14ac:dyDescent="0.3">
      <c r="A1071" t="s">
        <v>35</v>
      </c>
      <c r="B1071" t="s">
        <v>35</v>
      </c>
      <c r="C1071">
        <v>0.26006198223534599</v>
      </c>
      <c r="D1071" t="str">
        <f t="shared" si="16"/>
        <v>a</v>
      </c>
    </row>
    <row r="1072" spans="1:4" x14ac:dyDescent="0.3">
      <c r="A1072" t="s">
        <v>35</v>
      </c>
      <c r="B1072" t="s">
        <v>35</v>
      </c>
      <c r="C1072">
        <v>0.203769287143056</v>
      </c>
      <c r="D1072" t="str">
        <f t="shared" si="16"/>
        <v>a</v>
      </c>
    </row>
    <row r="1073" spans="1:4" x14ac:dyDescent="0.3">
      <c r="A1073" t="s">
        <v>35</v>
      </c>
      <c r="B1073" t="s">
        <v>35</v>
      </c>
      <c r="C1073">
        <v>0.35214480057636599</v>
      </c>
      <c r="D1073" t="str">
        <f t="shared" si="16"/>
        <v>a</v>
      </c>
    </row>
    <row r="1074" spans="1:4" x14ac:dyDescent="0.3">
      <c r="A1074" t="s">
        <v>35</v>
      </c>
      <c r="B1074" t="s">
        <v>35</v>
      </c>
      <c r="C1074">
        <v>0.51797139510054802</v>
      </c>
      <c r="D1074" t="str">
        <f t="shared" si="16"/>
        <v>a</v>
      </c>
    </row>
    <row r="1075" spans="1:4" x14ac:dyDescent="0.3">
      <c r="A1075" t="s">
        <v>35</v>
      </c>
      <c r="B1075" t="s">
        <v>35</v>
      </c>
      <c r="C1075">
        <v>0.25761630498377502</v>
      </c>
      <c r="D1075" t="str">
        <f t="shared" si="16"/>
        <v>a</v>
      </c>
    </row>
    <row r="1076" spans="1:4" x14ac:dyDescent="0.3">
      <c r="A1076" t="s">
        <v>35</v>
      </c>
      <c r="B1076" t="s">
        <v>35</v>
      </c>
      <c r="C1076">
        <v>0.632949340201584</v>
      </c>
      <c r="D1076" t="str">
        <f t="shared" si="16"/>
        <v>a</v>
      </c>
    </row>
    <row r="1077" spans="1:4" x14ac:dyDescent="0.3">
      <c r="A1077" t="s">
        <v>35</v>
      </c>
      <c r="B1077" t="s">
        <v>35</v>
      </c>
      <c r="C1077">
        <v>0.16114232432581099</v>
      </c>
      <c r="D1077" t="str">
        <f t="shared" si="16"/>
        <v>a</v>
      </c>
    </row>
    <row r="1078" spans="1:4" x14ac:dyDescent="0.3">
      <c r="A1078" t="s">
        <v>35</v>
      </c>
      <c r="B1078" t="s">
        <v>35</v>
      </c>
      <c r="C1078">
        <v>0.383151575543139</v>
      </c>
      <c r="D1078" t="str">
        <f t="shared" si="16"/>
        <v>a</v>
      </c>
    </row>
    <row r="1079" spans="1:4" x14ac:dyDescent="0.3">
      <c r="A1079" t="s">
        <v>35</v>
      </c>
      <c r="B1079" t="s">
        <v>35</v>
      </c>
      <c r="C1079">
        <v>0.30881651309076502</v>
      </c>
      <c r="D1079" t="str">
        <f t="shared" si="16"/>
        <v>a</v>
      </c>
    </row>
    <row r="1080" spans="1:4" x14ac:dyDescent="0.3">
      <c r="A1080" t="s">
        <v>35</v>
      </c>
      <c r="B1080" t="s">
        <v>35</v>
      </c>
      <c r="C1080">
        <v>0.217331651034641</v>
      </c>
      <c r="D1080" t="str">
        <f t="shared" si="16"/>
        <v>a</v>
      </c>
    </row>
    <row r="1081" spans="1:4" x14ac:dyDescent="0.3">
      <c r="A1081" t="s">
        <v>35</v>
      </c>
      <c r="B1081" t="s">
        <v>35</v>
      </c>
      <c r="C1081">
        <v>0.18295054781787401</v>
      </c>
      <c r="D1081" t="str">
        <f t="shared" si="16"/>
        <v>a</v>
      </c>
    </row>
    <row r="1082" spans="1:4" x14ac:dyDescent="0.3">
      <c r="A1082" t="s">
        <v>35</v>
      </c>
      <c r="B1082" t="s">
        <v>35</v>
      </c>
      <c r="C1082">
        <v>0.150856398349307</v>
      </c>
      <c r="D1082" t="str">
        <f t="shared" si="16"/>
        <v>a</v>
      </c>
    </row>
    <row r="1083" spans="1:4" x14ac:dyDescent="0.3">
      <c r="A1083" t="s">
        <v>35</v>
      </c>
      <c r="B1083" t="s">
        <v>35</v>
      </c>
      <c r="C1083">
        <v>0.54670326686598603</v>
      </c>
      <c r="D1083" t="str">
        <f t="shared" si="16"/>
        <v>a</v>
      </c>
    </row>
    <row r="1084" spans="1:4" x14ac:dyDescent="0.3">
      <c r="A1084" t="s">
        <v>35</v>
      </c>
      <c r="B1084" t="s">
        <v>35</v>
      </c>
      <c r="C1084">
        <v>0.43238821516674802</v>
      </c>
      <c r="D1084" t="str">
        <f t="shared" si="16"/>
        <v>a</v>
      </c>
    </row>
    <row r="1085" spans="1:4" x14ac:dyDescent="0.3">
      <c r="A1085" t="s">
        <v>35</v>
      </c>
      <c r="B1085" t="s">
        <v>35</v>
      </c>
      <c r="C1085">
        <v>0.44878057249756498</v>
      </c>
      <c r="D1085" t="str">
        <f t="shared" si="16"/>
        <v>a</v>
      </c>
    </row>
    <row r="1086" spans="1:4" x14ac:dyDescent="0.3">
      <c r="A1086" t="s">
        <v>35</v>
      </c>
      <c r="B1086" t="s">
        <v>35</v>
      </c>
      <c r="C1086">
        <v>0.44028298910563801</v>
      </c>
      <c r="D1086" t="str">
        <f t="shared" si="16"/>
        <v>a</v>
      </c>
    </row>
    <row r="1087" spans="1:4" x14ac:dyDescent="0.3">
      <c r="A1087" t="s">
        <v>35</v>
      </c>
      <c r="B1087" t="s">
        <v>35</v>
      </c>
      <c r="C1087">
        <v>0.612922459329167</v>
      </c>
      <c r="D1087" t="str">
        <f t="shared" si="16"/>
        <v>a</v>
      </c>
    </row>
    <row r="1088" spans="1:4" x14ac:dyDescent="0.3">
      <c r="A1088" t="s">
        <v>35</v>
      </c>
      <c r="B1088" t="s">
        <v>35</v>
      </c>
      <c r="C1088">
        <v>0.39355423854121302</v>
      </c>
      <c r="D1088" t="str">
        <f t="shared" si="16"/>
        <v>a</v>
      </c>
    </row>
    <row r="1089" spans="1:4" x14ac:dyDescent="0.3">
      <c r="A1089" t="s">
        <v>35</v>
      </c>
      <c r="B1089" t="s">
        <v>35</v>
      </c>
      <c r="C1089">
        <v>0.236901416574584</v>
      </c>
      <c r="D1089" t="str">
        <f t="shared" si="16"/>
        <v>a</v>
      </c>
    </row>
    <row r="1090" spans="1:4" x14ac:dyDescent="0.3">
      <c r="A1090" t="s">
        <v>35</v>
      </c>
      <c r="B1090" t="s">
        <v>35</v>
      </c>
      <c r="C1090">
        <v>0.27920060910338501</v>
      </c>
      <c r="D1090" t="str">
        <f t="shared" si="16"/>
        <v>a</v>
      </c>
    </row>
    <row r="1091" spans="1:4" x14ac:dyDescent="0.3">
      <c r="A1091" t="s">
        <v>35</v>
      </c>
      <c r="B1091" t="s">
        <v>35</v>
      </c>
      <c r="C1091">
        <v>0.56053979466769399</v>
      </c>
      <c r="D1091" t="str">
        <f t="shared" ref="D1091:D1154" si="17">IF(A1091=B1091,"a",0)</f>
        <v>a</v>
      </c>
    </row>
    <row r="1092" spans="1:4" x14ac:dyDescent="0.3">
      <c r="A1092" t="s">
        <v>35</v>
      </c>
      <c r="B1092" t="s">
        <v>35</v>
      </c>
      <c r="C1092">
        <v>0.580740590520612</v>
      </c>
      <c r="D1092" t="str">
        <f t="shared" si="17"/>
        <v>a</v>
      </c>
    </row>
    <row r="1093" spans="1:4" x14ac:dyDescent="0.3">
      <c r="A1093" t="s">
        <v>35</v>
      </c>
      <c r="B1093" t="s">
        <v>35</v>
      </c>
      <c r="C1093">
        <v>0.333473978527068</v>
      </c>
      <c r="D1093" t="str">
        <f t="shared" si="17"/>
        <v>a</v>
      </c>
    </row>
    <row r="1094" spans="1:4" x14ac:dyDescent="0.3">
      <c r="A1094" t="s">
        <v>35</v>
      </c>
      <c r="B1094" t="s">
        <v>35</v>
      </c>
      <c r="C1094">
        <v>0.56946254879458202</v>
      </c>
      <c r="D1094" t="str">
        <f t="shared" si="17"/>
        <v>a</v>
      </c>
    </row>
    <row r="1095" spans="1:4" x14ac:dyDescent="0.3">
      <c r="A1095" t="s">
        <v>35</v>
      </c>
      <c r="B1095" t="s">
        <v>35</v>
      </c>
      <c r="C1095">
        <v>0.24958030381799401</v>
      </c>
      <c r="D1095" t="str">
        <f t="shared" si="17"/>
        <v>a</v>
      </c>
    </row>
    <row r="1096" spans="1:4" x14ac:dyDescent="0.3">
      <c r="A1096" t="s">
        <v>35</v>
      </c>
      <c r="B1096" t="s">
        <v>35</v>
      </c>
      <c r="C1096">
        <v>0.29473632118423498</v>
      </c>
      <c r="D1096" t="str">
        <f t="shared" si="17"/>
        <v>a</v>
      </c>
    </row>
    <row r="1097" spans="1:4" x14ac:dyDescent="0.3">
      <c r="A1097" t="s">
        <v>35</v>
      </c>
      <c r="B1097" t="s">
        <v>35</v>
      </c>
      <c r="C1097">
        <v>0.162121335618993</v>
      </c>
      <c r="D1097" t="str">
        <f t="shared" si="17"/>
        <v>a</v>
      </c>
    </row>
    <row r="1098" spans="1:4" x14ac:dyDescent="0.3">
      <c r="A1098" t="s">
        <v>35</v>
      </c>
      <c r="B1098" t="s">
        <v>35</v>
      </c>
      <c r="C1098">
        <v>0.41794541659534101</v>
      </c>
      <c r="D1098" t="str">
        <f t="shared" si="17"/>
        <v>a</v>
      </c>
    </row>
    <row r="1099" spans="1:4" x14ac:dyDescent="0.3">
      <c r="A1099" t="s">
        <v>35</v>
      </c>
      <c r="B1099" t="s">
        <v>35</v>
      </c>
      <c r="C1099">
        <v>0.19816390486011501</v>
      </c>
      <c r="D1099" t="str">
        <f t="shared" si="17"/>
        <v>a</v>
      </c>
    </row>
    <row r="1100" spans="1:4" x14ac:dyDescent="0.3">
      <c r="A1100" t="s">
        <v>35</v>
      </c>
      <c r="B1100" t="s">
        <v>35</v>
      </c>
      <c r="C1100">
        <v>0.32785554834933001</v>
      </c>
      <c r="D1100" t="str">
        <f t="shared" si="17"/>
        <v>a</v>
      </c>
    </row>
    <row r="1101" spans="1:4" x14ac:dyDescent="0.3">
      <c r="A1101" t="s">
        <v>35</v>
      </c>
      <c r="B1101" t="s">
        <v>35</v>
      </c>
      <c r="C1101">
        <v>0.230585875393369</v>
      </c>
      <c r="D1101" t="str">
        <f t="shared" si="17"/>
        <v>a</v>
      </c>
    </row>
    <row r="1102" spans="1:4" x14ac:dyDescent="0.3">
      <c r="A1102" t="s">
        <v>37</v>
      </c>
      <c r="B1102" t="s">
        <v>37</v>
      </c>
      <c r="C1102">
        <v>0.57722775973249796</v>
      </c>
      <c r="D1102" t="str">
        <f t="shared" si="17"/>
        <v>a</v>
      </c>
    </row>
    <row r="1103" spans="1:4" x14ac:dyDescent="0.3">
      <c r="A1103" t="s">
        <v>37</v>
      </c>
      <c r="B1103" t="s">
        <v>37</v>
      </c>
      <c r="C1103">
        <v>0.386061694807106</v>
      </c>
      <c r="D1103" t="str">
        <f t="shared" si="17"/>
        <v>a</v>
      </c>
    </row>
    <row r="1104" spans="1:4" x14ac:dyDescent="0.3">
      <c r="A1104" t="s">
        <v>37</v>
      </c>
      <c r="B1104" t="s">
        <v>37</v>
      </c>
      <c r="C1104">
        <v>0.56532835805772397</v>
      </c>
      <c r="D1104" t="str">
        <f t="shared" si="17"/>
        <v>a</v>
      </c>
    </row>
    <row r="1105" spans="1:4" x14ac:dyDescent="0.3">
      <c r="A1105" t="s">
        <v>37</v>
      </c>
      <c r="B1105" t="s">
        <v>37</v>
      </c>
      <c r="C1105">
        <v>0.121067042538819</v>
      </c>
      <c r="D1105" t="str">
        <f t="shared" si="17"/>
        <v>a</v>
      </c>
    </row>
    <row r="1106" spans="1:4" x14ac:dyDescent="0.3">
      <c r="A1106" t="s">
        <v>37</v>
      </c>
      <c r="B1106" t="s">
        <v>37</v>
      </c>
      <c r="C1106">
        <v>0.51138265893734203</v>
      </c>
      <c r="D1106" t="str">
        <f t="shared" si="17"/>
        <v>a</v>
      </c>
    </row>
    <row r="1107" spans="1:4" x14ac:dyDescent="0.3">
      <c r="A1107" t="s">
        <v>37</v>
      </c>
      <c r="B1107" t="s">
        <v>37</v>
      </c>
      <c r="C1107">
        <v>0.160512077650378</v>
      </c>
      <c r="D1107" t="str">
        <f t="shared" si="17"/>
        <v>a</v>
      </c>
    </row>
    <row r="1108" spans="1:4" x14ac:dyDescent="0.3">
      <c r="A1108" t="s">
        <v>37</v>
      </c>
      <c r="B1108" t="s">
        <v>37</v>
      </c>
      <c r="C1108">
        <v>0.25142421234476597</v>
      </c>
      <c r="D1108" t="str">
        <f t="shared" si="17"/>
        <v>a</v>
      </c>
    </row>
    <row r="1109" spans="1:4" x14ac:dyDescent="0.3">
      <c r="A1109" t="s">
        <v>37</v>
      </c>
      <c r="B1109" t="s">
        <v>37</v>
      </c>
      <c r="C1109">
        <v>0.18118906539013699</v>
      </c>
      <c r="D1109" t="str">
        <f t="shared" si="17"/>
        <v>a</v>
      </c>
    </row>
    <row r="1110" spans="1:4" x14ac:dyDescent="0.3">
      <c r="A1110" t="s">
        <v>37</v>
      </c>
      <c r="B1110" t="s">
        <v>37</v>
      </c>
      <c r="C1110">
        <v>0.57628071024558503</v>
      </c>
      <c r="D1110" t="str">
        <f t="shared" si="17"/>
        <v>a</v>
      </c>
    </row>
    <row r="1111" spans="1:4" x14ac:dyDescent="0.3">
      <c r="A1111" t="s">
        <v>37</v>
      </c>
      <c r="B1111" t="s">
        <v>37</v>
      </c>
      <c r="C1111">
        <v>0.51331008493357999</v>
      </c>
      <c r="D1111" t="str">
        <f t="shared" si="17"/>
        <v>a</v>
      </c>
    </row>
    <row r="1112" spans="1:4" x14ac:dyDescent="0.3">
      <c r="A1112" t="s">
        <v>37</v>
      </c>
      <c r="B1112" t="s">
        <v>37</v>
      </c>
      <c r="C1112">
        <v>0.50887560903414597</v>
      </c>
      <c r="D1112" t="str">
        <f t="shared" si="17"/>
        <v>a</v>
      </c>
    </row>
    <row r="1113" spans="1:4" x14ac:dyDescent="0.3">
      <c r="A1113" t="s">
        <v>37</v>
      </c>
      <c r="B1113" t="s">
        <v>37</v>
      </c>
      <c r="C1113">
        <v>0.62257059282035598</v>
      </c>
      <c r="D1113" t="str">
        <f t="shared" si="17"/>
        <v>a</v>
      </c>
    </row>
    <row r="1114" spans="1:4" x14ac:dyDescent="0.3">
      <c r="A1114" t="s">
        <v>37</v>
      </c>
      <c r="B1114" t="s">
        <v>37</v>
      </c>
      <c r="C1114">
        <v>0.17038665132179501</v>
      </c>
      <c r="D1114" t="str">
        <f t="shared" si="17"/>
        <v>a</v>
      </c>
    </row>
    <row r="1115" spans="1:4" x14ac:dyDescent="0.3">
      <c r="A1115" t="s">
        <v>37</v>
      </c>
      <c r="B1115" t="s">
        <v>37</v>
      </c>
      <c r="C1115">
        <v>0.27280906985453302</v>
      </c>
      <c r="D1115" t="str">
        <f t="shared" si="17"/>
        <v>a</v>
      </c>
    </row>
    <row r="1116" spans="1:4" x14ac:dyDescent="0.3">
      <c r="A1116" t="s">
        <v>37</v>
      </c>
      <c r="B1116" t="s">
        <v>37</v>
      </c>
      <c r="C1116">
        <v>0.52130053286956701</v>
      </c>
      <c r="D1116" t="str">
        <f t="shared" si="17"/>
        <v>a</v>
      </c>
    </row>
    <row r="1117" spans="1:4" x14ac:dyDescent="0.3">
      <c r="A1117" t="s">
        <v>37</v>
      </c>
      <c r="B1117" t="s">
        <v>37</v>
      </c>
      <c r="C1117">
        <v>0.50927487932058102</v>
      </c>
      <c r="D1117" t="str">
        <f t="shared" si="17"/>
        <v>a</v>
      </c>
    </row>
    <row r="1118" spans="1:4" x14ac:dyDescent="0.3">
      <c r="A1118" t="s">
        <v>37</v>
      </c>
      <c r="B1118" t="s">
        <v>37</v>
      </c>
      <c r="C1118">
        <v>0.19196728252346601</v>
      </c>
      <c r="D1118" t="str">
        <f t="shared" si="17"/>
        <v>a</v>
      </c>
    </row>
    <row r="1119" spans="1:4" x14ac:dyDescent="0.3">
      <c r="A1119" t="s">
        <v>37</v>
      </c>
      <c r="B1119" t="s">
        <v>37</v>
      </c>
      <c r="C1119">
        <v>0.63126680958088299</v>
      </c>
      <c r="D1119" t="str">
        <f t="shared" si="17"/>
        <v>a</v>
      </c>
    </row>
    <row r="1120" spans="1:4" x14ac:dyDescent="0.3">
      <c r="A1120" t="s">
        <v>37</v>
      </c>
      <c r="B1120" t="s">
        <v>37</v>
      </c>
      <c r="C1120">
        <v>0.138236201676501</v>
      </c>
      <c r="D1120" t="str">
        <f t="shared" si="17"/>
        <v>a</v>
      </c>
    </row>
    <row r="1121" spans="1:4" x14ac:dyDescent="0.3">
      <c r="A1121" t="s">
        <v>37</v>
      </c>
      <c r="B1121" t="s">
        <v>37</v>
      </c>
      <c r="C1121">
        <v>0.28391503627870401</v>
      </c>
      <c r="D1121" t="str">
        <f t="shared" si="17"/>
        <v>a</v>
      </c>
    </row>
    <row r="1122" spans="1:4" x14ac:dyDescent="0.3">
      <c r="A1122" t="s">
        <v>37</v>
      </c>
      <c r="B1122" t="s">
        <v>37</v>
      </c>
      <c r="C1122">
        <v>0.371658847516386</v>
      </c>
      <c r="D1122" t="str">
        <f t="shared" si="17"/>
        <v>a</v>
      </c>
    </row>
    <row r="1123" spans="1:4" x14ac:dyDescent="0.3">
      <c r="A1123" t="s">
        <v>37</v>
      </c>
      <c r="B1123" t="s">
        <v>37</v>
      </c>
      <c r="C1123">
        <v>0.30283912151095199</v>
      </c>
      <c r="D1123" t="str">
        <f t="shared" si="17"/>
        <v>a</v>
      </c>
    </row>
    <row r="1124" spans="1:4" x14ac:dyDescent="0.3">
      <c r="A1124" t="s">
        <v>37</v>
      </c>
      <c r="B1124" t="s">
        <v>37</v>
      </c>
      <c r="C1124">
        <v>0.53510853593324403</v>
      </c>
      <c r="D1124" t="str">
        <f t="shared" si="17"/>
        <v>a</v>
      </c>
    </row>
    <row r="1125" spans="1:4" x14ac:dyDescent="0.3">
      <c r="A1125" t="s">
        <v>37</v>
      </c>
      <c r="B1125" t="s">
        <v>37</v>
      </c>
      <c r="C1125">
        <v>0.19905737401081</v>
      </c>
      <c r="D1125" t="str">
        <f t="shared" si="17"/>
        <v>a</v>
      </c>
    </row>
    <row r="1126" spans="1:4" x14ac:dyDescent="0.3">
      <c r="A1126" t="s">
        <v>37</v>
      </c>
      <c r="B1126" t="s">
        <v>37</v>
      </c>
      <c r="C1126">
        <v>0.64408130924742102</v>
      </c>
      <c r="D1126" t="str">
        <f t="shared" si="17"/>
        <v>a</v>
      </c>
    </row>
    <row r="1127" spans="1:4" x14ac:dyDescent="0.3">
      <c r="A1127" t="s">
        <v>37</v>
      </c>
      <c r="B1127" t="s">
        <v>37</v>
      </c>
      <c r="C1127">
        <v>0.188210686415416</v>
      </c>
      <c r="D1127" t="str">
        <f t="shared" si="17"/>
        <v>a</v>
      </c>
    </row>
    <row r="1128" spans="1:4" x14ac:dyDescent="0.3">
      <c r="A1128" t="s">
        <v>37</v>
      </c>
      <c r="B1128" t="s">
        <v>37</v>
      </c>
      <c r="C1128">
        <v>0.28372368392192399</v>
      </c>
      <c r="D1128" t="str">
        <f t="shared" si="17"/>
        <v>a</v>
      </c>
    </row>
    <row r="1129" spans="1:4" x14ac:dyDescent="0.3">
      <c r="A1129" t="s">
        <v>37</v>
      </c>
      <c r="B1129" t="s">
        <v>37</v>
      </c>
      <c r="C1129">
        <v>0.41423256666723901</v>
      </c>
      <c r="D1129" t="str">
        <f t="shared" si="17"/>
        <v>a</v>
      </c>
    </row>
    <row r="1130" spans="1:4" x14ac:dyDescent="0.3">
      <c r="A1130" t="s">
        <v>37</v>
      </c>
      <c r="B1130" t="s">
        <v>37</v>
      </c>
      <c r="C1130">
        <v>0.30938746991708699</v>
      </c>
      <c r="D1130" t="str">
        <f t="shared" si="17"/>
        <v>a</v>
      </c>
    </row>
    <row r="1131" spans="1:4" x14ac:dyDescent="0.3">
      <c r="A1131" t="s">
        <v>37</v>
      </c>
      <c r="B1131" t="s">
        <v>37</v>
      </c>
      <c r="C1131">
        <v>0.193701395587458</v>
      </c>
      <c r="D1131" t="str">
        <f t="shared" si="17"/>
        <v>a</v>
      </c>
    </row>
    <row r="1132" spans="1:4" x14ac:dyDescent="0.3">
      <c r="A1132" t="s">
        <v>37</v>
      </c>
      <c r="B1132" t="s">
        <v>37</v>
      </c>
      <c r="C1132">
        <v>0.288369776132955</v>
      </c>
      <c r="D1132" t="str">
        <f t="shared" si="17"/>
        <v>a</v>
      </c>
    </row>
    <row r="1133" spans="1:4" x14ac:dyDescent="0.3">
      <c r="A1133" t="s">
        <v>37</v>
      </c>
      <c r="B1133" t="s">
        <v>38</v>
      </c>
      <c r="C1133">
        <v>0.45466274526725398</v>
      </c>
      <c r="D1133">
        <f t="shared" si="17"/>
        <v>0</v>
      </c>
    </row>
    <row r="1134" spans="1:4" x14ac:dyDescent="0.3">
      <c r="A1134" t="s">
        <v>37</v>
      </c>
      <c r="B1134" t="s">
        <v>37</v>
      </c>
      <c r="C1134">
        <v>0.27055882081174298</v>
      </c>
      <c r="D1134" t="str">
        <f t="shared" si="17"/>
        <v>a</v>
      </c>
    </row>
    <row r="1135" spans="1:4" x14ac:dyDescent="0.3">
      <c r="A1135" t="s">
        <v>37</v>
      </c>
      <c r="B1135" t="s">
        <v>37</v>
      </c>
      <c r="C1135">
        <v>0.43828916792556599</v>
      </c>
      <c r="D1135" t="str">
        <f t="shared" si="17"/>
        <v>a</v>
      </c>
    </row>
    <row r="1136" spans="1:4" x14ac:dyDescent="0.3">
      <c r="A1136" t="s">
        <v>37</v>
      </c>
      <c r="B1136" t="s">
        <v>37</v>
      </c>
      <c r="C1136">
        <v>0.39962228200898298</v>
      </c>
      <c r="D1136" t="str">
        <f t="shared" si="17"/>
        <v>a</v>
      </c>
    </row>
    <row r="1137" spans="1:4" x14ac:dyDescent="0.3">
      <c r="A1137" t="s">
        <v>37</v>
      </c>
      <c r="B1137" t="s">
        <v>37</v>
      </c>
      <c r="C1137">
        <v>0.61075603842209303</v>
      </c>
      <c r="D1137" t="str">
        <f t="shared" si="17"/>
        <v>a</v>
      </c>
    </row>
    <row r="1138" spans="1:4" x14ac:dyDescent="0.3">
      <c r="A1138" t="s">
        <v>37</v>
      </c>
      <c r="B1138" t="s">
        <v>37</v>
      </c>
      <c r="C1138">
        <v>0.190322363051598</v>
      </c>
      <c r="D1138" t="str">
        <f t="shared" si="17"/>
        <v>a</v>
      </c>
    </row>
    <row r="1139" spans="1:4" x14ac:dyDescent="0.3">
      <c r="A1139" t="s">
        <v>37</v>
      </c>
      <c r="B1139" t="s">
        <v>37</v>
      </c>
      <c r="C1139">
        <v>0.30346988261524399</v>
      </c>
      <c r="D1139" t="str">
        <f t="shared" si="17"/>
        <v>a</v>
      </c>
    </row>
    <row r="1140" spans="1:4" x14ac:dyDescent="0.3">
      <c r="A1140" t="s">
        <v>37</v>
      </c>
      <c r="B1140" t="s">
        <v>37</v>
      </c>
      <c r="C1140">
        <v>7.0207605936277798E-2</v>
      </c>
      <c r="D1140" t="str">
        <f t="shared" si="17"/>
        <v>a</v>
      </c>
    </row>
    <row r="1141" spans="1:4" x14ac:dyDescent="0.3">
      <c r="A1141" t="s">
        <v>37</v>
      </c>
      <c r="B1141" t="s">
        <v>37</v>
      </c>
      <c r="C1141">
        <v>0.51953799917721999</v>
      </c>
      <c r="D1141" t="str">
        <f t="shared" si="17"/>
        <v>a</v>
      </c>
    </row>
    <row r="1142" spans="1:4" x14ac:dyDescent="0.3">
      <c r="A1142" t="s">
        <v>37</v>
      </c>
      <c r="B1142" t="s">
        <v>37</v>
      </c>
      <c r="C1142">
        <v>0.57459635844527102</v>
      </c>
      <c r="D1142" t="str">
        <f t="shared" si="17"/>
        <v>a</v>
      </c>
    </row>
    <row r="1143" spans="1:4" x14ac:dyDescent="0.3">
      <c r="A1143" t="s">
        <v>37</v>
      </c>
      <c r="B1143" t="s">
        <v>37</v>
      </c>
      <c r="C1143">
        <v>0.27248843441599102</v>
      </c>
      <c r="D1143" t="str">
        <f t="shared" si="17"/>
        <v>a</v>
      </c>
    </row>
    <row r="1144" spans="1:4" x14ac:dyDescent="0.3">
      <c r="A1144" t="s">
        <v>37</v>
      </c>
      <c r="B1144" t="s">
        <v>37</v>
      </c>
      <c r="C1144">
        <v>0.27817377132415899</v>
      </c>
      <c r="D1144" t="str">
        <f t="shared" si="17"/>
        <v>a</v>
      </c>
    </row>
    <row r="1145" spans="1:4" x14ac:dyDescent="0.3">
      <c r="A1145" t="s">
        <v>37</v>
      </c>
      <c r="B1145" t="s">
        <v>37</v>
      </c>
      <c r="C1145">
        <v>0.238341752410028</v>
      </c>
      <c r="D1145" t="str">
        <f t="shared" si="17"/>
        <v>a</v>
      </c>
    </row>
    <row r="1146" spans="1:4" x14ac:dyDescent="0.3">
      <c r="A1146" t="s">
        <v>37</v>
      </c>
      <c r="B1146" t="s">
        <v>37</v>
      </c>
      <c r="C1146">
        <v>0.405323707966387</v>
      </c>
      <c r="D1146" t="str">
        <f t="shared" si="17"/>
        <v>a</v>
      </c>
    </row>
    <row r="1147" spans="1:4" x14ac:dyDescent="0.3">
      <c r="A1147" t="s">
        <v>37</v>
      </c>
      <c r="B1147" t="s">
        <v>37</v>
      </c>
      <c r="C1147">
        <v>0.69867183175311098</v>
      </c>
      <c r="D1147" t="str">
        <f t="shared" si="17"/>
        <v>a</v>
      </c>
    </row>
    <row r="1148" spans="1:4" x14ac:dyDescent="0.3">
      <c r="A1148" t="s">
        <v>37</v>
      </c>
      <c r="B1148" t="s">
        <v>37</v>
      </c>
      <c r="C1148">
        <v>0.43819510344144103</v>
      </c>
      <c r="D1148" t="str">
        <f t="shared" si="17"/>
        <v>a</v>
      </c>
    </row>
    <row r="1149" spans="1:4" x14ac:dyDescent="0.3">
      <c r="A1149" t="s">
        <v>37</v>
      </c>
      <c r="B1149" t="s">
        <v>37</v>
      </c>
      <c r="C1149">
        <v>0.480502300167718</v>
      </c>
      <c r="D1149" t="str">
        <f t="shared" si="17"/>
        <v>a</v>
      </c>
    </row>
    <row r="1150" spans="1:4" x14ac:dyDescent="0.3">
      <c r="A1150" t="s">
        <v>37</v>
      </c>
      <c r="B1150" t="s">
        <v>37</v>
      </c>
      <c r="C1150">
        <v>0.34744159719435302</v>
      </c>
      <c r="D1150" t="str">
        <f t="shared" si="17"/>
        <v>a</v>
      </c>
    </row>
    <row r="1151" spans="1:4" x14ac:dyDescent="0.3">
      <c r="A1151" t="s">
        <v>37</v>
      </c>
      <c r="B1151" t="s">
        <v>37</v>
      </c>
      <c r="C1151">
        <v>0.25295725778297701</v>
      </c>
      <c r="D1151" t="str">
        <f t="shared" si="17"/>
        <v>a</v>
      </c>
    </row>
    <row r="1152" spans="1:4" x14ac:dyDescent="0.3">
      <c r="A1152" t="s">
        <v>39</v>
      </c>
      <c r="B1152" t="s">
        <v>39</v>
      </c>
      <c r="C1152">
        <v>0.163006536279419</v>
      </c>
      <c r="D1152" t="str">
        <f t="shared" si="17"/>
        <v>a</v>
      </c>
    </row>
    <row r="1153" spans="1:4" x14ac:dyDescent="0.3">
      <c r="A1153" t="s">
        <v>39</v>
      </c>
      <c r="B1153" t="s">
        <v>39</v>
      </c>
      <c r="C1153">
        <v>0.16378199081470801</v>
      </c>
      <c r="D1153" t="str">
        <f t="shared" si="17"/>
        <v>a</v>
      </c>
    </row>
    <row r="1154" spans="1:4" x14ac:dyDescent="0.3">
      <c r="A1154" t="s">
        <v>39</v>
      </c>
      <c r="B1154" t="s">
        <v>39</v>
      </c>
      <c r="C1154">
        <v>0.389473544387133</v>
      </c>
      <c r="D1154" t="str">
        <f t="shared" si="17"/>
        <v>a</v>
      </c>
    </row>
    <row r="1155" spans="1:4" x14ac:dyDescent="0.3">
      <c r="A1155" t="s">
        <v>39</v>
      </c>
      <c r="B1155" t="s">
        <v>39</v>
      </c>
      <c r="C1155">
        <v>0.28121073960160098</v>
      </c>
      <c r="D1155" t="str">
        <f t="shared" ref="D1155:D1218" si="18">IF(A1155=B1155,"a",0)</f>
        <v>a</v>
      </c>
    </row>
    <row r="1156" spans="1:4" x14ac:dyDescent="0.3">
      <c r="A1156" t="s">
        <v>39</v>
      </c>
      <c r="B1156" t="s">
        <v>39</v>
      </c>
      <c r="C1156">
        <v>0.19411204868580101</v>
      </c>
      <c r="D1156" t="str">
        <f t="shared" si="18"/>
        <v>a</v>
      </c>
    </row>
    <row r="1157" spans="1:4" x14ac:dyDescent="0.3">
      <c r="A1157" t="s">
        <v>39</v>
      </c>
      <c r="B1157" t="s">
        <v>39</v>
      </c>
      <c r="C1157">
        <v>0.31422587244009498</v>
      </c>
      <c r="D1157" t="str">
        <f t="shared" si="18"/>
        <v>a</v>
      </c>
    </row>
    <row r="1158" spans="1:4" x14ac:dyDescent="0.3">
      <c r="A1158" t="s">
        <v>39</v>
      </c>
      <c r="B1158" t="s">
        <v>39</v>
      </c>
      <c r="C1158">
        <v>0.14297029488034799</v>
      </c>
      <c r="D1158" t="str">
        <f t="shared" si="18"/>
        <v>a</v>
      </c>
    </row>
    <row r="1159" spans="1:4" x14ac:dyDescent="0.3">
      <c r="A1159" t="s">
        <v>39</v>
      </c>
      <c r="B1159" t="s">
        <v>39</v>
      </c>
      <c r="C1159">
        <v>0.10012206469958999</v>
      </c>
      <c r="D1159" t="str">
        <f t="shared" si="18"/>
        <v>a</v>
      </c>
    </row>
    <row r="1160" spans="1:4" x14ac:dyDescent="0.3">
      <c r="A1160" t="s">
        <v>39</v>
      </c>
      <c r="B1160" t="s">
        <v>39</v>
      </c>
      <c r="C1160">
        <v>0.17634052432668099</v>
      </c>
      <c r="D1160" t="str">
        <f t="shared" si="18"/>
        <v>a</v>
      </c>
    </row>
    <row r="1161" spans="1:4" x14ac:dyDescent="0.3">
      <c r="A1161" t="s">
        <v>39</v>
      </c>
      <c r="B1161" t="s">
        <v>39</v>
      </c>
      <c r="C1161">
        <v>0.222466356326007</v>
      </c>
      <c r="D1161" t="str">
        <f t="shared" si="18"/>
        <v>a</v>
      </c>
    </row>
    <row r="1162" spans="1:4" x14ac:dyDescent="0.3">
      <c r="A1162" t="s">
        <v>39</v>
      </c>
      <c r="B1162" t="s">
        <v>39</v>
      </c>
      <c r="C1162">
        <v>0.34523137429309397</v>
      </c>
      <c r="D1162" t="str">
        <f t="shared" si="18"/>
        <v>a</v>
      </c>
    </row>
    <row r="1163" spans="1:4" x14ac:dyDescent="0.3">
      <c r="A1163" t="s">
        <v>39</v>
      </c>
      <c r="B1163" t="s">
        <v>39</v>
      </c>
      <c r="C1163">
        <v>0.21328749498234101</v>
      </c>
      <c r="D1163" t="str">
        <f t="shared" si="18"/>
        <v>a</v>
      </c>
    </row>
    <row r="1164" spans="1:4" x14ac:dyDescent="0.3">
      <c r="A1164" t="s">
        <v>39</v>
      </c>
      <c r="B1164" t="s">
        <v>39</v>
      </c>
      <c r="C1164">
        <v>0.153927466811244</v>
      </c>
      <c r="D1164" t="str">
        <f t="shared" si="18"/>
        <v>a</v>
      </c>
    </row>
    <row r="1165" spans="1:4" x14ac:dyDescent="0.3">
      <c r="A1165" t="s">
        <v>39</v>
      </c>
      <c r="B1165" t="s">
        <v>39</v>
      </c>
      <c r="C1165">
        <v>0.41046090282484599</v>
      </c>
      <c r="D1165" t="str">
        <f t="shared" si="18"/>
        <v>a</v>
      </c>
    </row>
    <row r="1166" spans="1:4" x14ac:dyDescent="0.3">
      <c r="A1166" t="s">
        <v>39</v>
      </c>
      <c r="B1166" t="s">
        <v>39</v>
      </c>
      <c r="C1166">
        <v>0.14741460100741399</v>
      </c>
      <c r="D1166" t="str">
        <f t="shared" si="18"/>
        <v>a</v>
      </c>
    </row>
    <row r="1167" spans="1:4" x14ac:dyDescent="0.3">
      <c r="A1167" t="s">
        <v>39</v>
      </c>
      <c r="B1167" t="s">
        <v>39</v>
      </c>
      <c r="C1167">
        <v>0.263654763256292</v>
      </c>
      <c r="D1167" t="str">
        <f t="shared" si="18"/>
        <v>a</v>
      </c>
    </row>
    <row r="1168" spans="1:4" x14ac:dyDescent="0.3">
      <c r="A1168" t="s">
        <v>39</v>
      </c>
      <c r="B1168" t="s">
        <v>39</v>
      </c>
      <c r="C1168">
        <v>0.116842635043379</v>
      </c>
      <c r="D1168" t="str">
        <f t="shared" si="18"/>
        <v>a</v>
      </c>
    </row>
    <row r="1169" spans="1:4" x14ac:dyDescent="0.3">
      <c r="A1169" t="s">
        <v>39</v>
      </c>
      <c r="B1169" t="s">
        <v>39</v>
      </c>
      <c r="C1169">
        <v>0.42868645341471601</v>
      </c>
      <c r="D1169" t="str">
        <f t="shared" si="18"/>
        <v>a</v>
      </c>
    </row>
    <row r="1170" spans="1:4" x14ac:dyDescent="0.3">
      <c r="A1170" t="s">
        <v>39</v>
      </c>
      <c r="B1170" t="s">
        <v>39</v>
      </c>
      <c r="C1170">
        <v>0.33221712175896301</v>
      </c>
      <c r="D1170" t="str">
        <f t="shared" si="18"/>
        <v>a</v>
      </c>
    </row>
    <row r="1171" spans="1:4" x14ac:dyDescent="0.3">
      <c r="A1171" t="s">
        <v>39</v>
      </c>
      <c r="B1171" t="s">
        <v>39</v>
      </c>
      <c r="C1171">
        <v>0.21189585527523599</v>
      </c>
      <c r="D1171" t="str">
        <f t="shared" si="18"/>
        <v>a</v>
      </c>
    </row>
    <row r="1172" spans="1:4" x14ac:dyDescent="0.3">
      <c r="A1172" t="s">
        <v>39</v>
      </c>
      <c r="B1172" t="s">
        <v>39</v>
      </c>
      <c r="C1172">
        <v>0.106459373011251</v>
      </c>
      <c r="D1172" t="str">
        <f t="shared" si="18"/>
        <v>a</v>
      </c>
    </row>
    <row r="1173" spans="1:4" x14ac:dyDescent="0.3">
      <c r="A1173" t="s">
        <v>39</v>
      </c>
      <c r="B1173" t="s">
        <v>39</v>
      </c>
      <c r="C1173">
        <v>0.13087640222849001</v>
      </c>
      <c r="D1173" t="str">
        <f t="shared" si="18"/>
        <v>a</v>
      </c>
    </row>
    <row r="1174" spans="1:4" x14ac:dyDescent="0.3">
      <c r="A1174" t="s">
        <v>39</v>
      </c>
      <c r="B1174" t="s">
        <v>39</v>
      </c>
      <c r="C1174">
        <v>0.522106945823964</v>
      </c>
      <c r="D1174" t="str">
        <f t="shared" si="18"/>
        <v>a</v>
      </c>
    </row>
    <row r="1175" spans="1:4" x14ac:dyDescent="0.3">
      <c r="A1175" t="s">
        <v>39</v>
      </c>
      <c r="B1175" t="s">
        <v>39</v>
      </c>
      <c r="C1175">
        <v>0.12271480710760301</v>
      </c>
      <c r="D1175" t="str">
        <f t="shared" si="18"/>
        <v>a</v>
      </c>
    </row>
    <row r="1176" spans="1:4" x14ac:dyDescent="0.3">
      <c r="A1176" t="s">
        <v>39</v>
      </c>
      <c r="B1176" t="s">
        <v>39</v>
      </c>
      <c r="C1176">
        <v>0.27081432583517101</v>
      </c>
      <c r="D1176" t="str">
        <f t="shared" si="18"/>
        <v>a</v>
      </c>
    </row>
    <row r="1177" spans="1:4" x14ac:dyDescent="0.3">
      <c r="A1177" t="s">
        <v>39</v>
      </c>
      <c r="B1177" t="s">
        <v>39</v>
      </c>
      <c r="C1177">
        <v>0.25272104642781701</v>
      </c>
      <c r="D1177" t="str">
        <f t="shared" si="18"/>
        <v>a</v>
      </c>
    </row>
    <row r="1178" spans="1:4" x14ac:dyDescent="0.3">
      <c r="A1178" t="s">
        <v>39</v>
      </c>
      <c r="B1178" t="s">
        <v>39</v>
      </c>
      <c r="C1178">
        <v>0.47962015019474702</v>
      </c>
      <c r="D1178" t="str">
        <f t="shared" si="18"/>
        <v>a</v>
      </c>
    </row>
    <row r="1179" spans="1:4" x14ac:dyDescent="0.3">
      <c r="A1179" t="s">
        <v>39</v>
      </c>
      <c r="B1179" t="s">
        <v>39</v>
      </c>
      <c r="C1179">
        <v>0.18156992021948001</v>
      </c>
      <c r="D1179" t="str">
        <f t="shared" si="18"/>
        <v>a</v>
      </c>
    </row>
    <row r="1180" spans="1:4" x14ac:dyDescent="0.3">
      <c r="A1180" t="s">
        <v>39</v>
      </c>
      <c r="B1180" t="s">
        <v>39</v>
      </c>
      <c r="C1180">
        <v>0.17452208970550201</v>
      </c>
      <c r="D1180" t="str">
        <f t="shared" si="18"/>
        <v>a</v>
      </c>
    </row>
    <row r="1181" spans="1:4" x14ac:dyDescent="0.3">
      <c r="A1181" t="s">
        <v>39</v>
      </c>
      <c r="B1181" t="s">
        <v>39</v>
      </c>
      <c r="C1181">
        <v>0.11623977437724101</v>
      </c>
      <c r="D1181" t="str">
        <f t="shared" si="18"/>
        <v>a</v>
      </c>
    </row>
    <row r="1182" spans="1:4" x14ac:dyDescent="0.3">
      <c r="A1182" t="s">
        <v>39</v>
      </c>
      <c r="B1182" t="s">
        <v>39</v>
      </c>
      <c r="C1182">
        <v>0.19238282950414101</v>
      </c>
      <c r="D1182" t="str">
        <f t="shared" si="18"/>
        <v>a</v>
      </c>
    </row>
    <row r="1183" spans="1:4" x14ac:dyDescent="0.3">
      <c r="A1183" t="s">
        <v>39</v>
      </c>
      <c r="B1183" t="s">
        <v>39</v>
      </c>
      <c r="C1183">
        <v>0.136395824341219</v>
      </c>
      <c r="D1183" t="str">
        <f t="shared" si="18"/>
        <v>a</v>
      </c>
    </row>
    <row r="1184" spans="1:4" x14ac:dyDescent="0.3">
      <c r="A1184" t="s">
        <v>39</v>
      </c>
      <c r="B1184" t="s">
        <v>39</v>
      </c>
      <c r="C1184">
        <v>0.44437357787722598</v>
      </c>
      <c r="D1184" t="str">
        <f t="shared" si="18"/>
        <v>a</v>
      </c>
    </row>
    <row r="1185" spans="1:4" x14ac:dyDescent="0.3">
      <c r="A1185" t="s">
        <v>39</v>
      </c>
      <c r="B1185" t="s">
        <v>39</v>
      </c>
      <c r="C1185">
        <v>0.270126847017363</v>
      </c>
      <c r="D1185" t="str">
        <f t="shared" si="18"/>
        <v>a</v>
      </c>
    </row>
    <row r="1186" spans="1:4" x14ac:dyDescent="0.3">
      <c r="A1186" t="s">
        <v>39</v>
      </c>
      <c r="B1186" t="s">
        <v>39</v>
      </c>
      <c r="C1186">
        <v>8.5496234949785893E-2</v>
      </c>
      <c r="D1186" t="str">
        <f t="shared" si="18"/>
        <v>a</v>
      </c>
    </row>
    <row r="1187" spans="1:4" x14ac:dyDescent="0.3">
      <c r="A1187" t="s">
        <v>39</v>
      </c>
      <c r="B1187" t="s">
        <v>39</v>
      </c>
      <c r="C1187">
        <v>0.19724529613643901</v>
      </c>
      <c r="D1187" t="str">
        <f t="shared" si="18"/>
        <v>a</v>
      </c>
    </row>
    <row r="1188" spans="1:4" x14ac:dyDescent="0.3">
      <c r="A1188" t="s">
        <v>39</v>
      </c>
      <c r="B1188" t="s">
        <v>39</v>
      </c>
      <c r="C1188">
        <v>0.12717779538920199</v>
      </c>
      <c r="D1188" t="str">
        <f t="shared" si="18"/>
        <v>a</v>
      </c>
    </row>
    <row r="1189" spans="1:4" x14ac:dyDescent="0.3">
      <c r="A1189" t="s">
        <v>39</v>
      </c>
      <c r="B1189" t="s">
        <v>39</v>
      </c>
      <c r="C1189">
        <v>0.29292444633048098</v>
      </c>
      <c r="D1189" t="str">
        <f t="shared" si="18"/>
        <v>a</v>
      </c>
    </row>
    <row r="1190" spans="1:4" x14ac:dyDescent="0.3">
      <c r="A1190" t="s">
        <v>39</v>
      </c>
      <c r="B1190" t="s">
        <v>39</v>
      </c>
      <c r="C1190">
        <v>0.24748047232440001</v>
      </c>
      <c r="D1190" t="str">
        <f t="shared" si="18"/>
        <v>a</v>
      </c>
    </row>
    <row r="1191" spans="1:4" x14ac:dyDescent="0.3">
      <c r="A1191" t="s">
        <v>39</v>
      </c>
      <c r="B1191" t="s">
        <v>39</v>
      </c>
      <c r="C1191">
        <v>0.247605383228828</v>
      </c>
      <c r="D1191" t="str">
        <f t="shared" si="18"/>
        <v>a</v>
      </c>
    </row>
    <row r="1192" spans="1:4" x14ac:dyDescent="0.3">
      <c r="A1192" t="s">
        <v>39</v>
      </c>
      <c r="B1192" t="s">
        <v>39</v>
      </c>
      <c r="C1192">
        <v>0.27847861460199003</v>
      </c>
      <c r="D1192" t="str">
        <f t="shared" si="18"/>
        <v>a</v>
      </c>
    </row>
    <row r="1193" spans="1:4" x14ac:dyDescent="0.3">
      <c r="A1193" t="s">
        <v>39</v>
      </c>
      <c r="B1193" t="s">
        <v>39</v>
      </c>
      <c r="C1193">
        <v>0.21009727709800399</v>
      </c>
      <c r="D1193" t="str">
        <f t="shared" si="18"/>
        <v>a</v>
      </c>
    </row>
    <row r="1194" spans="1:4" x14ac:dyDescent="0.3">
      <c r="A1194" t="s">
        <v>39</v>
      </c>
      <c r="B1194" t="s">
        <v>39</v>
      </c>
      <c r="C1194">
        <v>0.20596167481179101</v>
      </c>
      <c r="D1194" t="str">
        <f t="shared" si="18"/>
        <v>a</v>
      </c>
    </row>
    <row r="1195" spans="1:4" x14ac:dyDescent="0.3">
      <c r="A1195" t="s">
        <v>39</v>
      </c>
      <c r="B1195" t="s">
        <v>39</v>
      </c>
      <c r="C1195">
        <v>0.18219533698261101</v>
      </c>
      <c r="D1195" t="str">
        <f t="shared" si="18"/>
        <v>a</v>
      </c>
    </row>
    <row r="1196" spans="1:4" x14ac:dyDescent="0.3">
      <c r="A1196" t="s">
        <v>39</v>
      </c>
      <c r="B1196" t="s">
        <v>39</v>
      </c>
      <c r="C1196">
        <v>0.21426486930487201</v>
      </c>
      <c r="D1196" t="str">
        <f t="shared" si="18"/>
        <v>a</v>
      </c>
    </row>
    <row r="1197" spans="1:4" x14ac:dyDescent="0.3">
      <c r="A1197" t="s">
        <v>39</v>
      </c>
      <c r="B1197" t="s">
        <v>39</v>
      </c>
      <c r="C1197">
        <v>0.14289789173050901</v>
      </c>
      <c r="D1197" t="str">
        <f t="shared" si="18"/>
        <v>a</v>
      </c>
    </row>
    <row r="1198" spans="1:4" x14ac:dyDescent="0.3">
      <c r="A1198" t="s">
        <v>39</v>
      </c>
      <c r="B1198" t="s">
        <v>39</v>
      </c>
      <c r="C1198">
        <v>0.40909540186654803</v>
      </c>
      <c r="D1198" t="str">
        <f t="shared" si="18"/>
        <v>a</v>
      </c>
    </row>
    <row r="1199" spans="1:4" x14ac:dyDescent="0.3">
      <c r="A1199" t="s">
        <v>39</v>
      </c>
      <c r="B1199" t="s">
        <v>39</v>
      </c>
      <c r="C1199">
        <v>0.21372702072442801</v>
      </c>
      <c r="D1199" t="str">
        <f t="shared" si="18"/>
        <v>a</v>
      </c>
    </row>
    <row r="1200" spans="1:4" x14ac:dyDescent="0.3">
      <c r="A1200" t="s">
        <v>39</v>
      </c>
      <c r="B1200" t="s">
        <v>39</v>
      </c>
      <c r="C1200">
        <v>0.174579391890296</v>
      </c>
      <c r="D1200" t="str">
        <f t="shared" si="18"/>
        <v>a</v>
      </c>
    </row>
    <row r="1201" spans="1:4" x14ac:dyDescent="0.3">
      <c r="A1201" t="s">
        <v>39</v>
      </c>
      <c r="B1201" t="s">
        <v>39</v>
      </c>
      <c r="C1201">
        <v>0.26275094615195199</v>
      </c>
      <c r="D1201" t="str">
        <f t="shared" si="18"/>
        <v>a</v>
      </c>
    </row>
    <row r="1202" spans="1:4" x14ac:dyDescent="0.3">
      <c r="A1202" t="s">
        <v>40</v>
      </c>
      <c r="B1202" t="s">
        <v>40</v>
      </c>
      <c r="C1202">
        <v>0.16900293345838499</v>
      </c>
      <c r="D1202" t="str">
        <f t="shared" si="18"/>
        <v>a</v>
      </c>
    </row>
    <row r="1203" spans="1:4" x14ac:dyDescent="0.3">
      <c r="A1203" t="s">
        <v>40</v>
      </c>
      <c r="B1203" t="s">
        <v>40</v>
      </c>
      <c r="C1203">
        <v>0.16226538701277399</v>
      </c>
      <c r="D1203" t="str">
        <f t="shared" si="18"/>
        <v>a</v>
      </c>
    </row>
    <row r="1204" spans="1:4" x14ac:dyDescent="0.3">
      <c r="A1204" t="s">
        <v>40</v>
      </c>
      <c r="B1204" t="s">
        <v>41</v>
      </c>
      <c r="C1204">
        <v>0.38898503622902197</v>
      </c>
      <c r="D1204">
        <f t="shared" si="18"/>
        <v>0</v>
      </c>
    </row>
    <row r="1205" spans="1:4" x14ac:dyDescent="0.3">
      <c r="A1205" t="s">
        <v>40</v>
      </c>
      <c r="B1205" t="s">
        <v>40</v>
      </c>
      <c r="C1205">
        <v>0.28069892593971002</v>
      </c>
      <c r="D1205" t="str">
        <f t="shared" si="18"/>
        <v>a</v>
      </c>
    </row>
    <row r="1206" spans="1:4" x14ac:dyDescent="0.3">
      <c r="A1206" t="s">
        <v>40</v>
      </c>
      <c r="B1206" t="s">
        <v>40</v>
      </c>
      <c r="C1206">
        <v>0.19383939862333099</v>
      </c>
      <c r="D1206" t="str">
        <f t="shared" si="18"/>
        <v>a</v>
      </c>
    </row>
    <row r="1207" spans="1:4" x14ac:dyDescent="0.3">
      <c r="A1207" t="s">
        <v>40</v>
      </c>
      <c r="B1207" t="s">
        <v>40</v>
      </c>
      <c r="C1207">
        <v>0.31411536252155497</v>
      </c>
      <c r="D1207" t="str">
        <f t="shared" si="18"/>
        <v>a</v>
      </c>
    </row>
    <row r="1208" spans="1:4" x14ac:dyDescent="0.3">
      <c r="A1208" t="s">
        <v>40</v>
      </c>
      <c r="B1208" t="s">
        <v>40</v>
      </c>
      <c r="C1208">
        <v>0.14240854451517401</v>
      </c>
      <c r="D1208" t="str">
        <f t="shared" si="18"/>
        <v>a</v>
      </c>
    </row>
    <row r="1209" spans="1:4" x14ac:dyDescent="0.3">
      <c r="A1209" t="s">
        <v>40</v>
      </c>
      <c r="B1209" t="s">
        <v>40</v>
      </c>
      <c r="C1209">
        <v>9.7107706693981305E-2</v>
      </c>
      <c r="D1209" t="str">
        <f t="shared" si="18"/>
        <v>a</v>
      </c>
    </row>
    <row r="1210" spans="1:4" x14ac:dyDescent="0.3">
      <c r="A1210" t="s">
        <v>40</v>
      </c>
      <c r="B1210" t="s">
        <v>40</v>
      </c>
      <c r="C1210">
        <v>0.17626010366544101</v>
      </c>
      <c r="D1210" t="str">
        <f t="shared" si="18"/>
        <v>a</v>
      </c>
    </row>
    <row r="1211" spans="1:4" x14ac:dyDescent="0.3">
      <c r="A1211" t="s">
        <v>40</v>
      </c>
      <c r="B1211" t="s">
        <v>40</v>
      </c>
      <c r="C1211">
        <v>0.22188865581435499</v>
      </c>
      <c r="D1211" t="str">
        <f t="shared" si="18"/>
        <v>a</v>
      </c>
    </row>
    <row r="1212" spans="1:4" x14ac:dyDescent="0.3">
      <c r="A1212" t="s">
        <v>40</v>
      </c>
      <c r="B1212" t="s">
        <v>40</v>
      </c>
      <c r="C1212">
        <v>0.34437264243882498</v>
      </c>
      <c r="D1212" t="str">
        <f t="shared" si="18"/>
        <v>a</v>
      </c>
    </row>
    <row r="1213" spans="1:4" x14ac:dyDescent="0.3">
      <c r="A1213" t="s">
        <v>40</v>
      </c>
      <c r="B1213" t="s">
        <v>40</v>
      </c>
      <c r="C1213">
        <v>0.21893404816180301</v>
      </c>
      <c r="D1213" t="str">
        <f t="shared" si="18"/>
        <v>a</v>
      </c>
    </row>
    <row r="1214" spans="1:4" x14ac:dyDescent="0.3">
      <c r="A1214" t="s">
        <v>40</v>
      </c>
      <c r="B1214" t="s">
        <v>40</v>
      </c>
      <c r="C1214">
        <v>0.15295602508769801</v>
      </c>
      <c r="D1214" t="str">
        <f t="shared" si="18"/>
        <v>a</v>
      </c>
    </row>
    <row r="1215" spans="1:4" x14ac:dyDescent="0.3">
      <c r="A1215" t="s">
        <v>40</v>
      </c>
      <c r="B1215" t="s">
        <v>40</v>
      </c>
      <c r="C1215">
        <v>0.40676192468670602</v>
      </c>
      <c r="D1215" t="str">
        <f t="shared" si="18"/>
        <v>a</v>
      </c>
    </row>
    <row r="1216" spans="1:4" x14ac:dyDescent="0.3">
      <c r="A1216" t="s">
        <v>40</v>
      </c>
      <c r="B1216" t="s">
        <v>40</v>
      </c>
      <c r="C1216">
        <v>0.14708374620915601</v>
      </c>
      <c r="D1216" t="str">
        <f t="shared" si="18"/>
        <v>a</v>
      </c>
    </row>
    <row r="1217" spans="1:4" x14ac:dyDescent="0.3">
      <c r="A1217" t="s">
        <v>40</v>
      </c>
      <c r="B1217" t="s">
        <v>40</v>
      </c>
      <c r="C1217">
        <v>0.26805297106285902</v>
      </c>
      <c r="D1217" t="str">
        <f t="shared" si="18"/>
        <v>a</v>
      </c>
    </row>
    <row r="1218" spans="1:4" x14ac:dyDescent="0.3">
      <c r="A1218" t="s">
        <v>40</v>
      </c>
      <c r="B1218" t="s">
        <v>40</v>
      </c>
      <c r="C1218">
        <v>0.115396461434061</v>
      </c>
      <c r="D1218" t="str">
        <f t="shared" si="18"/>
        <v>a</v>
      </c>
    </row>
    <row r="1219" spans="1:4" x14ac:dyDescent="0.3">
      <c r="A1219" t="s">
        <v>40</v>
      </c>
      <c r="B1219" t="s">
        <v>40</v>
      </c>
      <c r="C1219">
        <v>0.43008092425336703</v>
      </c>
      <c r="D1219" t="str">
        <f t="shared" ref="D1219:D1282" si="19">IF(A1219=B1219,"a",0)</f>
        <v>a</v>
      </c>
    </row>
    <row r="1220" spans="1:4" x14ac:dyDescent="0.3">
      <c r="A1220" t="s">
        <v>40</v>
      </c>
      <c r="B1220" t="s">
        <v>40</v>
      </c>
      <c r="C1220">
        <v>0.331745027722126</v>
      </c>
      <c r="D1220" t="str">
        <f t="shared" si="19"/>
        <v>a</v>
      </c>
    </row>
    <row r="1221" spans="1:4" x14ac:dyDescent="0.3">
      <c r="A1221" t="s">
        <v>40</v>
      </c>
      <c r="B1221" t="s">
        <v>40</v>
      </c>
      <c r="C1221">
        <v>0.21160847350996201</v>
      </c>
      <c r="D1221" t="str">
        <f t="shared" si="19"/>
        <v>a</v>
      </c>
    </row>
    <row r="1222" spans="1:4" x14ac:dyDescent="0.3">
      <c r="A1222" t="s">
        <v>40</v>
      </c>
      <c r="B1222" t="s">
        <v>40</v>
      </c>
      <c r="C1222">
        <v>0.105246655389168</v>
      </c>
      <c r="D1222" t="str">
        <f t="shared" si="19"/>
        <v>a</v>
      </c>
    </row>
    <row r="1223" spans="1:4" x14ac:dyDescent="0.3">
      <c r="A1223" t="s">
        <v>40</v>
      </c>
      <c r="B1223" t="s">
        <v>40</v>
      </c>
      <c r="C1223">
        <v>0.12939315260288001</v>
      </c>
      <c r="D1223" t="str">
        <f t="shared" si="19"/>
        <v>a</v>
      </c>
    </row>
    <row r="1224" spans="1:4" x14ac:dyDescent="0.3">
      <c r="A1224" t="s">
        <v>40</v>
      </c>
      <c r="B1224" t="s">
        <v>40</v>
      </c>
      <c r="C1224">
        <v>0.52519846838205497</v>
      </c>
      <c r="D1224" t="str">
        <f t="shared" si="19"/>
        <v>a</v>
      </c>
    </row>
    <row r="1225" spans="1:4" x14ac:dyDescent="0.3">
      <c r="A1225" t="s">
        <v>40</v>
      </c>
      <c r="B1225" t="s">
        <v>40</v>
      </c>
      <c r="C1225">
        <v>0.121635983115294</v>
      </c>
      <c r="D1225" t="str">
        <f t="shared" si="19"/>
        <v>a</v>
      </c>
    </row>
    <row r="1226" spans="1:4" x14ac:dyDescent="0.3">
      <c r="A1226" t="s">
        <v>40</v>
      </c>
      <c r="B1226" t="s">
        <v>40</v>
      </c>
      <c r="C1226">
        <v>0.270586439255598</v>
      </c>
      <c r="D1226" t="str">
        <f t="shared" si="19"/>
        <v>a</v>
      </c>
    </row>
    <row r="1227" spans="1:4" x14ac:dyDescent="0.3">
      <c r="A1227" t="s">
        <v>40</v>
      </c>
      <c r="B1227" t="s">
        <v>40</v>
      </c>
      <c r="C1227">
        <v>0.25152874684369297</v>
      </c>
      <c r="D1227" t="str">
        <f t="shared" si="19"/>
        <v>a</v>
      </c>
    </row>
    <row r="1228" spans="1:4" x14ac:dyDescent="0.3">
      <c r="A1228" t="s">
        <v>40</v>
      </c>
      <c r="B1228" t="s">
        <v>40</v>
      </c>
      <c r="C1228">
        <v>0.47955327695848898</v>
      </c>
      <c r="D1228" t="str">
        <f t="shared" si="19"/>
        <v>a</v>
      </c>
    </row>
    <row r="1229" spans="1:4" x14ac:dyDescent="0.3">
      <c r="A1229" t="s">
        <v>40</v>
      </c>
      <c r="B1229" t="s">
        <v>40</v>
      </c>
      <c r="C1229">
        <v>0.18105133629248299</v>
      </c>
      <c r="D1229" t="str">
        <f t="shared" si="19"/>
        <v>a</v>
      </c>
    </row>
    <row r="1230" spans="1:4" x14ac:dyDescent="0.3">
      <c r="A1230" t="s">
        <v>40</v>
      </c>
      <c r="B1230" t="s">
        <v>40</v>
      </c>
      <c r="C1230">
        <v>0.17275659512607999</v>
      </c>
      <c r="D1230" t="str">
        <f t="shared" si="19"/>
        <v>a</v>
      </c>
    </row>
    <row r="1231" spans="1:4" x14ac:dyDescent="0.3">
      <c r="A1231" t="s">
        <v>40</v>
      </c>
      <c r="B1231" t="s">
        <v>40</v>
      </c>
      <c r="C1231">
        <v>0.11396220583717</v>
      </c>
      <c r="D1231" t="str">
        <f t="shared" si="19"/>
        <v>a</v>
      </c>
    </row>
    <row r="1232" spans="1:4" x14ac:dyDescent="0.3">
      <c r="A1232" t="s">
        <v>40</v>
      </c>
      <c r="B1232" t="s">
        <v>40</v>
      </c>
      <c r="C1232">
        <v>0.19478759102249099</v>
      </c>
      <c r="D1232" t="str">
        <f t="shared" si="19"/>
        <v>a</v>
      </c>
    </row>
    <row r="1233" spans="1:4" x14ac:dyDescent="0.3">
      <c r="A1233" t="s">
        <v>40</v>
      </c>
      <c r="B1233" t="s">
        <v>40</v>
      </c>
      <c r="C1233">
        <v>0.135805003160889</v>
      </c>
      <c r="D1233" t="str">
        <f t="shared" si="19"/>
        <v>a</v>
      </c>
    </row>
    <row r="1234" spans="1:4" x14ac:dyDescent="0.3">
      <c r="A1234" t="s">
        <v>40</v>
      </c>
      <c r="B1234" t="s">
        <v>40</v>
      </c>
      <c r="C1234">
        <v>0.45185825365487298</v>
      </c>
      <c r="D1234" t="str">
        <f t="shared" si="19"/>
        <v>a</v>
      </c>
    </row>
    <row r="1235" spans="1:4" x14ac:dyDescent="0.3">
      <c r="A1235" t="s">
        <v>40</v>
      </c>
      <c r="B1235" t="s">
        <v>40</v>
      </c>
      <c r="C1235">
        <v>0.26932128095747199</v>
      </c>
      <c r="D1235" t="str">
        <f t="shared" si="19"/>
        <v>a</v>
      </c>
    </row>
    <row r="1236" spans="1:4" x14ac:dyDescent="0.3">
      <c r="A1236" t="s">
        <v>40</v>
      </c>
      <c r="B1236" t="s">
        <v>40</v>
      </c>
      <c r="C1236">
        <v>8.4903868672168703E-2</v>
      </c>
      <c r="D1236" t="str">
        <f t="shared" si="19"/>
        <v>a</v>
      </c>
    </row>
    <row r="1237" spans="1:4" x14ac:dyDescent="0.3">
      <c r="A1237" t="s">
        <v>40</v>
      </c>
      <c r="B1237" t="s">
        <v>40</v>
      </c>
      <c r="C1237">
        <v>0.196055771262832</v>
      </c>
      <c r="D1237" t="str">
        <f t="shared" si="19"/>
        <v>a</v>
      </c>
    </row>
    <row r="1238" spans="1:4" x14ac:dyDescent="0.3">
      <c r="A1238" t="s">
        <v>40</v>
      </c>
      <c r="B1238" t="s">
        <v>40</v>
      </c>
      <c r="C1238">
        <v>0.13102437617899301</v>
      </c>
      <c r="D1238" t="str">
        <f t="shared" si="19"/>
        <v>a</v>
      </c>
    </row>
    <row r="1239" spans="1:4" x14ac:dyDescent="0.3">
      <c r="A1239" t="s">
        <v>40</v>
      </c>
      <c r="B1239" t="s">
        <v>40</v>
      </c>
      <c r="C1239">
        <v>0.29281928762508902</v>
      </c>
      <c r="D1239" t="str">
        <f t="shared" si="19"/>
        <v>a</v>
      </c>
    </row>
    <row r="1240" spans="1:4" x14ac:dyDescent="0.3">
      <c r="A1240" t="s">
        <v>40</v>
      </c>
      <c r="B1240" t="s">
        <v>40</v>
      </c>
      <c r="C1240">
        <v>0.246779311890652</v>
      </c>
      <c r="D1240" t="str">
        <f t="shared" si="19"/>
        <v>a</v>
      </c>
    </row>
    <row r="1241" spans="1:4" x14ac:dyDescent="0.3">
      <c r="A1241" t="s">
        <v>40</v>
      </c>
      <c r="B1241" t="s">
        <v>40</v>
      </c>
      <c r="C1241">
        <v>0.24728605747174801</v>
      </c>
      <c r="D1241" t="str">
        <f t="shared" si="19"/>
        <v>a</v>
      </c>
    </row>
    <row r="1242" spans="1:4" x14ac:dyDescent="0.3">
      <c r="A1242" t="s">
        <v>40</v>
      </c>
      <c r="B1242" t="s">
        <v>40</v>
      </c>
      <c r="C1242">
        <v>0.27774662244680798</v>
      </c>
      <c r="D1242" t="str">
        <f t="shared" si="19"/>
        <v>a</v>
      </c>
    </row>
    <row r="1243" spans="1:4" x14ac:dyDescent="0.3">
      <c r="A1243" t="s">
        <v>40</v>
      </c>
      <c r="B1243" t="s">
        <v>40</v>
      </c>
      <c r="C1243">
        <v>0.209146734224776</v>
      </c>
      <c r="D1243" t="str">
        <f t="shared" si="19"/>
        <v>a</v>
      </c>
    </row>
    <row r="1244" spans="1:4" x14ac:dyDescent="0.3">
      <c r="A1244" t="s">
        <v>40</v>
      </c>
      <c r="B1244" t="s">
        <v>40</v>
      </c>
      <c r="C1244">
        <v>0.20603201127867299</v>
      </c>
      <c r="D1244" t="str">
        <f t="shared" si="19"/>
        <v>a</v>
      </c>
    </row>
    <row r="1245" spans="1:4" x14ac:dyDescent="0.3">
      <c r="A1245" t="s">
        <v>40</v>
      </c>
      <c r="B1245" t="s">
        <v>40</v>
      </c>
      <c r="C1245">
        <v>0.18168380077764401</v>
      </c>
      <c r="D1245" t="str">
        <f t="shared" si="19"/>
        <v>a</v>
      </c>
    </row>
    <row r="1246" spans="1:4" x14ac:dyDescent="0.3">
      <c r="A1246" t="s">
        <v>40</v>
      </c>
      <c r="B1246" t="s">
        <v>40</v>
      </c>
      <c r="C1246">
        <v>0.213864055061355</v>
      </c>
      <c r="D1246" t="str">
        <f t="shared" si="19"/>
        <v>a</v>
      </c>
    </row>
    <row r="1247" spans="1:4" x14ac:dyDescent="0.3">
      <c r="A1247" t="s">
        <v>40</v>
      </c>
      <c r="B1247" t="s">
        <v>40</v>
      </c>
      <c r="C1247">
        <v>0.141567439374958</v>
      </c>
      <c r="D1247" t="str">
        <f t="shared" si="19"/>
        <v>a</v>
      </c>
    </row>
    <row r="1248" spans="1:4" x14ac:dyDescent="0.3">
      <c r="A1248" t="s">
        <v>40</v>
      </c>
      <c r="B1248" t="s">
        <v>40</v>
      </c>
      <c r="C1248">
        <v>0.41863847543485899</v>
      </c>
      <c r="D1248" t="str">
        <f t="shared" si="19"/>
        <v>a</v>
      </c>
    </row>
    <row r="1249" spans="1:4" x14ac:dyDescent="0.3">
      <c r="A1249" t="s">
        <v>40</v>
      </c>
      <c r="B1249" t="s">
        <v>40</v>
      </c>
      <c r="C1249">
        <v>0.213388671572626</v>
      </c>
      <c r="D1249" t="str">
        <f t="shared" si="19"/>
        <v>a</v>
      </c>
    </row>
    <row r="1250" spans="1:4" x14ac:dyDescent="0.3">
      <c r="A1250" t="s">
        <v>40</v>
      </c>
      <c r="B1250" t="s">
        <v>40</v>
      </c>
      <c r="C1250">
        <v>0.17427793909069</v>
      </c>
      <c r="D1250" t="str">
        <f t="shared" si="19"/>
        <v>a</v>
      </c>
    </row>
    <row r="1251" spans="1:4" x14ac:dyDescent="0.3">
      <c r="A1251" t="s">
        <v>40</v>
      </c>
      <c r="B1251" t="s">
        <v>40</v>
      </c>
      <c r="C1251">
        <v>0.26234998031872198</v>
      </c>
      <c r="D1251" t="str">
        <f t="shared" si="19"/>
        <v>a</v>
      </c>
    </row>
    <row r="1252" spans="1:4" x14ac:dyDescent="0.3">
      <c r="A1252" t="s">
        <v>21</v>
      </c>
      <c r="B1252" t="s">
        <v>21</v>
      </c>
      <c r="C1252">
        <v>0.16076776385767599</v>
      </c>
      <c r="D1252" t="str">
        <f t="shared" si="19"/>
        <v>a</v>
      </c>
    </row>
    <row r="1253" spans="1:4" x14ac:dyDescent="0.3">
      <c r="A1253" t="s">
        <v>21</v>
      </c>
      <c r="B1253" t="s">
        <v>21</v>
      </c>
      <c r="C1253">
        <v>9.9883752297804093E-2</v>
      </c>
      <c r="D1253" t="str">
        <f t="shared" si="19"/>
        <v>a</v>
      </c>
    </row>
    <row r="1254" spans="1:4" x14ac:dyDescent="0.3">
      <c r="A1254" t="s">
        <v>21</v>
      </c>
      <c r="B1254" t="s">
        <v>21</v>
      </c>
      <c r="C1254">
        <v>0.16276324817468399</v>
      </c>
      <c r="D1254" t="str">
        <f t="shared" si="19"/>
        <v>a</v>
      </c>
    </row>
    <row r="1255" spans="1:4" x14ac:dyDescent="0.3">
      <c r="A1255" t="s">
        <v>21</v>
      </c>
      <c r="B1255" t="s">
        <v>21</v>
      </c>
      <c r="C1255">
        <v>0.34184085870368602</v>
      </c>
      <c r="D1255" t="str">
        <f t="shared" si="19"/>
        <v>a</v>
      </c>
    </row>
    <row r="1256" spans="1:4" x14ac:dyDescent="0.3">
      <c r="A1256" t="s">
        <v>21</v>
      </c>
      <c r="B1256" t="s">
        <v>21</v>
      </c>
      <c r="C1256">
        <v>0.16089331096432499</v>
      </c>
      <c r="D1256" t="str">
        <f t="shared" si="19"/>
        <v>a</v>
      </c>
    </row>
    <row r="1257" spans="1:4" x14ac:dyDescent="0.3">
      <c r="A1257" t="s">
        <v>21</v>
      </c>
      <c r="B1257" t="s">
        <v>21</v>
      </c>
      <c r="C1257">
        <v>0.37558761978958799</v>
      </c>
      <c r="D1257" t="str">
        <f t="shared" si="19"/>
        <v>a</v>
      </c>
    </row>
    <row r="1258" spans="1:4" x14ac:dyDescent="0.3">
      <c r="A1258" t="s">
        <v>21</v>
      </c>
      <c r="B1258" t="s">
        <v>21</v>
      </c>
      <c r="C1258">
        <v>0.167754506569501</v>
      </c>
      <c r="D1258" t="str">
        <f t="shared" si="19"/>
        <v>a</v>
      </c>
    </row>
    <row r="1259" spans="1:4" x14ac:dyDescent="0.3">
      <c r="A1259" t="s">
        <v>21</v>
      </c>
      <c r="B1259" t="s">
        <v>21</v>
      </c>
      <c r="C1259">
        <v>0.13579194207537601</v>
      </c>
      <c r="D1259" t="str">
        <f t="shared" si="19"/>
        <v>a</v>
      </c>
    </row>
    <row r="1260" spans="1:4" x14ac:dyDescent="0.3">
      <c r="A1260" t="s">
        <v>21</v>
      </c>
      <c r="B1260" t="s">
        <v>21</v>
      </c>
      <c r="C1260">
        <v>9.0308202807173305E-2</v>
      </c>
      <c r="D1260" t="str">
        <f t="shared" si="19"/>
        <v>a</v>
      </c>
    </row>
    <row r="1261" spans="1:4" x14ac:dyDescent="0.3">
      <c r="A1261" t="s">
        <v>21</v>
      </c>
      <c r="B1261" t="s">
        <v>21</v>
      </c>
      <c r="C1261">
        <v>8.5921998075900605E-2</v>
      </c>
      <c r="D1261" t="str">
        <f t="shared" si="19"/>
        <v>a</v>
      </c>
    </row>
    <row r="1262" spans="1:4" x14ac:dyDescent="0.3">
      <c r="A1262" t="s">
        <v>21</v>
      </c>
      <c r="B1262" t="s">
        <v>21</v>
      </c>
      <c r="C1262">
        <v>0.18330123273207</v>
      </c>
      <c r="D1262" t="str">
        <f t="shared" si="19"/>
        <v>a</v>
      </c>
    </row>
    <row r="1263" spans="1:4" x14ac:dyDescent="0.3">
      <c r="A1263" t="s">
        <v>21</v>
      </c>
      <c r="B1263" t="s">
        <v>21</v>
      </c>
      <c r="C1263">
        <v>0.295629166201136</v>
      </c>
      <c r="D1263" t="str">
        <f t="shared" si="19"/>
        <v>a</v>
      </c>
    </row>
    <row r="1264" spans="1:4" x14ac:dyDescent="0.3">
      <c r="A1264" t="s">
        <v>21</v>
      </c>
      <c r="B1264" t="s">
        <v>21</v>
      </c>
      <c r="C1264">
        <v>0.100973469272026</v>
      </c>
      <c r="D1264" t="str">
        <f t="shared" si="19"/>
        <v>a</v>
      </c>
    </row>
    <row r="1265" spans="1:4" x14ac:dyDescent="0.3">
      <c r="A1265" t="s">
        <v>21</v>
      </c>
      <c r="B1265" t="s">
        <v>21</v>
      </c>
      <c r="C1265">
        <v>0.301038623472272</v>
      </c>
      <c r="D1265" t="str">
        <f t="shared" si="19"/>
        <v>a</v>
      </c>
    </row>
    <row r="1266" spans="1:4" x14ac:dyDescent="0.3">
      <c r="A1266" t="s">
        <v>21</v>
      </c>
      <c r="B1266" t="s">
        <v>21</v>
      </c>
      <c r="C1266">
        <v>0.113469066410569</v>
      </c>
      <c r="D1266" t="str">
        <f t="shared" si="19"/>
        <v>a</v>
      </c>
    </row>
    <row r="1267" spans="1:4" x14ac:dyDescent="0.3">
      <c r="A1267" t="s">
        <v>21</v>
      </c>
      <c r="B1267" t="s">
        <v>21</v>
      </c>
      <c r="C1267">
        <v>0.139116222192394</v>
      </c>
      <c r="D1267" t="str">
        <f t="shared" si="19"/>
        <v>a</v>
      </c>
    </row>
    <row r="1268" spans="1:4" x14ac:dyDescent="0.3">
      <c r="A1268" t="s">
        <v>21</v>
      </c>
      <c r="B1268" t="s">
        <v>21</v>
      </c>
      <c r="C1268">
        <v>8.5720852901911601E-2</v>
      </c>
      <c r="D1268" t="str">
        <f t="shared" si="19"/>
        <v>a</v>
      </c>
    </row>
    <row r="1269" spans="1:4" x14ac:dyDescent="0.3">
      <c r="A1269" t="s">
        <v>21</v>
      </c>
      <c r="B1269" t="s">
        <v>21</v>
      </c>
      <c r="C1269">
        <v>0.22270802464887501</v>
      </c>
      <c r="D1269" t="str">
        <f t="shared" si="19"/>
        <v>a</v>
      </c>
    </row>
    <row r="1270" spans="1:4" x14ac:dyDescent="0.3">
      <c r="A1270" t="s">
        <v>21</v>
      </c>
      <c r="B1270" t="s">
        <v>21</v>
      </c>
      <c r="C1270">
        <v>0.144071236580981</v>
      </c>
      <c r="D1270" t="str">
        <f t="shared" si="19"/>
        <v>a</v>
      </c>
    </row>
    <row r="1271" spans="1:4" x14ac:dyDescent="0.3">
      <c r="A1271" t="s">
        <v>21</v>
      </c>
      <c r="B1271" t="s">
        <v>21</v>
      </c>
      <c r="C1271">
        <v>0.12198172385733499</v>
      </c>
      <c r="D1271" t="str">
        <f t="shared" si="19"/>
        <v>a</v>
      </c>
    </row>
    <row r="1272" spans="1:4" x14ac:dyDescent="0.3">
      <c r="A1272" t="s">
        <v>21</v>
      </c>
      <c r="B1272" t="s">
        <v>21</v>
      </c>
      <c r="C1272">
        <v>0.11513751406692201</v>
      </c>
      <c r="D1272" t="str">
        <f t="shared" si="19"/>
        <v>a</v>
      </c>
    </row>
    <row r="1273" spans="1:4" x14ac:dyDescent="0.3">
      <c r="A1273" t="s">
        <v>21</v>
      </c>
      <c r="B1273" t="s">
        <v>21</v>
      </c>
      <c r="C1273">
        <v>7.8111032347848899E-2</v>
      </c>
      <c r="D1273" t="str">
        <f t="shared" si="19"/>
        <v>a</v>
      </c>
    </row>
    <row r="1274" spans="1:4" x14ac:dyDescent="0.3">
      <c r="A1274" t="s">
        <v>21</v>
      </c>
      <c r="B1274" t="s">
        <v>21</v>
      </c>
      <c r="C1274">
        <v>0.14175341861892399</v>
      </c>
      <c r="D1274" t="str">
        <f t="shared" si="19"/>
        <v>a</v>
      </c>
    </row>
    <row r="1275" spans="1:4" x14ac:dyDescent="0.3">
      <c r="A1275" t="s">
        <v>21</v>
      </c>
      <c r="B1275" t="s">
        <v>21</v>
      </c>
      <c r="C1275">
        <v>0.118361355127257</v>
      </c>
      <c r="D1275" t="str">
        <f t="shared" si="19"/>
        <v>a</v>
      </c>
    </row>
    <row r="1276" spans="1:4" x14ac:dyDescent="0.3">
      <c r="A1276" t="s">
        <v>21</v>
      </c>
      <c r="B1276" t="s">
        <v>21</v>
      </c>
      <c r="C1276">
        <v>0.100502084325713</v>
      </c>
      <c r="D1276" t="str">
        <f t="shared" si="19"/>
        <v>a</v>
      </c>
    </row>
    <row r="1277" spans="1:4" x14ac:dyDescent="0.3">
      <c r="A1277" t="s">
        <v>21</v>
      </c>
      <c r="B1277" t="s">
        <v>21</v>
      </c>
      <c r="C1277">
        <v>6.3854851422256498E-2</v>
      </c>
      <c r="D1277" t="str">
        <f t="shared" si="19"/>
        <v>a</v>
      </c>
    </row>
    <row r="1278" spans="1:4" x14ac:dyDescent="0.3">
      <c r="A1278" t="s">
        <v>21</v>
      </c>
      <c r="B1278" t="s">
        <v>21</v>
      </c>
      <c r="C1278">
        <v>0.25834179655601203</v>
      </c>
      <c r="D1278" t="str">
        <f t="shared" si="19"/>
        <v>a</v>
      </c>
    </row>
    <row r="1279" spans="1:4" x14ac:dyDescent="0.3">
      <c r="A1279" t="s">
        <v>21</v>
      </c>
      <c r="B1279" t="s">
        <v>21</v>
      </c>
      <c r="C1279">
        <v>0.111669572274504</v>
      </c>
      <c r="D1279" t="str">
        <f t="shared" si="19"/>
        <v>a</v>
      </c>
    </row>
    <row r="1280" spans="1:4" x14ac:dyDescent="0.3">
      <c r="A1280" t="s">
        <v>21</v>
      </c>
      <c r="B1280" t="s">
        <v>21</v>
      </c>
      <c r="C1280">
        <v>0.11932372387862999</v>
      </c>
      <c r="D1280" t="str">
        <f t="shared" si="19"/>
        <v>a</v>
      </c>
    </row>
    <row r="1281" spans="1:4" x14ac:dyDescent="0.3">
      <c r="A1281" t="s">
        <v>21</v>
      </c>
      <c r="B1281" t="s">
        <v>21</v>
      </c>
      <c r="C1281">
        <v>0.15168966088366201</v>
      </c>
      <c r="D1281" t="str">
        <f t="shared" si="19"/>
        <v>a</v>
      </c>
    </row>
    <row r="1282" spans="1:4" x14ac:dyDescent="0.3">
      <c r="A1282" t="s">
        <v>21</v>
      </c>
      <c r="B1282" t="s">
        <v>21</v>
      </c>
      <c r="C1282">
        <v>5.24290479262077E-2</v>
      </c>
      <c r="D1282" t="str">
        <f t="shared" si="19"/>
        <v>a</v>
      </c>
    </row>
    <row r="1283" spans="1:4" x14ac:dyDescent="0.3">
      <c r="A1283" t="s">
        <v>21</v>
      </c>
      <c r="B1283" t="s">
        <v>21</v>
      </c>
      <c r="C1283">
        <v>0.11810854806358299</v>
      </c>
      <c r="D1283" t="str">
        <f t="shared" ref="D1283:D1346" si="20">IF(A1283=B1283,"a",0)</f>
        <v>a</v>
      </c>
    </row>
    <row r="1284" spans="1:4" x14ac:dyDescent="0.3">
      <c r="A1284" t="s">
        <v>21</v>
      </c>
      <c r="B1284" t="s">
        <v>21</v>
      </c>
      <c r="C1284">
        <v>7.2727450786136003E-2</v>
      </c>
      <c r="D1284" t="str">
        <f t="shared" si="20"/>
        <v>a</v>
      </c>
    </row>
    <row r="1285" spans="1:4" x14ac:dyDescent="0.3">
      <c r="A1285" t="s">
        <v>21</v>
      </c>
      <c r="B1285" t="s">
        <v>21</v>
      </c>
      <c r="C1285">
        <v>6.4868840129310101E-2</v>
      </c>
      <c r="D1285" t="str">
        <f t="shared" si="20"/>
        <v>a</v>
      </c>
    </row>
    <row r="1286" spans="1:4" x14ac:dyDescent="0.3">
      <c r="A1286" t="s">
        <v>21</v>
      </c>
      <c r="B1286" t="s">
        <v>21</v>
      </c>
      <c r="C1286">
        <v>0.17818472142127401</v>
      </c>
      <c r="D1286" t="str">
        <f t="shared" si="20"/>
        <v>a</v>
      </c>
    </row>
    <row r="1287" spans="1:4" x14ac:dyDescent="0.3">
      <c r="A1287" t="s">
        <v>21</v>
      </c>
      <c r="B1287" t="s">
        <v>21</v>
      </c>
      <c r="C1287">
        <v>7.4158266559146299E-2</v>
      </c>
      <c r="D1287" t="str">
        <f t="shared" si="20"/>
        <v>a</v>
      </c>
    </row>
    <row r="1288" spans="1:4" x14ac:dyDescent="0.3">
      <c r="A1288" t="s">
        <v>21</v>
      </c>
      <c r="B1288" t="s">
        <v>21</v>
      </c>
      <c r="C1288">
        <v>0.23173358215977299</v>
      </c>
      <c r="D1288" t="str">
        <f t="shared" si="20"/>
        <v>a</v>
      </c>
    </row>
    <row r="1289" spans="1:4" x14ac:dyDescent="0.3">
      <c r="A1289" t="s">
        <v>21</v>
      </c>
      <c r="B1289" t="s">
        <v>21</v>
      </c>
      <c r="C1289">
        <v>6.70393109828641E-2</v>
      </c>
      <c r="D1289" t="str">
        <f t="shared" si="20"/>
        <v>a</v>
      </c>
    </row>
    <row r="1290" spans="1:4" x14ac:dyDescent="0.3">
      <c r="A1290" t="s">
        <v>21</v>
      </c>
      <c r="B1290" t="s">
        <v>21</v>
      </c>
      <c r="C1290">
        <v>0.172838546993905</v>
      </c>
      <c r="D1290" t="str">
        <f t="shared" si="20"/>
        <v>a</v>
      </c>
    </row>
    <row r="1291" spans="1:4" x14ac:dyDescent="0.3">
      <c r="A1291" t="s">
        <v>21</v>
      </c>
      <c r="B1291" t="s">
        <v>21</v>
      </c>
      <c r="C1291">
        <v>0.13318950458026399</v>
      </c>
      <c r="D1291" t="str">
        <f t="shared" si="20"/>
        <v>a</v>
      </c>
    </row>
    <row r="1292" spans="1:4" x14ac:dyDescent="0.3">
      <c r="A1292" t="s">
        <v>21</v>
      </c>
      <c r="B1292" t="s">
        <v>21</v>
      </c>
      <c r="C1292">
        <v>8.8400533963528802E-2</v>
      </c>
      <c r="D1292" t="str">
        <f t="shared" si="20"/>
        <v>a</v>
      </c>
    </row>
    <row r="1293" spans="1:4" x14ac:dyDescent="0.3">
      <c r="A1293" t="s">
        <v>21</v>
      </c>
      <c r="B1293" t="s">
        <v>21</v>
      </c>
      <c r="C1293">
        <v>8.3272518504626497E-2</v>
      </c>
      <c r="D1293" t="str">
        <f t="shared" si="20"/>
        <v>a</v>
      </c>
    </row>
    <row r="1294" spans="1:4" x14ac:dyDescent="0.3">
      <c r="A1294" t="s">
        <v>21</v>
      </c>
      <c r="B1294" t="s">
        <v>21</v>
      </c>
      <c r="C1294">
        <v>0.122085773414044</v>
      </c>
      <c r="D1294" t="str">
        <f t="shared" si="20"/>
        <v>a</v>
      </c>
    </row>
    <row r="1295" spans="1:4" x14ac:dyDescent="0.3">
      <c r="A1295" t="s">
        <v>21</v>
      </c>
      <c r="B1295" t="s">
        <v>21</v>
      </c>
      <c r="C1295">
        <v>0.191000553261817</v>
      </c>
      <c r="D1295" t="str">
        <f t="shared" si="20"/>
        <v>a</v>
      </c>
    </row>
    <row r="1296" spans="1:4" x14ac:dyDescent="0.3">
      <c r="A1296" t="s">
        <v>21</v>
      </c>
      <c r="B1296" t="s">
        <v>21</v>
      </c>
      <c r="C1296">
        <v>9.3682706124732701E-2</v>
      </c>
      <c r="D1296" t="str">
        <f t="shared" si="20"/>
        <v>a</v>
      </c>
    </row>
    <row r="1297" spans="1:4" x14ac:dyDescent="0.3">
      <c r="A1297" t="s">
        <v>21</v>
      </c>
      <c r="B1297" t="s">
        <v>21</v>
      </c>
      <c r="C1297">
        <v>0.29674149084985502</v>
      </c>
      <c r="D1297" t="str">
        <f t="shared" si="20"/>
        <v>a</v>
      </c>
    </row>
    <row r="1298" spans="1:4" x14ac:dyDescent="0.3">
      <c r="A1298" t="s">
        <v>21</v>
      </c>
      <c r="B1298" t="s">
        <v>21</v>
      </c>
      <c r="C1298">
        <v>0.30021974690766601</v>
      </c>
      <c r="D1298" t="str">
        <f t="shared" si="20"/>
        <v>a</v>
      </c>
    </row>
    <row r="1299" spans="1:4" x14ac:dyDescent="0.3">
      <c r="A1299" t="s">
        <v>21</v>
      </c>
      <c r="B1299" t="s">
        <v>21</v>
      </c>
      <c r="C1299">
        <v>6.5306063974593598E-2</v>
      </c>
      <c r="D1299" t="str">
        <f t="shared" si="20"/>
        <v>a</v>
      </c>
    </row>
    <row r="1300" spans="1:4" x14ac:dyDescent="0.3">
      <c r="A1300" t="s">
        <v>21</v>
      </c>
      <c r="B1300" t="s">
        <v>21</v>
      </c>
      <c r="C1300">
        <v>8.3845249816353301E-2</v>
      </c>
      <c r="D1300" t="str">
        <f t="shared" si="20"/>
        <v>a</v>
      </c>
    </row>
    <row r="1301" spans="1:4" x14ac:dyDescent="0.3">
      <c r="A1301" t="s">
        <v>21</v>
      </c>
      <c r="B1301" t="s">
        <v>21</v>
      </c>
      <c r="C1301">
        <v>5.7704485427901998E-2</v>
      </c>
      <c r="D1301" t="str">
        <f t="shared" si="20"/>
        <v>a</v>
      </c>
    </row>
    <row r="1302" spans="1:4" x14ac:dyDescent="0.3">
      <c r="A1302" t="s">
        <v>24</v>
      </c>
      <c r="B1302" t="s">
        <v>24</v>
      </c>
      <c r="C1302">
        <v>0.16171698964444201</v>
      </c>
      <c r="D1302" t="str">
        <f t="shared" si="20"/>
        <v>a</v>
      </c>
    </row>
    <row r="1303" spans="1:4" x14ac:dyDescent="0.3">
      <c r="A1303" t="s">
        <v>24</v>
      </c>
      <c r="B1303" t="s">
        <v>24</v>
      </c>
      <c r="C1303">
        <v>8.6543068200718998E-2</v>
      </c>
      <c r="D1303" t="str">
        <f t="shared" si="20"/>
        <v>a</v>
      </c>
    </row>
    <row r="1304" spans="1:4" x14ac:dyDescent="0.3">
      <c r="A1304" t="s">
        <v>24</v>
      </c>
      <c r="B1304" t="s">
        <v>24</v>
      </c>
      <c r="C1304">
        <v>0.175896657237718</v>
      </c>
      <c r="D1304" t="str">
        <f t="shared" si="20"/>
        <v>a</v>
      </c>
    </row>
    <row r="1305" spans="1:4" x14ac:dyDescent="0.3">
      <c r="A1305" t="s">
        <v>24</v>
      </c>
      <c r="B1305" t="s">
        <v>24</v>
      </c>
      <c r="C1305">
        <v>0.34243600129643798</v>
      </c>
      <c r="D1305" t="str">
        <f t="shared" si="20"/>
        <v>a</v>
      </c>
    </row>
    <row r="1306" spans="1:4" x14ac:dyDescent="0.3">
      <c r="A1306" t="s">
        <v>24</v>
      </c>
      <c r="B1306" t="s">
        <v>24</v>
      </c>
      <c r="C1306">
        <v>0.16820405680585299</v>
      </c>
      <c r="D1306" t="str">
        <f t="shared" si="20"/>
        <v>a</v>
      </c>
    </row>
    <row r="1307" spans="1:4" x14ac:dyDescent="0.3">
      <c r="A1307" t="s">
        <v>24</v>
      </c>
      <c r="B1307" t="s">
        <v>24</v>
      </c>
      <c r="C1307">
        <v>0.37234328045496201</v>
      </c>
      <c r="D1307" t="str">
        <f t="shared" si="20"/>
        <v>a</v>
      </c>
    </row>
    <row r="1308" spans="1:4" x14ac:dyDescent="0.3">
      <c r="A1308" t="s">
        <v>24</v>
      </c>
      <c r="B1308" t="s">
        <v>24</v>
      </c>
      <c r="C1308">
        <v>0.16091185102227301</v>
      </c>
      <c r="D1308" t="str">
        <f t="shared" si="20"/>
        <v>a</v>
      </c>
    </row>
    <row r="1309" spans="1:4" x14ac:dyDescent="0.3">
      <c r="A1309" t="s">
        <v>24</v>
      </c>
      <c r="B1309" t="s">
        <v>24</v>
      </c>
      <c r="C1309">
        <v>0.126766909269868</v>
      </c>
      <c r="D1309" t="str">
        <f t="shared" si="20"/>
        <v>a</v>
      </c>
    </row>
    <row r="1310" spans="1:4" x14ac:dyDescent="0.3">
      <c r="A1310" t="s">
        <v>24</v>
      </c>
      <c r="B1310" t="s">
        <v>24</v>
      </c>
      <c r="C1310">
        <v>9.4594321002987397E-2</v>
      </c>
      <c r="D1310" t="str">
        <f t="shared" si="20"/>
        <v>a</v>
      </c>
    </row>
    <row r="1311" spans="1:4" x14ac:dyDescent="0.3">
      <c r="A1311" t="s">
        <v>24</v>
      </c>
      <c r="B1311" t="s">
        <v>24</v>
      </c>
      <c r="C1311">
        <v>8.3430936344052006E-2</v>
      </c>
      <c r="D1311" t="str">
        <f t="shared" si="20"/>
        <v>a</v>
      </c>
    </row>
    <row r="1312" spans="1:4" x14ac:dyDescent="0.3">
      <c r="A1312" t="s">
        <v>24</v>
      </c>
      <c r="B1312" t="s">
        <v>24</v>
      </c>
      <c r="C1312">
        <v>0.18359334757816301</v>
      </c>
      <c r="D1312" t="str">
        <f t="shared" si="20"/>
        <v>a</v>
      </c>
    </row>
    <row r="1313" spans="1:4" x14ac:dyDescent="0.3">
      <c r="A1313" t="s">
        <v>24</v>
      </c>
      <c r="B1313" t="s">
        <v>24</v>
      </c>
      <c r="C1313">
        <v>0.29842767038068102</v>
      </c>
      <c r="D1313" t="str">
        <f t="shared" si="20"/>
        <v>a</v>
      </c>
    </row>
    <row r="1314" spans="1:4" x14ac:dyDescent="0.3">
      <c r="A1314" t="s">
        <v>24</v>
      </c>
      <c r="B1314" t="s">
        <v>24</v>
      </c>
      <c r="C1314">
        <v>0.100584525371207</v>
      </c>
      <c r="D1314" t="str">
        <f t="shared" si="20"/>
        <v>a</v>
      </c>
    </row>
    <row r="1315" spans="1:4" x14ac:dyDescent="0.3">
      <c r="A1315" t="s">
        <v>24</v>
      </c>
      <c r="B1315" t="s">
        <v>24</v>
      </c>
      <c r="C1315">
        <v>0.30192011843505701</v>
      </c>
      <c r="D1315" t="str">
        <f t="shared" si="20"/>
        <v>a</v>
      </c>
    </row>
    <row r="1316" spans="1:4" x14ac:dyDescent="0.3">
      <c r="A1316" t="s">
        <v>24</v>
      </c>
      <c r="B1316" t="s">
        <v>24</v>
      </c>
      <c r="C1316">
        <v>0.11634469229543599</v>
      </c>
      <c r="D1316" t="str">
        <f t="shared" si="20"/>
        <v>a</v>
      </c>
    </row>
    <row r="1317" spans="1:4" x14ac:dyDescent="0.3">
      <c r="A1317" t="s">
        <v>24</v>
      </c>
      <c r="B1317" t="s">
        <v>24</v>
      </c>
      <c r="C1317">
        <v>0.14280814248864701</v>
      </c>
      <c r="D1317" t="str">
        <f t="shared" si="20"/>
        <v>a</v>
      </c>
    </row>
    <row r="1318" spans="1:4" x14ac:dyDescent="0.3">
      <c r="A1318" t="s">
        <v>24</v>
      </c>
      <c r="B1318" t="s">
        <v>24</v>
      </c>
      <c r="C1318">
        <v>9.01154820580055E-2</v>
      </c>
      <c r="D1318" t="str">
        <f t="shared" si="20"/>
        <v>a</v>
      </c>
    </row>
    <row r="1319" spans="1:4" x14ac:dyDescent="0.3">
      <c r="A1319" t="s">
        <v>24</v>
      </c>
      <c r="B1319" t="s">
        <v>24</v>
      </c>
      <c r="C1319">
        <v>0.22670774465424701</v>
      </c>
      <c r="D1319" t="str">
        <f t="shared" si="20"/>
        <v>a</v>
      </c>
    </row>
    <row r="1320" spans="1:4" x14ac:dyDescent="0.3">
      <c r="A1320" t="s">
        <v>24</v>
      </c>
      <c r="B1320" t="s">
        <v>24</v>
      </c>
      <c r="C1320">
        <v>0.147364974781971</v>
      </c>
      <c r="D1320" t="str">
        <f t="shared" si="20"/>
        <v>a</v>
      </c>
    </row>
    <row r="1321" spans="1:4" x14ac:dyDescent="0.3">
      <c r="A1321" t="s">
        <v>24</v>
      </c>
      <c r="B1321" t="s">
        <v>24</v>
      </c>
      <c r="C1321">
        <v>0.13207516533899699</v>
      </c>
      <c r="D1321" t="str">
        <f t="shared" si="20"/>
        <v>a</v>
      </c>
    </row>
    <row r="1322" spans="1:4" x14ac:dyDescent="0.3">
      <c r="A1322" t="s">
        <v>24</v>
      </c>
      <c r="B1322" t="s">
        <v>24</v>
      </c>
      <c r="C1322">
        <v>0.124661555386536</v>
      </c>
      <c r="D1322" t="str">
        <f t="shared" si="20"/>
        <v>a</v>
      </c>
    </row>
    <row r="1323" spans="1:4" x14ac:dyDescent="0.3">
      <c r="A1323" t="s">
        <v>24</v>
      </c>
      <c r="B1323" t="s">
        <v>24</v>
      </c>
      <c r="C1323">
        <v>8.0330349675643495E-2</v>
      </c>
      <c r="D1323" t="str">
        <f t="shared" si="20"/>
        <v>a</v>
      </c>
    </row>
    <row r="1324" spans="1:4" x14ac:dyDescent="0.3">
      <c r="A1324" t="s">
        <v>24</v>
      </c>
      <c r="B1324" t="s">
        <v>24</v>
      </c>
      <c r="C1324">
        <v>0.14519704668061401</v>
      </c>
      <c r="D1324" t="str">
        <f t="shared" si="20"/>
        <v>a</v>
      </c>
    </row>
    <row r="1325" spans="1:4" x14ac:dyDescent="0.3">
      <c r="A1325" t="s">
        <v>24</v>
      </c>
      <c r="B1325" t="s">
        <v>24</v>
      </c>
      <c r="C1325">
        <v>0.13421256780700999</v>
      </c>
      <c r="D1325" t="str">
        <f t="shared" si="20"/>
        <v>a</v>
      </c>
    </row>
    <row r="1326" spans="1:4" x14ac:dyDescent="0.3">
      <c r="A1326" t="s">
        <v>24</v>
      </c>
      <c r="B1326" t="s">
        <v>24</v>
      </c>
      <c r="C1326">
        <v>0.126207106839761</v>
      </c>
      <c r="D1326" t="str">
        <f t="shared" si="20"/>
        <v>a</v>
      </c>
    </row>
    <row r="1327" spans="1:4" x14ac:dyDescent="0.3">
      <c r="A1327" t="s">
        <v>24</v>
      </c>
      <c r="B1327" t="s">
        <v>24</v>
      </c>
      <c r="C1327">
        <v>6.5766557230415204E-2</v>
      </c>
      <c r="D1327" t="str">
        <f t="shared" si="20"/>
        <v>a</v>
      </c>
    </row>
    <row r="1328" spans="1:4" x14ac:dyDescent="0.3">
      <c r="A1328" t="s">
        <v>24</v>
      </c>
      <c r="B1328" t="s">
        <v>24</v>
      </c>
      <c r="C1328">
        <v>0.24994716114825799</v>
      </c>
      <c r="D1328" t="str">
        <f t="shared" si="20"/>
        <v>a</v>
      </c>
    </row>
    <row r="1329" spans="1:4" x14ac:dyDescent="0.3">
      <c r="A1329" t="s">
        <v>24</v>
      </c>
      <c r="B1329" t="s">
        <v>24</v>
      </c>
      <c r="C1329">
        <v>0.123535897365374</v>
      </c>
      <c r="D1329" t="str">
        <f t="shared" si="20"/>
        <v>a</v>
      </c>
    </row>
    <row r="1330" spans="1:4" x14ac:dyDescent="0.3">
      <c r="A1330" t="s">
        <v>24</v>
      </c>
      <c r="B1330" t="s">
        <v>24</v>
      </c>
      <c r="C1330">
        <v>0.119753422181401</v>
      </c>
      <c r="D1330" t="str">
        <f t="shared" si="20"/>
        <v>a</v>
      </c>
    </row>
    <row r="1331" spans="1:4" x14ac:dyDescent="0.3">
      <c r="A1331" t="s">
        <v>24</v>
      </c>
      <c r="B1331" t="s">
        <v>24</v>
      </c>
      <c r="C1331">
        <v>0.151280747194878</v>
      </c>
      <c r="D1331" t="str">
        <f t="shared" si="20"/>
        <v>a</v>
      </c>
    </row>
    <row r="1332" spans="1:4" x14ac:dyDescent="0.3">
      <c r="A1332" t="s">
        <v>24</v>
      </c>
      <c r="B1332" t="s">
        <v>24</v>
      </c>
      <c r="C1332">
        <v>6.3320733137645094E-2</v>
      </c>
      <c r="D1332" t="str">
        <f t="shared" si="20"/>
        <v>a</v>
      </c>
    </row>
    <row r="1333" spans="1:4" x14ac:dyDescent="0.3">
      <c r="A1333" t="s">
        <v>24</v>
      </c>
      <c r="B1333" t="s">
        <v>24</v>
      </c>
      <c r="C1333">
        <v>0.117728120306862</v>
      </c>
      <c r="D1333" t="str">
        <f t="shared" si="20"/>
        <v>a</v>
      </c>
    </row>
    <row r="1334" spans="1:4" x14ac:dyDescent="0.3">
      <c r="A1334" t="s">
        <v>24</v>
      </c>
      <c r="B1334" t="s">
        <v>24</v>
      </c>
      <c r="C1334">
        <v>6.9746178039251205E-2</v>
      </c>
      <c r="D1334" t="str">
        <f t="shared" si="20"/>
        <v>a</v>
      </c>
    </row>
    <row r="1335" spans="1:4" x14ac:dyDescent="0.3">
      <c r="A1335" t="s">
        <v>24</v>
      </c>
      <c r="B1335" t="s">
        <v>24</v>
      </c>
      <c r="C1335">
        <v>6.5987509981416198E-2</v>
      </c>
      <c r="D1335" t="str">
        <f t="shared" si="20"/>
        <v>a</v>
      </c>
    </row>
    <row r="1336" spans="1:4" x14ac:dyDescent="0.3">
      <c r="A1336" t="s">
        <v>24</v>
      </c>
      <c r="B1336" t="s">
        <v>24</v>
      </c>
      <c r="C1336">
        <v>0.18228461725043399</v>
      </c>
      <c r="D1336" t="str">
        <f t="shared" si="20"/>
        <v>a</v>
      </c>
    </row>
    <row r="1337" spans="1:4" x14ac:dyDescent="0.3">
      <c r="A1337" t="s">
        <v>24</v>
      </c>
      <c r="B1337" t="s">
        <v>24</v>
      </c>
      <c r="C1337">
        <v>8.1360599968870601E-2</v>
      </c>
      <c r="D1337" t="str">
        <f t="shared" si="20"/>
        <v>a</v>
      </c>
    </row>
    <row r="1338" spans="1:4" x14ac:dyDescent="0.3">
      <c r="A1338" t="s">
        <v>24</v>
      </c>
      <c r="B1338" t="s">
        <v>24</v>
      </c>
      <c r="C1338">
        <v>0.23390760013897699</v>
      </c>
      <c r="D1338" t="str">
        <f t="shared" si="20"/>
        <v>a</v>
      </c>
    </row>
    <row r="1339" spans="1:4" x14ac:dyDescent="0.3">
      <c r="A1339" t="s">
        <v>24</v>
      </c>
      <c r="B1339" t="s">
        <v>24</v>
      </c>
      <c r="C1339">
        <v>6.5401431991637102E-2</v>
      </c>
      <c r="D1339" t="str">
        <f t="shared" si="20"/>
        <v>a</v>
      </c>
    </row>
    <row r="1340" spans="1:4" x14ac:dyDescent="0.3">
      <c r="A1340" t="s">
        <v>24</v>
      </c>
      <c r="B1340" t="s">
        <v>24</v>
      </c>
      <c r="C1340">
        <v>0.17479281352315201</v>
      </c>
      <c r="D1340" t="str">
        <f t="shared" si="20"/>
        <v>a</v>
      </c>
    </row>
    <row r="1341" spans="1:4" x14ac:dyDescent="0.3">
      <c r="A1341" t="s">
        <v>24</v>
      </c>
      <c r="B1341" t="s">
        <v>24</v>
      </c>
      <c r="C1341">
        <v>0.15925113591373199</v>
      </c>
      <c r="D1341" t="str">
        <f t="shared" si="20"/>
        <v>a</v>
      </c>
    </row>
    <row r="1342" spans="1:4" x14ac:dyDescent="0.3">
      <c r="A1342" t="s">
        <v>24</v>
      </c>
      <c r="B1342" t="s">
        <v>24</v>
      </c>
      <c r="C1342">
        <v>8.7731906818417194E-2</v>
      </c>
      <c r="D1342" t="str">
        <f t="shared" si="20"/>
        <v>a</v>
      </c>
    </row>
    <row r="1343" spans="1:4" x14ac:dyDescent="0.3">
      <c r="A1343" t="s">
        <v>24</v>
      </c>
      <c r="B1343" t="s">
        <v>24</v>
      </c>
      <c r="C1343">
        <v>8.3973729604377503E-2</v>
      </c>
      <c r="D1343" t="str">
        <f t="shared" si="20"/>
        <v>a</v>
      </c>
    </row>
    <row r="1344" spans="1:4" x14ac:dyDescent="0.3">
      <c r="A1344" t="s">
        <v>24</v>
      </c>
      <c r="B1344" t="s">
        <v>24</v>
      </c>
      <c r="C1344">
        <v>0.12247256199456601</v>
      </c>
      <c r="D1344" t="str">
        <f t="shared" si="20"/>
        <v>a</v>
      </c>
    </row>
    <row r="1345" spans="1:4" x14ac:dyDescent="0.3">
      <c r="A1345" t="s">
        <v>24</v>
      </c>
      <c r="B1345" t="s">
        <v>24</v>
      </c>
      <c r="C1345">
        <v>0.18750030095242801</v>
      </c>
      <c r="D1345" t="str">
        <f t="shared" si="20"/>
        <v>a</v>
      </c>
    </row>
    <row r="1346" spans="1:4" x14ac:dyDescent="0.3">
      <c r="A1346" t="s">
        <v>24</v>
      </c>
      <c r="B1346" t="s">
        <v>24</v>
      </c>
      <c r="C1346">
        <v>0.100625750282689</v>
      </c>
      <c r="D1346" t="str">
        <f t="shared" si="20"/>
        <v>a</v>
      </c>
    </row>
    <row r="1347" spans="1:4" x14ac:dyDescent="0.3">
      <c r="A1347" t="s">
        <v>24</v>
      </c>
      <c r="B1347" t="s">
        <v>24</v>
      </c>
      <c r="C1347">
        <v>0.29079586908475802</v>
      </c>
      <c r="D1347" t="str">
        <f t="shared" ref="D1347:D1410" si="21">IF(A1347=B1347,"a",0)</f>
        <v>a</v>
      </c>
    </row>
    <row r="1348" spans="1:4" x14ac:dyDescent="0.3">
      <c r="A1348" t="s">
        <v>24</v>
      </c>
      <c r="B1348" t="s">
        <v>24</v>
      </c>
      <c r="C1348">
        <v>0.29448542218196699</v>
      </c>
      <c r="D1348" t="str">
        <f t="shared" si="21"/>
        <v>a</v>
      </c>
    </row>
    <row r="1349" spans="1:4" x14ac:dyDescent="0.3">
      <c r="A1349" t="s">
        <v>24</v>
      </c>
      <c r="B1349" t="s">
        <v>24</v>
      </c>
      <c r="C1349">
        <v>5.7422893568946601E-2</v>
      </c>
      <c r="D1349" t="str">
        <f t="shared" si="21"/>
        <v>a</v>
      </c>
    </row>
    <row r="1350" spans="1:4" x14ac:dyDescent="0.3">
      <c r="A1350" t="s">
        <v>24</v>
      </c>
      <c r="B1350" t="s">
        <v>24</v>
      </c>
      <c r="C1350">
        <v>8.5496011328565297E-2</v>
      </c>
      <c r="D1350" t="str">
        <f t="shared" si="21"/>
        <v>a</v>
      </c>
    </row>
    <row r="1351" spans="1:4" x14ac:dyDescent="0.3">
      <c r="A1351" t="s">
        <v>24</v>
      </c>
      <c r="B1351" t="s">
        <v>24</v>
      </c>
      <c r="C1351">
        <v>6.1844560700201501E-2</v>
      </c>
      <c r="D1351" t="str">
        <f t="shared" si="21"/>
        <v>a</v>
      </c>
    </row>
    <row r="1352" spans="1:4" x14ac:dyDescent="0.3">
      <c r="A1352" t="s">
        <v>26</v>
      </c>
      <c r="B1352" t="s">
        <v>26</v>
      </c>
      <c r="C1352">
        <v>0.16031983829611701</v>
      </c>
      <c r="D1352" t="str">
        <f t="shared" si="21"/>
        <v>a</v>
      </c>
    </row>
    <row r="1353" spans="1:4" x14ac:dyDescent="0.3">
      <c r="A1353" t="s">
        <v>26</v>
      </c>
      <c r="B1353" t="s">
        <v>26</v>
      </c>
      <c r="C1353">
        <v>8.2270910858194504E-2</v>
      </c>
      <c r="D1353" t="str">
        <f t="shared" si="21"/>
        <v>a</v>
      </c>
    </row>
    <row r="1354" spans="1:4" x14ac:dyDescent="0.3">
      <c r="A1354" t="s">
        <v>26</v>
      </c>
      <c r="B1354" t="s">
        <v>26</v>
      </c>
      <c r="C1354">
        <v>0.16165843162176399</v>
      </c>
      <c r="D1354" t="str">
        <f t="shared" si="21"/>
        <v>a</v>
      </c>
    </row>
    <row r="1355" spans="1:4" x14ac:dyDescent="0.3">
      <c r="A1355" t="s">
        <v>26</v>
      </c>
      <c r="B1355" t="s">
        <v>26</v>
      </c>
      <c r="C1355">
        <v>0.34668947824727198</v>
      </c>
      <c r="D1355" t="str">
        <f t="shared" si="21"/>
        <v>a</v>
      </c>
    </row>
    <row r="1356" spans="1:4" x14ac:dyDescent="0.3">
      <c r="A1356" t="s">
        <v>26</v>
      </c>
      <c r="B1356" t="s">
        <v>26</v>
      </c>
      <c r="C1356">
        <v>0.17910978927809701</v>
      </c>
      <c r="D1356" t="str">
        <f t="shared" si="21"/>
        <v>a</v>
      </c>
    </row>
    <row r="1357" spans="1:4" x14ac:dyDescent="0.3">
      <c r="A1357" t="s">
        <v>26</v>
      </c>
      <c r="B1357" t="s">
        <v>26</v>
      </c>
      <c r="C1357">
        <v>0.372049900676511</v>
      </c>
      <c r="D1357" t="str">
        <f t="shared" si="21"/>
        <v>a</v>
      </c>
    </row>
    <row r="1358" spans="1:4" x14ac:dyDescent="0.3">
      <c r="A1358" t="s">
        <v>26</v>
      </c>
      <c r="B1358" t="s">
        <v>26</v>
      </c>
      <c r="C1358">
        <v>0.156757835873094</v>
      </c>
      <c r="D1358" t="str">
        <f t="shared" si="21"/>
        <v>a</v>
      </c>
    </row>
    <row r="1359" spans="1:4" x14ac:dyDescent="0.3">
      <c r="A1359" t="s">
        <v>26</v>
      </c>
      <c r="B1359" t="s">
        <v>26</v>
      </c>
      <c r="C1359">
        <v>0.129930137600338</v>
      </c>
      <c r="D1359" t="str">
        <f t="shared" si="21"/>
        <v>a</v>
      </c>
    </row>
    <row r="1360" spans="1:4" x14ac:dyDescent="0.3">
      <c r="A1360" t="s">
        <v>26</v>
      </c>
      <c r="B1360" t="s">
        <v>26</v>
      </c>
      <c r="C1360">
        <v>9.4082891662997506E-2</v>
      </c>
      <c r="D1360" t="str">
        <f t="shared" si="21"/>
        <v>a</v>
      </c>
    </row>
    <row r="1361" spans="1:4" x14ac:dyDescent="0.3">
      <c r="A1361" t="s">
        <v>26</v>
      </c>
      <c r="B1361" t="s">
        <v>26</v>
      </c>
      <c r="C1361">
        <v>8.3851786999505198E-2</v>
      </c>
      <c r="D1361" t="str">
        <f t="shared" si="21"/>
        <v>a</v>
      </c>
    </row>
    <row r="1362" spans="1:4" x14ac:dyDescent="0.3">
      <c r="A1362" t="s">
        <v>26</v>
      </c>
      <c r="B1362" t="s">
        <v>26</v>
      </c>
      <c r="C1362">
        <v>0.186530981007306</v>
      </c>
      <c r="D1362" t="str">
        <f t="shared" si="21"/>
        <v>a</v>
      </c>
    </row>
    <row r="1363" spans="1:4" x14ac:dyDescent="0.3">
      <c r="A1363" t="s">
        <v>26</v>
      </c>
      <c r="B1363" t="s">
        <v>26</v>
      </c>
      <c r="C1363">
        <v>0.30430855196103501</v>
      </c>
      <c r="D1363" t="str">
        <f t="shared" si="21"/>
        <v>a</v>
      </c>
    </row>
    <row r="1364" spans="1:4" x14ac:dyDescent="0.3">
      <c r="A1364" t="s">
        <v>26</v>
      </c>
      <c r="B1364" t="s">
        <v>26</v>
      </c>
      <c r="C1364">
        <v>0.106633125707912</v>
      </c>
      <c r="D1364" t="str">
        <f t="shared" si="21"/>
        <v>a</v>
      </c>
    </row>
    <row r="1365" spans="1:4" x14ac:dyDescent="0.3">
      <c r="A1365" t="s">
        <v>26</v>
      </c>
      <c r="B1365" t="s">
        <v>26</v>
      </c>
      <c r="C1365">
        <v>0.30835564754258199</v>
      </c>
      <c r="D1365" t="str">
        <f t="shared" si="21"/>
        <v>a</v>
      </c>
    </row>
    <row r="1366" spans="1:4" x14ac:dyDescent="0.3">
      <c r="A1366" t="s">
        <v>26</v>
      </c>
      <c r="B1366" t="s">
        <v>26</v>
      </c>
      <c r="C1366">
        <v>0.115447747945904</v>
      </c>
      <c r="D1366" t="str">
        <f t="shared" si="21"/>
        <v>a</v>
      </c>
    </row>
    <row r="1367" spans="1:4" x14ac:dyDescent="0.3">
      <c r="A1367" t="s">
        <v>26</v>
      </c>
      <c r="B1367" t="s">
        <v>26</v>
      </c>
      <c r="C1367">
        <v>0.13838261738686899</v>
      </c>
      <c r="D1367" t="str">
        <f t="shared" si="21"/>
        <v>a</v>
      </c>
    </row>
    <row r="1368" spans="1:4" x14ac:dyDescent="0.3">
      <c r="A1368" t="s">
        <v>26</v>
      </c>
      <c r="B1368" t="s">
        <v>26</v>
      </c>
      <c r="C1368">
        <v>9.8955682488296198E-2</v>
      </c>
      <c r="D1368" t="str">
        <f t="shared" si="21"/>
        <v>a</v>
      </c>
    </row>
    <row r="1369" spans="1:4" x14ac:dyDescent="0.3">
      <c r="A1369" t="s">
        <v>26</v>
      </c>
      <c r="B1369" t="s">
        <v>26</v>
      </c>
      <c r="C1369">
        <v>0.22860744313723899</v>
      </c>
      <c r="D1369" t="str">
        <f t="shared" si="21"/>
        <v>a</v>
      </c>
    </row>
    <row r="1370" spans="1:4" x14ac:dyDescent="0.3">
      <c r="A1370" t="s">
        <v>26</v>
      </c>
      <c r="B1370" t="s">
        <v>26</v>
      </c>
      <c r="C1370">
        <v>0.13882862214738101</v>
      </c>
      <c r="D1370" t="str">
        <f t="shared" si="21"/>
        <v>a</v>
      </c>
    </row>
    <row r="1371" spans="1:4" x14ac:dyDescent="0.3">
      <c r="A1371" t="s">
        <v>26</v>
      </c>
      <c r="B1371" t="s">
        <v>26</v>
      </c>
      <c r="C1371">
        <v>0.12650151255766701</v>
      </c>
      <c r="D1371" t="str">
        <f t="shared" si="21"/>
        <v>a</v>
      </c>
    </row>
    <row r="1372" spans="1:4" x14ac:dyDescent="0.3">
      <c r="A1372" t="s">
        <v>26</v>
      </c>
      <c r="B1372" t="s">
        <v>26</v>
      </c>
      <c r="C1372">
        <v>0.137788001034792</v>
      </c>
      <c r="D1372" t="str">
        <f t="shared" si="21"/>
        <v>a</v>
      </c>
    </row>
    <row r="1373" spans="1:4" x14ac:dyDescent="0.3">
      <c r="A1373" t="s">
        <v>26</v>
      </c>
      <c r="B1373" t="s">
        <v>26</v>
      </c>
      <c r="C1373">
        <v>8.0006443856231999E-2</v>
      </c>
      <c r="D1373" t="str">
        <f t="shared" si="21"/>
        <v>a</v>
      </c>
    </row>
    <row r="1374" spans="1:4" x14ac:dyDescent="0.3">
      <c r="A1374" t="s">
        <v>26</v>
      </c>
      <c r="B1374" t="s">
        <v>26</v>
      </c>
      <c r="C1374">
        <v>0.13656479731815599</v>
      </c>
      <c r="D1374" t="str">
        <f t="shared" si="21"/>
        <v>a</v>
      </c>
    </row>
    <row r="1375" spans="1:4" x14ac:dyDescent="0.3">
      <c r="A1375" t="s">
        <v>26</v>
      </c>
      <c r="B1375" t="s">
        <v>26</v>
      </c>
      <c r="C1375">
        <v>0.13023088641324199</v>
      </c>
      <c r="D1375" t="str">
        <f t="shared" si="21"/>
        <v>a</v>
      </c>
    </row>
    <row r="1376" spans="1:4" x14ac:dyDescent="0.3">
      <c r="A1376" t="s">
        <v>26</v>
      </c>
      <c r="B1376" t="s">
        <v>26</v>
      </c>
      <c r="C1376">
        <v>0.10720663907499101</v>
      </c>
      <c r="D1376" t="str">
        <f t="shared" si="21"/>
        <v>a</v>
      </c>
    </row>
    <row r="1377" spans="1:4" x14ac:dyDescent="0.3">
      <c r="A1377" t="s">
        <v>26</v>
      </c>
      <c r="B1377" t="s">
        <v>26</v>
      </c>
      <c r="C1377">
        <v>5.93260145985351E-2</v>
      </c>
      <c r="D1377" t="str">
        <f t="shared" si="21"/>
        <v>a</v>
      </c>
    </row>
    <row r="1378" spans="1:4" x14ac:dyDescent="0.3">
      <c r="A1378" t="s">
        <v>26</v>
      </c>
      <c r="B1378" t="s">
        <v>26</v>
      </c>
      <c r="C1378">
        <v>0.247713045236444</v>
      </c>
      <c r="D1378" t="str">
        <f t="shared" si="21"/>
        <v>a</v>
      </c>
    </row>
    <row r="1379" spans="1:4" x14ac:dyDescent="0.3">
      <c r="A1379" t="s">
        <v>26</v>
      </c>
      <c r="B1379" t="s">
        <v>26</v>
      </c>
      <c r="C1379">
        <v>0.106402732755213</v>
      </c>
      <c r="D1379" t="str">
        <f t="shared" si="21"/>
        <v>a</v>
      </c>
    </row>
    <row r="1380" spans="1:4" x14ac:dyDescent="0.3">
      <c r="A1380" t="s">
        <v>26</v>
      </c>
      <c r="B1380" t="s">
        <v>26</v>
      </c>
      <c r="C1380">
        <v>0.12581477462347701</v>
      </c>
      <c r="D1380" t="str">
        <f t="shared" si="21"/>
        <v>a</v>
      </c>
    </row>
    <row r="1381" spans="1:4" x14ac:dyDescent="0.3">
      <c r="A1381" t="s">
        <v>26</v>
      </c>
      <c r="B1381" t="s">
        <v>26</v>
      </c>
      <c r="C1381">
        <v>0.14953060220618</v>
      </c>
      <c r="D1381" t="str">
        <f t="shared" si="21"/>
        <v>a</v>
      </c>
    </row>
    <row r="1382" spans="1:4" x14ac:dyDescent="0.3">
      <c r="A1382" t="s">
        <v>26</v>
      </c>
      <c r="B1382" t="s">
        <v>26</v>
      </c>
      <c r="C1382">
        <v>4.2791182829711401E-2</v>
      </c>
      <c r="D1382" t="str">
        <f t="shared" si="21"/>
        <v>a</v>
      </c>
    </row>
    <row r="1383" spans="1:4" x14ac:dyDescent="0.3">
      <c r="A1383" t="s">
        <v>26</v>
      </c>
      <c r="B1383" t="s">
        <v>26</v>
      </c>
      <c r="C1383">
        <v>0.113993918349709</v>
      </c>
      <c r="D1383" t="str">
        <f t="shared" si="21"/>
        <v>a</v>
      </c>
    </row>
    <row r="1384" spans="1:4" x14ac:dyDescent="0.3">
      <c r="A1384" t="s">
        <v>26</v>
      </c>
      <c r="B1384" t="s">
        <v>26</v>
      </c>
      <c r="C1384">
        <v>6.7102993908926503E-2</v>
      </c>
      <c r="D1384" t="str">
        <f t="shared" si="21"/>
        <v>a</v>
      </c>
    </row>
    <row r="1385" spans="1:4" x14ac:dyDescent="0.3">
      <c r="A1385" t="s">
        <v>26</v>
      </c>
      <c r="B1385" t="s">
        <v>26</v>
      </c>
      <c r="C1385">
        <v>6.4112241955035398E-2</v>
      </c>
      <c r="D1385" t="str">
        <f t="shared" si="21"/>
        <v>a</v>
      </c>
    </row>
    <row r="1386" spans="1:4" x14ac:dyDescent="0.3">
      <c r="A1386" t="s">
        <v>26</v>
      </c>
      <c r="B1386" t="s">
        <v>26</v>
      </c>
      <c r="C1386">
        <v>0.168451469379092</v>
      </c>
      <c r="D1386" t="str">
        <f t="shared" si="21"/>
        <v>a</v>
      </c>
    </row>
    <row r="1387" spans="1:4" x14ac:dyDescent="0.3">
      <c r="A1387" t="s">
        <v>26</v>
      </c>
      <c r="B1387" t="s">
        <v>26</v>
      </c>
      <c r="C1387">
        <v>8.0728827441596804E-2</v>
      </c>
      <c r="D1387" t="str">
        <f t="shared" si="21"/>
        <v>a</v>
      </c>
    </row>
    <row r="1388" spans="1:4" x14ac:dyDescent="0.3">
      <c r="A1388" t="s">
        <v>26</v>
      </c>
      <c r="B1388" t="s">
        <v>26</v>
      </c>
      <c r="C1388">
        <v>0.22779492583902899</v>
      </c>
      <c r="D1388" t="str">
        <f t="shared" si="21"/>
        <v>a</v>
      </c>
    </row>
    <row r="1389" spans="1:4" x14ac:dyDescent="0.3">
      <c r="A1389" t="s">
        <v>26</v>
      </c>
      <c r="B1389" t="s">
        <v>26</v>
      </c>
      <c r="C1389">
        <v>7.4100903079861696E-2</v>
      </c>
      <c r="D1389" t="str">
        <f t="shared" si="21"/>
        <v>a</v>
      </c>
    </row>
    <row r="1390" spans="1:4" x14ac:dyDescent="0.3">
      <c r="A1390" t="s">
        <v>26</v>
      </c>
      <c r="B1390" t="s">
        <v>26</v>
      </c>
      <c r="C1390">
        <v>0.17465074594161001</v>
      </c>
      <c r="D1390" t="str">
        <f t="shared" si="21"/>
        <v>a</v>
      </c>
    </row>
    <row r="1391" spans="1:4" x14ac:dyDescent="0.3">
      <c r="A1391" t="s">
        <v>26</v>
      </c>
      <c r="B1391" t="s">
        <v>26</v>
      </c>
      <c r="C1391">
        <v>0.13622758287895301</v>
      </c>
      <c r="D1391" t="str">
        <f t="shared" si="21"/>
        <v>a</v>
      </c>
    </row>
    <row r="1392" spans="1:4" x14ac:dyDescent="0.3">
      <c r="A1392" t="s">
        <v>26</v>
      </c>
      <c r="B1392" t="s">
        <v>26</v>
      </c>
      <c r="C1392">
        <v>9.3710612563607798E-2</v>
      </c>
      <c r="D1392" t="str">
        <f t="shared" si="21"/>
        <v>a</v>
      </c>
    </row>
    <row r="1393" spans="1:4" x14ac:dyDescent="0.3">
      <c r="A1393" t="s">
        <v>26</v>
      </c>
      <c r="B1393" t="s">
        <v>26</v>
      </c>
      <c r="C1393">
        <v>9.1279603231871204E-2</v>
      </c>
      <c r="D1393" t="str">
        <f t="shared" si="21"/>
        <v>a</v>
      </c>
    </row>
    <row r="1394" spans="1:4" x14ac:dyDescent="0.3">
      <c r="A1394" t="s">
        <v>26</v>
      </c>
      <c r="B1394" t="s">
        <v>26</v>
      </c>
      <c r="C1394">
        <v>0.12612066925940299</v>
      </c>
      <c r="D1394" t="str">
        <f t="shared" si="21"/>
        <v>a</v>
      </c>
    </row>
    <row r="1395" spans="1:4" x14ac:dyDescent="0.3">
      <c r="A1395" t="s">
        <v>26</v>
      </c>
      <c r="B1395" t="s">
        <v>26</v>
      </c>
      <c r="C1395">
        <v>0.187305210062371</v>
      </c>
      <c r="D1395" t="str">
        <f t="shared" si="21"/>
        <v>a</v>
      </c>
    </row>
    <row r="1396" spans="1:4" x14ac:dyDescent="0.3">
      <c r="A1396" t="s">
        <v>26</v>
      </c>
      <c r="B1396" t="s">
        <v>26</v>
      </c>
      <c r="C1396">
        <v>9.3450877049755396E-2</v>
      </c>
      <c r="D1396" t="str">
        <f t="shared" si="21"/>
        <v>a</v>
      </c>
    </row>
    <row r="1397" spans="1:4" x14ac:dyDescent="0.3">
      <c r="A1397" t="s">
        <v>26</v>
      </c>
      <c r="B1397" t="s">
        <v>26</v>
      </c>
      <c r="C1397">
        <v>0.29293269409219103</v>
      </c>
      <c r="D1397" t="str">
        <f t="shared" si="21"/>
        <v>a</v>
      </c>
    </row>
    <row r="1398" spans="1:4" x14ac:dyDescent="0.3">
      <c r="A1398" t="s">
        <v>26</v>
      </c>
      <c r="B1398" t="s">
        <v>26</v>
      </c>
      <c r="C1398">
        <v>0.29672824054459002</v>
      </c>
      <c r="D1398" t="str">
        <f t="shared" si="21"/>
        <v>a</v>
      </c>
    </row>
    <row r="1399" spans="1:4" x14ac:dyDescent="0.3">
      <c r="A1399" t="s">
        <v>26</v>
      </c>
      <c r="B1399" t="s">
        <v>26</v>
      </c>
      <c r="C1399">
        <v>4.8537066513791798E-2</v>
      </c>
      <c r="D1399" t="str">
        <f t="shared" si="21"/>
        <v>a</v>
      </c>
    </row>
    <row r="1400" spans="1:4" x14ac:dyDescent="0.3">
      <c r="A1400" t="s">
        <v>26</v>
      </c>
      <c r="B1400" t="s">
        <v>26</v>
      </c>
      <c r="C1400">
        <v>9.3091417165871104E-2</v>
      </c>
      <c r="D1400" t="str">
        <f t="shared" si="21"/>
        <v>a</v>
      </c>
    </row>
    <row r="1401" spans="1:4" x14ac:dyDescent="0.3">
      <c r="A1401" t="s">
        <v>26</v>
      </c>
      <c r="B1401" t="s">
        <v>26</v>
      </c>
      <c r="C1401">
        <v>6.6968164869823807E-2</v>
      </c>
      <c r="D1401" t="str">
        <f t="shared" si="21"/>
        <v>a</v>
      </c>
    </row>
    <row r="1402" spans="1:4" x14ac:dyDescent="0.3">
      <c r="A1402" t="s">
        <v>31</v>
      </c>
      <c r="B1402" t="s">
        <v>31</v>
      </c>
      <c r="C1402">
        <v>0.159863295583968</v>
      </c>
      <c r="D1402" t="str">
        <f t="shared" si="21"/>
        <v>a</v>
      </c>
    </row>
    <row r="1403" spans="1:4" x14ac:dyDescent="0.3">
      <c r="A1403" t="s">
        <v>31</v>
      </c>
      <c r="B1403" t="s">
        <v>29</v>
      </c>
      <c r="C1403">
        <v>7.5342976654911895E-2</v>
      </c>
      <c r="D1403">
        <f t="shared" si="21"/>
        <v>0</v>
      </c>
    </row>
    <row r="1404" spans="1:4" x14ac:dyDescent="0.3">
      <c r="A1404" t="s">
        <v>31</v>
      </c>
      <c r="B1404" t="s">
        <v>31</v>
      </c>
      <c r="C1404">
        <v>0.15987556545081999</v>
      </c>
      <c r="D1404" t="str">
        <f t="shared" si="21"/>
        <v>a</v>
      </c>
    </row>
    <row r="1405" spans="1:4" x14ac:dyDescent="0.3">
      <c r="A1405" t="s">
        <v>31</v>
      </c>
      <c r="B1405" t="s">
        <v>31</v>
      </c>
      <c r="C1405">
        <v>0.34459474565270298</v>
      </c>
      <c r="D1405" t="str">
        <f t="shared" si="21"/>
        <v>a</v>
      </c>
    </row>
    <row r="1406" spans="1:4" x14ac:dyDescent="0.3">
      <c r="A1406" t="s">
        <v>31</v>
      </c>
      <c r="B1406" t="s">
        <v>29</v>
      </c>
      <c r="C1406">
        <v>0.160855783524671</v>
      </c>
      <c r="D1406">
        <f t="shared" si="21"/>
        <v>0</v>
      </c>
    </row>
    <row r="1407" spans="1:4" x14ac:dyDescent="0.3">
      <c r="A1407" t="s">
        <v>31</v>
      </c>
      <c r="B1407" t="s">
        <v>31</v>
      </c>
      <c r="C1407">
        <v>0.37172205986639401</v>
      </c>
      <c r="D1407" t="str">
        <f t="shared" si="21"/>
        <v>a</v>
      </c>
    </row>
    <row r="1408" spans="1:4" x14ac:dyDescent="0.3">
      <c r="A1408" t="s">
        <v>31</v>
      </c>
      <c r="B1408" t="s">
        <v>31</v>
      </c>
      <c r="C1408">
        <v>0.16174225707921799</v>
      </c>
      <c r="D1408" t="str">
        <f t="shared" si="21"/>
        <v>a</v>
      </c>
    </row>
    <row r="1409" spans="1:4" x14ac:dyDescent="0.3">
      <c r="A1409" t="s">
        <v>31</v>
      </c>
      <c r="B1409" t="s">
        <v>31</v>
      </c>
      <c r="C1409">
        <v>0.13185006892427101</v>
      </c>
      <c r="D1409" t="str">
        <f t="shared" si="21"/>
        <v>a</v>
      </c>
    </row>
    <row r="1410" spans="1:4" x14ac:dyDescent="0.3">
      <c r="A1410" t="s">
        <v>31</v>
      </c>
      <c r="B1410" t="s">
        <v>31</v>
      </c>
      <c r="C1410">
        <v>9.4068640291122801E-2</v>
      </c>
      <c r="D1410" t="str">
        <f t="shared" si="21"/>
        <v>a</v>
      </c>
    </row>
    <row r="1411" spans="1:4" x14ac:dyDescent="0.3">
      <c r="A1411" t="s">
        <v>31</v>
      </c>
      <c r="B1411" t="s">
        <v>29</v>
      </c>
      <c r="C1411">
        <v>7.6770421831887994E-2</v>
      </c>
      <c r="D1411">
        <f t="shared" ref="D1411:D1474" si="22">IF(A1411=B1411,"a",0)</f>
        <v>0</v>
      </c>
    </row>
    <row r="1412" spans="1:4" x14ac:dyDescent="0.3">
      <c r="A1412" t="s">
        <v>31</v>
      </c>
      <c r="B1412" t="s">
        <v>31</v>
      </c>
      <c r="C1412">
        <v>0.18415674852463401</v>
      </c>
      <c r="D1412" t="str">
        <f t="shared" si="22"/>
        <v>a</v>
      </c>
    </row>
    <row r="1413" spans="1:4" x14ac:dyDescent="0.3">
      <c r="A1413" t="s">
        <v>31</v>
      </c>
      <c r="B1413" t="s">
        <v>31</v>
      </c>
      <c r="C1413">
        <v>0.29735493026425402</v>
      </c>
      <c r="D1413" t="str">
        <f t="shared" si="22"/>
        <v>a</v>
      </c>
    </row>
    <row r="1414" spans="1:4" x14ac:dyDescent="0.3">
      <c r="A1414" t="s">
        <v>31</v>
      </c>
      <c r="B1414" t="s">
        <v>29</v>
      </c>
      <c r="C1414">
        <v>9.4511056528683399E-2</v>
      </c>
      <c r="D1414">
        <f t="shared" si="22"/>
        <v>0</v>
      </c>
    </row>
    <row r="1415" spans="1:4" x14ac:dyDescent="0.3">
      <c r="A1415" t="s">
        <v>31</v>
      </c>
      <c r="B1415" t="s">
        <v>31</v>
      </c>
      <c r="C1415">
        <v>0.30686832296537098</v>
      </c>
      <c r="D1415" t="str">
        <f t="shared" si="22"/>
        <v>a</v>
      </c>
    </row>
    <row r="1416" spans="1:4" x14ac:dyDescent="0.3">
      <c r="A1416" t="s">
        <v>31</v>
      </c>
      <c r="B1416" t="s">
        <v>31</v>
      </c>
      <c r="C1416">
        <v>0.113037372850604</v>
      </c>
      <c r="D1416" t="str">
        <f t="shared" si="22"/>
        <v>a</v>
      </c>
    </row>
    <row r="1417" spans="1:4" x14ac:dyDescent="0.3">
      <c r="A1417" t="s">
        <v>31</v>
      </c>
      <c r="B1417" t="s">
        <v>29</v>
      </c>
      <c r="C1417">
        <v>0.13812031990108301</v>
      </c>
      <c r="D1417">
        <f t="shared" si="22"/>
        <v>0</v>
      </c>
    </row>
    <row r="1418" spans="1:4" x14ac:dyDescent="0.3">
      <c r="A1418" t="s">
        <v>31</v>
      </c>
      <c r="B1418" t="s">
        <v>29</v>
      </c>
      <c r="C1418">
        <v>9.1411050930159499E-2</v>
      </c>
      <c r="D1418">
        <f t="shared" si="22"/>
        <v>0</v>
      </c>
    </row>
    <row r="1419" spans="1:4" x14ac:dyDescent="0.3">
      <c r="A1419" t="s">
        <v>31</v>
      </c>
      <c r="B1419" t="s">
        <v>29</v>
      </c>
      <c r="C1419">
        <v>0.22338414577441601</v>
      </c>
      <c r="D1419">
        <f t="shared" si="22"/>
        <v>0</v>
      </c>
    </row>
    <row r="1420" spans="1:4" x14ac:dyDescent="0.3">
      <c r="A1420" t="s">
        <v>31</v>
      </c>
      <c r="B1420" t="s">
        <v>29</v>
      </c>
      <c r="C1420">
        <v>0.13628481984778601</v>
      </c>
      <c r="D1420">
        <f t="shared" si="22"/>
        <v>0</v>
      </c>
    </row>
    <row r="1421" spans="1:4" x14ac:dyDescent="0.3">
      <c r="A1421" t="s">
        <v>31</v>
      </c>
      <c r="B1421" t="s">
        <v>29</v>
      </c>
      <c r="C1421">
        <v>0.11350420611067701</v>
      </c>
      <c r="D1421">
        <f t="shared" si="22"/>
        <v>0</v>
      </c>
    </row>
    <row r="1422" spans="1:4" x14ac:dyDescent="0.3">
      <c r="A1422" t="s">
        <v>31</v>
      </c>
      <c r="B1422" t="s">
        <v>29</v>
      </c>
      <c r="C1422">
        <v>0.109172670837445</v>
      </c>
      <c r="D1422">
        <f t="shared" si="22"/>
        <v>0</v>
      </c>
    </row>
    <row r="1423" spans="1:4" x14ac:dyDescent="0.3">
      <c r="A1423" t="s">
        <v>31</v>
      </c>
      <c r="B1423" t="s">
        <v>31</v>
      </c>
      <c r="C1423">
        <v>7.5234606278615807E-2</v>
      </c>
      <c r="D1423" t="str">
        <f t="shared" si="22"/>
        <v>a</v>
      </c>
    </row>
    <row r="1424" spans="1:4" x14ac:dyDescent="0.3">
      <c r="A1424" t="s">
        <v>31</v>
      </c>
      <c r="B1424" t="s">
        <v>31</v>
      </c>
      <c r="C1424">
        <v>0.14429931757185999</v>
      </c>
      <c r="D1424" t="str">
        <f t="shared" si="22"/>
        <v>a</v>
      </c>
    </row>
    <row r="1425" spans="1:4" x14ac:dyDescent="0.3">
      <c r="A1425" t="s">
        <v>31</v>
      </c>
      <c r="B1425" t="s">
        <v>29</v>
      </c>
      <c r="C1425">
        <v>0.12151406430829299</v>
      </c>
      <c r="D1425">
        <f t="shared" si="22"/>
        <v>0</v>
      </c>
    </row>
    <row r="1426" spans="1:4" x14ac:dyDescent="0.3">
      <c r="A1426" t="s">
        <v>31</v>
      </c>
      <c r="B1426" t="s">
        <v>29</v>
      </c>
      <c r="C1426">
        <v>9.8219913404877096E-2</v>
      </c>
      <c r="D1426">
        <f t="shared" si="22"/>
        <v>0</v>
      </c>
    </row>
    <row r="1427" spans="1:4" x14ac:dyDescent="0.3">
      <c r="A1427" t="s">
        <v>31</v>
      </c>
      <c r="B1427" t="s">
        <v>31</v>
      </c>
      <c r="C1427">
        <v>5.6881228484027699E-2</v>
      </c>
      <c r="D1427" t="str">
        <f t="shared" si="22"/>
        <v>a</v>
      </c>
    </row>
    <row r="1428" spans="1:4" x14ac:dyDescent="0.3">
      <c r="A1428" t="s">
        <v>31</v>
      </c>
      <c r="B1428" t="s">
        <v>29</v>
      </c>
      <c r="C1428">
        <v>0.24758328169204</v>
      </c>
      <c r="D1428">
        <f t="shared" si="22"/>
        <v>0</v>
      </c>
    </row>
    <row r="1429" spans="1:4" x14ac:dyDescent="0.3">
      <c r="A1429" t="s">
        <v>31</v>
      </c>
      <c r="B1429" t="s">
        <v>31</v>
      </c>
      <c r="C1429">
        <v>0.109753399496166</v>
      </c>
      <c r="D1429" t="str">
        <f t="shared" si="22"/>
        <v>a</v>
      </c>
    </row>
    <row r="1430" spans="1:4" x14ac:dyDescent="0.3">
      <c r="A1430" t="s">
        <v>31</v>
      </c>
      <c r="B1430" t="s">
        <v>31</v>
      </c>
      <c r="C1430">
        <v>0.119947365909921</v>
      </c>
      <c r="D1430" t="str">
        <f t="shared" si="22"/>
        <v>a</v>
      </c>
    </row>
    <row r="1431" spans="1:4" x14ac:dyDescent="0.3">
      <c r="A1431" t="s">
        <v>31</v>
      </c>
      <c r="B1431" t="s">
        <v>31</v>
      </c>
      <c r="C1431">
        <v>0.150333821793072</v>
      </c>
      <c r="D1431" t="str">
        <f t="shared" si="22"/>
        <v>a</v>
      </c>
    </row>
    <row r="1432" spans="1:4" x14ac:dyDescent="0.3">
      <c r="A1432" t="s">
        <v>31</v>
      </c>
      <c r="B1432" t="s">
        <v>29</v>
      </c>
      <c r="C1432">
        <v>4.4624726645349402E-2</v>
      </c>
      <c r="D1432">
        <f t="shared" si="22"/>
        <v>0</v>
      </c>
    </row>
    <row r="1433" spans="1:4" x14ac:dyDescent="0.3">
      <c r="A1433" t="s">
        <v>31</v>
      </c>
      <c r="B1433" t="s">
        <v>29</v>
      </c>
      <c r="C1433">
        <v>0.115406853511063</v>
      </c>
      <c r="D1433">
        <f t="shared" si="22"/>
        <v>0</v>
      </c>
    </row>
    <row r="1434" spans="1:4" x14ac:dyDescent="0.3">
      <c r="A1434" t="s">
        <v>31</v>
      </c>
      <c r="B1434" t="s">
        <v>31</v>
      </c>
      <c r="C1434">
        <v>6.8627175416960701E-2</v>
      </c>
      <c r="D1434" t="str">
        <f t="shared" si="22"/>
        <v>a</v>
      </c>
    </row>
    <row r="1435" spans="1:4" x14ac:dyDescent="0.3">
      <c r="A1435" t="s">
        <v>31</v>
      </c>
      <c r="B1435" t="s">
        <v>31</v>
      </c>
      <c r="C1435">
        <v>6.1314308814040201E-2</v>
      </c>
      <c r="D1435" t="str">
        <f t="shared" si="22"/>
        <v>a</v>
      </c>
    </row>
    <row r="1436" spans="1:4" x14ac:dyDescent="0.3">
      <c r="A1436" t="s">
        <v>31</v>
      </c>
      <c r="B1436" t="s">
        <v>29</v>
      </c>
      <c r="C1436">
        <v>0.16296110018891899</v>
      </c>
      <c r="D1436">
        <f t="shared" si="22"/>
        <v>0</v>
      </c>
    </row>
    <row r="1437" spans="1:4" x14ac:dyDescent="0.3">
      <c r="A1437" t="s">
        <v>31</v>
      </c>
      <c r="B1437" t="s">
        <v>31</v>
      </c>
      <c r="C1437">
        <v>7.3851669599670405E-2</v>
      </c>
      <c r="D1437" t="str">
        <f t="shared" si="22"/>
        <v>a</v>
      </c>
    </row>
    <row r="1438" spans="1:4" x14ac:dyDescent="0.3">
      <c r="A1438" t="s">
        <v>31</v>
      </c>
      <c r="B1438" t="s">
        <v>29</v>
      </c>
      <c r="C1438">
        <v>0.229103168845812</v>
      </c>
      <c r="D1438">
        <f t="shared" si="22"/>
        <v>0</v>
      </c>
    </row>
    <row r="1439" spans="1:4" x14ac:dyDescent="0.3">
      <c r="A1439" t="s">
        <v>31</v>
      </c>
      <c r="B1439" t="s">
        <v>31</v>
      </c>
      <c r="C1439">
        <v>6.7864674185785803E-2</v>
      </c>
      <c r="D1439" t="str">
        <f t="shared" si="22"/>
        <v>a</v>
      </c>
    </row>
    <row r="1440" spans="1:4" x14ac:dyDescent="0.3">
      <c r="A1440" t="s">
        <v>31</v>
      </c>
      <c r="B1440" t="s">
        <v>29</v>
      </c>
      <c r="C1440">
        <v>0.17176040092330999</v>
      </c>
      <c r="D1440">
        <f t="shared" si="22"/>
        <v>0</v>
      </c>
    </row>
    <row r="1441" spans="1:4" x14ac:dyDescent="0.3">
      <c r="A1441" t="s">
        <v>31</v>
      </c>
      <c r="B1441" t="s">
        <v>29</v>
      </c>
      <c r="C1441">
        <v>0.13007041946056599</v>
      </c>
      <c r="D1441">
        <f t="shared" si="22"/>
        <v>0</v>
      </c>
    </row>
    <row r="1442" spans="1:4" x14ac:dyDescent="0.3">
      <c r="A1442" t="s">
        <v>31</v>
      </c>
      <c r="B1442" t="s">
        <v>31</v>
      </c>
      <c r="C1442">
        <v>9.3248822793180905E-2</v>
      </c>
      <c r="D1442" t="str">
        <f t="shared" si="22"/>
        <v>a</v>
      </c>
    </row>
    <row r="1443" spans="1:4" x14ac:dyDescent="0.3">
      <c r="A1443" t="s">
        <v>31</v>
      </c>
      <c r="B1443" t="s">
        <v>31</v>
      </c>
      <c r="C1443">
        <v>8.6605184224036902E-2</v>
      </c>
      <c r="D1443" t="str">
        <f t="shared" si="22"/>
        <v>a</v>
      </c>
    </row>
    <row r="1444" spans="1:4" x14ac:dyDescent="0.3">
      <c r="A1444" t="s">
        <v>31</v>
      </c>
      <c r="B1444" t="s">
        <v>31</v>
      </c>
      <c r="C1444">
        <v>0.122309943792955</v>
      </c>
      <c r="D1444" t="str">
        <f t="shared" si="22"/>
        <v>a</v>
      </c>
    </row>
    <row r="1445" spans="1:4" x14ac:dyDescent="0.3">
      <c r="A1445" t="s">
        <v>31</v>
      </c>
      <c r="B1445" t="s">
        <v>29</v>
      </c>
      <c r="C1445">
        <v>0.178962443975202</v>
      </c>
      <c r="D1445">
        <f t="shared" si="22"/>
        <v>0</v>
      </c>
    </row>
    <row r="1446" spans="1:4" x14ac:dyDescent="0.3">
      <c r="A1446" t="s">
        <v>31</v>
      </c>
      <c r="B1446" t="s">
        <v>31</v>
      </c>
      <c r="C1446">
        <v>9.7527512403461497E-2</v>
      </c>
      <c r="D1446" t="str">
        <f t="shared" si="22"/>
        <v>a</v>
      </c>
    </row>
    <row r="1447" spans="1:4" x14ac:dyDescent="0.3">
      <c r="A1447" t="s">
        <v>31</v>
      </c>
      <c r="B1447" t="s">
        <v>31</v>
      </c>
      <c r="C1447">
        <v>0.29146639480023701</v>
      </c>
      <c r="D1447" t="str">
        <f t="shared" si="22"/>
        <v>a</v>
      </c>
    </row>
    <row r="1448" spans="1:4" x14ac:dyDescent="0.3">
      <c r="A1448" t="s">
        <v>31</v>
      </c>
      <c r="B1448" t="s">
        <v>31</v>
      </c>
      <c r="C1448">
        <v>0.29844926546074402</v>
      </c>
      <c r="D1448" t="str">
        <f t="shared" si="22"/>
        <v>a</v>
      </c>
    </row>
    <row r="1449" spans="1:4" x14ac:dyDescent="0.3">
      <c r="A1449" t="s">
        <v>31</v>
      </c>
      <c r="B1449" t="s">
        <v>29</v>
      </c>
      <c r="C1449">
        <v>5.2361506879969197E-2</v>
      </c>
      <c r="D1449">
        <f t="shared" si="22"/>
        <v>0</v>
      </c>
    </row>
    <row r="1450" spans="1:4" x14ac:dyDescent="0.3">
      <c r="A1450" t="s">
        <v>31</v>
      </c>
      <c r="B1450" t="s">
        <v>31</v>
      </c>
      <c r="C1450">
        <v>9.2704201743570594E-2</v>
      </c>
      <c r="D1450" t="str">
        <f t="shared" si="22"/>
        <v>a</v>
      </c>
    </row>
    <row r="1451" spans="1:4" x14ac:dyDescent="0.3">
      <c r="A1451" t="s">
        <v>31</v>
      </c>
      <c r="B1451" t="s">
        <v>31</v>
      </c>
      <c r="C1451">
        <v>6.0699108650836497E-2</v>
      </c>
      <c r="D1451" t="str">
        <f t="shared" si="22"/>
        <v>a</v>
      </c>
    </row>
    <row r="1452" spans="1:4" x14ac:dyDescent="0.3">
      <c r="A1452" t="s">
        <v>33</v>
      </c>
      <c r="B1452" t="s">
        <v>33</v>
      </c>
      <c r="C1452">
        <v>0.10352466778457201</v>
      </c>
      <c r="D1452" t="str">
        <f t="shared" si="22"/>
        <v>a</v>
      </c>
    </row>
    <row r="1453" spans="1:4" x14ac:dyDescent="0.3">
      <c r="A1453" t="s">
        <v>33</v>
      </c>
      <c r="B1453" t="s">
        <v>28</v>
      </c>
      <c r="C1453">
        <v>0.233462165977008</v>
      </c>
      <c r="D1453">
        <f t="shared" si="22"/>
        <v>0</v>
      </c>
    </row>
    <row r="1454" spans="1:4" x14ac:dyDescent="0.3">
      <c r="A1454" t="s">
        <v>33</v>
      </c>
      <c r="B1454" t="s">
        <v>28</v>
      </c>
      <c r="C1454">
        <v>0.27957282516889798</v>
      </c>
      <c r="D1454">
        <f t="shared" si="22"/>
        <v>0</v>
      </c>
    </row>
    <row r="1455" spans="1:4" x14ac:dyDescent="0.3">
      <c r="A1455" t="s">
        <v>33</v>
      </c>
      <c r="B1455" t="s">
        <v>28</v>
      </c>
      <c r="C1455">
        <v>0.112244541054275</v>
      </c>
      <c r="D1455">
        <f t="shared" si="22"/>
        <v>0</v>
      </c>
    </row>
    <row r="1456" spans="1:4" x14ac:dyDescent="0.3">
      <c r="A1456" t="s">
        <v>33</v>
      </c>
      <c r="B1456" t="s">
        <v>33</v>
      </c>
      <c r="C1456">
        <v>0.11259909881643</v>
      </c>
      <c r="D1456" t="str">
        <f t="shared" si="22"/>
        <v>a</v>
      </c>
    </row>
    <row r="1457" spans="1:4" x14ac:dyDescent="0.3">
      <c r="A1457" t="s">
        <v>33</v>
      </c>
      <c r="B1457" t="s">
        <v>28</v>
      </c>
      <c r="C1457">
        <v>0.18884833543375401</v>
      </c>
      <c r="D1457">
        <f t="shared" si="22"/>
        <v>0</v>
      </c>
    </row>
    <row r="1458" spans="1:4" x14ac:dyDescent="0.3">
      <c r="A1458" t="s">
        <v>33</v>
      </c>
      <c r="B1458" t="s">
        <v>33</v>
      </c>
      <c r="C1458">
        <v>0.13524702610370201</v>
      </c>
      <c r="D1458" t="str">
        <f t="shared" si="22"/>
        <v>a</v>
      </c>
    </row>
    <row r="1459" spans="1:4" x14ac:dyDescent="0.3">
      <c r="A1459" t="s">
        <v>33</v>
      </c>
      <c r="B1459" t="s">
        <v>28</v>
      </c>
      <c r="C1459">
        <v>0.146517011779458</v>
      </c>
      <c r="D1459">
        <f t="shared" si="22"/>
        <v>0</v>
      </c>
    </row>
    <row r="1460" spans="1:4" x14ac:dyDescent="0.3">
      <c r="A1460" t="s">
        <v>33</v>
      </c>
      <c r="B1460" t="s">
        <v>28</v>
      </c>
      <c r="C1460">
        <v>0.17169319547678399</v>
      </c>
      <c r="D1460">
        <f t="shared" si="22"/>
        <v>0</v>
      </c>
    </row>
    <row r="1461" spans="1:4" x14ac:dyDescent="0.3">
      <c r="A1461" t="s">
        <v>33</v>
      </c>
      <c r="B1461" t="s">
        <v>33</v>
      </c>
      <c r="C1461">
        <v>0.117998165415412</v>
      </c>
      <c r="D1461" t="str">
        <f t="shared" si="22"/>
        <v>a</v>
      </c>
    </row>
    <row r="1462" spans="1:4" x14ac:dyDescent="0.3">
      <c r="A1462" t="s">
        <v>33</v>
      </c>
      <c r="B1462" t="s">
        <v>28</v>
      </c>
      <c r="C1462">
        <v>0.194691238926092</v>
      </c>
      <c r="D1462">
        <f t="shared" si="22"/>
        <v>0</v>
      </c>
    </row>
    <row r="1463" spans="1:4" x14ac:dyDescent="0.3">
      <c r="A1463" t="s">
        <v>33</v>
      </c>
      <c r="B1463" t="s">
        <v>33</v>
      </c>
      <c r="C1463">
        <v>9.3234246938646195E-2</v>
      </c>
      <c r="D1463" t="str">
        <f t="shared" si="22"/>
        <v>a</v>
      </c>
    </row>
    <row r="1464" spans="1:4" x14ac:dyDescent="0.3">
      <c r="A1464" t="s">
        <v>33</v>
      </c>
      <c r="B1464" t="s">
        <v>28</v>
      </c>
      <c r="C1464">
        <v>0.270864474194907</v>
      </c>
      <c r="D1464">
        <f t="shared" si="22"/>
        <v>0</v>
      </c>
    </row>
    <row r="1465" spans="1:4" x14ac:dyDescent="0.3">
      <c r="A1465" t="s">
        <v>33</v>
      </c>
      <c r="B1465" t="s">
        <v>33</v>
      </c>
      <c r="C1465">
        <v>0.171487561307481</v>
      </c>
      <c r="D1465" t="str">
        <f t="shared" si="22"/>
        <v>a</v>
      </c>
    </row>
    <row r="1466" spans="1:4" x14ac:dyDescent="0.3">
      <c r="A1466" t="s">
        <v>33</v>
      </c>
      <c r="B1466" t="s">
        <v>33</v>
      </c>
      <c r="C1466">
        <v>0.231686037815625</v>
      </c>
      <c r="D1466" t="str">
        <f t="shared" si="22"/>
        <v>a</v>
      </c>
    </row>
    <row r="1467" spans="1:4" x14ac:dyDescent="0.3">
      <c r="A1467" t="s">
        <v>33</v>
      </c>
      <c r="B1467" t="s">
        <v>28</v>
      </c>
      <c r="C1467">
        <v>0.11926013268328101</v>
      </c>
      <c r="D1467">
        <f t="shared" si="22"/>
        <v>0</v>
      </c>
    </row>
    <row r="1468" spans="1:4" x14ac:dyDescent="0.3">
      <c r="A1468" t="s">
        <v>33</v>
      </c>
      <c r="B1468" t="s">
        <v>33</v>
      </c>
      <c r="C1468">
        <v>0.19705962397982299</v>
      </c>
      <c r="D1468" t="str">
        <f t="shared" si="22"/>
        <v>a</v>
      </c>
    </row>
    <row r="1469" spans="1:4" x14ac:dyDescent="0.3">
      <c r="A1469" t="s">
        <v>33</v>
      </c>
      <c r="B1469" t="s">
        <v>33</v>
      </c>
      <c r="C1469">
        <v>0.111398348170131</v>
      </c>
      <c r="D1469" t="str">
        <f t="shared" si="22"/>
        <v>a</v>
      </c>
    </row>
    <row r="1470" spans="1:4" x14ac:dyDescent="0.3">
      <c r="A1470" t="s">
        <v>33</v>
      </c>
      <c r="B1470" t="s">
        <v>28</v>
      </c>
      <c r="C1470">
        <v>0.17670951617264199</v>
      </c>
      <c r="D1470">
        <f t="shared" si="22"/>
        <v>0</v>
      </c>
    </row>
    <row r="1471" spans="1:4" x14ac:dyDescent="0.3">
      <c r="A1471" t="s">
        <v>33</v>
      </c>
      <c r="B1471" t="s">
        <v>28</v>
      </c>
      <c r="C1471">
        <v>0.16668569152629101</v>
      </c>
      <c r="D1471">
        <f t="shared" si="22"/>
        <v>0</v>
      </c>
    </row>
    <row r="1472" spans="1:4" x14ac:dyDescent="0.3">
      <c r="A1472" t="s">
        <v>33</v>
      </c>
      <c r="B1472" t="s">
        <v>28</v>
      </c>
      <c r="C1472">
        <v>0.134420860527589</v>
      </c>
      <c r="D1472">
        <f t="shared" si="22"/>
        <v>0</v>
      </c>
    </row>
    <row r="1473" spans="1:4" x14ac:dyDescent="0.3">
      <c r="A1473" t="s">
        <v>33</v>
      </c>
      <c r="B1473" t="s">
        <v>33</v>
      </c>
      <c r="C1473">
        <v>7.6324957115681602E-2</v>
      </c>
      <c r="D1473" t="str">
        <f t="shared" si="22"/>
        <v>a</v>
      </c>
    </row>
    <row r="1474" spans="1:4" x14ac:dyDescent="0.3">
      <c r="A1474" t="s">
        <v>33</v>
      </c>
      <c r="B1474" t="s">
        <v>33</v>
      </c>
      <c r="C1474">
        <v>8.8176096723170796E-2</v>
      </c>
      <c r="D1474" t="str">
        <f t="shared" si="22"/>
        <v>a</v>
      </c>
    </row>
    <row r="1475" spans="1:4" x14ac:dyDescent="0.3">
      <c r="A1475" t="s">
        <v>33</v>
      </c>
      <c r="B1475" t="s">
        <v>28</v>
      </c>
      <c r="C1475">
        <v>0.104737755011946</v>
      </c>
      <c r="D1475">
        <f t="shared" ref="D1475:D1538" si="23">IF(A1475=B1475,"a",0)</f>
        <v>0</v>
      </c>
    </row>
    <row r="1476" spans="1:4" x14ac:dyDescent="0.3">
      <c r="A1476" t="s">
        <v>33</v>
      </c>
      <c r="B1476" t="s">
        <v>28</v>
      </c>
      <c r="C1476">
        <v>0.26256550101999798</v>
      </c>
      <c r="D1476">
        <f t="shared" si="23"/>
        <v>0</v>
      </c>
    </row>
    <row r="1477" spans="1:4" x14ac:dyDescent="0.3">
      <c r="A1477" t="s">
        <v>33</v>
      </c>
      <c r="B1477" t="s">
        <v>28</v>
      </c>
      <c r="C1477">
        <v>0.33566409628147298</v>
      </c>
      <c r="D1477">
        <f t="shared" si="23"/>
        <v>0</v>
      </c>
    </row>
    <row r="1478" spans="1:4" x14ac:dyDescent="0.3">
      <c r="A1478" t="s">
        <v>33</v>
      </c>
      <c r="B1478" t="s">
        <v>33</v>
      </c>
      <c r="C1478">
        <v>7.4895064598046998E-2</v>
      </c>
      <c r="D1478" t="str">
        <f t="shared" si="23"/>
        <v>a</v>
      </c>
    </row>
    <row r="1479" spans="1:4" x14ac:dyDescent="0.3">
      <c r="A1479" t="s">
        <v>33</v>
      </c>
      <c r="B1479" t="s">
        <v>33</v>
      </c>
      <c r="C1479">
        <v>0.16146129471926399</v>
      </c>
      <c r="D1479" t="str">
        <f t="shared" si="23"/>
        <v>a</v>
      </c>
    </row>
    <row r="1480" spans="1:4" x14ac:dyDescent="0.3">
      <c r="A1480" t="s">
        <v>33</v>
      </c>
      <c r="B1480" t="s">
        <v>28</v>
      </c>
      <c r="C1480">
        <v>0.106380814810563</v>
      </c>
      <c r="D1480">
        <f t="shared" si="23"/>
        <v>0</v>
      </c>
    </row>
    <row r="1481" spans="1:4" x14ac:dyDescent="0.3">
      <c r="A1481" t="s">
        <v>33</v>
      </c>
      <c r="B1481" t="s">
        <v>28</v>
      </c>
      <c r="C1481">
        <v>0.26668682528899001</v>
      </c>
      <c r="D1481">
        <f t="shared" si="23"/>
        <v>0</v>
      </c>
    </row>
    <row r="1482" spans="1:4" x14ac:dyDescent="0.3">
      <c r="A1482" t="s">
        <v>33</v>
      </c>
      <c r="B1482" t="s">
        <v>28</v>
      </c>
      <c r="C1482">
        <v>0.14045421570327801</v>
      </c>
      <c r="D1482">
        <f t="shared" si="23"/>
        <v>0</v>
      </c>
    </row>
    <row r="1483" spans="1:4" x14ac:dyDescent="0.3">
      <c r="A1483" t="s">
        <v>33</v>
      </c>
      <c r="B1483" t="s">
        <v>33</v>
      </c>
      <c r="C1483">
        <v>0.106988240324228</v>
      </c>
      <c r="D1483" t="str">
        <f t="shared" si="23"/>
        <v>a</v>
      </c>
    </row>
    <row r="1484" spans="1:4" x14ac:dyDescent="0.3">
      <c r="A1484" t="s">
        <v>33</v>
      </c>
      <c r="B1484" t="s">
        <v>33</v>
      </c>
      <c r="C1484">
        <v>0.119217803625025</v>
      </c>
      <c r="D1484" t="str">
        <f t="shared" si="23"/>
        <v>a</v>
      </c>
    </row>
    <row r="1485" spans="1:4" x14ac:dyDescent="0.3">
      <c r="A1485" t="s">
        <v>33</v>
      </c>
      <c r="B1485" t="s">
        <v>33</v>
      </c>
      <c r="C1485">
        <v>0.111822454897347</v>
      </c>
      <c r="D1485" t="str">
        <f t="shared" si="23"/>
        <v>a</v>
      </c>
    </row>
    <row r="1486" spans="1:4" x14ac:dyDescent="0.3">
      <c r="A1486" t="s">
        <v>33</v>
      </c>
      <c r="B1486" t="s">
        <v>28</v>
      </c>
      <c r="C1486">
        <v>0.33933288187413402</v>
      </c>
      <c r="D1486">
        <f t="shared" si="23"/>
        <v>0</v>
      </c>
    </row>
    <row r="1487" spans="1:4" x14ac:dyDescent="0.3">
      <c r="A1487" t="s">
        <v>33</v>
      </c>
      <c r="B1487" t="s">
        <v>33</v>
      </c>
      <c r="C1487">
        <v>0.17930345701584</v>
      </c>
      <c r="D1487" t="str">
        <f t="shared" si="23"/>
        <v>a</v>
      </c>
    </row>
    <row r="1488" spans="1:4" x14ac:dyDescent="0.3">
      <c r="A1488" t="s">
        <v>33</v>
      </c>
      <c r="B1488" t="s">
        <v>28</v>
      </c>
      <c r="C1488">
        <v>0.247742652582986</v>
      </c>
      <c r="D1488">
        <f t="shared" si="23"/>
        <v>0</v>
      </c>
    </row>
    <row r="1489" spans="1:4" x14ac:dyDescent="0.3">
      <c r="A1489" t="s">
        <v>33</v>
      </c>
      <c r="B1489" t="s">
        <v>28</v>
      </c>
      <c r="C1489">
        <v>0.23254068112369</v>
      </c>
      <c r="D1489">
        <f t="shared" si="23"/>
        <v>0</v>
      </c>
    </row>
    <row r="1490" spans="1:4" x14ac:dyDescent="0.3">
      <c r="A1490" t="s">
        <v>33</v>
      </c>
      <c r="B1490" t="s">
        <v>28</v>
      </c>
      <c r="C1490">
        <v>0.27456229979941099</v>
      </c>
      <c r="D1490">
        <f t="shared" si="23"/>
        <v>0</v>
      </c>
    </row>
    <row r="1491" spans="1:4" x14ac:dyDescent="0.3">
      <c r="A1491" t="s">
        <v>33</v>
      </c>
      <c r="B1491" t="s">
        <v>28</v>
      </c>
      <c r="C1491">
        <v>0.206093990118566</v>
      </c>
      <c r="D1491">
        <f t="shared" si="23"/>
        <v>0</v>
      </c>
    </row>
    <row r="1492" spans="1:4" x14ac:dyDescent="0.3">
      <c r="A1492" t="s">
        <v>33</v>
      </c>
      <c r="B1492" t="s">
        <v>33</v>
      </c>
      <c r="C1492">
        <v>0.13076246388259899</v>
      </c>
      <c r="D1492" t="str">
        <f t="shared" si="23"/>
        <v>a</v>
      </c>
    </row>
    <row r="1493" spans="1:4" x14ac:dyDescent="0.3">
      <c r="A1493" t="s">
        <v>33</v>
      </c>
      <c r="B1493" t="s">
        <v>28</v>
      </c>
      <c r="C1493">
        <v>0.21693945715235899</v>
      </c>
      <c r="D1493">
        <f t="shared" si="23"/>
        <v>0</v>
      </c>
    </row>
    <row r="1494" spans="1:4" x14ac:dyDescent="0.3">
      <c r="A1494" t="s">
        <v>33</v>
      </c>
      <c r="B1494" t="s">
        <v>28</v>
      </c>
      <c r="C1494">
        <v>0.118145287535096</v>
      </c>
      <c r="D1494">
        <f t="shared" si="23"/>
        <v>0</v>
      </c>
    </row>
    <row r="1495" spans="1:4" x14ac:dyDescent="0.3">
      <c r="A1495" t="s">
        <v>33</v>
      </c>
      <c r="B1495" t="s">
        <v>28</v>
      </c>
      <c r="C1495">
        <v>9.9963997482608799E-2</v>
      </c>
      <c r="D1495">
        <f t="shared" si="23"/>
        <v>0</v>
      </c>
    </row>
    <row r="1496" spans="1:4" x14ac:dyDescent="0.3">
      <c r="A1496" t="s">
        <v>33</v>
      </c>
      <c r="B1496" t="s">
        <v>33</v>
      </c>
      <c r="C1496">
        <v>0.11742015357174899</v>
      </c>
      <c r="D1496" t="str">
        <f t="shared" si="23"/>
        <v>a</v>
      </c>
    </row>
    <row r="1497" spans="1:4" x14ac:dyDescent="0.3">
      <c r="A1497" t="s">
        <v>33</v>
      </c>
      <c r="B1497" t="s">
        <v>28</v>
      </c>
      <c r="C1497">
        <v>0.26534605262433902</v>
      </c>
      <c r="D1497">
        <f t="shared" si="23"/>
        <v>0</v>
      </c>
    </row>
    <row r="1498" spans="1:4" x14ac:dyDescent="0.3">
      <c r="A1498" t="s">
        <v>33</v>
      </c>
      <c r="B1498" t="s">
        <v>28</v>
      </c>
      <c r="C1498">
        <v>0.222998845406431</v>
      </c>
      <c r="D1498">
        <f t="shared" si="23"/>
        <v>0</v>
      </c>
    </row>
    <row r="1499" spans="1:4" x14ac:dyDescent="0.3">
      <c r="A1499" t="s">
        <v>33</v>
      </c>
      <c r="B1499" t="s">
        <v>33</v>
      </c>
      <c r="C1499">
        <v>0.125207607373506</v>
      </c>
      <c r="D1499" t="str">
        <f t="shared" si="23"/>
        <v>a</v>
      </c>
    </row>
    <row r="1500" spans="1:4" x14ac:dyDescent="0.3">
      <c r="A1500" t="s">
        <v>33</v>
      </c>
      <c r="B1500" t="s">
        <v>28</v>
      </c>
      <c r="C1500">
        <v>0.150549738532297</v>
      </c>
      <c r="D1500">
        <f t="shared" si="23"/>
        <v>0</v>
      </c>
    </row>
    <row r="1501" spans="1:4" x14ac:dyDescent="0.3">
      <c r="A1501" t="s">
        <v>33</v>
      </c>
      <c r="B1501" t="s">
        <v>28</v>
      </c>
      <c r="C1501">
        <v>0.27504229567430699</v>
      </c>
      <c r="D1501">
        <f t="shared" si="23"/>
        <v>0</v>
      </c>
    </row>
    <row r="1502" spans="1:4" x14ac:dyDescent="0.3">
      <c r="A1502" t="s">
        <v>42</v>
      </c>
      <c r="B1502" t="s">
        <v>32</v>
      </c>
      <c r="C1502">
        <v>0.15636552198145401</v>
      </c>
      <c r="D1502">
        <f t="shared" si="23"/>
        <v>0</v>
      </c>
    </row>
    <row r="1503" spans="1:4" x14ac:dyDescent="0.3">
      <c r="A1503" t="s">
        <v>42</v>
      </c>
      <c r="B1503" t="s">
        <v>34</v>
      </c>
      <c r="C1503">
        <v>0.16365707020047099</v>
      </c>
      <c r="D1503">
        <f t="shared" si="23"/>
        <v>0</v>
      </c>
    </row>
    <row r="1504" spans="1:4" x14ac:dyDescent="0.3">
      <c r="A1504" t="s">
        <v>42</v>
      </c>
      <c r="B1504" t="s">
        <v>34</v>
      </c>
      <c r="C1504">
        <v>0.24096821669770699</v>
      </c>
      <c r="D1504">
        <f t="shared" si="23"/>
        <v>0</v>
      </c>
    </row>
    <row r="1505" spans="1:4" x14ac:dyDescent="0.3">
      <c r="A1505" t="s">
        <v>42</v>
      </c>
      <c r="B1505" t="s">
        <v>34</v>
      </c>
      <c r="C1505">
        <v>8.6647952575349102E-2</v>
      </c>
      <c r="D1505">
        <f t="shared" si="23"/>
        <v>0</v>
      </c>
    </row>
    <row r="1506" spans="1:4" x14ac:dyDescent="0.3">
      <c r="A1506" t="s">
        <v>42</v>
      </c>
      <c r="B1506" t="s">
        <v>32</v>
      </c>
      <c r="C1506">
        <v>0.105628389414738</v>
      </c>
      <c r="D1506">
        <f t="shared" si="23"/>
        <v>0</v>
      </c>
    </row>
    <row r="1507" spans="1:4" x14ac:dyDescent="0.3">
      <c r="A1507" t="s">
        <v>42</v>
      </c>
      <c r="B1507" t="s">
        <v>32</v>
      </c>
      <c r="C1507">
        <v>0.179442767137653</v>
      </c>
      <c r="D1507">
        <f t="shared" si="23"/>
        <v>0</v>
      </c>
    </row>
    <row r="1508" spans="1:4" x14ac:dyDescent="0.3">
      <c r="A1508" t="s">
        <v>42</v>
      </c>
      <c r="B1508" t="s">
        <v>32</v>
      </c>
      <c r="C1508">
        <v>0.104430080738976</v>
      </c>
      <c r="D1508">
        <f t="shared" si="23"/>
        <v>0</v>
      </c>
    </row>
    <row r="1509" spans="1:4" x14ac:dyDescent="0.3">
      <c r="A1509" t="s">
        <v>42</v>
      </c>
      <c r="B1509" t="s">
        <v>32</v>
      </c>
      <c r="C1509">
        <v>0.110154116431137</v>
      </c>
      <c r="D1509">
        <f t="shared" si="23"/>
        <v>0</v>
      </c>
    </row>
    <row r="1510" spans="1:4" x14ac:dyDescent="0.3">
      <c r="A1510" t="s">
        <v>42</v>
      </c>
      <c r="B1510" t="s">
        <v>34</v>
      </c>
      <c r="C1510">
        <v>0.13113443316930101</v>
      </c>
      <c r="D1510">
        <f t="shared" si="23"/>
        <v>0</v>
      </c>
    </row>
    <row r="1511" spans="1:4" x14ac:dyDescent="0.3">
      <c r="A1511" t="s">
        <v>42</v>
      </c>
      <c r="B1511" t="s">
        <v>34</v>
      </c>
      <c r="C1511">
        <v>9.8336873137612205E-2</v>
      </c>
      <c r="D1511">
        <f t="shared" si="23"/>
        <v>0</v>
      </c>
    </row>
    <row r="1512" spans="1:4" x14ac:dyDescent="0.3">
      <c r="A1512" t="s">
        <v>42</v>
      </c>
      <c r="B1512" t="s">
        <v>32</v>
      </c>
      <c r="C1512">
        <v>0.17178324949113</v>
      </c>
      <c r="D1512">
        <f t="shared" si="23"/>
        <v>0</v>
      </c>
    </row>
    <row r="1513" spans="1:4" x14ac:dyDescent="0.3">
      <c r="A1513" t="s">
        <v>42</v>
      </c>
      <c r="B1513" t="s">
        <v>32</v>
      </c>
      <c r="C1513">
        <v>0.16290603496230499</v>
      </c>
      <c r="D1513">
        <f t="shared" si="23"/>
        <v>0</v>
      </c>
    </row>
    <row r="1514" spans="1:4" x14ac:dyDescent="0.3">
      <c r="A1514" t="s">
        <v>42</v>
      </c>
      <c r="B1514" t="s">
        <v>32</v>
      </c>
      <c r="C1514">
        <v>0.303685038318734</v>
      </c>
      <c r="D1514">
        <f t="shared" si="23"/>
        <v>0</v>
      </c>
    </row>
    <row r="1515" spans="1:4" x14ac:dyDescent="0.3">
      <c r="A1515" t="s">
        <v>42</v>
      </c>
      <c r="B1515" t="s">
        <v>34</v>
      </c>
      <c r="C1515">
        <v>0.138739747975657</v>
      </c>
      <c r="D1515">
        <f t="shared" si="23"/>
        <v>0</v>
      </c>
    </row>
    <row r="1516" spans="1:4" x14ac:dyDescent="0.3">
      <c r="A1516" t="s">
        <v>42</v>
      </c>
      <c r="B1516" t="s">
        <v>32</v>
      </c>
      <c r="C1516">
        <v>0.10731636918021099</v>
      </c>
      <c r="D1516">
        <f t="shared" si="23"/>
        <v>0</v>
      </c>
    </row>
    <row r="1517" spans="1:4" x14ac:dyDescent="0.3">
      <c r="A1517" t="s">
        <v>42</v>
      </c>
      <c r="B1517" t="s">
        <v>34</v>
      </c>
      <c r="C1517">
        <v>8.0426569318266999E-2</v>
      </c>
      <c r="D1517">
        <f t="shared" si="23"/>
        <v>0</v>
      </c>
    </row>
    <row r="1518" spans="1:4" x14ac:dyDescent="0.3">
      <c r="A1518" t="s">
        <v>42</v>
      </c>
      <c r="B1518" t="s">
        <v>34</v>
      </c>
      <c r="C1518">
        <v>0.18992573185943601</v>
      </c>
      <c r="D1518">
        <f t="shared" si="23"/>
        <v>0</v>
      </c>
    </row>
    <row r="1519" spans="1:4" x14ac:dyDescent="0.3">
      <c r="A1519" t="s">
        <v>42</v>
      </c>
      <c r="B1519" t="s">
        <v>42</v>
      </c>
      <c r="C1519">
        <v>0.107362973794613</v>
      </c>
      <c r="D1519" t="str">
        <f t="shared" si="23"/>
        <v>a</v>
      </c>
    </row>
    <row r="1520" spans="1:4" x14ac:dyDescent="0.3">
      <c r="A1520" t="s">
        <v>42</v>
      </c>
      <c r="B1520" t="s">
        <v>34</v>
      </c>
      <c r="C1520">
        <v>0.105351938122679</v>
      </c>
      <c r="D1520">
        <f t="shared" si="23"/>
        <v>0</v>
      </c>
    </row>
    <row r="1521" spans="1:4" x14ac:dyDescent="0.3">
      <c r="A1521" t="s">
        <v>42</v>
      </c>
      <c r="B1521" t="s">
        <v>32</v>
      </c>
      <c r="C1521">
        <v>0.15850863000548901</v>
      </c>
      <c r="D1521">
        <f t="shared" si="23"/>
        <v>0</v>
      </c>
    </row>
    <row r="1522" spans="1:4" x14ac:dyDescent="0.3">
      <c r="A1522" t="s">
        <v>42</v>
      </c>
      <c r="B1522" t="s">
        <v>32</v>
      </c>
      <c r="C1522">
        <v>0.17103878144110901</v>
      </c>
      <c r="D1522">
        <f t="shared" si="23"/>
        <v>0</v>
      </c>
    </row>
    <row r="1523" spans="1:4" x14ac:dyDescent="0.3">
      <c r="A1523" t="s">
        <v>42</v>
      </c>
      <c r="B1523" t="s">
        <v>34</v>
      </c>
      <c r="C1523">
        <v>6.8867189305259605E-2</v>
      </c>
      <c r="D1523">
        <f t="shared" si="23"/>
        <v>0</v>
      </c>
    </row>
    <row r="1524" spans="1:4" x14ac:dyDescent="0.3">
      <c r="A1524" t="s">
        <v>42</v>
      </c>
      <c r="B1524" t="s">
        <v>32</v>
      </c>
      <c r="C1524">
        <v>8.2641944646696094E-2</v>
      </c>
      <c r="D1524">
        <f t="shared" si="23"/>
        <v>0</v>
      </c>
    </row>
    <row r="1525" spans="1:4" x14ac:dyDescent="0.3">
      <c r="A1525" t="s">
        <v>42</v>
      </c>
      <c r="B1525" t="s">
        <v>34</v>
      </c>
      <c r="C1525">
        <v>9.1699052283591001E-2</v>
      </c>
      <c r="D1525">
        <f t="shared" si="23"/>
        <v>0</v>
      </c>
    </row>
    <row r="1526" spans="1:4" x14ac:dyDescent="0.3">
      <c r="A1526" t="s">
        <v>42</v>
      </c>
      <c r="B1526" t="s">
        <v>34</v>
      </c>
      <c r="C1526">
        <v>0.188349953087601</v>
      </c>
      <c r="D1526">
        <f t="shared" si="23"/>
        <v>0</v>
      </c>
    </row>
    <row r="1527" spans="1:4" x14ac:dyDescent="0.3">
      <c r="A1527" t="s">
        <v>42</v>
      </c>
      <c r="B1527" t="s">
        <v>32</v>
      </c>
      <c r="C1527">
        <v>0.27891982642080199</v>
      </c>
      <c r="D1527">
        <f t="shared" si="23"/>
        <v>0</v>
      </c>
    </row>
    <row r="1528" spans="1:4" x14ac:dyDescent="0.3">
      <c r="A1528" t="s">
        <v>42</v>
      </c>
      <c r="B1528" t="s">
        <v>42</v>
      </c>
      <c r="C1528">
        <v>8.1149302947684895E-2</v>
      </c>
      <c r="D1528" t="str">
        <f t="shared" si="23"/>
        <v>a</v>
      </c>
    </row>
    <row r="1529" spans="1:4" x14ac:dyDescent="0.3">
      <c r="A1529" t="s">
        <v>42</v>
      </c>
      <c r="B1529" t="s">
        <v>34</v>
      </c>
      <c r="C1529">
        <v>0.102505098468836</v>
      </c>
      <c r="D1529">
        <f t="shared" si="23"/>
        <v>0</v>
      </c>
    </row>
    <row r="1530" spans="1:4" x14ac:dyDescent="0.3">
      <c r="A1530" t="s">
        <v>42</v>
      </c>
      <c r="B1530" t="s">
        <v>32</v>
      </c>
      <c r="C1530">
        <v>0.10519295688105899</v>
      </c>
      <c r="D1530">
        <f t="shared" si="23"/>
        <v>0</v>
      </c>
    </row>
    <row r="1531" spans="1:4" x14ac:dyDescent="0.3">
      <c r="A1531" t="s">
        <v>42</v>
      </c>
      <c r="B1531" t="s">
        <v>34</v>
      </c>
      <c r="C1531">
        <v>0.25715407368639798</v>
      </c>
      <c r="D1531">
        <f t="shared" si="23"/>
        <v>0</v>
      </c>
    </row>
    <row r="1532" spans="1:4" x14ac:dyDescent="0.3">
      <c r="A1532" t="s">
        <v>42</v>
      </c>
      <c r="B1532" t="s">
        <v>34</v>
      </c>
      <c r="C1532">
        <v>0.105484075721286</v>
      </c>
      <c r="D1532">
        <f t="shared" si="23"/>
        <v>0</v>
      </c>
    </row>
    <row r="1533" spans="1:4" x14ac:dyDescent="0.3">
      <c r="A1533" t="s">
        <v>42</v>
      </c>
      <c r="B1533" t="s">
        <v>32</v>
      </c>
      <c r="C1533">
        <v>0.22336381958788701</v>
      </c>
      <c r="D1533">
        <f t="shared" si="23"/>
        <v>0</v>
      </c>
    </row>
    <row r="1534" spans="1:4" x14ac:dyDescent="0.3">
      <c r="A1534" t="s">
        <v>42</v>
      </c>
      <c r="B1534" t="s">
        <v>32</v>
      </c>
      <c r="C1534">
        <v>0.105277831101869</v>
      </c>
      <c r="D1534">
        <f t="shared" si="23"/>
        <v>0</v>
      </c>
    </row>
    <row r="1535" spans="1:4" x14ac:dyDescent="0.3">
      <c r="A1535" t="s">
        <v>42</v>
      </c>
      <c r="B1535" t="s">
        <v>34</v>
      </c>
      <c r="C1535">
        <v>6.2923260387004007E-2</v>
      </c>
      <c r="D1535">
        <f t="shared" si="23"/>
        <v>0</v>
      </c>
    </row>
    <row r="1536" spans="1:4" x14ac:dyDescent="0.3">
      <c r="A1536" t="s">
        <v>42</v>
      </c>
      <c r="B1536" t="s">
        <v>32</v>
      </c>
      <c r="C1536">
        <v>0.270153444171021</v>
      </c>
      <c r="D1536">
        <f t="shared" si="23"/>
        <v>0</v>
      </c>
    </row>
    <row r="1537" spans="1:4" x14ac:dyDescent="0.3">
      <c r="A1537" t="s">
        <v>42</v>
      </c>
      <c r="B1537" t="s">
        <v>32</v>
      </c>
      <c r="C1537">
        <v>0.136704714439116</v>
      </c>
      <c r="D1537">
        <f t="shared" si="23"/>
        <v>0</v>
      </c>
    </row>
    <row r="1538" spans="1:4" x14ac:dyDescent="0.3">
      <c r="A1538" t="s">
        <v>42</v>
      </c>
      <c r="B1538" t="s">
        <v>32</v>
      </c>
      <c r="C1538">
        <v>0.218927694338378</v>
      </c>
      <c r="D1538">
        <f t="shared" si="23"/>
        <v>0</v>
      </c>
    </row>
    <row r="1539" spans="1:4" x14ac:dyDescent="0.3">
      <c r="A1539" t="s">
        <v>42</v>
      </c>
      <c r="B1539" t="s">
        <v>34</v>
      </c>
      <c r="C1539">
        <v>0.140274380767549</v>
      </c>
      <c r="D1539">
        <f t="shared" ref="D1539:D1602" si="24">IF(A1539=B1539,"a",0)</f>
        <v>0</v>
      </c>
    </row>
    <row r="1540" spans="1:4" x14ac:dyDescent="0.3">
      <c r="A1540" t="s">
        <v>42</v>
      </c>
      <c r="B1540" t="s">
        <v>32</v>
      </c>
      <c r="C1540">
        <v>0.13293983634172701</v>
      </c>
      <c r="D1540">
        <f t="shared" si="24"/>
        <v>0</v>
      </c>
    </row>
    <row r="1541" spans="1:4" x14ac:dyDescent="0.3">
      <c r="A1541" t="s">
        <v>42</v>
      </c>
      <c r="B1541" t="s">
        <v>32</v>
      </c>
      <c r="C1541">
        <v>0.19895740732595901</v>
      </c>
      <c r="D1541">
        <f t="shared" si="24"/>
        <v>0</v>
      </c>
    </row>
    <row r="1542" spans="1:4" x14ac:dyDescent="0.3">
      <c r="A1542" t="s">
        <v>42</v>
      </c>
      <c r="B1542" t="s">
        <v>32</v>
      </c>
      <c r="C1542">
        <v>0.125330038013161</v>
      </c>
      <c r="D1542">
        <f t="shared" si="24"/>
        <v>0</v>
      </c>
    </row>
    <row r="1543" spans="1:4" x14ac:dyDescent="0.3">
      <c r="A1543" t="s">
        <v>42</v>
      </c>
      <c r="B1543" t="s">
        <v>34</v>
      </c>
      <c r="C1543">
        <v>0.183639408873049</v>
      </c>
      <c r="D1543">
        <f t="shared" si="24"/>
        <v>0</v>
      </c>
    </row>
    <row r="1544" spans="1:4" x14ac:dyDescent="0.3">
      <c r="A1544" t="s">
        <v>42</v>
      </c>
      <c r="B1544" t="s">
        <v>34</v>
      </c>
      <c r="C1544">
        <v>8.0782514557905E-2</v>
      </c>
      <c r="D1544">
        <f t="shared" si="24"/>
        <v>0</v>
      </c>
    </row>
    <row r="1545" spans="1:4" x14ac:dyDescent="0.3">
      <c r="A1545" t="s">
        <v>42</v>
      </c>
      <c r="B1545" t="s">
        <v>42</v>
      </c>
      <c r="C1545">
        <v>9.69818196272728E-2</v>
      </c>
      <c r="D1545" t="str">
        <f t="shared" si="24"/>
        <v>a</v>
      </c>
    </row>
    <row r="1546" spans="1:4" x14ac:dyDescent="0.3">
      <c r="A1546" t="s">
        <v>42</v>
      </c>
      <c r="B1546" t="s">
        <v>34</v>
      </c>
      <c r="C1546">
        <v>8.9833439240726107E-2</v>
      </c>
      <c r="D1546">
        <f t="shared" si="24"/>
        <v>0</v>
      </c>
    </row>
    <row r="1547" spans="1:4" x14ac:dyDescent="0.3">
      <c r="A1547" t="s">
        <v>42</v>
      </c>
      <c r="B1547" t="s">
        <v>32</v>
      </c>
      <c r="C1547">
        <v>0.25828695923081202</v>
      </c>
      <c r="D1547">
        <f t="shared" si="24"/>
        <v>0</v>
      </c>
    </row>
    <row r="1548" spans="1:4" x14ac:dyDescent="0.3">
      <c r="A1548" t="s">
        <v>42</v>
      </c>
      <c r="B1548" t="s">
        <v>34</v>
      </c>
      <c r="C1548">
        <v>0.146312847096078</v>
      </c>
      <c r="D1548">
        <f t="shared" si="24"/>
        <v>0</v>
      </c>
    </row>
    <row r="1549" spans="1:4" x14ac:dyDescent="0.3">
      <c r="A1549" t="s">
        <v>42</v>
      </c>
      <c r="B1549" t="s">
        <v>32</v>
      </c>
      <c r="C1549">
        <v>0.113246292458792</v>
      </c>
      <c r="D1549">
        <f t="shared" si="24"/>
        <v>0</v>
      </c>
    </row>
    <row r="1550" spans="1:4" x14ac:dyDescent="0.3">
      <c r="A1550" t="s">
        <v>42</v>
      </c>
      <c r="B1550" t="s">
        <v>32</v>
      </c>
      <c r="C1550">
        <v>0.118428827136731</v>
      </c>
      <c r="D1550">
        <f t="shared" si="24"/>
        <v>0</v>
      </c>
    </row>
    <row r="1551" spans="1:4" x14ac:dyDescent="0.3">
      <c r="A1551" t="s">
        <v>42</v>
      </c>
      <c r="B1551" t="s">
        <v>32</v>
      </c>
      <c r="C1551">
        <v>0.13123227061937601</v>
      </c>
      <c r="D1551">
        <f t="shared" si="24"/>
        <v>0</v>
      </c>
    </row>
    <row r="1552" spans="1:4" x14ac:dyDescent="0.3">
      <c r="A1552" t="s">
        <v>36</v>
      </c>
      <c r="B1552" t="s">
        <v>36</v>
      </c>
      <c r="C1552">
        <v>0.209415499092655</v>
      </c>
      <c r="D1552" t="str">
        <f t="shared" si="24"/>
        <v>a</v>
      </c>
    </row>
    <row r="1553" spans="1:4" x14ac:dyDescent="0.3">
      <c r="A1553" t="s">
        <v>36</v>
      </c>
      <c r="B1553" t="s">
        <v>36</v>
      </c>
      <c r="C1553">
        <v>0.14470596733736599</v>
      </c>
      <c r="D1553" t="str">
        <f t="shared" si="24"/>
        <v>a</v>
      </c>
    </row>
    <row r="1554" spans="1:4" x14ac:dyDescent="0.3">
      <c r="A1554" t="s">
        <v>36</v>
      </c>
      <c r="B1554" t="s">
        <v>36</v>
      </c>
      <c r="C1554">
        <v>0.19827963128866</v>
      </c>
      <c r="D1554" t="str">
        <f t="shared" si="24"/>
        <v>a</v>
      </c>
    </row>
    <row r="1555" spans="1:4" x14ac:dyDescent="0.3">
      <c r="A1555" t="s">
        <v>36</v>
      </c>
      <c r="B1555" t="s">
        <v>36</v>
      </c>
      <c r="C1555">
        <v>0.194090607670446</v>
      </c>
      <c r="D1555" t="str">
        <f t="shared" si="24"/>
        <v>a</v>
      </c>
    </row>
    <row r="1556" spans="1:4" x14ac:dyDescent="0.3">
      <c r="A1556" t="s">
        <v>36</v>
      </c>
      <c r="B1556" t="s">
        <v>36</v>
      </c>
      <c r="C1556">
        <v>0.22318075875243701</v>
      </c>
      <c r="D1556" t="str">
        <f t="shared" si="24"/>
        <v>a</v>
      </c>
    </row>
    <row r="1557" spans="1:4" x14ac:dyDescent="0.3">
      <c r="A1557" t="s">
        <v>36</v>
      </c>
      <c r="B1557" t="s">
        <v>36</v>
      </c>
      <c r="C1557">
        <v>0.39881570791420801</v>
      </c>
      <c r="D1557" t="str">
        <f t="shared" si="24"/>
        <v>a</v>
      </c>
    </row>
    <row r="1558" spans="1:4" x14ac:dyDescent="0.3">
      <c r="A1558" t="s">
        <v>36</v>
      </c>
      <c r="B1558" t="s">
        <v>36</v>
      </c>
      <c r="C1558">
        <v>0.20497367961475099</v>
      </c>
      <c r="D1558" t="str">
        <f t="shared" si="24"/>
        <v>a</v>
      </c>
    </row>
    <row r="1559" spans="1:4" x14ac:dyDescent="0.3">
      <c r="A1559" t="s">
        <v>36</v>
      </c>
      <c r="B1559" t="s">
        <v>36</v>
      </c>
      <c r="C1559">
        <v>0.14006732962243801</v>
      </c>
      <c r="D1559" t="str">
        <f t="shared" si="24"/>
        <v>a</v>
      </c>
    </row>
    <row r="1560" spans="1:4" x14ac:dyDescent="0.3">
      <c r="A1560" t="s">
        <v>36</v>
      </c>
      <c r="B1560" t="s">
        <v>36</v>
      </c>
      <c r="C1560">
        <v>0.146498605344583</v>
      </c>
      <c r="D1560" t="str">
        <f t="shared" si="24"/>
        <v>a</v>
      </c>
    </row>
    <row r="1561" spans="1:4" x14ac:dyDescent="0.3">
      <c r="A1561" t="s">
        <v>36</v>
      </c>
      <c r="B1561" t="s">
        <v>36</v>
      </c>
      <c r="C1561">
        <v>0.195911154656086</v>
      </c>
      <c r="D1561" t="str">
        <f t="shared" si="24"/>
        <v>a</v>
      </c>
    </row>
    <row r="1562" spans="1:4" x14ac:dyDescent="0.3">
      <c r="A1562" t="s">
        <v>36</v>
      </c>
      <c r="B1562" t="s">
        <v>36</v>
      </c>
      <c r="C1562">
        <v>0.216205467226252</v>
      </c>
      <c r="D1562" t="str">
        <f t="shared" si="24"/>
        <v>a</v>
      </c>
    </row>
    <row r="1563" spans="1:4" x14ac:dyDescent="0.3">
      <c r="A1563" t="s">
        <v>36</v>
      </c>
      <c r="B1563" t="s">
        <v>36</v>
      </c>
      <c r="C1563">
        <v>6.3516539935077498E-2</v>
      </c>
      <c r="D1563" t="str">
        <f t="shared" si="24"/>
        <v>a</v>
      </c>
    </row>
    <row r="1564" spans="1:4" x14ac:dyDescent="0.3">
      <c r="A1564" t="s">
        <v>36</v>
      </c>
      <c r="B1564" t="s">
        <v>36</v>
      </c>
      <c r="C1564">
        <v>0.15901538682411601</v>
      </c>
      <c r="D1564" t="str">
        <f t="shared" si="24"/>
        <v>a</v>
      </c>
    </row>
    <row r="1565" spans="1:4" x14ac:dyDescent="0.3">
      <c r="A1565" t="s">
        <v>36</v>
      </c>
      <c r="B1565" t="s">
        <v>36</v>
      </c>
      <c r="C1565">
        <v>0.12128271642518899</v>
      </c>
      <c r="D1565" t="str">
        <f t="shared" si="24"/>
        <v>a</v>
      </c>
    </row>
    <row r="1566" spans="1:4" x14ac:dyDescent="0.3">
      <c r="A1566" t="s">
        <v>36</v>
      </c>
      <c r="B1566" t="s">
        <v>36</v>
      </c>
      <c r="C1566">
        <v>0.150728898612289</v>
      </c>
      <c r="D1566" t="str">
        <f t="shared" si="24"/>
        <v>a</v>
      </c>
    </row>
    <row r="1567" spans="1:4" x14ac:dyDescent="0.3">
      <c r="A1567" t="s">
        <v>36</v>
      </c>
      <c r="B1567" t="s">
        <v>36</v>
      </c>
      <c r="C1567">
        <v>0.20378834037906601</v>
      </c>
      <c r="D1567" t="str">
        <f t="shared" si="24"/>
        <v>a</v>
      </c>
    </row>
    <row r="1568" spans="1:4" x14ac:dyDescent="0.3">
      <c r="A1568" t="s">
        <v>36</v>
      </c>
      <c r="B1568" t="s">
        <v>36</v>
      </c>
      <c r="C1568">
        <v>0.157843506298432</v>
      </c>
      <c r="D1568" t="str">
        <f t="shared" si="24"/>
        <v>a</v>
      </c>
    </row>
    <row r="1569" spans="1:4" x14ac:dyDescent="0.3">
      <c r="A1569" t="s">
        <v>36</v>
      </c>
      <c r="B1569" t="s">
        <v>36</v>
      </c>
      <c r="C1569">
        <v>0.26333739212084201</v>
      </c>
      <c r="D1569" t="str">
        <f t="shared" si="24"/>
        <v>a</v>
      </c>
    </row>
    <row r="1570" spans="1:4" x14ac:dyDescent="0.3">
      <c r="A1570" t="s">
        <v>36</v>
      </c>
      <c r="B1570" t="s">
        <v>36</v>
      </c>
      <c r="C1570">
        <v>0.20859658032310099</v>
      </c>
      <c r="D1570" t="str">
        <f t="shared" si="24"/>
        <v>a</v>
      </c>
    </row>
    <row r="1571" spans="1:4" x14ac:dyDescent="0.3">
      <c r="A1571" t="s">
        <v>36</v>
      </c>
      <c r="B1571" t="s">
        <v>36</v>
      </c>
      <c r="C1571">
        <v>0.194652873013299</v>
      </c>
      <c r="D1571" t="str">
        <f t="shared" si="24"/>
        <v>a</v>
      </c>
    </row>
    <row r="1572" spans="1:4" x14ac:dyDescent="0.3">
      <c r="A1572" t="s">
        <v>36</v>
      </c>
      <c r="B1572" t="s">
        <v>36</v>
      </c>
      <c r="C1572">
        <v>0.16630084317868499</v>
      </c>
      <c r="D1572" t="str">
        <f t="shared" si="24"/>
        <v>a</v>
      </c>
    </row>
    <row r="1573" spans="1:4" x14ac:dyDescent="0.3">
      <c r="A1573" t="s">
        <v>36</v>
      </c>
      <c r="B1573" t="s">
        <v>36</v>
      </c>
      <c r="C1573">
        <v>0.112844986481793</v>
      </c>
      <c r="D1573" t="str">
        <f t="shared" si="24"/>
        <v>a</v>
      </c>
    </row>
    <row r="1574" spans="1:4" x14ac:dyDescent="0.3">
      <c r="A1574" t="s">
        <v>36</v>
      </c>
      <c r="B1574" t="s">
        <v>36</v>
      </c>
      <c r="C1574">
        <v>0.142501321584111</v>
      </c>
      <c r="D1574" t="str">
        <f t="shared" si="24"/>
        <v>a</v>
      </c>
    </row>
    <row r="1575" spans="1:4" x14ac:dyDescent="0.3">
      <c r="A1575" t="s">
        <v>36</v>
      </c>
      <c r="B1575" t="s">
        <v>36</v>
      </c>
      <c r="C1575">
        <v>0.199479278845418</v>
      </c>
      <c r="D1575" t="str">
        <f t="shared" si="24"/>
        <v>a</v>
      </c>
    </row>
    <row r="1576" spans="1:4" x14ac:dyDescent="0.3">
      <c r="A1576" t="s">
        <v>36</v>
      </c>
      <c r="B1576" t="s">
        <v>36</v>
      </c>
      <c r="C1576">
        <v>0.15803173831867401</v>
      </c>
      <c r="D1576" t="str">
        <f t="shared" si="24"/>
        <v>a</v>
      </c>
    </row>
    <row r="1577" spans="1:4" x14ac:dyDescent="0.3">
      <c r="A1577" t="s">
        <v>36</v>
      </c>
      <c r="B1577" t="s">
        <v>36</v>
      </c>
      <c r="C1577">
        <v>0.11369877735073999</v>
      </c>
      <c r="D1577" t="str">
        <f t="shared" si="24"/>
        <v>a</v>
      </c>
    </row>
    <row r="1578" spans="1:4" x14ac:dyDescent="0.3">
      <c r="A1578" t="s">
        <v>36</v>
      </c>
      <c r="B1578" t="s">
        <v>36</v>
      </c>
      <c r="C1578">
        <v>0.294234700921229</v>
      </c>
      <c r="D1578" t="str">
        <f t="shared" si="24"/>
        <v>a</v>
      </c>
    </row>
    <row r="1579" spans="1:4" x14ac:dyDescent="0.3">
      <c r="A1579" t="s">
        <v>36</v>
      </c>
      <c r="B1579" t="s">
        <v>36</v>
      </c>
      <c r="C1579">
        <v>0.15082499993030701</v>
      </c>
      <c r="D1579" t="str">
        <f t="shared" si="24"/>
        <v>a</v>
      </c>
    </row>
    <row r="1580" spans="1:4" x14ac:dyDescent="0.3">
      <c r="A1580" t="s">
        <v>36</v>
      </c>
      <c r="B1580" t="s">
        <v>36</v>
      </c>
      <c r="C1580">
        <v>0.185676133424336</v>
      </c>
      <c r="D1580" t="str">
        <f t="shared" si="24"/>
        <v>a</v>
      </c>
    </row>
    <row r="1581" spans="1:4" x14ac:dyDescent="0.3">
      <c r="A1581" t="s">
        <v>36</v>
      </c>
      <c r="B1581" t="s">
        <v>36</v>
      </c>
      <c r="C1581">
        <v>0.18570382412646</v>
      </c>
      <c r="D1581" t="str">
        <f t="shared" si="24"/>
        <v>a</v>
      </c>
    </row>
    <row r="1582" spans="1:4" x14ac:dyDescent="0.3">
      <c r="A1582" t="s">
        <v>36</v>
      </c>
      <c r="B1582" t="s">
        <v>36</v>
      </c>
      <c r="C1582">
        <v>7.4726426857101805E-2</v>
      </c>
      <c r="D1582" t="str">
        <f t="shared" si="24"/>
        <v>a</v>
      </c>
    </row>
    <row r="1583" spans="1:4" x14ac:dyDescent="0.3">
      <c r="A1583" t="s">
        <v>36</v>
      </c>
      <c r="B1583" t="s">
        <v>36</v>
      </c>
      <c r="C1583">
        <v>0.17184065406128199</v>
      </c>
      <c r="D1583" t="str">
        <f t="shared" si="24"/>
        <v>a</v>
      </c>
    </row>
    <row r="1584" spans="1:4" x14ac:dyDescent="0.3">
      <c r="A1584" t="s">
        <v>36</v>
      </c>
      <c r="B1584" t="s">
        <v>36</v>
      </c>
      <c r="C1584">
        <v>0.13378356955439399</v>
      </c>
      <c r="D1584" t="str">
        <f t="shared" si="24"/>
        <v>a</v>
      </c>
    </row>
    <row r="1585" spans="1:4" x14ac:dyDescent="0.3">
      <c r="A1585" t="s">
        <v>36</v>
      </c>
      <c r="B1585" t="s">
        <v>36</v>
      </c>
      <c r="C1585">
        <v>0.14178414918726101</v>
      </c>
      <c r="D1585" t="str">
        <f t="shared" si="24"/>
        <v>a</v>
      </c>
    </row>
    <row r="1586" spans="1:4" x14ac:dyDescent="0.3">
      <c r="A1586" t="s">
        <v>36</v>
      </c>
      <c r="B1586" t="s">
        <v>36</v>
      </c>
      <c r="C1586">
        <v>0.18396523658344599</v>
      </c>
      <c r="D1586" t="str">
        <f t="shared" si="24"/>
        <v>a</v>
      </c>
    </row>
    <row r="1587" spans="1:4" x14ac:dyDescent="0.3">
      <c r="A1587" t="s">
        <v>36</v>
      </c>
      <c r="B1587" t="s">
        <v>36</v>
      </c>
      <c r="C1587">
        <v>0.13268278740668599</v>
      </c>
      <c r="D1587" t="str">
        <f t="shared" si="24"/>
        <v>a</v>
      </c>
    </row>
    <row r="1588" spans="1:4" x14ac:dyDescent="0.3">
      <c r="A1588" t="s">
        <v>36</v>
      </c>
      <c r="B1588" t="s">
        <v>36</v>
      </c>
      <c r="C1588">
        <v>0.25682563724989299</v>
      </c>
      <c r="D1588" t="str">
        <f t="shared" si="24"/>
        <v>a</v>
      </c>
    </row>
    <row r="1589" spans="1:4" x14ac:dyDescent="0.3">
      <c r="A1589" t="s">
        <v>36</v>
      </c>
      <c r="B1589" t="s">
        <v>36</v>
      </c>
      <c r="C1589">
        <v>0.12778841305259001</v>
      </c>
      <c r="D1589" t="str">
        <f t="shared" si="24"/>
        <v>a</v>
      </c>
    </row>
    <row r="1590" spans="1:4" x14ac:dyDescent="0.3">
      <c r="A1590" t="s">
        <v>36</v>
      </c>
      <c r="B1590" t="s">
        <v>36</v>
      </c>
      <c r="C1590">
        <v>0.22728320778307701</v>
      </c>
      <c r="D1590" t="str">
        <f t="shared" si="24"/>
        <v>a</v>
      </c>
    </row>
    <row r="1591" spans="1:4" x14ac:dyDescent="0.3">
      <c r="A1591" t="s">
        <v>36</v>
      </c>
      <c r="B1591" t="s">
        <v>36</v>
      </c>
      <c r="C1591">
        <v>0.17418054689363099</v>
      </c>
      <c r="D1591" t="str">
        <f t="shared" si="24"/>
        <v>a</v>
      </c>
    </row>
    <row r="1592" spans="1:4" x14ac:dyDescent="0.3">
      <c r="A1592" t="s">
        <v>36</v>
      </c>
      <c r="B1592" t="s">
        <v>36</v>
      </c>
      <c r="C1592">
        <v>0.14046374650083701</v>
      </c>
      <c r="D1592" t="str">
        <f t="shared" si="24"/>
        <v>a</v>
      </c>
    </row>
    <row r="1593" spans="1:4" x14ac:dyDescent="0.3">
      <c r="A1593" t="s">
        <v>36</v>
      </c>
      <c r="B1593" t="s">
        <v>36</v>
      </c>
      <c r="C1593">
        <v>0.11623851341574</v>
      </c>
      <c r="D1593" t="str">
        <f t="shared" si="24"/>
        <v>a</v>
      </c>
    </row>
    <row r="1594" spans="1:4" x14ac:dyDescent="0.3">
      <c r="A1594" t="s">
        <v>36</v>
      </c>
      <c r="B1594" t="s">
        <v>36</v>
      </c>
      <c r="C1594">
        <v>0.15114505009750701</v>
      </c>
      <c r="D1594" t="str">
        <f t="shared" si="24"/>
        <v>a</v>
      </c>
    </row>
    <row r="1595" spans="1:4" x14ac:dyDescent="0.3">
      <c r="A1595" t="s">
        <v>36</v>
      </c>
      <c r="B1595" t="s">
        <v>36</v>
      </c>
      <c r="C1595">
        <v>0.237862003351099</v>
      </c>
      <c r="D1595" t="str">
        <f t="shared" si="24"/>
        <v>a</v>
      </c>
    </row>
    <row r="1596" spans="1:4" x14ac:dyDescent="0.3">
      <c r="A1596" t="s">
        <v>36</v>
      </c>
      <c r="B1596" t="s">
        <v>36</v>
      </c>
      <c r="C1596">
        <v>0.145739536846585</v>
      </c>
      <c r="D1596" t="str">
        <f t="shared" si="24"/>
        <v>a</v>
      </c>
    </row>
    <row r="1597" spans="1:4" x14ac:dyDescent="0.3">
      <c r="A1597" t="s">
        <v>36</v>
      </c>
      <c r="B1597" t="s">
        <v>36</v>
      </c>
      <c r="C1597">
        <v>0.32135401905189298</v>
      </c>
      <c r="D1597" t="str">
        <f t="shared" si="24"/>
        <v>a</v>
      </c>
    </row>
    <row r="1598" spans="1:4" x14ac:dyDescent="0.3">
      <c r="A1598" t="s">
        <v>36</v>
      </c>
      <c r="B1598" t="s">
        <v>36</v>
      </c>
      <c r="C1598">
        <v>5.78672931322868E-2</v>
      </c>
      <c r="D1598" t="str">
        <f t="shared" si="24"/>
        <v>a</v>
      </c>
    </row>
    <row r="1599" spans="1:4" x14ac:dyDescent="0.3">
      <c r="A1599" t="s">
        <v>36</v>
      </c>
      <c r="B1599" t="s">
        <v>36</v>
      </c>
      <c r="C1599">
        <v>8.7338354762372297E-2</v>
      </c>
      <c r="D1599" t="str">
        <f t="shared" si="24"/>
        <v>a</v>
      </c>
    </row>
    <row r="1600" spans="1:4" x14ac:dyDescent="0.3">
      <c r="A1600" t="s">
        <v>36</v>
      </c>
      <c r="B1600" t="s">
        <v>36</v>
      </c>
      <c r="C1600">
        <v>0.119274947776821</v>
      </c>
      <c r="D1600" t="str">
        <f t="shared" si="24"/>
        <v>a</v>
      </c>
    </row>
    <row r="1601" spans="1:4" x14ac:dyDescent="0.3">
      <c r="A1601" t="s">
        <v>36</v>
      </c>
      <c r="B1601" t="s">
        <v>36</v>
      </c>
      <c r="C1601">
        <v>9.2965274619392996E-2</v>
      </c>
      <c r="D1601" t="str">
        <f t="shared" si="24"/>
        <v>a</v>
      </c>
    </row>
    <row r="1602" spans="1:4" x14ac:dyDescent="0.3">
      <c r="A1602" t="s">
        <v>38</v>
      </c>
      <c r="B1602" t="s">
        <v>38</v>
      </c>
      <c r="C1602">
        <v>0.19860278625157801</v>
      </c>
      <c r="D1602" t="str">
        <f t="shared" si="24"/>
        <v>a</v>
      </c>
    </row>
    <row r="1603" spans="1:4" x14ac:dyDescent="0.3">
      <c r="A1603" t="s">
        <v>38</v>
      </c>
      <c r="B1603" t="s">
        <v>38</v>
      </c>
      <c r="C1603">
        <v>0.12906451870090399</v>
      </c>
      <c r="D1603" t="str">
        <f t="shared" ref="D1603:D1666" si="25">IF(A1603=B1603,"a",0)</f>
        <v>a</v>
      </c>
    </row>
    <row r="1604" spans="1:4" x14ac:dyDescent="0.3">
      <c r="A1604" t="s">
        <v>38</v>
      </c>
      <c r="B1604" t="s">
        <v>38</v>
      </c>
      <c r="C1604">
        <v>0.178529068594873</v>
      </c>
      <c r="D1604" t="str">
        <f t="shared" si="25"/>
        <v>a</v>
      </c>
    </row>
    <row r="1605" spans="1:4" x14ac:dyDescent="0.3">
      <c r="A1605" t="s">
        <v>38</v>
      </c>
      <c r="B1605" t="s">
        <v>38</v>
      </c>
      <c r="C1605">
        <v>0.187614404188122</v>
      </c>
      <c r="D1605" t="str">
        <f t="shared" si="25"/>
        <v>a</v>
      </c>
    </row>
    <row r="1606" spans="1:4" x14ac:dyDescent="0.3">
      <c r="A1606" t="s">
        <v>38</v>
      </c>
      <c r="B1606" t="s">
        <v>38</v>
      </c>
      <c r="C1606">
        <v>0.22053822234838699</v>
      </c>
      <c r="D1606" t="str">
        <f t="shared" si="25"/>
        <v>a</v>
      </c>
    </row>
    <row r="1607" spans="1:4" x14ac:dyDescent="0.3">
      <c r="A1607" t="s">
        <v>38</v>
      </c>
      <c r="B1607" t="s">
        <v>38</v>
      </c>
      <c r="C1607">
        <v>0.39991380934562099</v>
      </c>
      <c r="D1607" t="str">
        <f t="shared" si="25"/>
        <v>a</v>
      </c>
    </row>
    <row r="1608" spans="1:4" x14ac:dyDescent="0.3">
      <c r="A1608" t="s">
        <v>38</v>
      </c>
      <c r="B1608" t="s">
        <v>38</v>
      </c>
      <c r="C1608">
        <v>0.18141947579546</v>
      </c>
      <c r="D1608" t="str">
        <f t="shared" si="25"/>
        <v>a</v>
      </c>
    </row>
    <row r="1609" spans="1:4" x14ac:dyDescent="0.3">
      <c r="A1609" t="s">
        <v>38</v>
      </c>
      <c r="B1609" t="s">
        <v>38</v>
      </c>
      <c r="C1609">
        <v>0.135608199227364</v>
      </c>
      <c r="D1609" t="str">
        <f t="shared" si="25"/>
        <v>a</v>
      </c>
    </row>
    <row r="1610" spans="1:4" x14ac:dyDescent="0.3">
      <c r="A1610" t="s">
        <v>38</v>
      </c>
      <c r="B1610" t="s">
        <v>38</v>
      </c>
      <c r="C1610">
        <v>0.145303753161169</v>
      </c>
      <c r="D1610" t="str">
        <f t="shared" si="25"/>
        <v>a</v>
      </c>
    </row>
    <row r="1611" spans="1:4" x14ac:dyDescent="0.3">
      <c r="A1611" t="s">
        <v>38</v>
      </c>
      <c r="B1611" t="s">
        <v>38</v>
      </c>
      <c r="C1611">
        <v>0.18523592428237901</v>
      </c>
      <c r="D1611" t="str">
        <f t="shared" si="25"/>
        <v>a</v>
      </c>
    </row>
    <row r="1612" spans="1:4" x14ac:dyDescent="0.3">
      <c r="A1612" t="s">
        <v>38</v>
      </c>
      <c r="B1612" t="s">
        <v>38</v>
      </c>
      <c r="C1612">
        <v>0.213208055739222</v>
      </c>
      <c r="D1612" t="str">
        <f t="shared" si="25"/>
        <v>a</v>
      </c>
    </row>
    <row r="1613" spans="1:4" x14ac:dyDescent="0.3">
      <c r="A1613" t="s">
        <v>38</v>
      </c>
      <c r="B1613" t="s">
        <v>38</v>
      </c>
      <c r="C1613">
        <v>7.0610065399986502E-2</v>
      </c>
      <c r="D1613" t="str">
        <f t="shared" si="25"/>
        <v>a</v>
      </c>
    </row>
    <row r="1614" spans="1:4" x14ac:dyDescent="0.3">
      <c r="A1614" t="s">
        <v>38</v>
      </c>
      <c r="B1614" t="s">
        <v>38</v>
      </c>
      <c r="C1614">
        <v>0.17872260208079799</v>
      </c>
      <c r="D1614" t="str">
        <f t="shared" si="25"/>
        <v>a</v>
      </c>
    </row>
    <row r="1615" spans="1:4" x14ac:dyDescent="0.3">
      <c r="A1615" t="s">
        <v>38</v>
      </c>
      <c r="B1615" t="s">
        <v>38</v>
      </c>
      <c r="C1615">
        <v>0.102831574092903</v>
      </c>
      <c r="D1615" t="str">
        <f t="shared" si="25"/>
        <v>a</v>
      </c>
    </row>
    <row r="1616" spans="1:4" x14ac:dyDescent="0.3">
      <c r="A1616" t="s">
        <v>38</v>
      </c>
      <c r="B1616" t="s">
        <v>38</v>
      </c>
      <c r="C1616">
        <v>0.140740631925097</v>
      </c>
      <c r="D1616" t="str">
        <f t="shared" si="25"/>
        <v>a</v>
      </c>
    </row>
    <row r="1617" spans="1:4" x14ac:dyDescent="0.3">
      <c r="A1617" t="s">
        <v>38</v>
      </c>
      <c r="B1617" t="s">
        <v>38</v>
      </c>
      <c r="C1617">
        <v>0.20656181109229901</v>
      </c>
      <c r="D1617" t="str">
        <f t="shared" si="25"/>
        <v>a</v>
      </c>
    </row>
    <row r="1618" spans="1:4" x14ac:dyDescent="0.3">
      <c r="A1618" t="s">
        <v>38</v>
      </c>
      <c r="B1618" t="s">
        <v>38</v>
      </c>
      <c r="C1618">
        <v>0.159496455958796</v>
      </c>
      <c r="D1618" t="str">
        <f t="shared" si="25"/>
        <v>a</v>
      </c>
    </row>
    <row r="1619" spans="1:4" x14ac:dyDescent="0.3">
      <c r="A1619" t="s">
        <v>38</v>
      </c>
      <c r="B1619" t="s">
        <v>38</v>
      </c>
      <c r="C1619">
        <v>0.28905691042530202</v>
      </c>
      <c r="D1619" t="str">
        <f t="shared" si="25"/>
        <v>a</v>
      </c>
    </row>
    <row r="1620" spans="1:4" x14ac:dyDescent="0.3">
      <c r="A1620" t="s">
        <v>38</v>
      </c>
      <c r="B1620" t="s">
        <v>38</v>
      </c>
      <c r="C1620">
        <v>0.20880252969952001</v>
      </c>
      <c r="D1620" t="str">
        <f t="shared" si="25"/>
        <v>a</v>
      </c>
    </row>
    <row r="1621" spans="1:4" x14ac:dyDescent="0.3">
      <c r="A1621" t="s">
        <v>38</v>
      </c>
      <c r="B1621" t="s">
        <v>38</v>
      </c>
      <c r="C1621">
        <v>0.18487140484422901</v>
      </c>
      <c r="D1621" t="str">
        <f t="shared" si="25"/>
        <v>a</v>
      </c>
    </row>
    <row r="1622" spans="1:4" x14ac:dyDescent="0.3">
      <c r="A1622" t="s">
        <v>38</v>
      </c>
      <c r="B1622" t="s">
        <v>38</v>
      </c>
      <c r="C1622">
        <v>0.205478007481561</v>
      </c>
      <c r="D1622" t="str">
        <f t="shared" si="25"/>
        <v>a</v>
      </c>
    </row>
    <row r="1623" spans="1:4" x14ac:dyDescent="0.3">
      <c r="A1623" t="s">
        <v>38</v>
      </c>
      <c r="B1623" t="s">
        <v>38</v>
      </c>
      <c r="C1623">
        <v>8.0865702827613406E-2</v>
      </c>
      <c r="D1623" t="str">
        <f t="shared" si="25"/>
        <v>a</v>
      </c>
    </row>
    <row r="1624" spans="1:4" x14ac:dyDescent="0.3">
      <c r="A1624" t="s">
        <v>38</v>
      </c>
      <c r="B1624" t="s">
        <v>38</v>
      </c>
      <c r="C1624">
        <v>0.12971295745620701</v>
      </c>
      <c r="D1624" t="str">
        <f t="shared" si="25"/>
        <v>a</v>
      </c>
    </row>
    <row r="1625" spans="1:4" x14ac:dyDescent="0.3">
      <c r="A1625" t="s">
        <v>38</v>
      </c>
      <c r="B1625" t="s">
        <v>38</v>
      </c>
      <c r="C1625">
        <v>0.200939710959331</v>
      </c>
      <c r="D1625" t="str">
        <f t="shared" si="25"/>
        <v>a</v>
      </c>
    </row>
    <row r="1626" spans="1:4" x14ac:dyDescent="0.3">
      <c r="A1626" t="s">
        <v>38</v>
      </c>
      <c r="B1626" t="s">
        <v>38</v>
      </c>
      <c r="C1626">
        <v>0.21121887990742699</v>
      </c>
      <c r="D1626" t="str">
        <f t="shared" si="25"/>
        <v>a</v>
      </c>
    </row>
    <row r="1627" spans="1:4" x14ac:dyDescent="0.3">
      <c r="A1627" t="s">
        <v>38</v>
      </c>
      <c r="B1627" t="s">
        <v>38</v>
      </c>
      <c r="C1627">
        <v>0.122061456937653</v>
      </c>
      <c r="D1627" t="str">
        <f t="shared" si="25"/>
        <v>a</v>
      </c>
    </row>
    <row r="1628" spans="1:4" x14ac:dyDescent="0.3">
      <c r="A1628" t="s">
        <v>38</v>
      </c>
      <c r="B1628" t="s">
        <v>38</v>
      </c>
      <c r="C1628">
        <v>0.29794416822387998</v>
      </c>
      <c r="D1628" t="str">
        <f t="shared" si="25"/>
        <v>a</v>
      </c>
    </row>
    <row r="1629" spans="1:4" x14ac:dyDescent="0.3">
      <c r="A1629" t="s">
        <v>38</v>
      </c>
      <c r="B1629" t="s">
        <v>38</v>
      </c>
      <c r="C1629">
        <v>0.13734531463282301</v>
      </c>
      <c r="D1629" t="str">
        <f t="shared" si="25"/>
        <v>a</v>
      </c>
    </row>
    <row r="1630" spans="1:4" x14ac:dyDescent="0.3">
      <c r="A1630" t="s">
        <v>38</v>
      </c>
      <c r="B1630" t="s">
        <v>38</v>
      </c>
      <c r="C1630">
        <v>0.19680732818102101</v>
      </c>
      <c r="D1630" t="str">
        <f t="shared" si="25"/>
        <v>a</v>
      </c>
    </row>
    <row r="1631" spans="1:4" x14ac:dyDescent="0.3">
      <c r="A1631" t="s">
        <v>38</v>
      </c>
      <c r="B1631" t="s">
        <v>38</v>
      </c>
      <c r="C1631">
        <v>0.184825591435024</v>
      </c>
      <c r="D1631" t="str">
        <f t="shared" si="25"/>
        <v>a</v>
      </c>
    </row>
    <row r="1632" spans="1:4" x14ac:dyDescent="0.3">
      <c r="A1632" t="s">
        <v>38</v>
      </c>
      <c r="B1632" t="s">
        <v>38</v>
      </c>
      <c r="C1632">
        <v>8.6350745397972495E-2</v>
      </c>
      <c r="D1632" t="str">
        <f t="shared" si="25"/>
        <v>a</v>
      </c>
    </row>
    <row r="1633" spans="1:4" x14ac:dyDescent="0.3">
      <c r="A1633" t="s">
        <v>38</v>
      </c>
      <c r="B1633" t="s">
        <v>38</v>
      </c>
      <c r="C1633">
        <v>0.17567760842643099</v>
      </c>
      <c r="D1633" t="str">
        <f t="shared" si="25"/>
        <v>a</v>
      </c>
    </row>
    <row r="1634" spans="1:4" x14ac:dyDescent="0.3">
      <c r="A1634" t="s">
        <v>38</v>
      </c>
      <c r="B1634" t="s">
        <v>38</v>
      </c>
      <c r="C1634">
        <v>0.10396933033936601</v>
      </c>
      <c r="D1634" t="str">
        <f t="shared" si="25"/>
        <v>a</v>
      </c>
    </row>
    <row r="1635" spans="1:4" x14ac:dyDescent="0.3">
      <c r="A1635" t="s">
        <v>38</v>
      </c>
      <c r="B1635" t="s">
        <v>38</v>
      </c>
      <c r="C1635">
        <v>0.118450271583649</v>
      </c>
      <c r="D1635" t="str">
        <f t="shared" si="25"/>
        <v>a</v>
      </c>
    </row>
    <row r="1636" spans="1:4" x14ac:dyDescent="0.3">
      <c r="A1636" t="s">
        <v>38</v>
      </c>
      <c r="B1636" t="s">
        <v>38</v>
      </c>
      <c r="C1636">
        <v>0.18222184376538</v>
      </c>
      <c r="D1636" t="str">
        <f t="shared" si="25"/>
        <v>a</v>
      </c>
    </row>
    <row r="1637" spans="1:4" x14ac:dyDescent="0.3">
      <c r="A1637" t="s">
        <v>38</v>
      </c>
      <c r="B1637" t="s">
        <v>38</v>
      </c>
      <c r="C1637">
        <v>0.131886250374735</v>
      </c>
      <c r="D1637" t="str">
        <f t="shared" si="25"/>
        <v>a</v>
      </c>
    </row>
    <row r="1638" spans="1:4" x14ac:dyDescent="0.3">
      <c r="A1638" t="s">
        <v>38</v>
      </c>
      <c r="B1638" t="s">
        <v>38</v>
      </c>
      <c r="C1638">
        <v>0.248226687594442</v>
      </c>
      <c r="D1638" t="str">
        <f t="shared" si="25"/>
        <v>a</v>
      </c>
    </row>
    <row r="1639" spans="1:4" x14ac:dyDescent="0.3">
      <c r="A1639" t="s">
        <v>38</v>
      </c>
      <c r="B1639" t="s">
        <v>38</v>
      </c>
      <c r="C1639">
        <v>8.5510589654540003E-2</v>
      </c>
      <c r="D1639" t="str">
        <f t="shared" si="25"/>
        <v>a</v>
      </c>
    </row>
    <row r="1640" spans="1:4" x14ac:dyDescent="0.3">
      <c r="A1640" t="s">
        <v>38</v>
      </c>
      <c r="B1640" t="s">
        <v>38</v>
      </c>
      <c r="C1640">
        <v>0.22077834307902999</v>
      </c>
      <c r="D1640" t="str">
        <f t="shared" si="25"/>
        <v>a</v>
      </c>
    </row>
    <row r="1641" spans="1:4" x14ac:dyDescent="0.3">
      <c r="A1641" t="s">
        <v>38</v>
      </c>
      <c r="B1641" t="s">
        <v>38</v>
      </c>
      <c r="C1641">
        <v>0.19872710866412199</v>
      </c>
      <c r="D1641" t="str">
        <f t="shared" si="25"/>
        <v>a</v>
      </c>
    </row>
    <row r="1642" spans="1:4" x14ac:dyDescent="0.3">
      <c r="A1642" t="s">
        <v>38</v>
      </c>
      <c r="B1642" t="s">
        <v>38</v>
      </c>
      <c r="C1642">
        <v>0.14184313565892001</v>
      </c>
      <c r="D1642" t="str">
        <f t="shared" si="25"/>
        <v>a</v>
      </c>
    </row>
    <row r="1643" spans="1:4" x14ac:dyDescent="0.3">
      <c r="A1643" t="s">
        <v>38</v>
      </c>
      <c r="B1643" t="s">
        <v>38</v>
      </c>
      <c r="C1643">
        <v>8.72586311211168E-2</v>
      </c>
      <c r="D1643" t="str">
        <f t="shared" si="25"/>
        <v>a</v>
      </c>
    </row>
    <row r="1644" spans="1:4" x14ac:dyDescent="0.3">
      <c r="A1644" t="s">
        <v>38</v>
      </c>
      <c r="B1644" t="s">
        <v>38</v>
      </c>
      <c r="C1644">
        <v>0.145233588238279</v>
      </c>
      <c r="D1644" t="str">
        <f t="shared" si="25"/>
        <v>a</v>
      </c>
    </row>
    <row r="1645" spans="1:4" x14ac:dyDescent="0.3">
      <c r="A1645" t="s">
        <v>38</v>
      </c>
      <c r="B1645" t="s">
        <v>38</v>
      </c>
      <c r="C1645">
        <v>0.245760922785557</v>
      </c>
      <c r="D1645" t="str">
        <f t="shared" si="25"/>
        <v>a</v>
      </c>
    </row>
    <row r="1646" spans="1:4" x14ac:dyDescent="0.3">
      <c r="A1646" t="s">
        <v>38</v>
      </c>
      <c r="B1646" t="s">
        <v>38</v>
      </c>
      <c r="C1646">
        <v>0.145125168256797</v>
      </c>
      <c r="D1646" t="str">
        <f t="shared" si="25"/>
        <v>a</v>
      </c>
    </row>
    <row r="1647" spans="1:4" x14ac:dyDescent="0.3">
      <c r="A1647" t="s">
        <v>38</v>
      </c>
      <c r="B1647" t="s">
        <v>38</v>
      </c>
      <c r="C1647">
        <v>0.30762644892336199</v>
      </c>
      <c r="D1647" t="str">
        <f t="shared" si="25"/>
        <v>a</v>
      </c>
    </row>
    <row r="1648" spans="1:4" x14ac:dyDescent="0.3">
      <c r="A1648" t="s">
        <v>38</v>
      </c>
      <c r="B1648" t="s">
        <v>38</v>
      </c>
      <c r="C1648">
        <v>6.8888278935482203E-2</v>
      </c>
      <c r="D1648" t="str">
        <f t="shared" si="25"/>
        <v>a</v>
      </c>
    </row>
    <row r="1649" spans="1:4" x14ac:dyDescent="0.3">
      <c r="A1649" t="s">
        <v>38</v>
      </c>
      <c r="B1649" t="s">
        <v>38</v>
      </c>
      <c r="C1649">
        <v>8.0613994881744006E-2</v>
      </c>
      <c r="D1649" t="str">
        <f t="shared" si="25"/>
        <v>a</v>
      </c>
    </row>
    <row r="1650" spans="1:4" x14ac:dyDescent="0.3">
      <c r="A1650" t="s">
        <v>38</v>
      </c>
      <c r="B1650" t="s">
        <v>38</v>
      </c>
      <c r="C1650">
        <v>0.110627027926615</v>
      </c>
      <c r="D1650" t="str">
        <f t="shared" si="25"/>
        <v>a</v>
      </c>
    </row>
    <row r="1651" spans="1:4" x14ac:dyDescent="0.3">
      <c r="A1651" t="s">
        <v>38</v>
      </c>
      <c r="B1651" t="s">
        <v>38</v>
      </c>
      <c r="C1651">
        <v>8.4117444747454195E-2</v>
      </c>
      <c r="D1651" t="str">
        <f t="shared" si="25"/>
        <v>a</v>
      </c>
    </row>
    <row r="1652" spans="1:4" x14ac:dyDescent="0.3">
      <c r="A1652" t="s">
        <v>43</v>
      </c>
      <c r="B1652" t="s">
        <v>43</v>
      </c>
      <c r="C1652">
        <v>0.163264990944989</v>
      </c>
      <c r="D1652" t="str">
        <f t="shared" si="25"/>
        <v>a</v>
      </c>
    </row>
    <row r="1653" spans="1:4" x14ac:dyDescent="0.3">
      <c r="A1653" t="s">
        <v>43</v>
      </c>
      <c r="B1653" t="s">
        <v>43</v>
      </c>
      <c r="C1653">
        <v>8.1091006608470295E-2</v>
      </c>
      <c r="D1653" t="str">
        <f t="shared" si="25"/>
        <v>a</v>
      </c>
    </row>
    <row r="1654" spans="1:4" x14ac:dyDescent="0.3">
      <c r="A1654" t="s">
        <v>43</v>
      </c>
      <c r="B1654" t="s">
        <v>44</v>
      </c>
      <c r="C1654">
        <v>0.15831728692236899</v>
      </c>
      <c r="D1654">
        <f t="shared" si="25"/>
        <v>0</v>
      </c>
    </row>
    <row r="1655" spans="1:4" x14ac:dyDescent="0.3">
      <c r="A1655" t="s">
        <v>43</v>
      </c>
      <c r="B1655" t="s">
        <v>43</v>
      </c>
      <c r="C1655">
        <v>0.335744782427158</v>
      </c>
      <c r="D1655" t="str">
        <f t="shared" si="25"/>
        <v>a</v>
      </c>
    </row>
    <row r="1656" spans="1:4" x14ac:dyDescent="0.3">
      <c r="A1656" t="s">
        <v>43</v>
      </c>
      <c r="B1656" t="s">
        <v>43</v>
      </c>
      <c r="C1656">
        <v>0.17791365954574201</v>
      </c>
      <c r="D1656" t="str">
        <f t="shared" si="25"/>
        <v>a</v>
      </c>
    </row>
    <row r="1657" spans="1:4" x14ac:dyDescent="0.3">
      <c r="A1657" t="s">
        <v>43</v>
      </c>
      <c r="B1657" t="s">
        <v>43</v>
      </c>
      <c r="C1657">
        <v>0.37435923299327101</v>
      </c>
      <c r="D1657" t="str">
        <f t="shared" si="25"/>
        <v>a</v>
      </c>
    </row>
    <row r="1658" spans="1:4" x14ac:dyDescent="0.3">
      <c r="A1658" t="s">
        <v>43</v>
      </c>
      <c r="B1658" t="s">
        <v>43</v>
      </c>
      <c r="C1658">
        <v>0.15981866791001401</v>
      </c>
      <c r="D1658" t="str">
        <f t="shared" si="25"/>
        <v>a</v>
      </c>
    </row>
    <row r="1659" spans="1:4" x14ac:dyDescent="0.3">
      <c r="A1659" t="s">
        <v>43</v>
      </c>
      <c r="B1659" t="s">
        <v>44</v>
      </c>
      <c r="C1659">
        <v>0.13625927959217299</v>
      </c>
      <c r="D1659">
        <f t="shared" si="25"/>
        <v>0</v>
      </c>
    </row>
    <row r="1660" spans="1:4" x14ac:dyDescent="0.3">
      <c r="A1660" t="s">
        <v>43</v>
      </c>
      <c r="B1660" t="s">
        <v>43</v>
      </c>
      <c r="C1660">
        <v>9.6471451294917895E-2</v>
      </c>
      <c r="D1660" t="str">
        <f t="shared" si="25"/>
        <v>a</v>
      </c>
    </row>
    <row r="1661" spans="1:4" x14ac:dyDescent="0.3">
      <c r="A1661" t="s">
        <v>43</v>
      </c>
      <c r="B1661" t="s">
        <v>43</v>
      </c>
      <c r="C1661">
        <v>0.11230304433181799</v>
      </c>
      <c r="D1661" t="str">
        <f t="shared" si="25"/>
        <v>a</v>
      </c>
    </row>
    <row r="1662" spans="1:4" x14ac:dyDescent="0.3">
      <c r="A1662" t="s">
        <v>43</v>
      </c>
      <c r="B1662" t="s">
        <v>44</v>
      </c>
      <c r="C1662">
        <v>0.189728641240136</v>
      </c>
      <c r="D1662">
        <f t="shared" si="25"/>
        <v>0</v>
      </c>
    </row>
    <row r="1663" spans="1:4" x14ac:dyDescent="0.3">
      <c r="A1663" t="s">
        <v>43</v>
      </c>
      <c r="B1663" t="s">
        <v>43</v>
      </c>
      <c r="C1663">
        <v>0.29173820079019003</v>
      </c>
      <c r="D1663" t="str">
        <f t="shared" si="25"/>
        <v>a</v>
      </c>
    </row>
    <row r="1664" spans="1:4" x14ac:dyDescent="0.3">
      <c r="A1664" t="s">
        <v>43</v>
      </c>
      <c r="B1664" t="s">
        <v>43</v>
      </c>
      <c r="C1664">
        <v>0.133643750820162</v>
      </c>
      <c r="D1664" t="str">
        <f t="shared" si="25"/>
        <v>a</v>
      </c>
    </row>
    <row r="1665" spans="1:4" x14ac:dyDescent="0.3">
      <c r="A1665" t="s">
        <v>43</v>
      </c>
      <c r="B1665" t="s">
        <v>43</v>
      </c>
      <c r="C1665">
        <v>0.30130123411734899</v>
      </c>
      <c r="D1665" t="str">
        <f t="shared" si="25"/>
        <v>a</v>
      </c>
    </row>
    <row r="1666" spans="1:4" x14ac:dyDescent="0.3">
      <c r="A1666" t="s">
        <v>43</v>
      </c>
      <c r="B1666" t="s">
        <v>43</v>
      </c>
      <c r="C1666">
        <v>0.11536885280508</v>
      </c>
      <c r="D1666" t="str">
        <f t="shared" si="25"/>
        <v>a</v>
      </c>
    </row>
    <row r="1667" spans="1:4" x14ac:dyDescent="0.3">
      <c r="A1667" t="s">
        <v>43</v>
      </c>
      <c r="B1667" t="s">
        <v>43</v>
      </c>
      <c r="C1667">
        <v>0.15889234736088101</v>
      </c>
      <c r="D1667" t="str">
        <f t="shared" ref="D1667:D1730" si="26">IF(A1667=B1667,"a",0)</f>
        <v>a</v>
      </c>
    </row>
    <row r="1668" spans="1:4" x14ac:dyDescent="0.3">
      <c r="A1668" t="s">
        <v>43</v>
      </c>
      <c r="B1668" t="s">
        <v>43</v>
      </c>
      <c r="C1668">
        <v>0.12164412849829501</v>
      </c>
      <c r="D1668" t="str">
        <f t="shared" si="26"/>
        <v>a</v>
      </c>
    </row>
    <row r="1669" spans="1:4" x14ac:dyDescent="0.3">
      <c r="A1669" t="s">
        <v>43</v>
      </c>
      <c r="B1669" t="s">
        <v>43</v>
      </c>
      <c r="C1669">
        <v>0.23203605199156099</v>
      </c>
      <c r="D1669" t="str">
        <f t="shared" si="26"/>
        <v>a</v>
      </c>
    </row>
    <row r="1670" spans="1:4" x14ac:dyDescent="0.3">
      <c r="A1670" t="s">
        <v>43</v>
      </c>
      <c r="B1670" t="s">
        <v>43</v>
      </c>
      <c r="C1670">
        <v>0.15090917200579801</v>
      </c>
      <c r="D1670" t="str">
        <f t="shared" si="26"/>
        <v>a</v>
      </c>
    </row>
    <row r="1671" spans="1:4" x14ac:dyDescent="0.3">
      <c r="A1671" t="s">
        <v>43</v>
      </c>
      <c r="B1671" t="s">
        <v>43</v>
      </c>
      <c r="C1671">
        <v>0.154777136675319</v>
      </c>
      <c r="D1671" t="str">
        <f t="shared" si="26"/>
        <v>a</v>
      </c>
    </row>
    <row r="1672" spans="1:4" x14ac:dyDescent="0.3">
      <c r="A1672" t="s">
        <v>43</v>
      </c>
      <c r="B1672" t="s">
        <v>43</v>
      </c>
      <c r="C1672">
        <v>0.138630330092507</v>
      </c>
      <c r="D1672" t="str">
        <f t="shared" si="26"/>
        <v>a</v>
      </c>
    </row>
    <row r="1673" spans="1:4" x14ac:dyDescent="0.3">
      <c r="A1673" t="s">
        <v>43</v>
      </c>
      <c r="B1673" t="s">
        <v>43</v>
      </c>
      <c r="C1673">
        <v>8.6160478564567003E-2</v>
      </c>
      <c r="D1673" t="str">
        <f t="shared" si="26"/>
        <v>a</v>
      </c>
    </row>
    <row r="1674" spans="1:4" x14ac:dyDescent="0.3">
      <c r="A1674" t="s">
        <v>43</v>
      </c>
      <c r="B1674" t="s">
        <v>43</v>
      </c>
      <c r="C1674">
        <v>0.14484378222014299</v>
      </c>
      <c r="D1674" t="str">
        <f t="shared" si="26"/>
        <v>a</v>
      </c>
    </row>
    <row r="1675" spans="1:4" x14ac:dyDescent="0.3">
      <c r="A1675" t="s">
        <v>43</v>
      </c>
      <c r="B1675" t="s">
        <v>43</v>
      </c>
      <c r="C1675">
        <v>0.15784674725594799</v>
      </c>
      <c r="D1675" t="str">
        <f t="shared" si="26"/>
        <v>a</v>
      </c>
    </row>
    <row r="1676" spans="1:4" x14ac:dyDescent="0.3">
      <c r="A1676" t="s">
        <v>43</v>
      </c>
      <c r="B1676" t="s">
        <v>43</v>
      </c>
      <c r="C1676">
        <v>0.12638051777151299</v>
      </c>
      <c r="D1676" t="str">
        <f t="shared" si="26"/>
        <v>a</v>
      </c>
    </row>
    <row r="1677" spans="1:4" x14ac:dyDescent="0.3">
      <c r="A1677" t="s">
        <v>43</v>
      </c>
      <c r="B1677" t="s">
        <v>44</v>
      </c>
      <c r="C1677">
        <v>8.4718374051464096E-2</v>
      </c>
      <c r="D1677">
        <f t="shared" si="26"/>
        <v>0</v>
      </c>
    </row>
    <row r="1678" spans="1:4" x14ac:dyDescent="0.3">
      <c r="A1678" t="s">
        <v>43</v>
      </c>
      <c r="B1678" t="s">
        <v>43</v>
      </c>
      <c r="C1678">
        <v>0.266502313978771</v>
      </c>
      <c r="D1678" t="str">
        <f t="shared" si="26"/>
        <v>a</v>
      </c>
    </row>
    <row r="1679" spans="1:4" x14ac:dyDescent="0.3">
      <c r="A1679" t="s">
        <v>43</v>
      </c>
      <c r="B1679" t="s">
        <v>43</v>
      </c>
      <c r="C1679">
        <v>0.11264232961638</v>
      </c>
      <c r="D1679" t="str">
        <f t="shared" si="26"/>
        <v>a</v>
      </c>
    </row>
    <row r="1680" spans="1:4" x14ac:dyDescent="0.3">
      <c r="A1680" t="s">
        <v>43</v>
      </c>
      <c r="B1680" t="s">
        <v>43</v>
      </c>
      <c r="C1680">
        <v>0.13696666662340401</v>
      </c>
      <c r="D1680" t="str">
        <f t="shared" si="26"/>
        <v>a</v>
      </c>
    </row>
    <row r="1681" spans="1:4" x14ac:dyDescent="0.3">
      <c r="A1681" t="s">
        <v>43</v>
      </c>
      <c r="B1681" t="s">
        <v>43</v>
      </c>
      <c r="C1681">
        <v>0.15309753232137199</v>
      </c>
      <c r="D1681" t="str">
        <f t="shared" si="26"/>
        <v>a</v>
      </c>
    </row>
    <row r="1682" spans="1:4" x14ac:dyDescent="0.3">
      <c r="A1682" t="s">
        <v>43</v>
      </c>
      <c r="B1682" t="s">
        <v>43</v>
      </c>
      <c r="C1682">
        <v>6.7771649060014094E-2</v>
      </c>
      <c r="D1682" t="str">
        <f t="shared" si="26"/>
        <v>a</v>
      </c>
    </row>
    <row r="1683" spans="1:4" x14ac:dyDescent="0.3">
      <c r="A1683" t="s">
        <v>43</v>
      </c>
      <c r="B1683" t="s">
        <v>43</v>
      </c>
      <c r="C1683">
        <v>0.12743433679678301</v>
      </c>
      <c r="D1683" t="str">
        <f t="shared" si="26"/>
        <v>a</v>
      </c>
    </row>
    <row r="1684" spans="1:4" x14ac:dyDescent="0.3">
      <c r="A1684" t="s">
        <v>43</v>
      </c>
      <c r="B1684" t="s">
        <v>44</v>
      </c>
      <c r="C1684">
        <v>8.4314539320505699E-2</v>
      </c>
      <c r="D1684">
        <f t="shared" si="26"/>
        <v>0</v>
      </c>
    </row>
    <row r="1685" spans="1:4" x14ac:dyDescent="0.3">
      <c r="A1685" t="s">
        <v>43</v>
      </c>
      <c r="B1685" t="s">
        <v>43</v>
      </c>
      <c r="C1685">
        <v>6.50072044147703E-2</v>
      </c>
      <c r="D1685" t="str">
        <f t="shared" si="26"/>
        <v>a</v>
      </c>
    </row>
    <row r="1686" spans="1:4" x14ac:dyDescent="0.3">
      <c r="A1686" t="s">
        <v>43</v>
      </c>
      <c r="B1686" t="s">
        <v>43</v>
      </c>
      <c r="C1686">
        <v>0.173427741742672</v>
      </c>
      <c r="D1686" t="str">
        <f t="shared" si="26"/>
        <v>a</v>
      </c>
    </row>
    <row r="1687" spans="1:4" x14ac:dyDescent="0.3">
      <c r="A1687" t="s">
        <v>43</v>
      </c>
      <c r="B1687" t="s">
        <v>43</v>
      </c>
      <c r="C1687">
        <v>7.0395586830578394E-2</v>
      </c>
      <c r="D1687" t="str">
        <f t="shared" si="26"/>
        <v>a</v>
      </c>
    </row>
    <row r="1688" spans="1:4" x14ac:dyDescent="0.3">
      <c r="A1688" t="s">
        <v>43</v>
      </c>
      <c r="B1688" t="s">
        <v>43</v>
      </c>
      <c r="C1688">
        <v>0.23007292280883501</v>
      </c>
      <c r="D1688" t="str">
        <f t="shared" si="26"/>
        <v>a</v>
      </c>
    </row>
    <row r="1689" spans="1:4" x14ac:dyDescent="0.3">
      <c r="A1689" t="s">
        <v>43</v>
      </c>
      <c r="B1689" t="s">
        <v>43</v>
      </c>
      <c r="C1689">
        <v>4.7899003071117698E-2</v>
      </c>
      <c r="D1689" t="str">
        <f t="shared" si="26"/>
        <v>a</v>
      </c>
    </row>
    <row r="1690" spans="1:4" x14ac:dyDescent="0.3">
      <c r="A1690" t="s">
        <v>43</v>
      </c>
      <c r="B1690" t="s">
        <v>43</v>
      </c>
      <c r="C1690">
        <v>0.17223479629212099</v>
      </c>
      <c r="D1690" t="str">
        <f t="shared" si="26"/>
        <v>a</v>
      </c>
    </row>
    <row r="1691" spans="1:4" x14ac:dyDescent="0.3">
      <c r="A1691" t="s">
        <v>43</v>
      </c>
      <c r="B1691" t="s">
        <v>43</v>
      </c>
      <c r="C1691">
        <v>0.15208204269794201</v>
      </c>
      <c r="D1691" t="str">
        <f t="shared" si="26"/>
        <v>a</v>
      </c>
    </row>
    <row r="1692" spans="1:4" x14ac:dyDescent="0.3">
      <c r="A1692" t="s">
        <v>43</v>
      </c>
      <c r="B1692" t="s">
        <v>43</v>
      </c>
      <c r="C1692">
        <v>0.104896774254063</v>
      </c>
      <c r="D1692" t="str">
        <f t="shared" si="26"/>
        <v>a</v>
      </c>
    </row>
    <row r="1693" spans="1:4" x14ac:dyDescent="0.3">
      <c r="A1693" t="s">
        <v>43</v>
      </c>
      <c r="B1693" t="s">
        <v>43</v>
      </c>
      <c r="C1693">
        <v>9.6354302233385605E-2</v>
      </c>
      <c r="D1693" t="str">
        <f t="shared" si="26"/>
        <v>a</v>
      </c>
    </row>
    <row r="1694" spans="1:4" x14ac:dyDescent="0.3">
      <c r="A1694" t="s">
        <v>43</v>
      </c>
      <c r="B1694" t="s">
        <v>43</v>
      </c>
      <c r="C1694">
        <v>0.133808276299657</v>
      </c>
      <c r="D1694" t="str">
        <f t="shared" si="26"/>
        <v>a</v>
      </c>
    </row>
    <row r="1695" spans="1:4" x14ac:dyDescent="0.3">
      <c r="A1695" t="s">
        <v>43</v>
      </c>
      <c r="B1695" t="s">
        <v>43</v>
      </c>
      <c r="C1695">
        <v>0.206977165793195</v>
      </c>
      <c r="D1695" t="str">
        <f t="shared" si="26"/>
        <v>a</v>
      </c>
    </row>
    <row r="1696" spans="1:4" x14ac:dyDescent="0.3">
      <c r="A1696" t="s">
        <v>43</v>
      </c>
      <c r="B1696" t="s">
        <v>43</v>
      </c>
      <c r="C1696">
        <v>9.3422832901990993E-2</v>
      </c>
      <c r="D1696" t="str">
        <f t="shared" si="26"/>
        <v>a</v>
      </c>
    </row>
    <row r="1697" spans="1:4" x14ac:dyDescent="0.3">
      <c r="A1697" t="s">
        <v>43</v>
      </c>
      <c r="B1697" t="s">
        <v>43</v>
      </c>
      <c r="C1697">
        <v>0.29136571828497698</v>
      </c>
      <c r="D1697" t="str">
        <f t="shared" si="26"/>
        <v>a</v>
      </c>
    </row>
    <row r="1698" spans="1:4" x14ac:dyDescent="0.3">
      <c r="A1698" t="s">
        <v>43</v>
      </c>
      <c r="B1698" t="s">
        <v>43</v>
      </c>
      <c r="C1698">
        <v>0.29256971412243599</v>
      </c>
      <c r="D1698" t="str">
        <f t="shared" si="26"/>
        <v>a</v>
      </c>
    </row>
    <row r="1699" spans="1:4" x14ac:dyDescent="0.3">
      <c r="A1699" t="s">
        <v>43</v>
      </c>
      <c r="B1699" t="s">
        <v>43</v>
      </c>
      <c r="C1699">
        <v>7.37715127094066E-2</v>
      </c>
      <c r="D1699" t="str">
        <f t="shared" si="26"/>
        <v>a</v>
      </c>
    </row>
    <row r="1700" spans="1:4" x14ac:dyDescent="0.3">
      <c r="A1700" t="s">
        <v>43</v>
      </c>
      <c r="B1700" t="s">
        <v>44</v>
      </c>
      <c r="C1700">
        <v>0.106270764549666</v>
      </c>
      <c r="D1700">
        <f t="shared" si="26"/>
        <v>0</v>
      </c>
    </row>
    <row r="1701" spans="1:4" x14ac:dyDescent="0.3">
      <c r="A1701" t="s">
        <v>43</v>
      </c>
      <c r="B1701" t="s">
        <v>43</v>
      </c>
      <c r="C1701">
        <v>8.7227366232997594E-2</v>
      </c>
      <c r="D1701" t="str">
        <f t="shared" si="26"/>
        <v>a</v>
      </c>
    </row>
    <row r="1702" spans="1:4" x14ac:dyDescent="0.3">
      <c r="A1702" t="s">
        <v>45</v>
      </c>
      <c r="B1702" t="s">
        <v>45</v>
      </c>
      <c r="C1702">
        <v>0.16296544867153401</v>
      </c>
      <c r="D1702" t="str">
        <f t="shared" si="26"/>
        <v>a</v>
      </c>
    </row>
    <row r="1703" spans="1:4" x14ac:dyDescent="0.3">
      <c r="A1703" t="s">
        <v>45</v>
      </c>
      <c r="B1703" t="s">
        <v>45</v>
      </c>
      <c r="C1703">
        <v>8.8139871070676098E-2</v>
      </c>
      <c r="D1703" t="str">
        <f t="shared" si="26"/>
        <v>a</v>
      </c>
    </row>
    <row r="1704" spans="1:4" x14ac:dyDescent="0.3">
      <c r="A1704" t="s">
        <v>45</v>
      </c>
      <c r="B1704" t="s">
        <v>45</v>
      </c>
      <c r="C1704">
        <v>0.165949605535198</v>
      </c>
      <c r="D1704" t="str">
        <f t="shared" si="26"/>
        <v>a</v>
      </c>
    </row>
    <row r="1705" spans="1:4" x14ac:dyDescent="0.3">
      <c r="A1705" t="s">
        <v>45</v>
      </c>
      <c r="B1705" t="s">
        <v>45</v>
      </c>
      <c r="C1705">
        <v>0.33459299461061098</v>
      </c>
      <c r="D1705" t="str">
        <f t="shared" si="26"/>
        <v>a</v>
      </c>
    </row>
    <row r="1706" spans="1:4" x14ac:dyDescent="0.3">
      <c r="A1706" t="s">
        <v>45</v>
      </c>
      <c r="B1706" t="s">
        <v>45</v>
      </c>
      <c r="C1706">
        <v>0.18027334016142399</v>
      </c>
      <c r="D1706" t="str">
        <f t="shared" si="26"/>
        <v>a</v>
      </c>
    </row>
    <row r="1707" spans="1:4" x14ac:dyDescent="0.3">
      <c r="A1707" t="s">
        <v>45</v>
      </c>
      <c r="B1707" t="s">
        <v>45</v>
      </c>
      <c r="C1707">
        <v>0.37467401375253001</v>
      </c>
      <c r="D1707" t="str">
        <f t="shared" si="26"/>
        <v>a</v>
      </c>
    </row>
    <row r="1708" spans="1:4" x14ac:dyDescent="0.3">
      <c r="A1708" t="s">
        <v>45</v>
      </c>
      <c r="B1708" t="s">
        <v>45</v>
      </c>
      <c r="C1708">
        <v>0.15790251122457999</v>
      </c>
      <c r="D1708" t="str">
        <f t="shared" si="26"/>
        <v>a</v>
      </c>
    </row>
    <row r="1709" spans="1:4" x14ac:dyDescent="0.3">
      <c r="A1709" t="s">
        <v>45</v>
      </c>
      <c r="B1709" t="s">
        <v>45</v>
      </c>
      <c r="C1709">
        <v>0.12693608671618101</v>
      </c>
      <c r="D1709" t="str">
        <f t="shared" si="26"/>
        <v>a</v>
      </c>
    </row>
    <row r="1710" spans="1:4" x14ac:dyDescent="0.3">
      <c r="A1710" t="s">
        <v>45</v>
      </c>
      <c r="B1710" t="s">
        <v>45</v>
      </c>
      <c r="C1710">
        <v>0.10047399239636</v>
      </c>
      <c r="D1710" t="str">
        <f t="shared" si="26"/>
        <v>a</v>
      </c>
    </row>
    <row r="1711" spans="1:4" x14ac:dyDescent="0.3">
      <c r="A1711" t="s">
        <v>45</v>
      </c>
      <c r="B1711" t="s">
        <v>45</v>
      </c>
      <c r="C1711">
        <v>9.3853077100911203E-2</v>
      </c>
      <c r="D1711" t="str">
        <f t="shared" si="26"/>
        <v>a</v>
      </c>
    </row>
    <row r="1712" spans="1:4" x14ac:dyDescent="0.3">
      <c r="A1712" t="s">
        <v>45</v>
      </c>
      <c r="B1712" t="s">
        <v>45</v>
      </c>
      <c r="C1712">
        <v>0.190773997519297</v>
      </c>
      <c r="D1712" t="str">
        <f t="shared" si="26"/>
        <v>a</v>
      </c>
    </row>
    <row r="1713" spans="1:4" x14ac:dyDescent="0.3">
      <c r="A1713" t="s">
        <v>45</v>
      </c>
      <c r="B1713" t="s">
        <v>45</v>
      </c>
      <c r="C1713">
        <v>0.313540901104576</v>
      </c>
      <c r="D1713" t="str">
        <f t="shared" si="26"/>
        <v>a</v>
      </c>
    </row>
    <row r="1714" spans="1:4" x14ac:dyDescent="0.3">
      <c r="A1714" t="s">
        <v>45</v>
      </c>
      <c r="B1714" t="s">
        <v>45</v>
      </c>
      <c r="C1714">
        <v>0.110668119097206</v>
      </c>
      <c r="D1714" t="str">
        <f t="shared" si="26"/>
        <v>a</v>
      </c>
    </row>
    <row r="1715" spans="1:4" x14ac:dyDescent="0.3">
      <c r="A1715" t="s">
        <v>45</v>
      </c>
      <c r="B1715" t="s">
        <v>45</v>
      </c>
      <c r="C1715">
        <v>0.31748662227008101</v>
      </c>
      <c r="D1715" t="str">
        <f t="shared" si="26"/>
        <v>a</v>
      </c>
    </row>
    <row r="1716" spans="1:4" x14ac:dyDescent="0.3">
      <c r="A1716" t="s">
        <v>45</v>
      </c>
      <c r="B1716" t="s">
        <v>45</v>
      </c>
      <c r="C1716">
        <v>0.112172353034989</v>
      </c>
      <c r="D1716" t="str">
        <f t="shared" si="26"/>
        <v>a</v>
      </c>
    </row>
    <row r="1717" spans="1:4" x14ac:dyDescent="0.3">
      <c r="A1717" t="s">
        <v>45</v>
      </c>
      <c r="B1717" t="s">
        <v>45</v>
      </c>
      <c r="C1717">
        <v>0.154782833839127</v>
      </c>
      <c r="D1717" t="str">
        <f t="shared" si="26"/>
        <v>a</v>
      </c>
    </row>
    <row r="1718" spans="1:4" x14ac:dyDescent="0.3">
      <c r="A1718" t="s">
        <v>45</v>
      </c>
      <c r="B1718" t="s">
        <v>45</v>
      </c>
      <c r="C1718">
        <v>9.3149960486178698E-2</v>
      </c>
      <c r="D1718" t="str">
        <f t="shared" si="26"/>
        <v>a</v>
      </c>
    </row>
    <row r="1719" spans="1:4" x14ac:dyDescent="0.3">
      <c r="A1719" t="s">
        <v>45</v>
      </c>
      <c r="B1719" t="s">
        <v>45</v>
      </c>
      <c r="C1719">
        <v>0.23745316573374201</v>
      </c>
      <c r="D1719" t="str">
        <f t="shared" si="26"/>
        <v>a</v>
      </c>
    </row>
    <row r="1720" spans="1:4" x14ac:dyDescent="0.3">
      <c r="A1720" t="s">
        <v>45</v>
      </c>
      <c r="B1720" t="s">
        <v>45</v>
      </c>
      <c r="C1720">
        <v>0.14930636837132399</v>
      </c>
      <c r="D1720" t="str">
        <f t="shared" si="26"/>
        <v>a</v>
      </c>
    </row>
    <row r="1721" spans="1:4" x14ac:dyDescent="0.3">
      <c r="A1721" t="s">
        <v>45</v>
      </c>
      <c r="B1721" t="s">
        <v>45</v>
      </c>
      <c r="C1721">
        <v>0.15692293724562101</v>
      </c>
      <c r="D1721" t="str">
        <f t="shared" si="26"/>
        <v>a</v>
      </c>
    </row>
    <row r="1722" spans="1:4" x14ac:dyDescent="0.3">
      <c r="A1722" t="s">
        <v>45</v>
      </c>
      <c r="B1722" t="s">
        <v>45</v>
      </c>
      <c r="C1722">
        <v>0.16031020120606901</v>
      </c>
      <c r="D1722" t="str">
        <f t="shared" si="26"/>
        <v>a</v>
      </c>
    </row>
    <row r="1723" spans="1:4" x14ac:dyDescent="0.3">
      <c r="A1723" t="s">
        <v>45</v>
      </c>
      <c r="B1723" t="s">
        <v>45</v>
      </c>
      <c r="C1723">
        <v>8.2004161161691402E-2</v>
      </c>
      <c r="D1723" t="str">
        <f t="shared" si="26"/>
        <v>a</v>
      </c>
    </row>
    <row r="1724" spans="1:4" x14ac:dyDescent="0.3">
      <c r="A1724" t="s">
        <v>45</v>
      </c>
      <c r="B1724" t="s">
        <v>45</v>
      </c>
      <c r="C1724">
        <v>0.15299725388721999</v>
      </c>
      <c r="D1724" t="str">
        <f t="shared" si="26"/>
        <v>a</v>
      </c>
    </row>
    <row r="1725" spans="1:4" x14ac:dyDescent="0.3">
      <c r="A1725" t="s">
        <v>45</v>
      </c>
      <c r="B1725" t="s">
        <v>45</v>
      </c>
      <c r="C1725">
        <v>0.139384153265522</v>
      </c>
      <c r="D1725" t="str">
        <f t="shared" si="26"/>
        <v>a</v>
      </c>
    </row>
    <row r="1726" spans="1:4" x14ac:dyDescent="0.3">
      <c r="A1726" t="s">
        <v>45</v>
      </c>
      <c r="B1726" t="s">
        <v>45</v>
      </c>
      <c r="C1726">
        <v>0.151349317339178</v>
      </c>
      <c r="D1726" t="str">
        <f t="shared" si="26"/>
        <v>a</v>
      </c>
    </row>
    <row r="1727" spans="1:4" x14ac:dyDescent="0.3">
      <c r="A1727" t="s">
        <v>45</v>
      </c>
      <c r="B1727" t="s">
        <v>45</v>
      </c>
      <c r="C1727">
        <v>8.8117178147421496E-2</v>
      </c>
      <c r="D1727" t="str">
        <f t="shared" si="26"/>
        <v>a</v>
      </c>
    </row>
    <row r="1728" spans="1:4" x14ac:dyDescent="0.3">
      <c r="A1728" t="s">
        <v>45</v>
      </c>
      <c r="B1728" t="s">
        <v>45</v>
      </c>
      <c r="C1728">
        <v>0.25500621906114301</v>
      </c>
      <c r="D1728" t="str">
        <f t="shared" si="26"/>
        <v>a</v>
      </c>
    </row>
    <row r="1729" spans="1:4" x14ac:dyDescent="0.3">
      <c r="A1729" t="s">
        <v>45</v>
      </c>
      <c r="B1729" t="s">
        <v>45</v>
      </c>
      <c r="C1729">
        <v>0.11082038760589701</v>
      </c>
      <c r="D1729" t="str">
        <f t="shared" si="26"/>
        <v>a</v>
      </c>
    </row>
    <row r="1730" spans="1:4" x14ac:dyDescent="0.3">
      <c r="A1730" t="s">
        <v>45</v>
      </c>
      <c r="B1730" t="s">
        <v>45</v>
      </c>
      <c r="C1730">
        <v>0.126680549826305</v>
      </c>
      <c r="D1730" t="str">
        <f t="shared" si="26"/>
        <v>a</v>
      </c>
    </row>
    <row r="1731" spans="1:4" x14ac:dyDescent="0.3">
      <c r="A1731" t="s">
        <v>45</v>
      </c>
      <c r="B1731" t="s">
        <v>45</v>
      </c>
      <c r="C1731">
        <v>0.1591359439942</v>
      </c>
      <c r="D1731" t="str">
        <f t="shared" ref="D1731:D1794" si="27">IF(A1731=B1731,"a",0)</f>
        <v>a</v>
      </c>
    </row>
    <row r="1732" spans="1:4" x14ac:dyDescent="0.3">
      <c r="A1732" t="s">
        <v>45</v>
      </c>
      <c r="B1732" t="s">
        <v>45</v>
      </c>
      <c r="C1732">
        <v>4.7193779225516999E-2</v>
      </c>
      <c r="D1732" t="str">
        <f t="shared" si="27"/>
        <v>a</v>
      </c>
    </row>
    <row r="1733" spans="1:4" x14ac:dyDescent="0.3">
      <c r="A1733" t="s">
        <v>45</v>
      </c>
      <c r="B1733" t="s">
        <v>45</v>
      </c>
      <c r="C1733">
        <v>0.14857627367765999</v>
      </c>
      <c r="D1733" t="str">
        <f t="shared" si="27"/>
        <v>a</v>
      </c>
    </row>
    <row r="1734" spans="1:4" x14ac:dyDescent="0.3">
      <c r="A1734" t="s">
        <v>45</v>
      </c>
      <c r="B1734" t="s">
        <v>45</v>
      </c>
      <c r="C1734">
        <v>8.0527864951505101E-2</v>
      </c>
      <c r="D1734" t="str">
        <f t="shared" si="27"/>
        <v>a</v>
      </c>
    </row>
    <row r="1735" spans="1:4" x14ac:dyDescent="0.3">
      <c r="A1735" t="s">
        <v>45</v>
      </c>
      <c r="B1735" t="s">
        <v>45</v>
      </c>
      <c r="C1735">
        <v>9.1584322879052896E-2</v>
      </c>
      <c r="D1735" t="str">
        <f t="shared" si="27"/>
        <v>a</v>
      </c>
    </row>
    <row r="1736" spans="1:4" x14ac:dyDescent="0.3">
      <c r="A1736" t="s">
        <v>45</v>
      </c>
      <c r="B1736" t="s">
        <v>45</v>
      </c>
      <c r="C1736">
        <v>0.17040713034211299</v>
      </c>
      <c r="D1736" t="str">
        <f t="shared" si="27"/>
        <v>a</v>
      </c>
    </row>
    <row r="1737" spans="1:4" x14ac:dyDescent="0.3">
      <c r="A1737" t="s">
        <v>45</v>
      </c>
      <c r="B1737" t="s">
        <v>45</v>
      </c>
      <c r="C1737">
        <v>9.3372048914547298E-2</v>
      </c>
      <c r="D1737" t="str">
        <f t="shared" si="27"/>
        <v>a</v>
      </c>
    </row>
    <row r="1738" spans="1:4" x14ac:dyDescent="0.3">
      <c r="A1738" t="s">
        <v>45</v>
      </c>
      <c r="B1738" t="s">
        <v>45</v>
      </c>
      <c r="C1738">
        <v>0.23301604822640801</v>
      </c>
      <c r="D1738" t="str">
        <f t="shared" si="27"/>
        <v>a</v>
      </c>
    </row>
    <row r="1739" spans="1:4" x14ac:dyDescent="0.3">
      <c r="A1739" t="s">
        <v>45</v>
      </c>
      <c r="B1739" t="s">
        <v>45</v>
      </c>
      <c r="C1739">
        <v>7.3159559684455103E-2</v>
      </c>
      <c r="D1739" t="str">
        <f t="shared" si="27"/>
        <v>a</v>
      </c>
    </row>
    <row r="1740" spans="1:4" x14ac:dyDescent="0.3">
      <c r="A1740" t="s">
        <v>45</v>
      </c>
      <c r="B1740" t="s">
        <v>45</v>
      </c>
      <c r="C1740">
        <v>0.17646622230081499</v>
      </c>
      <c r="D1740" t="str">
        <f t="shared" si="27"/>
        <v>a</v>
      </c>
    </row>
    <row r="1741" spans="1:4" x14ac:dyDescent="0.3">
      <c r="A1741" t="s">
        <v>45</v>
      </c>
      <c r="B1741" t="s">
        <v>45</v>
      </c>
      <c r="C1741">
        <v>0.16579576924213199</v>
      </c>
      <c r="D1741" t="str">
        <f t="shared" si="27"/>
        <v>a</v>
      </c>
    </row>
    <row r="1742" spans="1:4" x14ac:dyDescent="0.3">
      <c r="A1742" t="s">
        <v>45</v>
      </c>
      <c r="B1742" t="s">
        <v>45</v>
      </c>
      <c r="C1742">
        <v>9.0745659195166001E-2</v>
      </c>
      <c r="D1742" t="str">
        <f t="shared" si="27"/>
        <v>a</v>
      </c>
    </row>
    <row r="1743" spans="1:4" x14ac:dyDescent="0.3">
      <c r="A1743" t="s">
        <v>45</v>
      </c>
      <c r="B1743" t="s">
        <v>45</v>
      </c>
      <c r="C1743">
        <v>9.5332142198829101E-2</v>
      </c>
      <c r="D1743" t="str">
        <f t="shared" si="27"/>
        <v>a</v>
      </c>
    </row>
    <row r="1744" spans="1:4" x14ac:dyDescent="0.3">
      <c r="A1744" t="s">
        <v>45</v>
      </c>
      <c r="B1744" t="s">
        <v>45</v>
      </c>
      <c r="C1744">
        <v>0.136458503631502</v>
      </c>
      <c r="D1744" t="str">
        <f t="shared" si="27"/>
        <v>a</v>
      </c>
    </row>
    <row r="1745" spans="1:4" x14ac:dyDescent="0.3">
      <c r="A1745" t="s">
        <v>45</v>
      </c>
      <c r="B1745" t="s">
        <v>45</v>
      </c>
      <c r="C1745">
        <v>0.21806131486300201</v>
      </c>
      <c r="D1745" t="str">
        <f t="shared" si="27"/>
        <v>a</v>
      </c>
    </row>
    <row r="1746" spans="1:4" x14ac:dyDescent="0.3">
      <c r="A1746" t="s">
        <v>45</v>
      </c>
      <c r="B1746" t="s">
        <v>45</v>
      </c>
      <c r="C1746">
        <v>0.10879921296780599</v>
      </c>
      <c r="D1746" t="str">
        <f t="shared" si="27"/>
        <v>a</v>
      </c>
    </row>
    <row r="1747" spans="1:4" x14ac:dyDescent="0.3">
      <c r="A1747" t="s">
        <v>45</v>
      </c>
      <c r="B1747" t="s">
        <v>45</v>
      </c>
      <c r="C1747">
        <v>0.290071537340722</v>
      </c>
      <c r="D1747" t="str">
        <f t="shared" si="27"/>
        <v>a</v>
      </c>
    </row>
    <row r="1748" spans="1:4" x14ac:dyDescent="0.3">
      <c r="A1748" t="s">
        <v>45</v>
      </c>
      <c r="B1748" t="s">
        <v>45</v>
      </c>
      <c r="C1748">
        <v>0.29157943016492899</v>
      </c>
      <c r="D1748" t="str">
        <f t="shared" si="27"/>
        <v>a</v>
      </c>
    </row>
    <row r="1749" spans="1:4" x14ac:dyDescent="0.3">
      <c r="A1749" t="s">
        <v>45</v>
      </c>
      <c r="B1749" t="s">
        <v>45</v>
      </c>
      <c r="C1749">
        <v>6.2820782769503702E-2</v>
      </c>
      <c r="D1749" t="str">
        <f t="shared" si="27"/>
        <v>a</v>
      </c>
    </row>
    <row r="1750" spans="1:4" x14ac:dyDescent="0.3">
      <c r="A1750" t="s">
        <v>45</v>
      </c>
      <c r="B1750" t="s">
        <v>45</v>
      </c>
      <c r="C1750">
        <v>9.1101922814691996E-2</v>
      </c>
      <c r="D1750" t="str">
        <f t="shared" si="27"/>
        <v>a</v>
      </c>
    </row>
    <row r="1751" spans="1:4" x14ac:dyDescent="0.3">
      <c r="A1751" t="s">
        <v>45</v>
      </c>
      <c r="B1751" t="s">
        <v>45</v>
      </c>
      <c r="C1751">
        <v>9.4873179644458405E-2</v>
      </c>
      <c r="D1751" t="str">
        <f t="shared" si="27"/>
        <v>a</v>
      </c>
    </row>
    <row r="1752" spans="1:4" x14ac:dyDescent="0.3">
      <c r="A1752" t="s">
        <v>20</v>
      </c>
      <c r="B1752" t="s">
        <v>20</v>
      </c>
      <c r="C1752">
        <v>0.17221460578887099</v>
      </c>
      <c r="D1752" t="str">
        <f t="shared" si="27"/>
        <v>a</v>
      </c>
    </row>
    <row r="1753" spans="1:4" x14ac:dyDescent="0.3">
      <c r="A1753" t="s">
        <v>20</v>
      </c>
      <c r="B1753" t="s">
        <v>20</v>
      </c>
      <c r="C1753">
        <v>7.5541926241499094E-2</v>
      </c>
      <c r="D1753" t="str">
        <f t="shared" si="27"/>
        <v>a</v>
      </c>
    </row>
    <row r="1754" spans="1:4" x14ac:dyDescent="0.3">
      <c r="A1754" t="s">
        <v>20</v>
      </c>
      <c r="B1754" t="s">
        <v>20</v>
      </c>
      <c r="C1754">
        <v>0.192320847876646</v>
      </c>
      <c r="D1754" t="str">
        <f t="shared" si="27"/>
        <v>a</v>
      </c>
    </row>
    <row r="1755" spans="1:4" x14ac:dyDescent="0.3">
      <c r="A1755" t="s">
        <v>20</v>
      </c>
      <c r="B1755" t="s">
        <v>19</v>
      </c>
      <c r="C1755">
        <v>0.26149549196132599</v>
      </c>
      <c r="D1755">
        <f t="shared" si="27"/>
        <v>0</v>
      </c>
    </row>
    <row r="1756" spans="1:4" x14ac:dyDescent="0.3">
      <c r="A1756" t="s">
        <v>20</v>
      </c>
      <c r="B1756" t="s">
        <v>20</v>
      </c>
      <c r="C1756">
        <v>0.157843782800213</v>
      </c>
      <c r="D1756" t="str">
        <f t="shared" si="27"/>
        <v>a</v>
      </c>
    </row>
    <row r="1757" spans="1:4" x14ac:dyDescent="0.3">
      <c r="A1757" t="s">
        <v>20</v>
      </c>
      <c r="B1757" t="s">
        <v>19</v>
      </c>
      <c r="C1757">
        <v>0.36574067108010699</v>
      </c>
      <c r="D1757">
        <f t="shared" si="27"/>
        <v>0</v>
      </c>
    </row>
    <row r="1758" spans="1:4" x14ac:dyDescent="0.3">
      <c r="A1758" t="s">
        <v>20</v>
      </c>
      <c r="B1758" t="s">
        <v>20</v>
      </c>
      <c r="C1758">
        <v>0.16763546492878001</v>
      </c>
      <c r="D1758" t="str">
        <f t="shared" si="27"/>
        <v>a</v>
      </c>
    </row>
    <row r="1759" spans="1:4" x14ac:dyDescent="0.3">
      <c r="A1759" t="s">
        <v>20</v>
      </c>
      <c r="B1759" t="s">
        <v>20</v>
      </c>
      <c r="C1759">
        <v>0.131427258982518</v>
      </c>
      <c r="D1759" t="str">
        <f t="shared" si="27"/>
        <v>a</v>
      </c>
    </row>
    <row r="1760" spans="1:4" x14ac:dyDescent="0.3">
      <c r="A1760" t="s">
        <v>20</v>
      </c>
      <c r="B1760" t="s">
        <v>20</v>
      </c>
      <c r="C1760">
        <v>0.10128965673156</v>
      </c>
      <c r="D1760" t="str">
        <f t="shared" si="27"/>
        <v>a</v>
      </c>
    </row>
    <row r="1761" spans="1:4" x14ac:dyDescent="0.3">
      <c r="A1761" t="s">
        <v>20</v>
      </c>
      <c r="B1761" t="s">
        <v>20</v>
      </c>
      <c r="C1761">
        <v>9.0453390092973096E-2</v>
      </c>
      <c r="D1761" t="str">
        <f t="shared" si="27"/>
        <v>a</v>
      </c>
    </row>
    <row r="1762" spans="1:4" x14ac:dyDescent="0.3">
      <c r="A1762" t="s">
        <v>20</v>
      </c>
      <c r="B1762" t="s">
        <v>19</v>
      </c>
      <c r="C1762">
        <v>0.19850772741343101</v>
      </c>
      <c r="D1762">
        <f t="shared" si="27"/>
        <v>0</v>
      </c>
    </row>
    <row r="1763" spans="1:4" x14ac:dyDescent="0.3">
      <c r="A1763" t="s">
        <v>20</v>
      </c>
      <c r="B1763" t="s">
        <v>19</v>
      </c>
      <c r="C1763">
        <v>0.24100939552158199</v>
      </c>
      <c r="D1763">
        <f t="shared" si="27"/>
        <v>0</v>
      </c>
    </row>
    <row r="1764" spans="1:4" x14ac:dyDescent="0.3">
      <c r="A1764" t="s">
        <v>20</v>
      </c>
      <c r="B1764" t="s">
        <v>20</v>
      </c>
      <c r="C1764">
        <v>0.157829090261105</v>
      </c>
      <c r="D1764" t="str">
        <f t="shared" si="27"/>
        <v>a</v>
      </c>
    </row>
    <row r="1765" spans="1:4" x14ac:dyDescent="0.3">
      <c r="A1765" t="s">
        <v>20</v>
      </c>
      <c r="B1765" t="s">
        <v>19</v>
      </c>
      <c r="C1765">
        <v>0.24327226507935301</v>
      </c>
      <c r="D1765">
        <f t="shared" si="27"/>
        <v>0</v>
      </c>
    </row>
    <row r="1766" spans="1:4" x14ac:dyDescent="0.3">
      <c r="A1766" t="s">
        <v>20</v>
      </c>
      <c r="B1766" t="s">
        <v>20</v>
      </c>
      <c r="C1766">
        <v>0.13667796338421501</v>
      </c>
      <c r="D1766" t="str">
        <f t="shared" si="27"/>
        <v>a</v>
      </c>
    </row>
    <row r="1767" spans="1:4" x14ac:dyDescent="0.3">
      <c r="A1767" t="s">
        <v>20</v>
      </c>
      <c r="B1767" t="s">
        <v>20</v>
      </c>
      <c r="C1767">
        <v>0.15490672841561301</v>
      </c>
      <c r="D1767" t="str">
        <f t="shared" si="27"/>
        <v>a</v>
      </c>
    </row>
    <row r="1768" spans="1:4" x14ac:dyDescent="0.3">
      <c r="A1768" t="s">
        <v>20</v>
      </c>
      <c r="B1768" t="s">
        <v>20</v>
      </c>
      <c r="C1768">
        <v>0.15749607160010501</v>
      </c>
      <c r="D1768" t="str">
        <f t="shared" si="27"/>
        <v>a</v>
      </c>
    </row>
    <row r="1769" spans="1:4" x14ac:dyDescent="0.3">
      <c r="A1769" t="s">
        <v>20</v>
      </c>
      <c r="B1769" t="s">
        <v>20</v>
      </c>
      <c r="C1769">
        <v>0.227292905451493</v>
      </c>
      <c r="D1769" t="str">
        <f t="shared" si="27"/>
        <v>a</v>
      </c>
    </row>
    <row r="1770" spans="1:4" x14ac:dyDescent="0.3">
      <c r="A1770" t="s">
        <v>20</v>
      </c>
      <c r="B1770" t="s">
        <v>20</v>
      </c>
      <c r="C1770">
        <v>0.155314241856847</v>
      </c>
      <c r="D1770" t="str">
        <f t="shared" si="27"/>
        <v>a</v>
      </c>
    </row>
    <row r="1771" spans="1:4" x14ac:dyDescent="0.3">
      <c r="A1771" t="s">
        <v>20</v>
      </c>
      <c r="B1771" t="s">
        <v>20</v>
      </c>
      <c r="C1771">
        <v>0.10427798745767899</v>
      </c>
      <c r="D1771" t="str">
        <f t="shared" si="27"/>
        <v>a</v>
      </c>
    </row>
    <row r="1772" spans="1:4" x14ac:dyDescent="0.3">
      <c r="A1772" t="s">
        <v>20</v>
      </c>
      <c r="B1772" t="s">
        <v>20</v>
      </c>
      <c r="C1772">
        <v>0.121043414457182</v>
      </c>
      <c r="D1772" t="str">
        <f t="shared" si="27"/>
        <v>a</v>
      </c>
    </row>
    <row r="1773" spans="1:4" x14ac:dyDescent="0.3">
      <c r="A1773" t="s">
        <v>20</v>
      </c>
      <c r="B1773" t="s">
        <v>20</v>
      </c>
      <c r="C1773">
        <v>0.10049815834543099</v>
      </c>
      <c r="D1773" t="str">
        <f t="shared" si="27"/>
        <v>a</v>
      </c>
    </row>
    <row r="1774" spans="1:4" x14ac:dyDescent="0.3">
      <c r="A1774" t="s">
        <v>20</v>
      </c>
      <c r="B1774" t="s">
        <v>20</v>
      </c>
      <c r="C1774">
        <v>0.112657667272843</v>
      </c>
      <c r="D1774" t="str">
        <f t="shared" si="27"/>
        <v>a</v>
      </c>
    </row>
    <row r="1775" spans="1:4" x14ac:dyDescent="0.3">
      <c r="A1775" t="s">
        <v>20</v>
      </c>
      <c r="B1775" t="s">
        <v>20</v>
      </c>
      <c r="C1775">
        <v>0.11824704517979701</v>
      </c>
      <c r="D1775" t="str">
        <f t="shared" si="27"/>
        <v>a</v>
      </c>
    </row>
    <row r="1776" spans="1:4" x14ac:dyDescent="0.3">
      <c r="A1776" t="s">
        <v>20</v>
      </c>
      <c r="B1776" t="s">
        <v>20</v>
      </c>
      <c r="C1776">
        <v>0.101865820776642</v>
      </c>
      <c r="D1776" t="str">
        <f t="shared" si="27"/>
        <v>a</v>
      </c>
    </row>
    <row r="1777" spans="1:4" x14ac:dyDescent="0.3">
      <c r="A1777" t="s">
        <v>20</v>
      </c>
      <c r="B1777" t="s">
        <v>20</v>
      </c>
      <c r="C1777">
        <v>9.9141462040412603E-2</v>
      </c>
      <c r="D1777" t="str">
        <f t="shared" si="27"/>
        <v>a</v>
      </c>
    </row>
    <row r="1778" spans="1:4" x14ac:dyDescent="0.3">
      <c r="A1778" t="s">
        <v>20</v>
      </c>
      <c r="B1778" t="s">
        <v>20</v>
      </c>
      <c r="C1778">
        <v>0.25837951665006698</v>
      </c>
      <c r="D1778" t="str">
        <f t="shared" si="27"/>
        <v>a</v>
      </c>
    </row>
    <row r="1779" spans="1:4" x14ac:dyDescent="0.3">
      <c r="A1779" t="s">
        <v>20</v>
      </c>
      <c r="B1779" t="s">
        <v>20</v>
      </c>
      <c r="C1779">
        <v>0.110205959038461</v>
      </c>
      <c r="D1779" t="str">
        <f t="shared" si="27"/>
        <v>a</v>
      </c>
    </row>
    <row r="1780" spans="1:4" x14ac:dyDescent="0.3">
      <c r="A1780" t="s">
        <v>20</v>
      </c>
      <c r="B1780" t="s">
        <v>20</v>
      </c>
      <c r="C1780">
        <v>0.12216374833303401</v>
      </c>
      <c r="D1780" t="str">
        <f t="shared" si="27"/>
        <v>a</v>
      </c>
    </row>
    <row r="1781" spans="1:4" x14ac:dyDescent="0.3">
      <c r="A1781" t="s">
        <v>20</v>
      </c>
      <c r="B1781" t="s">
        <v>20</v>
      </c>
      <c r="C1781">
        <v>0.15356177785958</v>
      </c>
      <c r="D1781" t="str">
        <f t="shared" si="27"/>
        <v>a</v>
      </c>
    </row>
    <row r="1782" spans="1:4" x14ac:dyDescent="0.3">
      <c r="A1782" t="s">
        <v>20</v>
      </c>
      <c r="B1782" t="s">
        <v>20</v>
      </c>
      <c r="C1782">
        <v>9.1885890783109797E-2</v>
      </c>
      <c r="D1782" t="str">
        <f t="shared" si="27"/>
        <v>a</v>
      </c>
    </row>
    <row r="1783" spans="1:4" x14ac:dyDescent="0.3">
      <c r="A1783" t="s">
        <v>20</v>
      </c>
      <c r="B1783" t="s">
        <v>20</v>
      </c>
      <c r="C1783">
        <v>0.11594818917434099</v>
      </c>
      <c r="D1783" t="str">
        <f t="shared" si="27"/>
        <v>a</v>
      </c>
    </row>
    <row r="1784" spans="1:4" x14ac:dyDescent="0.3">
      <c r="A1784" t="s">
        <v>20</v>
      </c>
      <c r="B1784" t="s">
        <v>20</v>
      </c>
      <c r="C1784">
        <v>9.1948476416638197E-2</v>
      </c>
      <c r="D1784" t="str">
        <f t="shared" si="27"/>
        <v>a</v>
      </c>
    </row>
    <row r="1785" spans="1:4" x14ac:dyDescent="0.3">
      <c r="A1785" t="s">
        <v>20</v>
      </c>
      <c r="B1785" t="s">
        <v>20</v>
      </c>
      <c r="C1785">
        <v>7.6287129662664696E-2</v>
      </c>
      <c r="D1785" t="str">
        <f t="shared" si="27"/>
        <v>a</v>
      </c>
    </row>
    <row r="1786" spans="1:4" x14ac:dyDescent="0.3">
      <c r="A1786" t="s">
        <v>20</v>
      </c>
      <c r="B1786" t="s">
        <v>20</v>
      </c>
      <c r="C1786">
        <v>0.162271034926668</v>
      </c>
      <c r="D1786" t="str">
        <f t="shared" si="27"/>
        <v>a</v>
      </c>
    </row>
    <row r="1787" spans="1:4" x14ac:dyDescent="0.3">
      <c r="A1787" t="s">
        <v>20</v>
      </c>
      <c r="B1787" t="s">
        <v>20</v>
      </c>
      <c r="C1787">
        <v>0.111949302939714</v>
      </c>
      <c r="D1787" t="str">
        <f t="shared" si="27"/>
        <v>a</v>
      </c>
    </row>
    <row r="1788" spans="1:4" x14ac:dyDescent="0.3">
      <c r="A1788" t="s">
        <v>20</v>
      </c>
      <c r="B1788" t="s">
        <v>19</v>
      </c>
      <c r="C1788">
        <v>0.21891534951615799</v>
      </c>
      <c r="D1788">
        <f t="shared" si="27"/>
        <v>0</v>
      </c>
    </row>
    <row r="1789" spans="1:4" x14ac:dyDescent="0.3">
      <c r="A1789" t="s">
        <v>20</v>
      </c>
      <c r="B1789" t="s">
        <v>20</v>
      </c>
      <c r="C1789">
        <v>5.2274784417460397E-2</v>
      </c>
      <c r="D1789" t="str">
        <f t="shared" si="27"/>
        <v>a</v>
      </c>
    </row>
    <row r="1790" spans="1:4" x14ac:dyDescent="0.3">
      <c r="A1790" t="s">
        <v>20</v>
      </c>
      <c r="B1790" t="s">
        <v>20</v>
      </c>
      <c r="C1790">
        <v>0.184568160439981</v>
      </c>
      <c r="D1790" t="str">
        <f t="shared" si="27"/>
        <v>a</v>
      </c>
    </row>
    <row r="1791" spans="1:4" x14ac:dyDescent="0.3">
      <c r="A1791" t="s">
        <v>20</v>
      </c>
      <c r="B1791" t="s">
        <v>20</v>
      </c>
      <c r="C1791">
        <v>0.12648093048459899</v>
      </c>
      <c r="D1791" t="str">
        <f t="shared" si="27"/>
        <v>a</v>
      </c>
    </row>
    <row r="1792" spans="1:4" x14ac:dyDescent="0.3">
      <c r="A1792" t="s">
        <v>20</v>
      </c>
      <c r="B1792" t="s">
        <v>20</v>
      </c>
      <c r="C1792">
        <v>0.14183631468126101</v>
      </c>
      <c r="D1792" t="str">
        <f t="shared" si="27"/>
        <v>a</v>
      </c>
    </row>
    <row r="1793" spans="1:4" x14ac:dyDescent="0.3">
      <c r="A1793" t="s">
        <v>20</v>
      </c>
      <c r="B1793" t="s">
        <v>20</v>
      </c>
      <c r="C1793">
        <v>0.11885133092144599</v>
      </c>
      <c r="D1793" t="str">
        <f t="shared" si="27"/>
        <v>a</v>
      </c>
    </row>
    <row r="1794" spans="1:4" x14ac:dyDescent="0.3">
      <c r="A1794" t="s">
        <v>20</v>
      </c>
      <c r="B1794" t="s">
        <v>20</v>
      </c>
      <c r="C1794">
        <v>0.175455646549315</v>
      </c>
      <c r="D1794" t="str">
        <f t="shared" si="27"/>
        <v>a</v>
      </c>
    </row>
    <row r="1795" spans="1:4" x14ac:dyDescent="0.3">
      <c r="A1795" t="s">
        <v>20</v>
      </c>
      <c r="B1795" t="s">
        <v>20</v>
      </c>
      <c r="C1795">
        <v>0.19251261240978901</v>
      </c>
      <c r="D1795" t="str">
        <f t="shared" ref="D1795:D1858" si="28">IF(A1795=B1795,"a",0)</f>
        <v>a</v>
      </c>
    </row>
    <row r="1796" spans="1:4" x14ac:dyDescent="0.3">
      <c r="A1796" t="s">
        <v>20</v>
      </c>
      <c r="B1796" t="s">
        <v>20</v>
      </c>
      <c r="C1796">
        <v>0.161904438944179</v>
      </c>
      <c r="D1796" t="str">
        <f t="shared" si="28"/>
        <v>a</v>
      </c>
    </row>
    <row r="1797" spans="1:4" x14ac:dyDescent="0.3">
      <c r="A1797" t="s">
        <v>20</v>
      </c>
      <c r="B1797" t="s">
        <v>19</v>
      </c>
      <c r="C1797">
        <v>0.28348995858556703</v>
      </c>
      <c r="D1797">
        <f t="shared" si="28"/>
        <v>0</v>
      </c>
    </row>
    <row r="1798" spans="1:4" x14ac:dyDescent="0.3">
      <c r="A1798" t="s">
        <v>20</v>
      </c>
      <c r="B1798" t="s">
        <v>19</v>
      </c>
      <c r="C1798">
        <v>0.231426655263444</v>
      </c>
      <c r="D1798">
        <f t="shared" si="28"/>
        <v>0</v>
      </c>
    </row>
    <row r="1799" spans="1:4" x14ac:dyDescent="0.3">
      <c r="A1799" t="s">
        <v>20</v>
      </c>
      <c r="B1799" t="s">
        <v>20</v>
      </c>
      <c r="C1799">
        <v>0.12910683633143</v>
      </c>
      <c r="D1799" t="str">
        <f t="shared" si="28"/>
        <v>a</v>
      </c>
    </row>
    <row r="1800" spans="1:4" x14ac:dyDescent="0.3">
      <c r="A1800" t="s">
        <v>20</v>
      </c>
      <c r="B1800" t="s">
        <v>20</v>
      </c>
      <c r="C1800">
        <v>8.5186590355034203E-2</v>
      </c>
      <c r="D1800" t="str">
        <f t="shared" si="28"/>
        <v>a</v>
      </c>
    </row>
    <row r="1801" spans="1:4" x14ac:dyDescent="0.3">
      <c r="A1801" t="s">
        <v>20</v>
      </c>
      <c r="B1801" t="s">
        <v>20</v>
      </c>
      <c r="C1801">
        <v>4.9829731840657303E-2</v>
      </c>
      <c r="D1801" t="str">
        <f t="shared" si="28"/>
        <v>a</v>
      </c>
    </row>
    <row r="1802" spans="1:4" x14ac:dyDescent="0.3">
      <c r="A1802" t="s">
        <v>22</v>
      </c>
      <c r="B1802" t="s">
        <v>22</v>
      </c>
      <c r="C1802">
        <v>0.171559571478163</v>
      </c>
      <c r="D1802" t="str">
        <f t="shared" si="28"/>
        <v>a</v>
      </c>
    </row>
    <row r="1803" spans="1:4" x14ac:dyDescent="0.3">
      <c r="A1803" t="s">
        <v>22</v>
      </c>
      <c r="B1803" t="s">
        <v>22</v>
      </c>
      <c r="C1803">
        <v>7.7990622160161893E-2</v>
      </c>
      <c r="D1803" t="str">
        <f t="shared" si="28"/>
        <v>a</v>
      </c>
    </row>
    <row r="1804" spans="1:4" x14ac:dyDescent="0.3">
      <c r="A1804" t="s">
        <v>22</v>
      </c>
      <c r="B1804" t="s">
        <v>22</v>
      </c>
      <c r="C1804">
        <v>0.15201728517550001</v>
      </c>
      <c r="D1804" t="str">
        <f t="shared" si="28"/>
        <v>a</v>
      </c>
    </row>
    <row r="1805" spans="1:4" x14ac:dyDescent="0.3">
      <c r="A1805" t="s">
        <v>22</v>
      </c>
      <c r="B1805" t="s">
        <v>23</v>
      </c>
      <c r="C1805">
        <v>0.34241305892533702</v>
      </c>
      <c r="D1805">
        <f t="shared" si="28"/>
        <v>0</v>
      </c>
    </row>
    <row r="1806" spans="1:4" x14ac:dyDescent="0.3">
      <c r="A1806" t="s">
        <v>22</v>
      </c>
      <c r="B1806" t="s">
        <v>22</v>
      </c>
      <c r="C1806">
        <v>0.159948601165087</v>
      </c>
      <c r="D1806" t="str">
        <f t="shared" si="28"/>
        <v>a</v>
      </c>
    </row>
    <row r="1807" spans="1:4" x14ac:dyDescent="0.3">
      <c r="A1807" t="s">
        <v>22</v>
      </c>
      <c r="B1807" t="s">
        <v>22</v>
      </c>
      <c r="C1807">
        <v>0.37785598711526402</v>
      </c>
      <c r="D1807" t="str">
        <f t="shared" si="28"/>
        <v>a</v>
      </c>
    </row>
    <row r="1808" spans="1:4" x14ac:dyDescent="0.3">
      <c r="A1808" t="s">
        <v>22</v>
      </c>
      <c r="B1808" t="s">
        <v>22</v>
      </c>
      <c r="C1808">
        <v>0.17684435900888101</v>
      </c>
      <c r="D1808" t="str">
        <f t="shared" si="28"/>
        <v>a</v>
      </c>
    </row>
    <row r="1809" spans="1:4" x14ac:dyDescent="0.3">
      <c r="A1809" t="s">
        <v>22</v>
      </c>
      <c r="B1809" t="s">
        <v>22</v>
      </c>
      <c r="C1809">
        <v>0.13978822231035401</v>
      </c>
      <c r="D1809" t="str">
        <f t="shared" si="28"/>
        <v>a</v>
      </c>
    </row>
    <row r="1810" spans="1:4" x14ac:dyDescent="0.3">
      <c r="A1810" t="s">
        <v>22</v>
      </c>
      <c r="B1810" t="s">
        <v>22</v>
      </c>
      <c r="C1810">
        <v>9.2532758100248899E-2</v>
      </c>
      <c r="D1810" t="str">
        <f t="shared" si="28"/>
        <v>a</v>
      </c>
    </row>
    <row r="1811" spans="1:4" x14ac:dyDescent="0.3">
      <c r="A1811" t="s">
        <v>22</v>
      </c>
      <c r="B1811" t="s">
        <v>22</v>
      </c>
      <c r="C1811">
        <v>9.4012632732626597E-2</v>
      </c>
      <c r="D1811" t="str">
        <f t="shared" si="28"/>
        <v>a</v>
      </c>
    </row>
    <row r="1812" spans="1:4" x14ac:dyDescent="0.3">
      <c r="A1812" t="s">
        <v>22</v>
      </c>
      <c r="B1812" t="s">
        <v>22</v>
      </c>
      <c r="C1812">
        <v>0.21346885998854201</v>
      </c>
      <c r="D1812" t="str">
        <f t="shared" si="28"/>
        <v>a</v>
      </c>
    </row>
    <row r="1813" spans="1:4" x14ac:dyDescent="0.3">
      <c r="A1813" t="s">
        <v>22</v>
      </c>
      <c r="B1813" t="s">
        <v>22</v>
      </c>
      <c r="C1813">
        <v>0.29503466356118202</v>
      </c>
      <c r="D1813" t="str">
        <f t="shared" si="28"/>
        <v>a</v>
      </c>
    </row>
    <row r="1814" spans="1:4" x14ac:dyDescent="0.3">
      <c r="A1814" t="s">
        <v>22</v>
      </c>
      <c r="B1814" t="s">
        <v>22</v>
      </c>
      <c r="C1814">
        <v>0.12883065278799999</v>
      </c>
      <c r="D1814" t="str">
        <f t="shared" si="28"/>
        <v>a</v>
      </c>
    </row>
    <row r="1815" spans="1:4" x14ac:dyDescent="0.3">
      <c r="A1815" t="s">
        <v>22</v>
      </c>
      <c r="B1815" t="s">
        <v>22</v>
      </c>
      <c r="C1815">
        <v>0.306905839109818</v>
      </c>
      <c r="D1815" t="str">
        <f t="shared" si="28"/>
        <v>a</v>
      </c>
    </row>
    <row r="1816" spans="1:4" x14ac:dyDescent="0.3">
      <c r="A1816" t="s">
        <v>22</v>
      </c>
      <c r="B1816" t="s">
        <v>22</v>
      </c>
      <c r="C1816">
        <v>0.15115673386987599</v>
      </c>
      <c r="D1816" t="str">
        <f t="shared" si="28"/>
        <v>a</v>
      </c>
    </row>
    <row r="1817" spans="1:4" x14ac:dyDescent="0.3">
      <c r="A1817" t="s">
        <v>22</v>
      </c>
      <c r="B1817" t="s">
        <v>22</v>
      </c>
      <c r="C1817">
        <v>0.157315987998982</v>
      </c>
      <c r="D1817" t="str">
        <f t="shared" si="28"/>
        <v>a</v>
      </c>
    </row>
    <row r="1818" spans="1:4" x14ac:dyDescent="0.3">
      <c r="A1818" t="s">
        <v>22</v>
      </c>
      <c r="B1818" t="s">
        <v>22</v>
      </c>
      <c r="C1818">
        <v>0.185235033749345</v>
      </c>
      <c r="D1818" t="str">
        <f t="shared" si="28"/>
        <v>a</v>
      </c>
    </row>
    <row r="1819" spans="1:4" x14ac:dyDescent="0.3">
      <c r="A1819" t="s">
        <v>22</v>
      </c>
      <c r="B1819" t="s">
        <v>22</v>
      </c>
      <c r="C1819">
        <v>0.23146852941174501</v>
      </c>
      <c r="D1819" t="str">
        <f t="shared" si="28"/>
        <v>a</v>
      </c>
    </row>
    <row r="1820" spans="1:4" x14ac:dyDescent="0.3">
      <c r="A1820" t="s">
        <v>22</v>
      </c>
      <c r="B1820" t="s">
        <v>22</v>
      </c>
      <c r="C1820">
        <v>0.137389511229494</v>
      </c>
      <c r="D1820" t="str">
        <f t="shared" si="28"/>
        <v>a</v>
      </c>
    </row>
    <row r="1821" spans="1:4" x14ac:dyDescent="0.3">
      <c r="A1821" t="s">
        <v>22</v>
      </c>
      <c r="B1821" t="s">
        <v>22</v>
      </c>
      <c r="C1821">
        <v>9.8918976086888794E-2</v>
      </c>
      <c r="D1821" t="str">
        <f t="shared" si="28"/>
        <v>a</v>
      </c>
    </row>
    <row r="1822" spans="1:4" x14ac:dyDescent="0.3">
      <c r="A1822" t="s">
        <v>22</v>
      </c>
      <c r="B1822" t="s">
        <v>22</v>
      </c>
      <c r="C1822">
        <v>0.12338486820198701</v>
      </c>
      <c r="D1822" t="str">
        <f t="shared" si="28"/>
        <v>a</v>
      </c>
    </row>
    <row r="1823" spans="1:4" x14ac:dyDescent="0.3">
      <c r="A1823" t="s">
        <v>22</v>
      </c>
      <c r="B1823" t="s">
        <v>22</v>
      </c>
      <c r="C1823">
        <v>9.4781875791128997E-2</v>
      </c>
      <c r="D1823" t="str">
        <f t="shared" si="28"/>
        <v>a</v>
      </c>
    </row>
    <row r="1824" spans="1:4" x14ac:dyDescent="0.3">
      <c r="A1824" t="s">
        <v>22</v>
      </c>
      <c r="B1824" t="s">
        <v>22</v>
      </c>
      <c r="C1824">
        <v>0.127681557152342</v>
      </c>
      <c r="D1824" t="str">
        <f t="shared" si="28"/>
        <v>a</v>
      </c>
    </row>
    <row r="1825" spans="1:4" x14ac:dyDescent="0.3">
      <c r="A1825" t="s">
        <v>22</v>
      </c>
      <c r="B1825" t="s">
        <v>22</v>
      </c>
      <c r="C1825">
        <v>0.115099008678854</v>
      </c>
      <c r="D1825" t="str">
        <f t="shared" si="28"/>
        <v>a</v>
      </c>
    </row>
    <row r="1826" spans="1:4" x14ac:dyDescent="0.3">
      <c r="A1826" t="s">
        <v>22</v>
      </c>
      <c r="B1826" t="s">
        <v>22</v>
      </c>
      <c r="C1826">
        <v>0.103710042443694</v>
      </c>
      <c r="D1826" t="str">
        <f t="shared" si="28"/>
        <v>a</v>
      </c>
    </row>
    <row r="1827" spans="1:4" x14ac:dyDescent="0.3">
      <c r="A1827" t="s">
        <v>22</v>
      </c>
      <c r="B1827" t="s">
        <v>22</v>
      </c>
      <c r="C1827">
        <v>6.0897780041959899E-2</v>
      </c>
      <c r="D1827" t="str">
        <f t="shared" si="28"/>
        <v>a</v>
      </c>
    </row>
    <row r="1828" spans="1:4" x14ac:dyDescent="0.3">
      <c r="A1828" t="s">
        <v>22</v>
      </c>
      <c r="B1828" t="s">
        <v>22</v>
      </c>
      <c r="C1828">
        <v>0.26587032492339002</v>
      </c>
      <c r="D1828" t="str">
        <f t="shared" si="28"/>
        <v>a</v>
      </c>
    </row>
    <row r="1829" spans="1:4" x14ac:dyDescent="0.3">
      <c r="A1829" t="s">
        <v>22</v>
      </c>
      <c r="B1829" t="s">
        <v>22</v>
      </c>
      <c r="C1829">
        <v>0.109496058987918</v>
      </c>
      <c r="D1829" t="str">
        <f t="shared" si="28"/>
        <v>a</v>
      </c>
    </row>
    <row r="1830" spans="1:4" x14ac:dyDescent="0.3">
      <c r="A1830" t="s">
        <v>22</v>
      </c>
      <c r="B1830" t="s">
        <v>22</v>
      </c>
      <c r="C1830">
        <v>0.17055453775822699</v>
      </c>
      <c r="D1830" t="str">
        <f t="shared" si="28"/>
        <v>a</v>
      </c>
    </row>
    <row r="1831" spans="1:4" x14ac:dyDescent="0.3">
      <c r="A1831" t="s">
        <v>22</v>
      </c>
      <c r="B1831" t="s">
        <v>22</v>
      </c>
      <c r="C1831">
        <v>0.169702142523357</v>
      </c>
      <c r="D1831" t="str">
        <f t="shared" si="28"/>
        <v>a</v>
      </c>
    </row>
    <row r="1832" spans="1:4" x14ac:dyDescent="0.3">
      <c r="A1832" t="s">
        <v>22</v>
      </c>
      <c r="B1832" t="s">
        <v>22</v>
      </c>
      <c r="C1832">
        <v>5.7859591036751097E-2</v>
      </c>
      <c r="D1832" t="str">
        <f t="shared" si="28"/>
        <v>a</v>
      </c>
    </row>
    <row r="1833" spans="1:4" x14ac:dyDescent="0.3">
      <c r="A1833" t="s">
        <v>22</v>
      </c>
      <c r="B1833" t="s">
        <v>22</v>
      </c>
      <c r="C1833">
        <v>0.12443108230046999</v>
      </c>
      <c r="D1833" t="str">
        <f t="shared" si="28"/>
        <v>a</v>
      </c>
    </row>
    <row r="1834" spans="1:4" x14ac:dyDescent="0.3">
      <c r="A1834" t="s">
        <v>22</v>
      </c>
      <c r="B1834" t="s">
        <v>22</v>
      </c>
      <c r="C1834">
        <v>6.8544455725114306E-2</v>
      </c>
      <c r="D1834" t="str">
        <f t="shared" si="28"/>
        <v>a</v>
      </c>
    </row>
    <row r="1835" spans="1:4" x14ac:dyDescent="0.3">
      <c r="A1835" t="s">
        <v>22</v>
      </c>
      <c r="B1835" t="s">
        <v>22</v>
      </c>
      <c r="C1835">
        <v>6.5690622220122993E-2</v>
      </c>
      <c r="D1835" t="str">
        <f t="shared" si="28"/>
        <v>a</v>
      </c>
    </row>
    <row r="1836" spans="1:4" x14ac:dyDescent="0.3">
      <c r="A1836" t="s">
        <v>22</v>
      </c>
      <c r="B1836" t="s">
        <v>22</v>
      </c>
      <c r="C1836">
        <v>0.17683244336623399</v>
      </c>
      <c r="D1836" t="str">
        <f t="shared" si="28"/>
        <v>a</v>
      </c>
    </row>
    <row r="1837" spans="1:4" x14ac:dyDescent="0.3">
      <c r="A1837" t="s">
        <v>22</v>
      </c>
      <c r="B1837" t="s">
        <v>22</v>
      </c>
      <c r="C1837">
        <v>0.113834518252551</v>
      </c>
      <c r="D1837" t="str">
        <f t="shared" si="28"/>
        <v>a</v>
      </c>
    </row>
    <row r="1838" spans="1:4" x14ac:dyDescent="0.3">
      <c r="A1838" t="s">
        <v>22</v>
      </c>
      <c r="B1838" t="s">
        <v>22</v>
      </c>
      <c r="C1838">
        <v>0.23238898044970699</v>
      </c>
      <c r="D1838" t="str">
        <f t="shared" si="28"/>
        <v>a</v>
      </c>
    </row>
    <row r="1839" spans="1:4" x14ac:dyDescent="0.3">
      <c r="A1839" t="s">
        <v>22</v>
      </c>
      <c r="B1839" t="s">
        <v>22</v>
      </c>
      <c r="C1839">
        <v>0.10942353372333299</v>
      </c>
      <c r="D1839" t="str">
        <f t="shared" si="28"/>
        <v>a</v>
      </c>
    </row>
    <row r="1840" spans="1:4" x14ac:dyDescent="0.3">
      <c r="A1840" t="s">
        <v>22</v>
      </c>
      <c r="B1840" t="s">
        <v>22</v>
      </c>
      <c r="C1840">
        <v>0.17561925732278699</v>
      </c>
      <c r="D1840" t="str">
        <f t="shared" si="28"/>
        <v>a</v>
      </c>
    </row>
    <row r="1841" spans="1:4" x14ac:dyDescent="0.3">
      <c r="A1841" t="s">
        <v>22</v>
      </c>
      <c r="B1841" t="s">
        <v>22</v>
      </c>
      <c r="C1841">
        <v>0.11577772763887401</v>
      </c>
      <c r="D1841" t="str">
        <f t="shared" si="28"/>
        <v>a</v>
      </c>
    </row>
    <row r="1842" spans="1:4" x14ac:dyDescent="0.3">
      <c r="A1842" t="s">
        <v>22</v>
      </c>
      <c r="B1842" t="s">
        <v>22</v>
      </c>
      <c r="C1842">
        <v>0.10147349283185</v>
      </c>
      <c r="D1842" t="str">
        <f t="shared" si="28"/>
        <v>a</v>
      </c>
    </row>
    <row r="1843" spans="1:4" x14ac:dyDescent="0.3">
      <c r="A1843" t="s">
        <v>22</v>
      </c>
      <c r="B1843" t="s">
        <v>22</v>
      </c>
      <c r="C1843">
        <v>0.11830317338122399</v>
      </c>
      <c r="D1843" t="str">
        <f t="shared" si="28"/>
        <v>a</v>
      </c>
    </row>
    <row r="1844" spans="1:4" x14ac:dyDescent="0.3">
      <c r="A1844" t="s">
        <v>22</v>
      </c>
      <c r="B1844" t="s">
        <v>22</v>
      </c>
      <c r="C1844">
        <v>0.13106716274819799</v>
      </c>
      <c r="D1844" t="str">
        <f t="shared" si="28"/>
        <v>a</v>
      </c>
    </row>
    <row r="1845" spans="1:4" x14ac:dyDescent="0.3">
      <c r="A1845" t="s">
        <v>22</v>
      </c>
      <c r="B1845" t="s">
        <v>22</v>
      </c>
      <c r="C1845">
        <v>0.19059430100399899</v>
      </c>
      <c r="D1845" t="str">
        <f t="shared" si="28"/>
        <v>a</v>
      </c>
    </row>
    <row r="1846" spans="1:4" x14ac:dyDescent="0.3">
      <c r="A1846" t="s">
        <v>22</v>
      </c>
      <c r="B1846" t="s">
        <v>22</v>
      </c>
      <c r="C1846">
        <v>0.115846028356139</v>
      </c>
      <c r="D1846" t="str">
        <f t="shared" si="28"/>
        <v>a</v>
      </c>
    </row>
    <row r="1847" spans="1:4" x14ac:dyDescent="0.3">
      <c r="A1847" t="s">
        <v>22</v>
      </c>
      <c r="B1847" t="s">
        <v>22</v>
      </c>
      <c r="C1847">
        <v>0.31206366673508401</v>
      </c>
      <c r="D1847" t="str">
        <f t="shared" si="28"/>
        <v>a</v>
      </c>
    </row>
    <row r="1848" spans="1:4" x14ac:dyDescent="0.3">
      <c r="A1848" t="s">
        <v>22</v>
      </c>
      <c r="B1848" t="s">
        <v>22</v>
      </c>
      <c r="C1848">
        <v>0.297747517089823</v>
      </c>
      <c r="D1848" t="str">
        <f t="shared" si="28"/>
        <v>a</v>
      </c>
    </row>
    <row r="1849" spans="1:4" x14ac:dyDescent="0.3">
      <c r="A1849" t="s">
        <v>22</v>
      </c>
      <c r="B1849" t="s">
        <v>22</v>
      </c>
      <c r="C1849">
        <v>8.16751857122444E-2</v>
      </c>
      <c r="D1849" t="str">
        <f t="shared" si="28"/>
        <v>a</v>
      </c>
    </row>
    <row r="1850" spans="1:4" x14ac:dyDescent="0.3">
      <c r="A1850" t="s">
        <v>22</v>
      </c>
      <c r="B1850" t="s">
        <v>22</v>
      </c>
      <c r="C1850">
        <v>8.8332784087097896E-2</v>
      </c>
      <c r="D1850" t="str">
        <f t="shared" si="28"/>
        <v>a</v>
      </c>
    </row>
    <row r="1851" spans="1:4" x14ac:dyDescent="0.3">
      <c r="A1851" t="s">
        <v>22</v>
      </c>
      <c r="B1851" t="s">
        <v>22</v>
      </c>
      <c r="C1851">
        <v>9.0487000750017907E-2</v>
      </c>
      <c r="D1851" t="str">
        <f t="shared" si="28"/>
        <v>a</v>
      </c>
    </row>
    <row r="1852" spans="1:4" x14ac:dyDescent="0.3">
      <c r="A1852" t="s">
        <v>46</v>
      </c>
      <c r="B1852" t="s">
        <v>46</v>
      </c>
      <c r="C1852">
        <v>0.28667241176741998</v>
      </c>
      <c r="D1852" t="str">
        <f t="shared" si="28"/>
        <v>a</v>
      </c>
    </row>
    <row r="1853" spans="1:4" x14ac:dyDescent="0.3">
      <c r="A1853" t="s">
        <v>46</v>
      </c>
      <c r="B1853" t="s">
        <v>46</v>
      </c>
      <c r="C1853">
        <v>0.17905435960625901</v>
      </c>
      <c r="D1853" t="str">
        <f t="shared" si="28"/>
        <v>a</v>
      </c>
    </row>
    <row r="1854" spans="1:4" x14ac:dyDescent="0.3">
      <c r="A1854" t="s">
        <v>46</v>
      </c>
      <c r="B1854" t="s">
        <v>46</v>
      </c>
      <c r="C1854">
        <v>0.30545869417549198</v>
      </c>
      <c r="D1854" t="str">
        <f t="shared" si="28"/>
        <v>a</v>
      </c>
    </row>
    <row r="1855" spans="1:4" x14ac:dyDescent="0.3">
      <c r="A1855" t="s">
        <v>46</v>
      </c>
      <c r="B1855" t="s">
        <v>46</v>
      </c>
      <c r="C1855">
        <v>0.50721446596611597</v>
      </c>
      <c r="D1855" t="str">
        <f t="shared" si="28"/>
        <v>a</v>
      </c>
    </row>
    <row r="1856" spans="1:4" x14ac:dyDescent="0.3">
      <c r="A1856" t="s">
        <v>46</v>
      </c>
      <c r="B1856" t="s">
        <v>46</v>
      </c>
      <c r="C1856">
        <v>0.48659106708444</v>
      </c>
      <c r="D1856" t="str">
        <f t="shared" si="28"/>
        <v>a</v>
      </c>
    </row>
    <row r="1857" spans="1:4" x14ac:dyDescent="0.3">
      <c r="A1857" t="s">
        <v>46</v>
      </c>
      <c r="B1857" t="s">
        <v>47</v>
      </c>
      <c r="C1857">
        <v>0.646852799430226</v>
      </c>
      <c r="D1857">
        <f t="shared" si="28"/>
        <v>0</v>
      </c>
    </row>
    <row r="1858" spans="1:4" x14ac:dyDescent="0.3">
      <c r="A1858" t="s">
        <v>46</v>
      </c>
      <c r="B1858" t="s">
        <v>46</v>
      </c>
      <c r="C1858">
        <v>0.35296003290812999</v>
      </c>
      <c r="D1858" t="str">
        <f t="shared" si="28"/>
        <v>a</v>
      </c>
    </row>
    <row r="1859" spans="1:4" x14ac:dyDescent="0.3">
      <c r="A1859" t="s">
        <v>46</v>
      </c>
      <c r="B1859" t="s">
        <v>46</v>
      </c>
      <c r="C1859">
        <v>0.41130852494414599</v>
      </c>
      <c r="D1859" t="str">
        <f t="shared" ref="D1859:D1922" si="29">IF(A1859=B1859,"a",0)</f>
        <v>a</v>
      </c>
    </row>
    <row r="1860" spans="1:4" x14ac:dyDescent="0.3">
      <c r="A1860" t="s">
        <v>46</v>
      </c>
      <c r="B1860" t="s">
        <v>46</v>
      </c>
      <c r="C1860">
        <v>0.252209244928357</v>
      </c>
      <c r="D1860" t="str">
        <f t="shared" si="29"/>
        <v>a</v>
      </c>
    </row>
    <row r="1861" spans="1:4" x14ac:dyDescent="0.3">
      <c r="A1861" t="s">
        <v>46</v>
      </c>
      <c r="B1861" t="s">
        <v>46</v>
      </c>
      <c r="C1861">
        <v>0.37623265942947998</v>
      </c>
      <c r="D1861" t="str">
        <f t="shared" si="29"/>
        <v>a</v>
      </c>
    </row>
    <row r="1862" spans="1:4" x14ac:dyDescent="0.3">
      <c r="A1862" t="s">
        <v>46</v>
      </c>
      <c r="B1862" t="s">
        <v>46</v>
      </c>
      <c r="C1862">
        <v>0.27355801024037402</v>
      </c>
      <c r="D1862" t="str">
        <f t="shared" si="29"/>
        <v>a</v>
      </c>
    </row>
    <row r="1863" spans="1:4" x14ac:dyDescent="0.3">
      <c r="A1863" t="s">
        <v>46</v>
      </c>
      <c r="B1863" t="s">
        <v>46</v>
      </c>
      <c r="C1863">
        <v>0.38568134853485603</v>
      </c>
      <c r="D1863" t="str">
        <f t="shared" si="29"/>
        <v>a</v>
      </c>
    </row>
    <row r="1864" spans="1:4" x14ac:dyDescent="0.3">
      <c r="A1864" t="s">
        <v>46</v>
      </c>
      <c r="B1864" t="s">
        <v>46</v>
      </c>
      <c r="C1864">
        <v>0.41673174520914402</v>
      </c>
      <c r="D1864" t="str">
        <f t="shared" si="29"/>
        <v>a</v>
      </c>
    </row>
    <row r="1865" spans="1:4" x14ac:dyDescent="0.3">
      <c r="A1865" t="s">
        <v>46</v>
      </c>
      <c r="B1865" t="s">
        <v>46</v>
      </c>
      <c r="C1865">
        <v>0.453664897010913</v>
      </c>
      <c r="D1865" t="str">
        <f t="shared" si="29"/>
        <v>a</v>
      </c>
    </row>
    <row r="1866" spans="1:4" x14ac:dyDescent="0.3">
      <c r="A1866" t="s">
        <v>46</v>
      </c>
      <c r="B1866" t="s">
        <v>46</v>
      </c>
      <c r="C1866">
        <v>0.24182018559253801</v>
      </c>
      <c r="D1866" t="str">
        <f t="shared" si="29"/>
        <v>a</v>
      </c>
    </row>
    <row r="1867" spans="1:4" x14ac:dyDescent="0.3">
      <c r="A1867" t="s">
        <v>46</v>
      </c>
      <c r="B1867" t="s">
        <v>46</v>
      </c>
      <c r="C1867">
        <v>0.204577490891236</v>
      </c>
      <c r="D1867" t="str">
        <f t="shared" si="29"/>
        <v>a</v>
      </c>
    </row>
    <row r="1868" spans="1:4" x14ac:dyDescent="0.3">
      <c r="A1868" t="s">
        <v>46</v>
      </c>
      <c r="B1868" t="s">
        <v>46</v>
      </c>
      <c r="C1868">
        <v>0.16888834311864001</v>
      </c>
      <c r="D1868" t="str">
        <f t="shared" si="29"/>
        <v>a</v>
      </c>
    </row>
    <row r="1869" spans="1:4" x14ac:dyDescent="0.3">
      <c r="A1869" t="s">
        <v>46</v>
      </c>
      <c r="B1869" t="s">
        <v>46</v>
      </c>
      <c r="C1869">
        <v>0.54878177859030797</v>
      </c>
      <c r="D1869" t="str">
        <f t="shared" si="29"/>
        <v>a</v>
      </c>
    </row>
    <row r="1870" spans="1:4" x14ac:dyDescent="0.3">
      <c r="A1870" t="s">
        <v>46</v>
      </c>
      <c r="B1870" t="s">
        <v>46</v>
      </c>
      <c r="C1870">
        <v>0.24714493186689401</v>
      </c>
      <c r="D1870" t="str">
        <f t="shared" si="29"/>
        <v>a</v>
      </c>
    </row>
    <row r="1871" spans="1:4" x14ac:dyDescent="0.3">
      <c r="A1871" t="s">
        <v>46</v>
      </c>
      <c r="B1871" t="s">
        <v>46</v>
      </c>
      <c r="C1871">
        <v>0.26425885598423299</v>
      </c>
      <c r="D1871" t="str">
        <f t="shared" si="29"/>
        <v>a</v>
      </c>
    </row>
    <row r="1872" spans="1:4" x14ac:dyDescent="0.3">
      <c r="A1872" t="s">
        <v>46</v>
      </c>
      <c r="B1872" t="s">
        <v>46</v>
      </c>
      <c r="C1872">
        <v>0.391847730632504</v>
      </c>
      <c r="D1872" t="str">
        <f t="shared" si="29"/>
        <v>a</v>
      </c>
    </row>
    <row r="1873" spans="1:4" x14ac:dyDescent="0.3">
      <c r="A1873" t="s">
        <v>46</v>
      </c>
      <c r="B1873" t="s">
        <v>46</v>
      </c>
      <c r="C1873">
        <v>0.185938663036921</v>
      </c>
      <c r="D1873" t="str">
        <f t="shared" si="29"/>
        <v>a</v>
      </c>
    </row>
    <row r="1874" spans="1:4" x14ac:dyDescent="0.3">
      <c r="A1874" t="s">
        <v>46</v>
      </c>
      <c r="B1874" t="s">
        <v>46</v>
      </c>
      <c r="C1874">
        <v>0.38965719696881701</v>
      </c>
      <c r="D1874" t="str">
        <f t="shared" si="29"/>
        <v>a</v>
      </c>
    </row>
    <row r="1875" spans="1:4" x14ac:dyDescent="0.3">
      <c r="A1875" t="s">
        <v>46</v>
      </c>
      <c r="B1875" t="s">
        <v>46</v>
      </c>
      <c r="C1875">
        <v>0.30797189265017699</v>
      </c>
      <c r="D1875" t="str">
        <f t="shared" si="29"/>
        <v>a</v>
      </c>
    </row>
    <row r="1876" spans="1:4" x14ac:dyDescent="0.3">
      <c r="A1876" t="s">
        <v>46</v>
      </c>
      <c r="B1876" t="s">
        <v>46</v>
      </c>
      <c r="C1876">
        <v>0.36088685572513401</v>
      </c>
      <c r="D1876" t="str">
        <f t="shared" si="29"/>
        <v>a</v>
      </c>
    </row>
    <row r="1877" spans="1:4" x14ac:dyDescent="0.3">
      <c r="A1877" t="s">
        <v>46</v>
      </c>
      <c r="B1877" t="s">
        <v>46</v>
      </c>
      <c r="C1877">
        <v>0.148637444945316</v>
      </c>
      <c r="D1877" t="str">
        <f t="shared" si="29"/>
        <v>a</v>
      </c>
    </row>
    <row r="1878" spans="1:4" x14ac:dyDescent="0.3">
      <c r="A1878" t="s">
        <v>46</v>
      </c>
      <c r="B1878" t="s">
        <v>46</v>
      </c>
      <c r="C1878">
        <v>0.39447289061840002</v>
      </c>
      <c r="D1878" t="str">
        <f t="shared" si="29"/>
        <v>a</v>
      </c>
    </row>
    <row r="1879" spans="1:4" x14ac:dyDescent="0.3">
      <c r="A1879" t="s">
        <v>46</v>
      </c>
      <c r="B1879" t="s">
        <v>46</v>
      </c>
      <c r="C1879">
        <v>0.246079206852379</v>
      </c>
      <c r="D1879" t="str">
        <f t="shared" si="29"/>
        <v>a</v>
      </c>
    </row>
    <row r="1880" spans="1:4" x14ac:dyDescent="0.3">
      <c r="A1880" t="s">
        <v>46</v>
      </c>
      <c r="B1880" t="s">
        <v>46</v>
      </c>
      <c r="C1880">
        <v>0.39431516406059702</v>
      </c>
      <c r="D1880" t="str">
        <f t="shared" si="29"/>
        <v>a</v>
      </c>
    </row>
    <row r="1881" spans="1:4" x14ac:dyDescent="0.3">
      <c r="A1881" t="s">
        <v>46</v>
      </c>
      <c r="B1881" t="s">
        <v>46</v>
      </c>
      <c r="C1881">
        <v>0.26947725760577101</v>
      </c>
      <c r="D1881" t="str">
        <f t="shared" si="29"/>
        <v>a</v>
      </c>
    </row>
    <row r="1882" spans="1:4" x14ac:dyDescent="0.3">
      <c r="A1882" t="s">
        <v>46</v>
      </c>
      <c r="B1882" t="s">
        <v>46</v>
      </c>
      <c r="C1882">
        <v>0.13788894884262901</v>
      </c>
      <c r="D1882" t="str">
        <f t="shared" si="29"/>
        <v>a</v>
      </c>
    </row>
    <row r="1883" spans="1:4" x14ac:dyDescent="0.3">
      <c r="A1883" t="s">
        <v>46</v>
      </c>
      <c r="B1883" t="s">
        <v>46</v>
      </c>
      <c r="C1883">
        <v>0.275319623065434</v>
      </c>
      <c r="D1883" t="str">
        <f t="shared" si="29"/>
        <v>a</v>
      </c>
    </row>
    <row r="1884" spans="1:4" x14ac:dyDescent="0.3">
      <c r="A1884" t="s">
        <v>46</v>
      </c>
      <c r="B1884" t="s">
        <v>46</v>
      </c>
      <c r="C1884">
        <v>0.19226474640129301</v>
      </c>
      <c r="D1884" t="str">
        <f t="shared" si="29"/>
        <v>a</v>
      </c>
    </row>
    <row r="1885" spans="1:4" x14ac:dyDescent="0.3">
      <c r="A1885" t="s">
        <v>46</v>
      </c>
      <c r="B1885" t="s">
        <v>46</v>
      </c>
      <c r="C1885">
        <v>0.14627781104271101</v>
      </c>
      <c r="D1885" t="str">
        <f t="shared" si="29"/>
        <v>a</v>
      </c>
    </row>
    <row r="1886" spans="1:4" x14ac:dyDescent="0.3">
      <c r="A1886" t="s">
        <v>46</v>
      </c>
      <c r="B1886" t="s">
        <v>46</v>
      </c>
      <c r="C1886">
        <v>0.35676941698618098</v>
      </c>
      <c r="D1886" t="str">
        <f t="shared" si="29"/>
        <v>a</v>
      </c>
    </row>
    <row r="1887" spans="1:4" x14ac:dyDescent="0.3">
      <c r="A1887" t="s">
        <v>46</v>
      </c>
      <c r="B1887" t="s">
        <v>46</v>
      </c>
      <c r="C1887">
        <v>0.148054158348189</v>
      </c>
      <c r="D1887" t="str">
        <f t="shared" si="29"/>
        <v>a</v>
      </c>
    </row>
    <row r="1888" spans="1:4" x14ac:dyDescent="0.3">
      <c r="A1888" t="s">
        <v>46</v>
      </c>
      <c r="B1888" t="s">
        <v>46</v>
      </c>
      <c r="C1888">
        <v>0.441985448345183</v>
      </c>
      <c r="D1888" t="str">
        <f t="shared" si="29"/>
        <v>a</v>
      </c>
    </row>
    <row r="1889" spans="1:4" x14ac:dyDescent="0.3">
      <c r="A1889" t="s">
        <v>46</v>
      </c>
      <c r="B1889" t="s">
        <v>46</v>
      </c>
      <c r="C1889">
        <v>0.35654597744434402</v>
      </c>
      <c r="D1889" t="str">
        <f t="shared" si="29"/>
        <v>a</v>
      </c>
    </row>
    <row r="1890" spans="1:4" x14ac:dyDescent="0.3">
      <c r="A1890" t="s">
        <v>46</v>
      </c>
      <c r="B1890" t="s">
        <v>46</v>
      </c>
      <c r="C1890">
        <v>0.30567139829532702</v>
      </c>
      <c r="D1890" t="str">
        <f t="shared" si="29"/>
        <v>a</v>
      </c>
    </row>
    <row r="1891" spans="1:4" x14ac:dyDescent="0.3">
      <c r="A1891" t="s">
        <v>46</v>
      </c>
      <c r="B1891" t="s">
        <v>46</v>
      </c>
      <c r="C1891">
        <v>0.38600394998466803</v>
      </c>
      <c r="D1891" t="str">
        <f t="shared" si="29"/>
        <v>a</v>
      </c>
    </row>
    <row r="1892" spans="1:4" x14ac:dyDescent="0.3">
      <c r="A1892" t="s">
        <v>46</v>
      </c>
      <c r="B1892" t="s">
        <v>46</v>
      </c>
      <c r="C1892">
        <v>0.162166510490447</v>
      </c>
      <c r="D1892" t="str">
        <f t="shared" si="29"/>
        <v>a</v>
      </c>
    </row>
    <row r="1893" spans="1:4" x14ac:dyDescent="0.3">
      <c r="A1893" t="s">
        <v>46</v>
      </c>
      <c r="B1893" t="s">
        <v>46</v>
      </c>
      <c r="C1893">
        <v>0.27775654487261697</v>
      </c>
      <c r="D1893" t="str">
        <f t="shared" si="29"/>
        <v>a</v>
      </c>
    </row>
    <row r="1894" spans="1:4" x14ac:dyDescent="0.3">
      <c r="A1894" t="s">
        <v>46</v>
      </c>
      <c r="B1894" t="s">
        <v>46</v>
      </c>
      <c r="C1894">
        <v>0.22857768869195899</v>
      </c>
      <c r="D1894" t="str">
        <f t="shared" si="29"/>
        <v>a</v>
      </c>
    </row>
    <row r="1895" spans="1:4" x14ac:dyDescent="0.3">
      <c r="A1895" t="s">
        <v>46</v>
      </c>
      <c r="B1895" t="s">
        <v>46</v>
      </c>
      <c r="C1895">
        <v>0.29653141441824499</v>
      </c>
      <c r="D1895" t="str">
        <f t="shared" si="29"/>
        <v>a</v>
      </c>
    </row>
    <row r="1896" spans="1:4" x14ac:dyDescent="0.3">
      <c r="A1896" t="s">
        <v>46</v>
      </c>
      <c r="B1896" t="s">
        <v>46</v>
      </c>
      <c r="C1896">
        <v>0.188881235924166</v>
      </c>
      <c r="D1896" t="str">
        <f t="shared" si="29"/>
        <v>a</v>
      </c>
    </row>
    <row r="1897" spans="1:4" x14ac:dyDescent="0.3">
      <c r="A1897" t="s">
        <v>46</v>
      </c>
      <c r="B1897" t="s">
        <v>46</v>
      </c>
      <c r="C1897">
        <v>0.50515184237106103</v>
      </c>
      <c r="D1897" t="str">
        <f t="shared" si="29"/>
        <v>a</v>
      </c>
    </row>
    <row r="1898" spans="1:4" x14ac:dyDescent="0.3">
      <c r="A1898" t="s">
        <v>46</v>
      </c>
      <c r="B1898" t="s">
        <v>46</v>
      </c>
      <c r="C1898">
        <v>0.36139042833678903</v>
      </c>
      <c r="D1898" t="str">
        <f t="shared" si="29"/>
        <v>a</v>
      </c>
    </row>
    <row r="1899" spans="1:4" x14ac:dyDescent="0.3">
      <c r="A1899" t="s">
        <v>46</v>
      </c>
      <c r="B1899" t="s">
        <v>46</v>
      </c>
      <c r="C1899">
        <v>0.16241887679228401</v>
      </c>
      <c r="D1899" t="str">
        <f t="shared" si="29"/>
        <v>a</v>
      </c>
    </row>
    <row r="1900" spans="1:4" x14ac:dyDescent="0.3">
      <c r="A1900" t="s">
        <v>46</v>
      </c>
      <c r="B1900" t="s">
        <v>46</v>
      </c>
      <c r="C1900">
        <v>0.50532778575125803</v>
      </c>
      <c r="D1900" t="str">
        <f t="shared" si="29"/>
        <v>a</v>
      </c>
    </row>
    <row r="1901" spans="1:4" x14ac:dyDescent="0.3">
      <c r="A1901" t="s">
        <v>46</v>
      </c>
      <c r="B1901" t="s">
        <v>46</v>
      </c>
      <c r="C1901">
        <v>0.16155902514312301</v>
      </c>
      <c r="D1901" t="str">
        <f t="shared" si="29"/>
        <v>a</v>
      </c>
    </row>
    <row r="1902" spans="1:4" x14ac:dyDescent="0.3">
      <c r="A1902" t="s">
        <v>48</v>
      </c>
      <c r="B1902" t="s">
        <v>48</v>
      </c>
      <c r="C1902">
        <v>0.29158723748313897</v>
      </c>
      <c r="D1902" t="str">
        <f t="shared" si="29"/>
        <v>a</v>
      </c>
    </row>
    <row r="1903" spans="1:4" x14ac:dyDescent="0.3">
      <c r="A1903" t="s">
        <v>48</v>
      </c>
      <c r="B1903" t="s">
        <v>48</v>
      </c>
      <c r="C1903">
        <v>0.14130022437071699</v>
      </c>
      <c r="D1903" t="str">
        <f t="shared" si="29"/>
        <v>a</v>
      </c>
    </row>
    <row r="1904" spans="1:4" x14ac:dyDescent="0.3">
      <c r="A1904" t="s">
        <v>48</v>
      </c>
      <c r="B1904" t="s">
        <v>48</v>
      </c>
      <c r="C1904">
        <v>0.29315665069100399</v>
      </c>
      <c r="D1904" t="str">
        <f t="shared" si="29"/>
        <v>a</v>
      </c>
    </row>
    <row r="1905" spans="1:4" x14ac:dyDescent="0.3">
      <c r="A1905" t="s">
        <v>48</v>
      </c>
      <c r="B1905" t="s">
        <v>48</v>
      </c>
      <c r="C1905">
        <v>0.51774414316103001</v>
      </c>
      <c r="D1905" t="str">
        <f t="shared" si="29"/>
        <v>a</v>
      </c>
    </row>
    <row r="1906" spans="1:4" x14ac:dyDescent="0.3">
      <c r="A1906" t="s">
        <v>48</v>
      </c>
      <c r="B1906" t="s">
        <v>48</v>
      </c>
      <c r="C1906">
        <v>0.492703221541615</v>
      </c>
      <c r="D1906" t="str">
        <f t="shared" si="29"/>
        <v>a</v>
      </c>
    </row>
    <row r="1907" spans="1:4" x14ac:dyDescent="0.3">
      <c r="A1907" t="s">
        <v>48</v>
      </c>
      <c r="B1907" t="s">
        <v>47</v>
      </c>
      <c r="C1907">
        <v>0.59636682437191602</v>
      </c>
      <c r="D1907">
        <f t="shared" si="29"/>
        <v>0</v>
      </c>
    </row>
    <row r="1908" spans="1:4" x14ac:dyDescent="0.3">
      <c r="A1908" t="s">
        <v>48</v>
      </c>
      <c r="B1908" t="s">
        <v>48</v>
      </c>
      <c r="C1908">
        <v>0.33686339616497302</v>
      </c>
      <c r="D1908" t="str">
        <f t="shared" si="29"/>
        <v>a</v>
      </c>
    </row>
    <row r="1909" spans="1:4" x14ac:dyDescent="0.3">
      <c r="A1909" t="s">
        <v>48</v>
      </c>
      <c r="B1909" t="s">
        <v>48</v>
      </c>
      <c r="C1909">
        <v>0.42456563966246003</v>
      </c>
      <c r="D1909" t="str">
        <f t="shared" si="29"/>
        <v>a</v>
      </c>
    </row>
    <row r="1910" spans="1:4" x14ac:dyDescent="0.3">
      <c r="A1910" t="s">
        <v>48</v>
      </c>
      <c r="B1910" t="s">
        <v>48</v>
      </c>
      <c r="C1910">
        <v>0.24778223687488601</v>
      </c>
      <c r="D1910" t="str">
        <f t="shared" si="29"/>
        <v>a</v>
      </c>
    </row>
    <row r="1911" spans="1:4" x14ac:dyDescent="0.3">
      <c r="A1911" t="s">
        <v>48</v>
      </c>
      <c r="B1911" t="s">
        <v>48</v>
      </c>
      <c r="C1911">
        <v>0.37631709615623798</v>
      </c>
      <c r="D1911" t="str">
        <f t="shared" si="29"/>
        <v>a</v>
      </c>
    </row>
    <row r="1912" spans="1:4" x14ac:dyDescent="0.3">
      <c r="A1912" t="s">
        <v>48</v>
      </c>
      <c r="B1912" t="s">
        <v>48</v>
      </c>
      <c r="C1912">
        <v>0.278341800327913</v>
      </c>
      <c r="D1912" t="str">
        <f t="shared" si="29"/>
        <v>a</v>
      </c>
    </row>
    <row r="1913" spans="1:4" x14ac:dyDescent="0.3">
      <c r="A1913" t="s">
        <v>48</v>
      </c>
      <c r="B1913" t="s">
        <v>48</v>
      </c>
      <c r="C1913">
        <v>0.39733869241322001</v>
      </c>
      <c r="D1913" t="str">
        <f t="shared" si="29"/>
        <v>a</v>
      </c>
    </row>
    <row r="1914" spans="1:4" x14ac:dyDescent="0.3">
      <c r="A1914" t="s">
        <v>48</v>
      </c>
      <c r="B1914" t="s">
        <v>48</v>
      </c>
      <c r="C1914">
        <v>0.40845748214077798</v>
      </c>
      <c r="D1914" t="str">
        <f t="shared" si="29"/>
        <v>a</v>
      </c>
    </row>
    <row r="1915" spans="1:4" x14ac:dyDescent="0.3">
      <c r="A1915" t="s">
        <v>48</v>
      </c>
      <c r="B1915" t="s">
        <v>48</v>
      </c>
      <c r="C1915">
        <v>0.46697581584888698</v>
      </c>
      <c r="D1915" t="str">
        <f t="shared" si="29"/>
        <v>a</v>
      </c>
    </row>
    <row r="1916" spans="1:4" x14ac:dyDescent="0.3">
      <c r="A1916" t="s">
        <v>48</v>
      </c>
      <c r="B1916" t="s">
        <v>48</v>
      </c>
      <c r="C1916">
        <v>0.201120371785839</v>
      </c>
      <c r="D1916" t="str">
        <f t="shared" si="29"/>
        <v>a</v>
      </c>
    </row>
    <row r="1917" spans="1:4" x14ac:dyDescent="0.3">
      <c r="A1917" t="s">
        <v>48</v>
      </c>
      <c r="B1917" t="s">
        <v>48</v>
      </c>
      <c r="C1917">
        <v>0.204036602089672</v>
      </c>
      <c r="D1917" t="str">
        <f t="shared" si="29"/>
        <v>a</v>
      </c>
    </row>
    <row r="1918" spans="1:4" x14ac:dyDescent="0.3">
      <c r="A1918" t="s">
        <v>48</v>
      </c>
      <c r="B1918" t="s">
        <v>48</v>
      </c>
      <c r="C1918">
        <v>0.16253781967834</v>
      </c>
      <c r="D1918" t="str">
        <f t="shared" si="29"/>
        <v>a</v>
      </c>
    </row>
    <row r="1919" spans="1:4" x14ac:dyDescent="0.3">
      <c r="A1919" t="s">
        <v>48</v>
      </c>
      <c r="B1919" t="s">
        <v>48</v>
      </c>
      <c r="C1919">
        <v>0.54850500086487397</v>
      </c>
      <c r="D1919" t="str">
        <f t="shared" si="29"/>
        <v>a</v>
      </c>
    </row>
    <row r="1920" spans="1:4" x14ac:dyDescent="0.3">
      <c r="A1920" t="s">
        <v>48</v>
      </c>
      <c r="B1920" t="s">
        <v>48</v>
      </c>
      <c r="C1920">
        <v>0.27114752439830803</v>
      </c>
      <c r="D1920" t="str">
        <f t="shared" si="29"/>
        <v>a</v>
      </c>
    </row>
    <row r="1921" spans="1:4" x14ac:dyDescent="0.3">
      <c r="A1921" t="s">
        <v>48</v>
      </c>
      <c r="B1921" t="s">
        <v>48</v>
      </c>
      <c r="C1921">
        <v>0.287697243700203</v>
      </c>
      <c r="D1921" t="str">
        <f t="shared" si="29"/>
        <v>a</v>
      </c>
    </row>
    <row r="1922" spans="1:4" x14ac:dyDescent="0.3">
      <c r="A1922" t="s">
        <v>48</v>
      </c>
      <c r="B1922" t="s">
        <v>48</v>
      </c>
      <c r="C1922">
        <v>0.39451818282128198</v>
      </c>
      <c r="D1922" t="str">
        <f t="shared" si="29"/>
        <v>a</v>
      </c>
    </row>
    <row r="1923" spans="1:4" x14ac:dyDescent="0.3">
      <c r="A1923" t="s">
        <v>48</v>
      </c>
      <c r="B1923" t="s">
        <v>48</v>
      </c>
      <c r="C1923">
        <v>0.118883435095729</v>
      </c>
      <c r="D1923" t="str">
        <f t="shared" ref="D1923:D1986" si="30">IF(A1923=B1923,"a",0)</f>
        <v>a</v>
      </c>
    </row>
    <row r="1924" spans="1:4" x14ac:dyDescent="0.3">
      <c r="A1924" t="s">
        <v>48</v>
      </c>
      <c r="B1924" t="s">
        <v>48</v>
      </c>
      <c r="C1924">
        <v>0.40606232705098599</v>
      </c>
      <c r="D1924" t="str">
        <f t="shared" si="30"/>
        <v>a</v>
      </c>
    </row>
    <row r="1925" spans="1:4" x14ac:dyDescent="0.3">
      <c r="A1925" t="s">
        <v>48</v>
      </c>
      <c r="B1925" t="s">
        <v>48</v>
      </c>
      <c r="C1925">
        <v>0.317604106973292</v>
      </c>
      <c r="D1925" t="str">
        <f t="shared" si="30"/>
        <v>a</v>
      </c>
    </row>
    <row r="1926" spans="1:4" x14ac:dyDescent="0.3">
      <c r="A1926" t="s">
        <v>48</v>
      </c>
      <c r="B1926" t="s">
        <v>48</v>
      </c>
      <c r="C1926">
        <v>0.36149459436607001</v>
      </c>
      <c r="D1926" t="str">
        <f t="shared" si="30"/>
        <v>a</v>
      </c>
    </row>
    <row r="1927" spans="1:4" x14ac:dyDescent="0.3">
      <c r="A1927" t="s">
        <v>48</v>
      </c>
      <c r="B1927" t="s">
        <v>48</v>
      </c>
      <c r="C1927">
        <v>0.15437260335845901</v>
      </c>
      <c r="D1927" t="str">
        <f t="shared" si="30"/>
        <v>a</v>
      </c>
    </row>
    <row r="1928" spans="1:4" x14ac:dyDescent="0.3">
      <c r="A1928" t="s">
        <v>48</v>
      </c>
      <c r="B1928" t="s">
        <v>48</v>
      </c>
      <c r="C1928">
        <v>0.39691147459645199</v>
      </c>
      <c r="D1928" t="str">
        <f t="shared" si="30"/>
        <v>a</v>
      </c>
    </row>
    <row r="1929" spans="1:4" x14ac:dyDescent="0.3">
      <c r="A1929" t="s">
        <v>48</v>
      </c>
      <c r="B1929" t="s">
        <v>48</v>
      </c>
      <c r="C1929">
        <v>0.20701465564762001</v>
      </c>
      <c r="D1929" t="str">
        <f t="shared" si="30"/>
        <v>a</v>
      </c>
    </row>
    <row r="1930" spans="1:4" x14ac:dyDescent="0.3">
      <c r="A1930" t="s">
        <v>48</v>
      </c>
      <c r="B1930" t="s">
        <v>48</v>
      </c>
      <c r="C1930">
        <v>0.39908361926318803</v>
      </c>
      <c r="D1930" t="str">
        <f t="shared" si="30"/>
        <v>a</v>
      </c>
    </row>
    <row r="1931" spans="1:4" x14ac:dyDescent="0.3">
      <c r="A1931" t="s">
        <v>48</v>
      </c>
      <c r="B1931" t="s">
        <v>48</v>
      </c>
      <c r="C1931">
        <v>0.26607728939097403</v>
      </c>
      <c r="D1931" t="str">
        <f t="shared" si="30"/>
        <v>a</v>
      </c>
    </row>
    <row r="1932" spans="1:4" x14ac:dyDescent="0.3">
      <c r="A1932" t="s">
        <v>48</v>
      </c>
      <c r="B1932" t="s">
        <v>48</v>
      </c>
      <c r="C1932">
        <v>0.122651617464337</v>
      </c>
      <c r="D1932" t="str">
        <f t="shared" si="30"/>
        <v>a</v>
      </c>
    </row>
    <row r="1933" spans="1:4" x14ac:dyDescent="0.3">
      <c r="A1933" t="s">
        <v>48</v>
      </c>
      <c r="B1933" t="s">
        <v>48</v>
      </c>
      <c r="C1933">
        <v>0.28297660008061598</v>
      </c>
      <c r="D1933" t="str">
        <f t="shared" si="30"/>
        <v>a</v>
      </c>
    </row>
    <row r="1934" spans="1:4" x14ac:dyDescent="0.3">
      <c r="A1934" t="s">
        <v>48</v>
      </c>
      <c r="B1934" t="s">
        <v>48</v>
      </c>
      <c r="C1934">
        <v>0.16964306525296599</v>
      </c>
      <c r="D1934" t="str">
        <f t="shared" si="30"/>
        <v>a</v>
      </c>
    </row>
    <row r="1935" spans="1:4" x14ac:dyDescent="0.3">
      <c r="A1935" t="s">
        <v>48</v>
      </c>
      <c r="B1935" t="s">
        <v>48</v>
      </c>
      <c r="C1935">
        <v>0.12931366773008299</v>
      </c>
      <c r="D1935" t="str">
        <f t="shared" si="30"/>
        <v>a</v>
      </c>
    </row>
    <row r="1936" spans="1:4" x14ac:dyDescent="0.3">
      <c r="A1936" t="s">
        <v>48</v>
      </c>
      <c r="B1936" t="s">
        <v>48</v>
      </c>
      <c r="C1936">
        <v>0.34540989353916002</v>
      </c>
      <c r="D1936" t="str">
        <f t="shared" si="30"/>
        <v>a</v>
      </c>
    </row>
    <row r="1937" spans="1:4" x14ac:dyDescent="0.3">
      <c r="A1937" t="s">
        <v>48</v>
      </c>
      <c r="B1937" t="s">
        <v>48</v>
      </c>
      <c r="C1937">
        <v>0.130299509225444</v>
      </c>
      <c r="D1937" t="str">
        <f t="shared" si="30"/>
        <v>a</v>
      </c>
    </row>
    <row r="1938" spans="1:4" x14ac:dyDescent="0.3">
      <c r="A1938" t="s">
        <v>48</v>
      </c>
      <c r="B1938" t="s">
        <v>48</v>
      </c>
      <c r="C1938">
        <v>0.43777121279341003</v>
      </c>
      <c r="D1938" t="str">
        <f t="shared" si="30"/>
        <v>a</v>
      </c>
    </row>
    <row r="1939" spans="1:4" x14ac:dyDescent="0.3">
      <c r="A1939" t="s">
        <v>48</v>
      </c>
      <c r="B1939" t="s">
        <v>48</v>
      </c>
      <c r="C1939">
        <v>0.38044497123431198</v>
      </c>
      <c r="D1939" t="str">
        <f t="shared" si="30"/>
        <v>a</v>
      </c>
    </row>
    <row r="1940" spans="1:4" x14ac:dyDescent="0.3">
      <c r="A1940" t="s">
        <v>48</v>
      </c>
      <c r="B1940" t="s">
        <v>48</v>
      </c>
      <c r="C1940">
        <v>0.322008799151907</v>
      </c>
      <c r="D1940" t="str">
        <f t="shared" si="30"/>
        <v>a</v>
      </c>
    </row>
    <row r="1941" spans="1:4" x14ac:dyDescent="0.3">
      <c r="A1941" t="s">
        <v>48</v>
      </c>
      <c r="B1941" t="s">
        <v>48</v>
      </c>
      <c r="C1941">
        <v>0.39426236917000501</v>
      </c>
      <c r="D1941" t="str">
        <f t="shared" si="30"/>
        <v>a</v>
      </c>
    </row>
    <row r="1942" spans="1:4" x14ac:dyDescent="0.3">
      <c r="A1942" t="s">
        <v>48</v>
      </c>
      <c r="B1942" t="s">
        <v>48</v>
      </c>
      <c r="C1942">
        <v>0.135652531833132</v>
      </c>
      <c r="D1942" t="str">
        <f t="shared" si="30"/>
        <v>a</v>
      </c>
    </row>
    <row r="1943" spans="1:4" x14ac:dyDescent="0.3">
      <c r="A1943" t="s">
        <v>48</v>
      </c>
      <c r="B1943" t="s">
        <v>48</v>
      </c>
      <c r="C1943">
        <v>0.24604276689724899</v>
      </c>
      <c r="D1943" t="str">
        <f t="shared" si="30"/>
        <v>a</v>
      </c>
    </row>
    <row r="1944" spans="1:4" x14ac:dyDescent="0.3">
      <c r="A1944" t="s">
        <v>48</v>
      </c>
      <c r="B1944" t="s">
        <v>48</v>
      </c>
      <c r="C1944">
        <v>0.23034468174402101</v>
      </c>
      <c r="D1944" t="str">
        <f t="shared" si="30"/>
        <v>a</v>
      </c>
    </row>
    <row r="1945" spans="1:4" x14ac:dyDescent="0.3">
      <c r="A1945" t="s">
        <v>48</v>
      </c>
      <c r="B1945" t="s">
        <v>48</v>
      </c>
      <c r="C1945">
        <v>0.32147270245828302</v>
      </c>
      <c r="D1945" t="str">
        <f t="shared" si="30"/>
        <v>a</v>
      </c>
    </row>
    <row r="1946" spans="1:4" x14ac:dyDescent="0.3">
      <c r="A1946" t="s">
        <v>48</v>
      </c>
      <c r="B1946" t="s">
        <v>48</v>
      </c>
      <c r="C1946">
        <v>0.189416522797869</v>
      </c>
      <c r="D1946" t="str">
        <f t="shared" si="30"/>
        <v>a</v>
      </c>
    </row>
    <row r="1947" spans="1:4" x14ac:dyDescent="0.3">
      <c r="A1947" t="s">
        <v>48</v>
      </c>
      <c r="B1947" t="s">
        <v>48</v>
      </c>
      <c r="C1947">
        <v>0.48474575486163801</v>
      </c>
      <c r="D1947" t="str">
        <f t="shared" si="30"/>
        <v>a</v>
      </c>
    </row>
    <row r="1948" spans="1:4" x14ac:dyDescent="0.3">
      <c r="A1948" t="s">
        <v>48</v>
      </c>
      <c r="B1948" t="s">
        <v>48</v>
      </c>
      <c r="C1948">
        <v>0.36530097253258798</v>
      </c>
      <c r="D1948" t="str">
        <f t="shared" si="30"/>
        <v>a</v>
      </c>
    </row>
    <row r="1949" spans="1:4" x14ac:dyDescent="0.3">
      <c r="A1949" t="s">
        <v>48</v>
      </c>
      <c r="B1949" t="s">
        <v>48</v>
      </c>
      <c r="C1949">
        <v>0.17010897484026599</v>
      </c>
      <c r="D1949" t="str">
        <f t="shared" si="30"/>
        <v>a</v>
      </c>
    </row>
    <row r="1950" spans="1:4" x14ac:dyDescent="0.3">
      <c r="A1950" t="s">
        <v>48</v>
      </c>
      <c r="B1950" t="s">
        <v>48</v>
      </c>
      <c r="C1950">
        <v>0.52140370598452301</v>
      </c>
      <c r="D1950" t="str">
        <f t="shared" si="30"/>
        <v>a</v>
      </c>
    </row>
    <row r="1951" spans="1:4" x14ac:dyDescent="0.3">
      <c r="A1951" t="s">
        <v>48</v>
      </c>
      <c r="B1951" t="s">
        <v>48</v>
      </c>
      <c r="C1951">
        <v>0.14553818504893801</v>
      </c>
      <c r="D1951" t="str">
        <f t="shared" si="30"/>
        <v>a</v>
      </c>
    </row>
    <row r="1952" spans="1:4" x14ac:dyDescent="0.3">
      <c r="A1952" t="s">
        <v>49</v>
      </c>
      <c r="B1952" t="s">
        <v>49</v>
      </c>
      <c r="C1952">
        <v>9.72226914682435E-2</v>
      </c>
      <c r="D1952" t="str">
        <f t="shared" si="30"/>
        <v>a</v>
      </c>
    </row>
    <row r="1953" spans="1:4" x14ac:dyDescent="0.3">
      <c r="A1953" t="s">
        <v>49</v>
      </c>
      <c r="B1953" t="s">
        <v>49</v>
      </c>
      <c r="C1953">
        <v>0.27250645237147803</v>
      </c>
      <c r="D1953" t="str">
        <f t="shared" si="30"/>
        <v>a</v>
      </c>
    </row>
    <row r="1954" spans="1:4" x14ac:dyDescent="0.3">
      <c r="A1954" t="s">
        <v>49</v>
      </c>
      <c r="B1954" t="s">
        <v>49</v>
      </c>
      <c r="C1954">
        <v>0.32677822781084098</v>
      </c>
      <c r="D1954" t="str">
        <f t="shared" si="30"/>
        <v>a</v>
      </c>
    </row>
    <row r="1955" spans="1:4" x14ac:dyDescent="0.3">
      <c r="A1955" t="s">
        <v>49</v>
      </c>
      <c r="B1955" t="s">
        <v>49</v>
      </c>
      <c r="C1955">
        <v>0.16314668584008099</v>
      </c>
      <c r="D1955" t="str">
        <f t="shared" si="30"/>
        <v>a</v>
      </c>
    </row>
    <row r="1956" spans="1:4" x14ac:dyDescent="0.3">
      <c r="A1956" t="s">
        <v>49</v>
      </c>
      <c r="B1956" t="s">
        <v>49</v>
      </c>
      <c r="C1956">
        <v>0.114546330621072</v>
      </c>
      <c r="D1956" t="str">
        <f t="shared" si="30"/>
        <v>a</v>
      </c>
    </row>
    <row r="1957" spans="1:4" x14ac:dyDescent="0.3">
      <c r="A1957" t="s">
        <v>49</v>
      </c>
      <c r="B1957" t="s">
        <v>49</v>
      </c>
      <c r="C1957">
        <v>0.20061832913828601</v>
      </c>
      <c r="D1957" t="str">
        <f t="shared" si="30"/>
        <v>a</v>
      </c>
    </row>
    <row r="1958" spans="1:4" x14ac:dyDescent="0.3">
      <c r="A1958" t="s">
        <v>49</v>
      </c>
      <c r="B1958" t="s">
        <v>49</v>
      </c>
      <c r="C1958">
        <v>0.12755956490979201</v>
      </c>
      <c r="D1958" t="str">
        <f t="shared" si="30"/>
        <v>a</v>
      </c>
    </row>
    <row r="1959" spans="1:4" x14ac:dyDescent="0.3">
      <c r="A1959" t="s">
        <v>49</v>
      </c>
      <c r="B1959" t="s">
        <v>49</v>
      </c>
      <c r="C1959">
        <v>0.18339552994022601</v>
      </c>
      <c r="D1959" t="str">
        <f t="shared" si="30"/>
        <v>a</v>
      </c>
    </row>
    <row r="1960" spans="1:4" x14ac:dyDescent="0.3">
      <c r="A1960" t="s">
        <v>49</v>
      </c>
      <c r="B1960" t="s">
        <v>49</v>
      </c>
      <c r="C1960">
        <v>0.235354229211548</v>
      </c>
      <c r="D1960" t="str">
        <f t="shared" si="30"/>
        <v>a</v>
      </c>
    </row>
    <row r="1961" spans="1:4" x14ac:dyDescent="0.3">
      <c r="A1961" t="s">
        <v>49</v>
      </c>
      <c r="B1961" t="s">
        <v>49</v>
      </c>
      <c r="C1961">
        <v>0.13825975568725901</v>
      </c>
      <c r="D1961" t="str">
        <f t="shared" si="30"/>
        <v>a</v>
      </c>
    </row>
    <row r="1962" spans="1:4" x14ac:dyDescent="0.3">
      <c r="A1962" t="s">
        <v>49</v>
      </c>
      <c r="B1962" t="s">
        <v>49</v>
      </c>
      <c r="C1962">
        <v>0.217195658435584</v>
      </c>
      <c r="D1962" t="str">
        <f t="shared" si="30"/>
        <v>a</v>
      </c>
    </row>
    <row r="1963" spans="1:4" x14ac:dyDescent="0.3">
      <c r="A1963" t="s">
        <v>49</v>
      </c>
      <c r="B1963" t="s">
        <v>49</v>
      </c>
      <c r="C1963">
        <v>8.4614702587254606E-2</v>
      </c>
      <c r="D1963" t="str">
        <f t="shared" si="30"/>
        <v>a</v>
      </c>
    </row>
    <row r="1964" spans="1:4" x14ac:dyDescent="0.3">
      <c r="A1964" t="s">
        <v>49</v>
      </c>
      <c r="B1964" t="s">
        <v>49</v>
      </c>
      <c r="C1964">
        <v>0.41829953380232998</v>
      </c>
      <c r="D1964" t="str">
        <f t="shared" si="30"/>
        <v>a</v>
      </c>
    </row>
    <row r="1965" spans="1:4" x14ac:dyDescent="0.3">
      <c r="A1965" t="s">
        <v>49</v>
      </c>
      <c r="B1965" t="s">
        <v>49</v>
      </c>
      <c r="C1965">
        <v>0.19535638713388001</v>
      </c>
      <c r="D1965" t="str">
        <f t="shared" si="30"/>
        <v>a</v>
      </c>
    </row>
    <row r="1966" spans="1:4" x14ac:dyDescent="0.3">
      <c r="A1966" t="s">
        <v>49</v>
      </c>
      <c r="B1966" t="s">
        <v>49</v>
      </c>
      <c r="C1966">
        <v>0.223945970509563</v>
      </c>
      <c r="D1966" t="str">
        <f t="shared" si="30"/>
        <v>a</v>
      </c>
    </row>
    <row r="1967" spans="1:4" x14ac:dyDescent="0.3">
      <c r="A1967" t="s">
        <v>49</v>
      </c>
      <c r="B1967" t="s">
        <v>49</v>
      </c>
      <c r="C1967">
        <v>0.17369332738561899</v>
      </c>
      <c r="D1967" t="str">
        <f t="shared" si="30"/>
        <v>a</v>
      </c>
    </row>
    <row r="1968" spans="1:4" x14ac:dyDescent="0.3">
      <c r="A1968" t="s">
        <v>49</v>
      </c>
      <c r="B1968" t="s">
        <v>49</v>
      </c>
      <c r="C1968">
        <v>0.21320774439269499</v>
      </c>
      <c r="D1968" t="str">
        <f t="shared" si="30"/>
        <v>a</v>
      </c>
    </row>
    <row r="1969" spans="1:4" x14ac:dyDescent="0.3">
      <c r="A1969" t="s">
        <v>49</v>
      </c>
      <c r="B1969" t="s">
        <v>49</v>
      </c>
      <c r="C1969">
        <v>0.14020075669820001</v>
      </c>
      <c r="D1969" t="str">
        <f t="shared" si="30"/>
        <v>a</v>
      </c>
    </row>
    <row r="1970" spans="1:4" x14ac:dyDescent="0.3">
      <c r="A1970" t="s">
        <v>49</v>
      </c>
      <c r="B1970" t="s">
        <v>49</v>
      </c>
      <c r="C1970">
        <v>0.21007923142086099</v>
      </c>
      <c r="D1970" t="str">
        <f t="shared" si="30"/>
        <v>a</v>
      </c>
    </row>
    <row r="1971" spans="1:4" x14ac:dyDescent="0.3">
      <c r="A1971" t="s">
        <v>49</v>
      </c>
      <c r="B1971" t="s">
        <v>49</v>
      </c>
      <c r="C1971">
        <v>0.28034544064671102</v>
      </c>
      <c r="D1971" t="str">
        <f t="shared" si="30"/>
        <v>a</v>
      </c>
    </row>
    <row r="1972" spans="1:4" x14ac:dyDescent="0.3">
      <c r="A1972" t="s">
        <v>49</v>
      </c>
      <c r="B1972" t="s">
        <v>49</v>
      </c>
      <c r="C1972">
        <v>0.243855816514365</v>
      </c>
      <c r="D1972" t="str">
        <f t="shared" si="30"/>
        <v>a</v>
      </c>
    </row>
    <row r="1973" spans="1:4" x14ac:dyDescent="0.3">
      <c r="A1973" t="s">
        <v>49</v>
      </c>
      <c r="B1973" t="s">
        <v>49</v>
      </c>
      <c r="C1973">
        <v>6.2817522419159999E-2</v>
      </c>
      <c r="D1973" t="str">
        <f t="shared" si="30"/>
        <v>a</v>
      </c>
    </row>
    <row r="1974" spans="1:4" x14ac:dyDescent="0.3">
      <c r="A1974" t="s">
        <v>49</v>
      </c>
      <c r="B1974" t="s">
        <v>49</v>
      </c>
      <c r="C1974">
        <v>0.143036722378272</v>
      </c>
      <c r="D1974" t="str">
        <f t="shared" si="30"/>
        <v>a</v>
      </c>
    </row>
    <row r="1975" spans="1:4" x14ac:dyDescent="0.3">
      <c r="A1975" t="s">
        <v>49</v>
      </c>
      <c r="B1975" t="s">
        <v>49</v>
      </c>
      <c r="C1975">
        <v>0.124077314245222</v>
      </c>
      <c r="D1975" t="str">
        <f t="shared" si="30"/>
        <v>a</v>
      </c>
    </row>
    <row r="1976" spans="1:4" x14ac:dyDescent="0.3">
      <c r="A1976" t="s">
        <v>49</v>
      </c>
      <c r="B1976" t="s">
        <v>49</v>
      </c>
      <c r="C1976">
        <v>0.29825559098112098</v>
      </c>
      <c r="D1976" t="str">
        <f t="shared" si="30"/>
        <v>a</v>
      </c>
    </row>
    <row r="1977" spans="1:4" x14ac:dyDescent="0.3">
      <c r="A1977" t="s">
        <v>49</v>
      </c>
      <c r="B1977" t="s">
        <v>49</v>
      </c>
      <c r="C1977">
        <v>0.47872691197544298</v>
      </c>
      <c r="D1977" t="str">
        <f t="shared" si="30"/>
        <v>a</v>
      </c>
    </row>
    <row r="1978" spans="1:4" x14ac:dyDescent="0.3">
      <c r="A1978" t="s">
        <v>49</v>
      </c>
      <c r="B1978" t="s">
        <v>49</v>
      </c>
      <c r="C1978">
        <v>6.3139440410216699E-2</v>
      </c>
      <c r="D1978" t="str">
        <f t="shared" si="30"/>
        <v>a</v>
      </c>
    </row>
    <row r="1979" spans="1:4" x14ac:dyDescent="0.3">
      <c r="A1979" t="s">
        <v>49</v>
      </c>
      <c r="B1979" t="s">
        <v>49</v>
      </c>
      <c r="C1979">
        <v>0.16102396972970801</v>
      </c>
      <c r="D1979" t="str">
        <f t="shared" si="30"/>
        <v>a</v>
      </c>
    </row>
    <row r="1980" spans="1:4" x14ac:dyDescent="0.3">
      <c r="A1980" t="s">
        <v>49</v>
      </c>
      <c r="B1980" t="s">
        <v>49</v>
      </c>
      <c r="C1980">
        <v>0.12917099735722601</v>
      </c>
      <c r="D1980" t="str">
        <f t="shared" si="30"/>
        <v>a</v>
      </c>
    </row>
    <row r="1981" spans="1:4" x14ac:dyDescent="0.3">
      <c r="A1981" t="s">
        <v>49</v>
      </c>
      <c r="B1981" t="s">
        <v>49</v>
      </c>
      <c r="C1981">
        <v>0.37282873333695599</v>
      </c>
      <c r="D1981" t="str">
        <f t="shared" si="30"/>
        <v>a</v>
      </c>
    </row>
    <row r="1982" spans="1:4" x14ac:dyDescent="0.3">
      <c r="A1982" t="s">
        <v>49</v>
      </c>
      <c r="B1982" t="s">
        <v>49</v>
      </c>
      <c r="C1982">
        <v>0.19194811295649</v>
      </c>
      <c r="D1982" t="str">
        <f t="shared" si="30"/>
        <v>a</v>
      </c>
    </row>
    <row r="1983" spans="1:4" x14ac:dyDescent="0.3">
      <c r="A1983" t="s">
        <v>49</v>
      </c>
      <c r="B1983" t="s">
        <v>49</v>
      </c>
      <c r="C1983">
        <v>7.9896508122682702E-2</v>
      </c>
      <c r="D1983" t="str">
        <f t="shared" si="30"/>
        <v>a</v>
      </c>
    </row>
    <row r="1984" spans="1:4" x14ac:dyDescent="0.3">
      <c r="A1984" t="s">
        <v>49</v>
      </c>
      <c r="B1984" t="s">
        <v>49</v>
      </c>
      <c r="C1984">
        <v>0.12709089556245301</v>
      </c>
      <c r="D1984" t="str">
        <f t="shared" si="30"/>
        <v>a</v>
      </c>
    </row>
    <row r="1985" spans="1:4" x14ac:dyDescent="0.3">
      <c r="A1985" t="s">
        <v>49</v>
      </c>
      <c r="B1985" t="s">
        <v>49</v>
      </c>
      <c r="C1985">
        <v>0.119030458449882</v>
      </c>
      <c r="D1985" t="str">
        <f t="shared" si="30"/>
        <v>a</v>
      </c>
    </row>
    <row r="1986" spans="1:4" x14ac:dyDescent="0.3">
      <c r="A1986" t="s">
        <v>49</v>
      </c>
      <c r="B1986" t="s">
        <v>49</v>
      </c>
      <c r="C1986">
        <v>0.39096627097509801</v>
      </c>
      <c r="D1986" t="str">
        <f t="shared" si="30"/>
        <v>a</v>
      </c>
    </row>
    <row r="1987" spans="1:4" x14ac:dyDescent="0.3">
      <c r="A1987" t="s">
        <v>49</v>
      </c>
      <c r="B1987" t="s">
        <v>49</v>
      </c>
      <c r="C1987">
        <v>0.19658047373378701</v>
      </c>
      <c r="D1987" t="str">
        <f t="shared" ref="D1987:D2050" si="31">IF(A1987=B1987,"a",0)</f>
        <v>a</v>
      </c>
    </row>
    <row r="1988" spans="1:4" x14ac:dyDescent="0.3">
      <c r="A1988" t="s">
        <v>49</v>
      </c>
      <c r="B1988" t="s">
        <v>49</v>
      </c>
      <c r="C1988">
        <v>0.34195916578308899</v>
      </c>
      <c r="D1988" t="str">
        <f t="shared" si="31"/>
        <v>a</v>
      </c>
    </row>
    <row r="1989" spans="1:4" x14ac:dyDescent="0.3">
      <c r="A1989" t="s">
        <v>49</v>
      </c>
      <c r="B1989" t="s">
        <v>49</v>
      </c>
      <c r="C1989">
        <v>0.28847462015347403</v>
      </c>
      <c r="D1989" t="str">
        <f t="shared" si="31"/>
        <v>a</v>
      </c>
    </row>
    <row r="1990" spans="1:4" x14ac:dyDescent="0.3">
      <c r="A1990" t="s">
        <v>49</v>
      </c>
      <c r="B1990" t="s">
        <v>49</v>
      </c>
      <c r="C1990">
        <v>0.32266949548107599</v>
      </c>
      <c r="D1990" t="str">
        <f t="shared" si="31"/>
        <v>a</v>
      </c>
    </row>
    <row r="1991" spans="1:4" x14ac:dyDescent="0.3">
      <c r="A1991" t="s">
        <v>49</v>
      </c>
      <c r="B1991" t="s">
        <v>49</v>
      </c>
      <c r="C1991">
        <v>0.229210040503767</v>
      </c>
      <c r="D1991" t="str">
        <f t="shared" si="31"/>
        <v>a</v>
      </c>
    </row>
    <row r="1992" spans="1:4" x14ac:dyDescent="0.3">
      <c r="A1992" t="s">
        <v>49</v>
      </c>
      <c r="B1992" t="s">
        <v>49</v>
      </c>
      <c r="C1992">
        <v>0.13973310170761899</v>
      </c>
      <c r="D1992" t="str">
        <f t="shared" si="31"/>
        <v>a</v>
      </c>
    </row>
    <row r="1993" spans="1:4" x14ac:dyDescent="0.3">
      <c r="A1993" t="s">
        <v>49</v>
      </c>
      <c r="B1993" t="s">
        <v>49</v>
      </c>
      <c r="C1993">
        <v>0.31055811517970899</v>
      </c>
      <c r="D1993" t="str">
        <f t="shared" si="31"/>
        <v>a</v>
      </c>
    </row>
    <row r="1994" spans="1:4" x14ac:dyDescent="0.3">
      <c r="A1994" t="s">
        <v>49</v>
      </c>
      <c r="B1994" t="s">
        <v>49</v>
      </c>
      <c r="C1994">
        <v>0.147350770396174</v>
      </c>
      <c r="D1994" t="str">
        <f t="shared" si="31"/>
        <v>a</v>
      </c>
    </row>
    <row r="1995" spans="1:4" x14ac:dyDescent="0.3">
      <c r="A1995" t="s">
        <v>49</v>
      </c>
      <c r="B1995" t="s">
        <v>49</v>
      </c>
      <c r="C1995">
        <v>0.231363013816485</v>
      </c>
      <c r="D1995" t="str">
        <f t="shared" si="31"/>
        <v>a</v>
      </c>
    </row>
    <row r="1996" spans="1:4" x14ac:dyDescent="0.3">
      <c r="A1996" t="s">
        <v>49</v>
      </c>
      <c r="B1996" t="s">
        <v>49</v>
      </c>
      <c r="C1996">
        <v>0.16166883877631</v>
      </c>
      <c r="D1996" t="str">
        <f t="shared" si="31"/>
        <v>a</v>
      </c>
    </row>
    <row r="1997" spans="1:4" x14ac:dyDescent="0.3">
      <c r="A1997" t="s">
        <v>49</v>
      </c>
      <c r="B1997" t="s">
        <v>49</v>
      </c>
      <c r="C1997">
        <v>0.40529903868612199</v>
      </c>
      <c r="D1997" t="str">
        <f t="shared" si="31"/>
        <v>a</v>
      </c>
    </row>
    <row r="1998" spans="1:4" x14ac:dyDescent="0.3">
      <c r="A1998" t="s">
        <v>49</v>
      </c>
      <c r="B1998" t="s">
        <v>49</v>
      </c>
      <c r="C1998">
        <v>0.26438592155609603</v>
      </c>
      <c r="D1998" t="str">
        <f t="shared" si="31"/>
        <v>a</v>
      </c>
    </row>
    <row r="1999" spans="1:4" x14ac:dyDescent="0.3">
      <c r="A1999" t="s">
        <v>49</v>
      </c>
      <c r="B1999" t="s">
        <v>49</v>
      </c>
      <c r="C1999">
        <v>0.11237032258318699</v>
      </c>
      <c r="D1999" t="str">
        <f t="shared" si="31"/>
        <v>a</v>
      </c>
    </row>
    <row r="2000" spans="1:4" x14ac:dyDescent="0.3">
      <c r="A2000" t="s">
        <v>49</v>
      </c>
      <c r="B2000" t="s">
        <v>49</v>
      </c>
      <c r="C2000">
        <v>0.22892331227854401</v>
      </c>
      <c r="D2000" t="str">
        <f t="shared" si="31"/>
        <v>a</v>
      </c>
    </row>
    <row r="2001" spans="1:4" x14ac:dyDescent="0.3">
      <c r="A2001" t="s">
        <v>49</v>
      </c>
      <c r="B2001" t="s">
        <v>49</v>
      </c>
      <c r="C2001">
        <v>0.32138320007016302</v>
      </c>
      <c r="D2001" t="str">
        <f t="shared" si="31"/>
        <v>a</v>
      </c>
    </row>
    <row r="2002" spans="1:4" x14ac:dyDescent="0.3">
      <c r="A2002" t="s">
        <v>51</v>
      </c>
      <c r="B2002" t="s">
        <v>51</v>
      </c>
      <c r="C2002">
        <v>0.23536887485926999</v>
      </c>
      <c r="D2002" t="str">
        <f t="shared" si="31"/>
        <v>a</v>
      </c>
    </row>
    <row r="2003" spans="1:4" x14ac:dyDescent="0.3">
      <c r="A2003" t="s">
        <v>51</v>
      </c>
      <c r="B2003" t="s">
        <v>51</v>
      </c>
      <c r="C2003">
        <v>0.26683114418658999</v>
      </c>
      <c r="D2003" t="str">
        <f t="shared" si="31"/>
        <v>a</v>
      </c>
    </row>
    <row r="2004" spans="1:4" x14ac:dyDescent="0.3">
      <c r="A2004" t="s">
        <v>51</v>
      </c>
      <c r="B2004" t="s">
        <v>51</v>
      </c>
      <c r="C2004">
        <v>0.38486916373674701</v>
      </c>
      <c r="D2004" t="str">
        <f t="shared" si="31"/>
        <v>a</v>
      </c>
    </row>
    <row r="2005" spans="1:4" x14ac:dyDescent="0.3">
      <c r="A2005" t="s">
        <v>51</v>
      </c>
      <c r="B2005" t="s">
        <v>51</v>
      </c>
      <c r="C2005">
        <v>0.16917247782328701</v>
      </c>
      <c r="D2005" t="str">
        <f t="shared" si="31"/>
        <v>a</v>
      </c>
    </row>
    <row r="2006" spans="1:4" x14ac:dyDescent="0.3">
      <c r="A2006" t="s">
        <v>51</v>
      </c>
      <c r="B2006" t="s">
        <v>51</v>
      </c>
      <c r="C2006">
        <v>0.16502472937620599</v>
      </c>
      <c r="D2006" t="str">
        <f t="shared" si="31"/>
        <v>a</v>
      </c>
    </row>
    <row r="2007" spans="1:4" x14ac:dyDescent="0.3">
      <c r="A2007" t="s">
        <v>51</v>
      </c>
      <c r="B2007" t="s">
        <v>51</v>
      </c>
      <c r="C2007">
        <v>0.30665524161788299</v>
      </c>
      <c r="D2007" t="str">
        <f t="shared" si="31"/>
        <v>a</v>
      </c>
    </row>
    <row r="2008" spans="1:4" x14ac:dyDescent="0.3">
      <c r="A2008" t="s">
        <v>51</v>
      </c>
      <c r="B2008" t="s">
        <v>51</v>
      </c>
      <c r="C2008">
        <v>0.163360979885073</v>
      </c>
      <c r="D2008" t="str">
        <f t="shared" si="31"/>
        <v>a</v>
      </c>
    </row>
    <row r="2009" spans="1:4" x14ac:dyDescent="0.3">
      <c r="A2009" t="s">
        <v>51</v>
      </c>
      <c r="B2009" t="s">
        <v>51</v>
      </c>
      <c r="C2009">
        <v>0.19253585864169301</v>
      </c>
      <c r="D2009" t="str">
        <f t="shared" si="31"/>
        <v>a</v>
      </c>
    </row>
    <row r="2010" spans="1:4" x14ac:dyDescent="0.3">
      <c r="A2010" t="s">
        <v>51</v>
      </c>
      <c r="B2010" t="s">
        <v>51</v>
      </c>
      <c r="C2010">
        <v>0.34039470301417502</v>
      </c>
      <c r="D2010" t="str">
        <f t="shared" si="31"/>
        <v>a</v>
      </c>
    </row>
    <row r="2011" spans="1:4" x14ac:dyDescent="0.3">
      <c r="A2011" t="s">
        <v>51</v>
      </c>
      <c r="B2011" t="s">
        <v>51</v>
      </c>
      <c r="C2011">
        <v>0.26434952479728602</v>
      </c>
      <c r="D2011" t="str">
        <f t="shared" si="31"/>
        <v>a</v>
      </c>
    </row>
    <row r="2012" spans="1:4" x14ac:dyDescent="0.3">
      <c r="A2012" t="s">
        <v>51</v>
      </c>
      <c r="B2012" t="s">
        <v>51</v>
      </c>
      <c r="C2012">
        <v>0.200649330579586</v>
      </c>
      <c r="D2012" t="str">
        <f t="shared" si="31"/>
        <v>a</v>
      </c>
    </row>
    <row r="2013" spans="1:4" x14ac:dyDescent="0.3">
      <c r="A2013" t="s">
        <v>51</v>
      </c>
      <c r="B2013" t="s">
        <v>51</v>
      </c>
      <c r="C2013">
        <v>0.24793094290870099</v>
      </c>
      <c r="D2013" t="str">
        <f t="shared" si="31"/>
        <v>a</v>
      </c>
    </row>
    <row r="2014" spans="1:4" x14ac:dyDescent="0.3">
      <c r="A2014" t="s">
        <v>51</v>
      </c>
      <c r="B2014" t="s">
        <v>51</v>
      </c>
      <c r="C2014">
        <v>0.46209009262171402</v>
      </c>
      <c r="D2014" t="str">
        <f t="shared" si="31"/>
        <v>a</v>
      </c>
    </row>
    <row r="2015" spans="1:4" x14ac:dyDescent="0.3">
      <c r="A2015" t="s">
        <v>51</v>
      </c>
      <c r="B2015" t="s">
        <v>51</v>
      </c>
      <c r="C2015">
        <v>0.25853903297125203</v>
      </c>
      <c r="D2015" t="str">
        <f t="shared" si="31"/>
        <v>a</v>
      </c>
    </row>
    <row r="2016" spans="1:4" x14ac:dyDescent="0.3">
      <c r="A2016" t="s">
        <v>51</v>
      </c>
      <c r="B2016" t="s">
        <v>51</v>
      </c>
      <c r="C2016">
        <v>0.12987866235991699</v>
      </c>
      <c r="D2016" t="str">
        <f t="shared" si="31"/>
        <v>a</v>
      </c>
    </row>
    <row r="2017" spans="1:4" x14ac:dyDescent="0.3">
      <c r="A2017" t="s">
        <v>51</v>
      </c>
      <c r="B2017" t="s">
        <v>51</v>
      </c>
      <c r="C2017">
        <v>0.21069790612967301</v>
      </c>
      <c r="D2017" t="str">
        <f t="shared" si="31"/>
        <v>a</v>
      </c>
    </row>
    <row r="2018" spans="1:4" x14ac:dyDescent="0.3">
      <c r="A2018" t="s">
        <v>51</v>
      </c>
      <c r="B2018" t="s">
        <v>51</v>
      </c>
      <c r="C2018">
        <v>0.19810958772544501</v>
      </c>
      <c r="D2018" t="str">
        <f t="shared" si="31"/>
        <v>a</v>
      </c>
    </row>
    <row r="2019" spans="1:4" x14ac:dyDescent="0.3">
      <c r="A2019" t="s">
        <v>51</v>
      </c>
      <c r="B2019" t="s">
        <v>51</v>
      </c>
      <c r="C2019">
        <v>9.8256917468046698E-2</v>
      </c>
      <c r="D2019" t="str">
        <f t="shared" si="31"/>
        <v>a</v>
      </c>
    </row>
    <row r="2020" spans="1:4" x14ac:dyDescent="0.3">
      <c r="A2020" t="s">
        <v>51</v>
      </c>
      <c r="B2020" t="s">
        <v>51</v>
      </c>
      <c r="C2020">
        <v>0.26378518415017899</v>
      </c>
      <c r="D2020" t="str">
        <f t="shared" si="31"/>
        <v>a</v>
      </c>
    </row>
    <row r="2021" spans="1:4" x14ac:dyDescent="0.3">
      <c r="A2021" t="s">
        <v>51</v>
      </c>
      <c r="B2021" t="s">
        <v>51</v>
      </c>
      <c r="C2021">
        <v>0.23160604815434199</v>
      </c>
      <c r="D2021" t="str">
        <f t="shared" si="31"/>
        <v>a</v>
      </c>
    </row>
    <row r="2022" spans="1:4" x14ac:dyDescent="0.3">
      <c r="A2022" t="s">
        <v>51</v>
      </c>
      <c r="B2022" t="s">
        <v>51</v>
      </c>
      <c r="C2022">
        <v>0.24811139724679801</v>
      </c>
      <c r="D2022" t="str">
        <f t="shared" si="31"/>
        <v>a</v>
      </c>
    </row>
    <row r="2023" spans="1:4" x14ac:dyDescent="0.3">
      <c r="A2023" t="s">
        <v>51</v>
      </c>
      <c r="B2023" t="s">
        <v>51</v>
      </c>
      <c r="C2023">
        <v>0.21673579933258499</v>
      </c>
      <c r="D2023" t="str">
        <f t="shared" si="31"/>
        <v>a</v>
      </c>
    </row>
    <row r="2024" spans="1:4" x14ac:dyDescent="0.3">
      <c r="A2024" t="s">
        <v>51</v>
      </c>
      <c r="B2024" t="s">
        <v>51</v>
      </c>
      <c r="C2024">
        <v>0.14139601310317701</v>
      </c>
      <c r="D2024" t="str">
        <f t="shared" si="31"/>
        <v>a</v>
      </c>
    </row>
    <row r="2025" spans="1:4" x14ac:dyDescent="0.3">
      <c r="A2025" t="s">
        <v>51</v>
      </c>
      <c r="B2025" t="s">
        <v>51</v>
      </c>
      <c r="C2025">
        <v>0.13632879049899899</v>
      </c>
      <c r="D2025" t="str">
        <f t="shared" si="31"/>
        <v>a</v>
      </c>
    </row>
    <row r="2026" spans="1:4" x14ac:dyDescent="0.3">
      <c r="A2026" t="s">
        <v>51</v>
      </c>
      <c r="B2026" t="s">
        <v>51</v>
      </c>
      <c r="C2026">
        <v>0.38562367310560097</v>
      </c>
      <c r="D2026" t="str">
        <f t="shared" si="31"/>
        <v>a</v>
      </c>
    </row>
    <row r="2027" spans="1:4" x14ac:dyDescent="0.3">
      <c r="A2027" t="s">
        <v>51</v>
      </c>
      <c r="B2027" t="s">
        <v>51</v>
      </c>
      <c r="C2027">
        <v>0.44565906515446602</v>
      </c>
      <c r="D2027" t="str">
        <f t="shared" si="31"/>
        <v>a</v>
      </c>
    </row>
    <row r="2028" spans="1:4" x14ac:dyDescent="0.3">
      <c r="A2028" t="s">
        <v>51</v>
      </c>
      <c r="B2028" t="s">
        <v>51</v>
      </c>
      <c r="C2028">
        <v>8.3205099931674201E-2</v>
      </c>
      <c r="D2028" t="str">
        <f t="shared" si="31"/>
        <v>a</v>
      </c>
    </row>
    <row r="2029" spans="1:4" x14ac:dyDescent="0.3">
      <c r="A2029" t="s">
        <v>51</v>
      </c>
      <c r="B2029" t="s">
        <v>51</v>
      </c>
      <c r="C2029">
        <v>0.17750169949035799</v>
      </c>
      <c r="D2029" t="str">
        <f t="shared" si="31"/>
        <v>a</v>
      </c>
    </row>
    <row r="2030" spans="1:4" x14ac:dyDescent="0.3">
      <c r="A2030" t="s">
        <v>51</v>
      </c>
      <c r="B2030" t="s">
        <v>51</v>
      </c>
      <c r="C2030">
        <v>6.6803822412686703E-2</v>
      </c>
      <c r="D2030" t="str">
        <f t="shared" si="31"/>
        <v>a</v>
      </c>
    </row>
    <row r="2031" spans="1:4" x14ac:dyDescent="0.3">
      <c r="A2031" t="s">
        <v>51</v>
      </c>
      <c r="B2031" t="s">
        <v>51</v>
      </c>
      <c r="C2031">
        <v>0.37578356078074998</v>
      </c>
      <c r="D2031" t="str">
        <f t="shared" si="31"/>
        <v>a</v>
      </c>
    </row>
    <row r="2032" spans="1:4" x14ac:dyDescent="0.3">
      <c r="A2032" t="s">
        <v>51</v>
      </c>
      <c r="B2032" t="s">
        <v>51</v>
      </c>
      <c r="C2032">
        <v>0.30851968042755501</v>
      </c>
      <c r="D2032" t="str">
        <f t="shared" si="31"/>
        <v>a</v>
      </c>
    </row>
    <row r="2033" spans="1:4" x14ac:dyDescent="0.3">
      <c r="A2033" t="s">
        <v>51</v>
      </c>
      <c r="B2033" t="s">
        <v>51</v>
      </c>
      <c r="C2033">
        <v>0.32452718300233702</v>
      </c>
      <c r="D2033" t="str">
        <f t="shared" si="31"/>
        <v>a</v>
      </c>
    </row>
    <row r="2034" spans="1:4" x14ac:dyDescent="0.3">
      <c r="A2034" t="s">
        <v>51</v>
      </c>
      <c r="B2034" t="s">
        <v>51</v>
      </c>
      <c r="C2034">
        <v>0.150558739264951</v>
      </c>
      <c r="D2034" t="str">
        <f t="shared" si="31"/>
        <v>a</v>
      </c>
    </row>
    <row r="2035" spans="1:4" x14ac:dyDescent="0.3">
      <c r="A2035" t="s">
        <v>51</v>
      </c>
      <c r="B2035" t="s">
        <v>51</v>
      </c>
      <c r="C2035">
        <v>0.188808993292263</v>
      </c>
      <c r="D2035" t="str">
        <f t="shared" si="31"/>
        <v>a</v>
      </c>
    </row>
    <row r="2036" spans="1:4" x14ac:dyDescent="0.3">
      <c r="A2036" t="s">
        <v>51</v>
      </c>
      <c r="B2036" t="s">
        <v>51</v>
      </c>
      <c r="C2036">
        <v>0.36173093782218602</v>
      </c>
      <c r="D2036" t="str">
        <f t="shared" si="31"/>
        <v>a</v>
      </c>
    </row>
    <row r="2037" spans="1:4" x14ac:dyDescent="0.3">
      <c r="A2037" t="s">
        <v>51</v>
      </c>
      <c r="B2037" t="s">
        <v>51</v>
      </c>
      <c r="C2037">
        <v>0.16004641848621101</v>
      </c>
      <c r="D2037" t="str">
        <f t="shared" si="31"/>
        <v>a</v>
      </c>
    </row>
    <row r="2038" spans="1:4" x14ac:dyDescent="0.3">
      <c r="A2038" t="s">
        <v>51</v>
      </c>
      <c r="B2038" t="s">
        <v>51</v>
      </c>
      <c r="C2038">
        <v>0.33105009478487402</v>
      </c>
      <c r="D2038" t="str">
        <f t="shared" si="31"/>
        <v>a</v>
      </c>
    </row>
    <row r="2039" spans="1:4" x14ac:dyDescent="0.3">
      <c r="A2039" t="s">
        <v>51</v>
      </c>
      <c r="B2039" t="s">
        <v>51</v>
      </c>
      <c r="C2039">
        <v>0.322452046199873</v>
      </c>
      <c r="D2039" t="str">
        <f t="shared" si="31"/>
        <v>a</v>
      </c>
    </row>
    <row r="2040" spans="1:4" x14ac:dyDescent="0.3">
      <c r="A2040" t="s">
        <v>51</v>
      </c>
      <c r="B2040" t="s">
        <v>51</v>
      </c>
      <c r="C2040">
        <v>0.21855945639412899</v>
      </c>
      <c r="D2040" t="str">
        <f t="shared" si="31"/>
        <v>a</v>
      </c>
    </row>
    <row r="2041" spans="1:4" x14ac:dyDescent="0.3">
      <c r="A2041" t="s">
        <v>51</v>
      </c>
      <c r="B2041" t="s">
        <v>51</v>
      </c>
      <c r="C2041">
        <v>0.223070913904031</v>
      </c>
      <c r="D2041" t="str">
        <f t="shared" si="31"/>
        <v>a</v>
      </c>
    </row>
    <row r="2042" spans="1:4" x14ac:dyDescent="0.3">
      <c r="A2042" t="s">
        <v>51</v>
      </c>
      <c r="B2042" t="s">
        <v>51</v>
      </c>
      <c r="C2042">
        <v>0.17200663561507201</v>
      </c>
      <c r="D2042" t="str">
        <f t="shared" si="31"/>
        <v>a</v>
      </c>
    </row>
    <row r="2043" spans="1:4" x14ac:dyDescent="0.3">
      <c r="A2043" t="s">
        <v>51</v>
      </c>
      <c r="B2043" t="s">
        <v>51</v>
      </c>
      <c r="C2043">
        <v>0.35061388520855402</v>
      </c>
      <c r="D2043" t="str">
        <f t="shared" si="31"/>
        <v>a</v>
      </c>
    </row>
    <row r="2044" spans="1:4" x14ac:dyDescent="0.3">
      <c r="A2044" t="s">
        <v>51</v>
      </c>
      <c r="B2044" t="s">
        <v>51</v>
      </c>
      <c r="C2044">
        <v>0.16628372055205801</v>
      </c>
      <c r="D2044" t="str">
        <f t="shared" si="31"/>
        <v>a</v>
      </c>
    </row>
    <row r="2045" spans="1:4" x14ac:dyDescent="0.3">
      <c r="A2045" t="s">
        <v>51</v>
      </c>
      <c r="B2045" t="s">
        <v>51</v>
      </c>
      <c r="C2045">
        <v>9.6588584012346199E-2</v>
      </c>
      <c r="D2045" t="str">
        <f t="shared" si="31"/>
        <v>a</v>
      </c>
    </row>
    <row r="2046" spans="1:4" x14ac:dyDescent="0.3">
      <c r="A2046" t="s">
        <v>51</v>
      </c>
      <c r="B2046" t="s">
        <v>51</v>
      </c>
      <c r="C2046">
        <v>0.12513907836126201</v>
      </c>
      <c r="D2046" t="str">
        <f t="shared" si="31"/>
        <v>a</v>
      </c>
    </row>
    <row r="2047" spans="1:4" x14ac:dyDescent="0.3">
      <c r="A2047" t="s">
        <v>51</v>
      </c>
      <c r="B2047" t="s">
        <v>51</v>
      </c>
      <c r="C2047">
        <v>0.41600793379895301</v>
      </c>
      <c r="D2047" t="str">
        <f t="shared" si="31"/>
        <v>a</v>
      </c>
    </row>
    <row r="2048" spans="1:4" x14ac:dyDescent="0.3">
      <c r="A2048" t="s">
        <v>51</v>
      </c>
      <c r="B2048" t="s">
        <v>51</v>
      </c>
      <c r="C2048">
        <v>0.23857423925497301</v>
      </c>
      <c r="D2048" t="str">
        <f t="shared" si="31"/>
        <v>a</v>
      </c>
    </row>
    <row r="2049" spans="1:4" x14ac:dyDescent="0.3">
      <c r="A2049" t="s">
        <v>51</v>
      </c>
      <c r="B2049" t="s">
        <v>51</v>
      </c>
      <c r="C2049">
        <v>0.14071454993027799</v>
      </c>
      <c r="D2049" t="str">
        <f t="shared" si="31"/>
        <v>a</v>
      </c>
    </row>
    <row r="2050" spans="1:4" x14ac:dyDescent="0.3">
      <c r="A2050" t="s">
        <v>51</v>
      </c>
      <c r="B2050" t="s">
        <v>51</v>
      </c>
      <c r="C2050">
        <v>0.21880484270200501</v>
      </c>
      <c r="D2050" t="str">
        <f t="shared" si="31"/>
        <v>a</v>
      </c>
    </row>
    <row r="2051" spans="1:4" x14ac:dyDescent="0.3">
      <c r="A2051" t="s">
        <v>51</v>
      </c>
      <c r="B2051" t="s">
        <v>51</v>
      </c>
      <c r="C2051">
        <v>0.25588928136081202</v>
      </c>
      <c r="D2051" t="str">
        <f t="shared" ref="D2051:D2114" si="32">IF(A2051=B2051,"a",0)</f>
        <v>a</v>
      </c>
    </row>
    <row r="2052" spans="1:4" x14ac:dyDescent="0.3">
      <c r="A2052" t="s">
        <v>50</v>
      </c>
      <c r="B2052" t="s">
        <v>50</v>
      </c>
      <c r="C2052">
        <v>0.213469966174686</v>
      </c>
      <c r="D2052" t="str">
        <f t="shared" si="32"/>
        <v>a</v>
      </c>
    </row>
    <row r="2053" spans="1:4" x14ac:dyDescent="0.3">
      <c r="A2053" t="s">
        <v>50</v>
      </c>
      <c r="B2053" t="s">
        <v>50</v>
      </c>
      <c r="C2053">
        <v>0.143492870857194</v>
      </c>
      <c r="D2053" t="str">
        <f t="shared" si="32"/>
        <v>a</v>
      </c>
    </row>
    <row r="2054" spans="1:4" x14ac:dyDescent="0.3">
      <c r="A2054" t="s">
        <v>50</v>
      </c>
      <c r="B2054" t="s">
        <v>50</v>
      </c>
      <c r="C2054">
        <v>0.19573770749050901</v>
      </c>
      <c r="D2054" t="str">
        <f t="shared" si="32"/>
        <v>a</v>
      </c>
    </row>
    <row r="2055" spans="1:4" x14ac:dyDescent="0.3">
      <c r="A2055" t="s">
        <v>50</v>
      </c>
      <c r="B2055" t="s">
        <v>50</v>
      </c>
      <c r="C2055">
        <v>0.20476266480629501</v>
      </c>
      <c r="D2055" t="str">
        <f t="shared" si="32"/>
        <v>a</v>
      </c>
    </row>
    <row r="2056" spans="1:4" x14ac:dyDescent="0.3">
      <c r="A2056" t="s">
        <v>50</v>
      </c>
      <c r="B2056" t="s">
        <v>50</v>
      </c>
      <c r="C2056">
        <v>0.21886951352352199</v>
      </c>
      <c r="D2056" t="str">
        <f t="shared" si="32"/>
        <v>a</v>
      </c>
    </row>
    <row r="2057" spans="1:4" x14ac:dyDescent="0.3">
      <c r="A2057" t="s">
        <v>50</v>
      </c>
      <c r="B2057" t="s">
        <v>50</v>
      </c>
      <c r="C2057">
        <v>0.41574862459856399</v>
      </c>
      <c r="D2057" t="str">
        <f t="shared" si="32"/>
        <v>a</v>
      </c>
    </row>
    <row r="2058" spans="1:4" x14ac:dyDescent="0.3">
      <c r="A2058" t="s">
        <v>50</v>
      </c>
      <c r="B2058" t="s">
        <v>50</v>
      </c>
      <c r="C2058">
        <v>0.20773173014159799</v>
      </c>
      <c r="D2058" t="str">
        <f t="shared" si="32"/>
        <v>a</v>
      </c>
    </row>
    <row r="2059" spans="1:4" x14ac:dyDescent="0.3">
      <c r="A2059" t="s">
        <v>50</v>
      </c>
      <c r="B2059" t="s">
        <v>50</v>
      </c>
      <c r="C2059">
        <v>0.16171833495500401</v>
      </c>
      <c r="D2059" t="str">
        <f t="shared" si="32"/>
        <v>a</v>
      </c>
    </row>
    <row r="2060" spans="1:4" x14ac:dyDescent="0.3">
      <c r="A2060" t="s">
        <v>50</v>
      </c>
      <c r="B2060" t="s">
        <v>50</v>
      </c>
      <c r="C2060">
        <v>0.17258644640920301</v>
      </c>
      <c r="D2060" t="str">
        <f t="shared" si="32"/>
        <v>a</v>
      </c>
    </row>
    <row r="2061" spans="1:4" x14ac:dyDescent="0.3">
      <c r="A2061" t="s">
        <v>50</v>
      </c>
      <c r="B2061" t="s">
        <v>50</v>
      </c>
      <c r="C2061">
        <v>0.199736058719682</v>
      </c>
      <c r="D2061" t="str">
        <f t="shared" si="32"/>
        <v>a</v>
      </c>
    </row>
    <row r="2062" spans="1:4" x14ac:dyDescent="0.3">
      <c r="A2062" t="s">
        <v>50</v>
      </c>
      <c r="B2062" t="s">
        <v>50</v>
      </c>
      <c r="C2062">
        <v>0.238339036814713</v>
      </c>
      <c r="D2062" t="str">
        <f t="shared" si="32"/>
        <v>a</v>
      </c>
    </row>
    <row r="2063" spans="1:4" x14ac:dyDescent="0.3">
      <c r="A2063" t="s">
        <v>50</v>
      </c>
      <c r="B2063" t="s">
        <v>50</v>
      </c>
      <c r="C2063">
        <v>0.10789348072716</v>
      </c>
      <c r="D2063" t="str">
        <f t="shared" si="32"/>
        <v>a</v>
      </c>
    </row>
    <row r="2064" spans="1:4" x14ac:dyDescent="0.3">
      <c r="A2064" t="s">
        <v>50</v>
      </c>
      <c r="B2064" t="s">
        <v>50</v>
      </c>
      <c r="C2064">
        <v>0.178936802131236</v>
      </c>
      <c r="D2064" t="str">
        <f t="shared" si="32"/>
        <v>a</v>
      </c>
    </row>
    <row r="2065" spans="1:4" x14ac:dyDescent="0.3">
      <c r="A2065" t="s">
        <v>50</v>
      </c>
      <c r="B2065" t="s">
        <v>50</v>
      </c>
      <c r="C2065">
        <v>0.15170423645546399</v>
      </c>
      <c r="D2065" t="str">
        <f t="shared" si="32"/>
        <v>a</v>
      </c>
    </row>
    <row r="2066" spans="1:4" x14ac:dyDescent="0.3">
      <c r="A2066" t="s">
        <v>50</v>
      </c>
      <c r="B2066" t="s">
        <v>50</v>
      </c>
      <c r="C2066">
        <v>0.16184069683626801</v>
      </c>
      <c r="D2066" t="str">
        <f t="shared" si="32"/>
        <v>a</v>
      </c>
    </row>
    <row r="2067" spans="1:4" x14ac:dyDescent="0.3">
      <c r="A2067" t="s">
        <v>50</v>
      </c>
      <c r="B2067" t="s">
        <v>50</v>
      </c>
      <c r="C2067">
        <v>0.229133215198143</v>
      </c>
      <c r="D2067" t="str">
        <f t="shared" si="32"/>
        <v>a</v>
      </c>
    </row>
    <row r="2068" spans="1:4" x14ac:dyDescent="0.3">
      <c r="A2068" t="s">
        <v>50</v>
      </c>
      <c r="B2068" t="s">
        <v>50</v>
      </c>
      <c r="C2068">
        <v>0.19259099685620401</v>
      </c>
      <c r="D2068" t="str">
        <f t="shared" si="32"/>
        <v>a</v>
      </c>
    </row>
    <row r="2069" spans="1:4" x14ac:dyDescent="0.3">
      <c r="A2069" t="s">
        <v>50</v>
      </c>
      <c r="B2069" t="s">
        <v>50</v>
      </c>
      <c r="C2069">
        <v>0.272151183245537</v>
      </c>
      <c r="D2069" t="str">
        <f t="shared" si="32"/>
        <v>a</v>
      </c>
    </row>
    <row r="2070" spans="1:4" x14ac:dyDescent="0.3">
      <c r="A2070" t="s">
        <v>50</v>
      </c>
      <c r="B2070" t="s">
        <v>50</v>
      </c>
      <c r="C2070">
        <v>0.232301781364078</v>
      </c>
      <c r="D2070" t="str">
        <f t="shared" si="32"/>
        <v>a</v>
      </c>
    </row>
    <row r="2071" spans="1:4" x14ac:dyDescent="0.3">
      <c r="A2071" t="s">
        <v>50</v>
      </c>
      <c r="B2071" t="s">
        <v>50</v>
      </c>
      <c r="C2071">
        <v>0.208963227710313</v>
      </c>
      <c r="D2071" t="str">
        <f t="shared" si="32"/>
        <v>a</v>
      </c>
    </row>
    <row r="2072" spans="1:4" x14ac:dyDescent="0.3">
      <c r="A2072" t="s">
        <v>50</v>
      </c>
      <c r="B2072" t="s">
        <v>50</v>
      </c>
      <c r="C2072">
        <v>0.18408109115572099</v>
      </c>
      <c r="D2072" t="str">
        <f t="shared" si="32"/>
        <v>a</v>
      </c>
    </row>
    <row r="2073" spans="1:4" x14ac:dyDescent="0.3">
      <c r="A2073" t="s">
        <v>50</v>
      </c>
      <c r="B2073" t="s">
        <v>50</v>
      </c>
      <c r="C2073">
        <v>0.14013739354981999</v>
      </c>
      <c r="D2073" t="str">
        <f t="shared" si="32"/>
        <v>a</v>
      </c>
    </row>
    <row r="2074" spans="1:4" x14ac:dyDescent="0.3">
      <c r="A2074" t="s">
        <v>50</v>
      </c>
      <c r="B2074" t="s">
        <v>50</v>
      </c>
      <c r="C2074">
        <v>0.14829144123584001</v>
      </c>
      <c r="D2074" t="str">
        <f t="shared" si="32"/>
        <v>a</v>
      </c>
    </row>
    <row r="2075" spans="1:4" x14ac:dyDescent="0.3">
      <c r="A2075" t="s">
        <v>50</v>
      </c>
      <c r="B2075" t="s">
        <v>50</v>
      </c>
      <c r="C2075">
        <v>0.239656656499739</v>
      </c>
      <c r="D2075" t="str">
        <f t="shared" si="32"/>
        <v>a</v>
      </c>
    </row>
    <row r="2076" spans="1:4" x14ac:dyDescent="0.3">
      <c r="A2076" t="s">
        <v>50</v>
      </c>
      <c r="B2076" t="s">
        <v>50</v>
      </c>
      <c r="C2076">
        <v>0.17607138441692499</v>
      </c>
      <c r="D2076" t="str">
        <f t="shared" si="32"/>
        <v>a</v>
      </c>
    </row>
    <row r="2077" spans="1:4" x14ac:dyDescent="0.3">
      <c r="A2077" t="s">
        <v>50</v>
      </c>
      <c r="B2077" t="s">
        <v>50</v>
      </c>
      <c r="C2077">
        <v>0.15844795222230401</v>
      </c>
      <c r="D2077" t="str">
        <f t="shared" si="32"/>
        <v>a</v>
      </c>
    </row>
    <row r="2078" spans="1:4" x14ac:dyDescent="0.3">
      <c r="A2078" t="s">
        <v>50</v>
      </c>
      <c r="B2078" t="s">
        <v>50</v>
      </c>
      <c r="C2078">
        <v>0.30352728268364698</v>
      </c>
      <c r="D2078" t="str">
        <f t="shared" si="32"/>
        <v>a</v>
      </c>
    </row>
    <row r="2079" spans="1:4" x14ac:dyDescent="0.3">
      <c r="A2079" t="s">
        <v>50</v>
      </c>
      <c r="B2079" t="s">
        <v>50</v>
      </c>
      <c r="C2079">
        <v>0.16307764397866001</v>
      </c>
      <c r="D2079" t="str">
        <f t="shared" si="32"/>
        <v>a</v>
      </c>
    </row>
    <row r="2080" spans="1:4" x14ac:dyDescent="0.3">
      <c r="A2080" t="s">
        <v>50</v>
      </c>
      <c r="B2080" t="s">
        <v>50</v>
      </c>
      <c r="C2080">
        <v>0.205709958938571</v>
      </c>
      <c r="D2080" t="str">
        <f t="shared" si="32"/>
        <v>a</v>
      </c>
    </row>
    <row r="2081" spans="1:4" x14ac:dyDescent="0.3">
      <c r="A2081" t="s">
        <v>50</v>
      </c>
      <c r="B2081" t="s">
        <v>50</v>
      </c>
      <c r="C2081">
        <v>0.20274652903297</v>
      </c>
      <c r="D2081" t="str">
        <f t="shared" si="32"/>
        <v>a</v>
      </c>
    </row>
    <row r="2082" spans="1:4" x14ac:dyDescent="0.3">
      <c r="A2082" t="s">
        <v>50</v>
      </c>
      <c r="B2082" t="s">
        <v>50</v>
      </c>
      <c r="C2082">
        <v>0.15424158995281101</v>
      </c>
      <c r="D2082" t="str">
        <f t="shared" si="32"/>
        <v>a</v>
      </c>
    </row>
    <row r="2083" spans="1:4" x14ac:dyDescent="0.3">
      <c r="A2083" t="s">
        <v>50</v>
      </c>
      <c r="B2083" t="s">
        <v>50</v>
      </c>
      <c r="C2083">
        <v>0.20785856028653901</v>
      </c>
      <c r="D2083" t="str">
        <f t="shared" si="32"/>
        <v>a</v>
      </c>
    </row>
    <row r="2084" spans="1:4" x14ac:dyDescent="0.3">
      <c r="A2084" t="s">
        <v>50</v>
      </c>
      <c r="B2084" t="s">
        <v>50</v>
      </c>
      <c r="C2084">
        <v>0.13596079911529799</v>
      </c>
      <c r="D2084" t="str">
        <f t="shared" si="32"/>
        <v>a</v>
      </c>
    </row>
    <row r="2085" spans="1:4" x14ac:dyDescent="0.3">
      <c r="A2085" t="s">
        <v>50</v>
      </c>
      <c r="B2085" t="s">
        <v>50</v>
      </c>
      <c r="C2085">
        <v>0.14667794018215399</v>
      </c>
      <c r="D2085" t="str">
        <f t="shared" si="32"/>
        <v>a</v>
      </c>
    </row>
    <row r="2086" spans="1:4" x14ac:dyDescent="0.3">
      <c r="A2086" t="s">
        <v>50</v>
      </c>
      <c r="B2086" t="s">
        <v>50</v>
      </c>
      <c r="C2086">
        <v>0.19930558709084201</v>
      </c>
      <c r="D2086" t="str">
        <f t="shared" si="32"/>
        <v>a</v>
      </c>
    </row>
    <row r="2087" spans="1:4" x14ac:dyDescent="0.3">
      <c r="A2087" t="s">
        <v>50</v>
      </c>
      <c r="B2087" t="s">
        <v>50</v>
      </c>
      <c r="C2087">
        <v>0.158282729849854</v>
      </c>
      <c r="D2087" t="str">
        <f t="shared" si="32"/>
        <v>a</v>
      </c>
    </row>
    <row r="2088" spans="1:4" x14ac:dyDescent="0.3">
      <c r="A2088" t="s">
        <v>50</v>
      </c>
      <c r="B2088" t="s">
        <v>50</v>
      </c>
      <c r="C2088">
        <v>0.262230088541899</v>
      </c>
      <c r="D2088" t="str">
        <f t="shared" si="32"/>
        <v>a</v>
      </c>
    </row>
    <row r="2089" spans="1:4" x14ac:dyDescent="0.3">
      <c r="A2089" t="s">
        <v>50</v>
      </c>
      <c r="B2089" t="s">
        <v>50</v>
      </c>
      <c r="C2089">
        <v>0.102831244426906</v>
      </c>
      <c r="D2089" t="str">
        <f t="shared" si="32"/>
        <v>a</v>
      </c>
    </row>
    <row r="2090" spans="1:4" x14ac:dyDescent="0.3">
      <c r="A2090" t="s">
        <v>50</v>
      </c>
      <c r="B2090" t="s">
        <v>50</v>
      </c>
      <c r="C2090">
        <v>0.27180431645736502</v>
      </c>
      <c r="D2090" t="str">
        <f t="shared" si="32"/>
        <v>a</v>
      </c>
    </row>
    <row r="2091" spans="1:4" x14ac:dyDescent="0.3">
      <c r="A2091" t="s">
        <v>50</v>
      </c>
      <c r="B2091" t="s">
        <v>50</v>
      </c>
      <c r="C2091">
        <v>0.20973620941180501</v>
      </c>
      <c r="D2091" t="str">
        <f t="shared" si="32"/>
        <v>a</v>
      </c>
    </row>
    <row r="2092" spans="1:4" x14ac:dyDescent="0.3">
      <c r="A2092" t="s">
        <v>50</v>
      </c>
      <c r="B2092" t="s">
        <v>50</v>
      </c>
      <c r="C2092">
        <v>0.17092399085631799</v>
      </c>
      <c r="D2092" t="str">
        <f t="shared" si="32"/>
        <v>a</v>
      </c>
    </row>
    <row r="2093" spans="1:4" x14ac:dyDescent="0.3">
      <c r="A2093" t="s">
        <v>50</v>
      </c>
      <c r="B2093" t="s">
        <v>50</v>
      </c>
      <c r="C2093">
        <v>0.13334536642327</v>
      </c>
      <c r="D2093" t="str">
        <f t="shared" si="32"/>
        <v>a</v>
      </c>
    </row>
    <row r="2094" spans="1:4" x14ac:dyDescent="0.3">
      <c r="A2094" t="s">
        <v>50</v>
      </c>
      <c r="B2094" t="s">
        <v>50</v>
      </c>
      <c r="C2094">
        <v>0.16978196410947999</v>
      </c>
      <c r="D2094" t="str">
        <f t="shared" si="32"/>
        <v>a</v>
      </c>
    </row>
    <row r="2095" spans="1:4" x14ac:dyDescent="0.3">
      <c r="A2095" t="s">
        <v>50</v>
      </c>
      <c r="B2095" t="s">
        <v>50</v>
      </c>
      <c r="C2095">
        <v>0.25291847589316602</v>
      </c>
      <c r="D2095" t="str">
        <f t="shared" si="32"/>
        <v>a</v>
      </c>
    </row>
    <row r="2096" spans="1:4" x14ac:dyDescent="0.3">
      <c r="A2096" t="s">
        <v>50</v>
      </c>
      <c r="B2096" t="s">
        <v>50</v>
      </c>
      <c r="C2096">
        <v>0.16505084819580099</v>
      </c>
      <c r="D2096" t="str">
        <f t="shared" si="32"/>
        <v>a</v>
      </c>
    </row>
    <row r="2097" spans="1:4" x14ac:dyDescent="0.3">
      <c r="A2097" t="s">
        <v>50</v>
      </c>
      <c r="B2097" t="s">
        <v>50</v>
      </c>
      <c r="C2097">
        <v>0.32202301988737098</v>
      </c>
      <c r="D2097" t="str">
        <f t="shared" si="32"/>
        <v>a</v>
      </c>
    </row>
    <row r="2098" spans="1:4" x14ac:dyDescent="0.3">
      <c r="A2098" t="s">
        <v>50</v>
      </c>
      <c r="B2098" t="s">
        <v>50</v>
      </c>
      <c r="C2098">
        <v>0.117169678717192</v>
      </c>
      <c r="D2098" t="str">
        <f t="shared" si="32"/>
        <v>a</v>
      </c>
    </row>
    <row r="2099" spans="1:4" x14ac:dyDescent="0.3">
      <c r="A2099" t="s">
        <v>50</v>
      </c>
      <c r="B2099" t="s">
        <v>50</v>
      </c>
      <c r="C2099">
        <v>0.14068618453330101</v>
      </c>
      <c r="D2099" t="str">
        <f t="shared" si="32"/>
        <v>a</v>
      </c>
    </row>
    <row r="2100" spans="1:4" x14ac:dyDescent="0.3">
      <c r="A2100" t="s">
        <v>50</v>
      </c>
      <c r="B2100" t="s">
        <v>50</v>
      </c>
      <c r="C2100">
        <v>0.148755981488497</v>
      </c>
      <c r="D2100" t="str">
        <f t="shared" si="32"/>
        <v>a</v>
      </c>
    </row>
    <row r="2101" spans="1:4" x14ac:dyDescent="0.3">
      <c r="A2101" t="s">
        <v>50</v>
      </c>
      <c r="B2101" t="s">
        <v>50</v>
      </c>
      <c r="C2101">
        <v>0.126218052027598</v>
      </c>
      <c r="D2101" t="str">
        <f t="shared" si="32"/>
        <v>a</v>
      </c>
    </row>
    <row r="2102" spans="1:4" x14ac:dyDescent="0.3">
      <c r="A2102" t="s">
        <v>14</v>
      </c>
      <c r="B2102" t="s">
        <v>14</v>
      </c>
      <c r="C2102">
        <v>0.210674063532827</v>
      </c>
      <c r="D2102" t="str">
        <f t="shared" si="32"/>
        <v>a</v>
      </c>
    </row>
    <row r="2103" spans="1:4" x14ac:dyDescent="0.3">
      <c r="A2103" t="s">
        <v>14</v>
      </c>
      <c r="B2103" t="s">
        <v>14</v>
      </c>
      <c r="C2103">
        <v>0.139125396329143</v>
      </c>
      <c r="D2103" t="str">
        <f t="shared" si="32"/>
        <v>a</v>
      </c>
    </row>
    <row r="2104" spans="1:4" x14ac:dyDescent="0.3">
      <c r="A2104" t="s">
        <v>14</v>
      </c>
      <c r="B2104" t="s">
        <v>14</v>
      </c>
      <c r="C2104">
        <v>0.18275259144643699</v>
      </c>
      <c r="D2104" t="str">
        <f t="shared" si="32"/>
        <v>a</v>
      </c>
    </row>
    <row r="2105" spans="1:4" x14ac:dyDescent="0.3">
      <c r="A2105" t="s">
        <v>14</v>
      </c>
      <c r="B2105" t="s">
        <v>14</v>
      </c>
      <c r="C2105">
        <v>0.20386990419631301</v>
      </c>
      <c r="D2105" t="str">
        <f t="shared" si="32"/>
        <v>a</v>
      </c>
    </row>
    <row r="2106" spans="1:4" x14ac:dyDescent="0.3">
      <c r="A2106" t="s">
        <v>14</v>
      </c>
      <c r="B2106" t="s">
        <v>14</v>
      </c>
      <c r="C2106">
        <v>0.21519733589430001</v>
      </c>
      <c r="D2106" t="str">
        <f t="shared" si="32"/>
        <v>a</v>
      </c>
    </row>
    <row r="2107" spans="1:4" x14ac:dyDescent="0.3">
      <c r="A2107" t="s">
        <v>14</v>
      </c>
      <c r="B2107" t="s">
        <v>14</v>
      </c>
      <c r="C2107">
        <v>0.41419697677380801</v>
      </c>
      <c r="D2107" t="str">
        <f t="shared" si="32"/>
        <v>a</v>
      </c>
    </row>
    <row r="2108" spans="1:4" x14ac:dyDescent="0.3">
      <c r="A2108" t="s">
        <v>14</v>
      </c>
      <c r="B2108" t="s">
        <v>14</v>
      </c>
      <c r="C2108">
        <v>0.194843570296862</v>
      </c>
      <c r="D2108" t="str">
        <f t="shared" si="32"/>
        <v>a</v>
      </c>
    </row>
    <row r="2109" spans="1:4" x14ac:dyDescent="0.3">
      <c r="A2109" t="s">
        <v>14</v>
      </c>
      <c r="B2109" t="s">
        <v>14</v>
      </c>
      <c r="C2109">
        <v>0.17552834957003799</v>
      </c>
      <c r="D2109" t="str">
        <f t="shared" si="32"/>
        <v>a</v>
      </c>
    </row>
    <row r="2110" spans="1:4" x14ac:dyDescent="0.3">
      <c r="A2110" t="s">
        <v>14</v>
      </c>
      <c r="B2110" t="s">
        <v>14</v>
      </c>
      <c r="C2110">
        <v>0.165092311639746</v>
      </c>
      <c r="D2110" t="str">
        <f t="shared" si="32"/>
        <v>a</v>
      </c>
    </row>
    <row r="2111" spans="1:4" x14ac:dyDescent="0.3">
      <c r="A2111" t="s">
        <v>14</v>
      </c>
      <c r="B2111" t="s">
        <v>14</v>
      </c>
      <c r="C2111">
        <v>0.203585034138654</v>
      </c>
      <c r="D2111" t="str">
        <f t="shared" si="32"/>
        <v>a</v>
      </c>
    </row>
    <row r="2112" spans="1:4" x14ac:dyDescent="0.3">
      <c r="A2112" t="s">
        <v>14</v>
      </c>
      <c r="B2112" t="s">
        <v>14</v>
      </c>
      <c r="C2112">
        <v>0.24423861795565399</v>
      </c>
      <c r="D2112" t="str">
        <f t="shared" si="32"/>
        <v>a</v>
      </c>
    </row>
    <row r="2113" spans="1:4" x14ac:dyDescent="0.3">
      <c r="A2113" t="s">
        <v>14</v>
      </c>
      <c r="B2113" t="s">
        <v>14</v>
      </c>
      <c r="C2113">
        <v>0.100296970753208</v>
      </c>
      <c r="D2113" t="str">
        <f t="shared" si="32"/>
        <v>a</v>
      </c>
    </row>
    <row r="2114" spans="1:4" x14ac:dyDescent="0.3">
      <c r="A2114" t="s">
        <v>14</v>
      </c>
      <c r="B2114" t="s">
        <v>14</v>
      </c>
      <c r="C2114">
        <v>0.17854371878139699</v>
      </c>
      <c r="D2114" t="str">
        <f t="shared" si="32"/>
        <v>a</v>
      </c>
    </row>
    <row r="2115" spans="1:4" x14ac:dyDescent="0.3">
      <c r="A2115" t="s">
        <v>14</v>
      </c>
      <c r="B2115" t="s">
        <v>14</v>
      </c>
      <c r="C2115">
        <v>0.130365510271989</v>
      </c>
      <c r="D2115" t="str">
        <f t="shared" ref="D2115:D2178" si="33">IF(A2115=B2115,"a",0)</f>
        <v>a</v>
      </c>
    </row>
    <row r="2116" spans="1:4" x14ac:dyDescent="0.3">
      <c r="A2116" t="s">
        <v>14</v>
      </c>
      <c r="B2116" t="s">
        <v>14</v>
      </c>
      <c r="C2116">
        <v>0.15227993428575001</v>
      </c>
      <c r="D2116" t="str">
        <f t="shared" si="33"/>
        <v>a</v>
      </c>
    </row>
    <row r="2117" spans="1:4" x14ac:dyDescent="0.3">
      <c r="A2117" t="s">
        <v>14</v>
      </c>
      <c r="B2117" t="s">
        <v>14</v>
      </c>
      <c r="C2117">
        <v>0.22574033129881499</v>
      </c>
      <c r="D2117" t="str">
        <f t="shared" si="33"/>
        <v>a</v>
      </c>
    </row>
    <row r="2118" spans="1:4" x14ac:dyDescent="0.3">
      <c r="A2118" t="s">
        <v>14</v>
      </c>
      <c r="B2118" t="s">
        <v>14</v>
      </c>
      <c r="C2118">
        <v>0.18604526880679301</v>
      </c>
      <c r="D2118" t="str">
        <f t="shared" si="33"/>
        <v>a</v>
      </c>
    </row>
    <row r="2119" spans="1:4" x14ac:dyDescent="0.3">
      <c r="A2119" t="s">
        <v>14</v>
      </c>
      <c r="B2119" t="s">
        <v>14</v>
      </c>
      <c r="C2119">
        <v>0.26941789009281403</v>
      </c>
      <c r="D2119" t="str">
        <f t="shared" si="33"/>
        <v>a</v>
      </c>
    </row>
    <row r="2120" spans="1:4" x14ac:dyDescent="0.3">
      <c r="A2120" t="s">
        <v>14</v>
      </c>
      <c r="B2120" t="s">
        <v>14</v>
      </c>
      <c r="C2120">
        <v>0.213929468984348</v>
      </c>
      <c r="D2120" t="str">
        <f t="shared" si="33"/>
        <v>a</v>
      </c>
    </row>
    <row r="2121" spans="1:4" x14ac:dyDescent="0.3">
      <c r="A2121" t="s">
        <v>14</v>
      </c>
      <c r="B2121" t="s">
        <v>14</v>
      </c>
      <c r="C2121">
        <v>0.19768899421519801</v>
      </c>
      <c r="D2121" t="str">
        <f t="shared" si="33"/>
        <v>a</v>
      </c>
    </row>
    <row r="2122" spans="1:4" x14ac:dyDescent="0.3">
      <c r="A2122" t="s">
        <v>14</v>
      </c>
      <c r="B2122" t="s">
        <v>14</v>
      </c>
      <c r="C2122">
        <v>0.17411168983664399</v>
      </c>
      <c r="D2122" t="str">
        <f t="shared" si="33"/>
        <v>a</v>
      </c>
    </row>
    <row r="2123" spans="1:4" x14ac:dyDescent="0.3">
      <c r="A2123" t="s">
        <v>14</v>
      </c>
      <c r="B2123" t="s">
        <v>14</v>
      </c>
      <c r="C2123">
        <v>0.12581325818693501</v>
      </c>
      <c r="D2123" t="str">
        <f t="shared" si="33"/>
        <v>a</v>
      </c>
    </row>
    <row r="2124" spans="1:4" x14ac:dyDescent="0.3">
      <c r="A2124" t="s">
        <v>14</v>
      </c>
      <c r="B2124" t="s">
        <v>14</v>
      </c>
      <c r="C2124">
        <v>0.150819302368745</v>
      </c>
      <c r="D2124" t="str">
        <f t="shared" si="33"/>
        <v>a</v>
      </c>
    </row>
    <row r="2125" spans="1:4" x14ac:dyDescent="0.3">
      <c r="A2125" t="s">
        <v>14</v>
      </c>
      <c r="B2125" t="s">
        <v>14</v>
      </c>
      <c r="C2125">
        <v>0.214359940920307</v>
      </c>
      <c r="D2125" t="str">
        <f t="shared" si="33"/>
        <v>a</v>
      </c>
    </row>
    <row r="2126" spans="1:4" x14ac:dyDescent="0.3">
      <c r="A2126" t="s">
        <v>14</v>
      </c>
      <c r="B2126" t="s">
        <v>14</v>
      </c>
      <c r="C2126">
        <v>0.16643966382338901</v>
      </c>
      <c r="D2126" t="str">
        <f t="shared" si="33"/>
        <v>a</v>
      </c>
    </row>
    <row r="2127" spans="1:4" x14ac:dyDescent="0.3">
      <c r="A2127" t="s">
        <v>14</v>
      </c>
      <c r="B2127" t="s">
        <v>14</v>
      </c>
      <c r="C2127">
        <v>0.14312663559198899</v>
      </c>
      <c r="D2127" t="str">
        <f t="shared" si="33"/>
        <v>a</v>
      </c>
    </row>
    <row r="2128" spans="1:4" x14ac:dyDescent="0.3">
      <c r="A2128" t="s">
        <v>14</v>
      </c>
      <c r="B2128" t="s">
        <v>14</v>
      </c>
      <c r="C2128">
        <v>0.30338278228545001</v>
      </c>
      <c r="D2128" t="str">
        <f t="shared" si="33"/>
        <v>a</v>
      </c>
    </row>
    <row r="2129" spans="1:4" x14ac:dyDescent="0.3">
      <c r="A2129" t="s">
        <v>14</v>
      </c>
      <c r="B2129" t="s">
        <v>14</v>
      </c>
      <c r="C2129">
        <v>0.15024298710443501</v>
      </c>
      <c r="D2129" t="str">
        <f t="shared" si="33"/>
        <v>a</v>
      </c>
    </row>
    <row r="2130" spans="1:4" x14ac:dyDescent="0.3">
      <c r="A2130" t="s">
        <v>14</v>
      </c>
      <c r="B2130" t="s">
        <v>14</v>
      </c>
      <c r="C2130">
        <v>0.20689028642357099</v>
      </c>
      <c r="D2130" t="str">
        <f t="shared" si="33"/>
        <v>a</v>
      </c>
    </row>
    <row r="2131" spans="1:4" x14ac:dyDescent="0.3">
      <c r="A2131" t="s">
        <v>14</v>
      </c>
      <c r="B2131" t="s">
        <v>14</v>
      </c>
      <c r="C2131">
        <v>0.200187787475061</v>
      </c>
      <c r="D2131" t="str">
        <f t="shared" si="33"/>
        <v>a</v>
      </c>
    </row>
    <row r="2132" spans="1:4" x14ac:dyDescent="0.3">
      <c r="A2132" t="s">
        <v>14</v>
      </c>
      <c r="B2132" t="s">
        <v>14</v>
      </c>
      <c r="C2132">
        <v>0.12615864525479301</v>
      </c>
      <c r="D2132" t="str">
        <f t="shared" si="33"/>
        <v>a</v>
      </c>
    </row>
    <row r="2133" spans="1:4" x14ac:dyDescent="0.3">
      <c r="A2133" t="s">
        <v>14</v>
      </c>
      <c r="B2133" t="s">
        <v>14</v>
      </c>
      <c r="C2133">
        <v>0.196268837655388</v>
      </c>
      <c r="D2133" t="str">
        <f t="shared" si="33"/>
        <v>a</v>
      </c>
    </row>
    <row r="2134" spans="1:4" x14ac:dyDescent="0.3">
      <c r="A2134" t="s">
        <v>14</v>
      </c>
      <c r="B2134" t="s">
        <v>14</v>
      </c>
      <c r="C2134">
        <v>0.13128342389302999</v>
      </c>
      <c r="D2134" t="str">
        <f t="shared" si="33"/>
        <v>a</v>
      </c>
    </row>
    <row r="2135" spans="1:4" x14ac:dyDescent="0.3">
      <c r="A2135" t="s">
        <v>14</v>
      </c>
      <c r="B2135" t="s">
        <v>14</v>
      </c>
      <c r="C2135">
        <v>0.13724473167301501</v>
      </c>
      <c r="D2135" t="str">
        <f t="shared" si="33"/>
        <v>a</v>
      </c>
    </row>
    <row r="2136" spans="1:4" x14ac:dyDescent="0.3">
      <c r="A2136" t="s">
        <v>14</v>
      </c>
      <c r="B2136" t="s">
        <v>14</v>
      </c>
      <c r="C2136">
        <v>0.19214822538395601</v>
      </c>
      <c r="D2136" t="str">
        <f t="shared" si="33"/>
        <v>a</v>
      </c>
    </row>
    <row r="2137" spans="1:4" x14ac:dyDescent="0.3">
      <c r="A2137" t="s">
        <v>14</v>
      </c>
      <c r="B2137" t="s">
        <v>14</v>
      </c>
      <c r="C2137">
        <v>0.13868093039741999</v>
      </c>
      <c r="D2137" t="str">
        <f t="shared" si="33"/>
        <v>a</v>
      </c>
    </row>
    <row r="2138" spans="1:4" x14ac:dyDescent="0.3">
      <c r="A2138" t="s">
        <v>14</v>
      </c>
      <c r="B2138" t="s">
        <v>14</v>
      </c>
      <c r="C2138">
        <v>0.25576479594125701</v>
      </c>
      <c r="D2138" t="str">
        <f t="shared" si="33"/>
        <v>a</v>
      </c>
    </row>
    <row r="2139" spans="1:4" x14ac:dyDescent="0.3">
      <c r="A2139" t="s">
        <v>14</v>
      </c>
      <c r="B2139" t="s">
        <v>14</v>
      </c>
      <c r="C2139">
        <v>0.109843567644289</v>
      </c>
      <c r="D2139" t="str">
        <f t="shared" si="33"/>
        <v>a</v>
      </c>
    </row>
    <row r="2140" spans="1:4" x14ac:dyDescent="0.3">
      <c r="A2140" t="s">
        <v>14</v>
      </c>
      <c r="B2140" t="s">
        <v>14</v>
      </c>
      <c r="C2140">
        <v>0.24468720253596599</v>
      </c>
      <c r="D2140" t="str">
        <f t="shared" si="33"/>
        <v>a</v>
      </c>
    </row>
    <row r="2141" spans="1:4" x14ac:dyDescent="0.3">
      <c r="A2141" t="s">
        <v>14</v>
      </c>
      <c r="B2141" t="s">
        <v>14</v>
      </c>
      <c r="C2141">
        <v>0.20363531661102399</v>
      </c>
      <c r="D2141" t="str">
        <f t="shared" si="33"/>
        <v>a</v>
      </c>
    </row>
    <row r="2142" spans="1:4" x14ac:dyDescent="0.3">
      <c r="A2142" t="s">
        <v>14</v>
      </c>
      <c r="B2142" t="s">
        <v>14</v>
      </c>
      <c r="C2142">
        <v>0.17921775012875699</v>
      </c>
      <c r="D2142" t="str">
        <f t="shared" si="33"/>
        <v>a</v>
      </c>
    </row>
    <row r="2143" spans="1:4" x14ac:dyDescent="0.3">
      <c r="A2143" t="s">
        <v>14</v>
      </c>
      <c r="B2143" t="s">
        <v>14</v>
      </c>
      <c r="C2143">
        <v>0.122235766156555</v>
      </c>
      <c r="D2143" t="str">
        <f t="shared" si="33"/>
        <v>a</v>
      </c>
    </row>
    <row r="2144" spans="1:4" x14ac:dyDescent="0.3">
      <c r="A2144" t="s">
        <v>14</v>
      </c>
      <c r="B2144" t="s">
        <v>14</v>
      </c>
      <c r="C2144">
        <v>0.17354023193049101</v>
      </c>
      <c r="D2144" t="str">
        <f t="shared" si="33"/>
        <v>a</v>
      </c>
    </row>
    <row r="2145" spans="1:4" x14ac:dyDescent="0.3">
      <c r="A2145" t="s">
        <v>14</v>
      </c>
      <c r="B2145" t="s">
        <v>14</v>
      </c>
      <c r="C2145">
        <v>0.252203084431802</v>
      </c>
      <c r="D2145" t="str">
        <f t="shared" si="33"/>
        <v>a</v>
      </c>
    </row>
    <row r="2146" spans="1:4" x14ac:dyDescent="0.3">
      <c r="A2146" t="s">
        <v>14</v>
      </c>
      <c r="B2146" t="s">
        <v>14</v>
      </c>
      <c r="C2146">
        <v>0.15982923438093799</v>
      </c>
      <c r="D2146" t="str">
        <f t="shared" si="33"/>
        <v>a</v>
      </c>
    </row>
    <row r="2147" spans="1:4" x14ac:dyDescent="0.3">
      <c r="A2147" t="s">
        <v>14</v>
      </c>
      <c r="B2147" t="s">
        <v>14</v>
      </c>
      <c r="C2147">
        <v>0.32400406309839902</v>
      </c>
      <c r="D2147" t="str">
        <f t="shared" si="33"/>
        <v>a</v>
      </c>
    </row>
    <row r="2148" spans="1:4" x14ac:dyDescent="0.3">
      <c r="A2148" t="s">
        <v>14</v>
      </c>
      <c r="B2148" t="s">
        <v>14</v>
      </c>
      <c r="C2148">
        <v>9.7694223556864607E-2</v>
      </c>
      <c r="D2148" t="str">
        <f t="shared" si="33"/>
        <v>a</v>
      </c>
    </row>
    <row r="2149" spans="1:4" x14ac:dyDescent="0.3">
      <c r="A2149" t="s">
        <v>14</v>
      </c>
      <c r="B2149" t="s">
        <v>14</v>
      </c>
      <c r="C2149">
        <v>0.119689022801498</v>
      </c>
      <c r="D2149" t="str">
        <f t="shared" si="33"/>
        <v>a</v>
      </c>
    </row>
    <row r="2150" spans="1:4" x14ac:dyDescent="0.3">
      <c r="A2150" t="s">
        <v>14</v>
      </c>
      <c r="B2150" t="s">
        <v>14</v>
      </c>
      <c r="C2150">
        <v>0.14050034095064901</v>
      </c>
      <c r="D2150" t="str">
        <f t="shared" si="33"/>
        <v>a</v>
      </c>
    </row>
    <row r="2151" spans="1:4" x14ac:dyDescent="0.3">
      <c r="A2151" t="s">
        <v>14</v>
      </c>
      <c r="B2151" t="s">
        <v>14</v>
      </c>
      <c r="C2151">
        <v>0.12606205423921901</v>
      </c>
      <c r="D2151" t="str">
        <f t="shared" si="33"/>
        <v>a</v>
      </c>
    </row>
    <row r="2152" spans="1:4" x14ac:dyDescent="0.3">
      <c r="A2152" t="s">
        <v>52</v>
      </c>
      <c r="B2152" t="s">
        <v>52</v>
      </c>
      <c r="C2152">
        <v>0.18971980471945901</v>
      </c>
      <c r="D2152" t="str">
        <f t="shared" si="33"/>
        <v>a</v>
      </c>
    </row>
    <row r="2153" spans="1:4" x14ac:dyDescent="0.3">
      <c r="A2153" t="s">
        <v>52</v>
      </c>
      <c r="B2153" t="s">
        <v>52</v>
      </c>
      <c r="C2153">
        <v>8.0680740188499495E-2</v>
      </c>
      <c r="D2153" t="str">
        <f t="shared" si="33"/>
        <v>a</v>
      </c>
    </row>
    <row r="2154" spans="1:4" x14ac:dyDescent="0.3">
      <c r="A2154" t="s">
        <v>52</v>
      </c>
      <c r="B2154" t="s">
        <v>52</v>
      </c>
      <c r="C2154">
        <v>0.17625376272985299</v>
      </c>
      <c r="D2154" t="str">
        <f t="shared" si="33"/>
        <v>a</v>
      </c>
    </row>
    <row r="2155" spans="1:4" x14ac:dyDescent="0.3">
      <c r="A2155" t="s">
        <v>52</v>
      </c>
      <c r="B2155" t="s">
        <v>52</v>
      </c>
      <c r="C2155">
        <v>0.32117761195690298</v>
      </c>
      <c r="D2155" t="str">
        <f t="shared" si="33"/>
        <v>a</v>
      </c>
    </row>
    <row r="2156" spans="1:4" x14ac:dyDescent="0.3">
      <c r="A2156" t="s">
        <v>52</v>
      </c>
      <c r="B2156" t="s">
        <v>52</v>
      </c>
      <c r="C2156">
        <v>0.17985337481972699</v>
      </c>
      <c r="D2156" t="str">
        <f t="shared" si="33"/>
        <v>a</v>
      </c>
    </row>
    <row r="2157" spans="1:4" x14ac:dyDescent="0.3">
      <c r="A2157" t="s">
        <v>52</v>
      </c>
      <c r="B2157" t="s">
        <v>52</v>
      </c>
      <c r="C2157">
        <v>0.37522301268105201</v>
      </c>
      <c r="D2157" t="str">
        <f t="shared" si="33"/>
        <v>a</v>
      </c>
    </row>
    <row r="2158" spans="1:4" x14ac:dyDescent="0.3">
      <c r="A2158" t="s">
        <v>52</v>
      </c>
      <c r="B2158" t="s">
        <v>52</v>
      </c>
      <c r="C2158">
        <v>0.172052813325175</v>
      </c>
      <c r="D2158" t="str">
        <f t="shared" si="33"/>
        <v>a</v>
      </c>
    </row>
    <row r="2159" spans="1:4" x14ac:dyDescent="0.3">
      <c r="A2159" t="s">
        <v>52</v>
      </c>
      <c r="B2159" t="s">
        <v>52</v>
      </c>
      <c r="C2159">
        <v>0.13451161241581699</v>
      </c>
      <c r="D2159" t="str">
        <f t="shared" si="33"/>
        <v>a</v>
      </c>
    </row>
    <row r="2160" spans="1:4" x14ac:dyDescent="0.3">
      <c r="A2160" t="s">
        <v>52</v>
      </c>
      <c r="B2160" t="s">
        <v>52</v>
      </c>
      <c r="C2160">
        <v>8.8979371472813804E-2</v>
      </c>
      <c r="D2160" t="str">
        <f t="shared" si="33"/>
        <v>a</v>
      </c>
    </row>
    <row r="2161" spans="1:4" x14ac:dyDescent="0.3">
      <c r="A2161" t="s">
        <v>52</v>
      </c>
      <c r="B2161" t="s">
        <v>52</v>
      </c>
      <c r="C2161">
        <v>0.11464561860012</v>
      </c>
      <c r="D2161" t="str">
        <f t="shared" si="33"/>
        <v>a</v>
      </c>
    </row>
    <row r="2162" spans="1:4" x14ac:dyDescent="0.3">
      <c r="A2162" t="s">
        <v>52</v>
      </c>
      <c r="B2162" t="s">
        <v>52</v>
      </c>
      <c r="C2162">
        <v>0.18695434335882</v>
      </c>
      <c r="D2162" t="str">
        <f t="shared" si="33"/>
        <v>a</v>
      </c>
    </row>
    <row r="2163" spans="1:4" x14ac:dyDescent="0.3">
      <c r="A2163" t="s">
        <v>52</v>
      </c>
      <c r="B2163" t="s">
        <v>52</v>
      </c>
      <c r="C2163">
        <v>0.30256834930800403</v>
      </c>
      <c r="D2163" t="str">
        <f t="shared" si="33"/>
        <v>a</v>
      </c>
    </row>
    <row r="2164" spans="1:4" x14ac:dyDescent="0.3">
      <c r="A2164" t="s">
        <v>52</v>
      </c>
      <c r="B2164" t="s">
        <v>52</v>
      </c>
      <c r="C2164">
        <v>0.11118425508418001</v>
      </c>
      <c r="D2164" t="str">
        <f t="shared" si="33"/>
        <v>a</v>
      </c>
    </row>
    <row r="2165" spans="1:4" x14ac:dyDescent="0.3">
      <c r="A2165" t="s">
        <v>52</v>
      </c>
      <c r="B2165" t="s">
        <v>52</v>
      </c>
      <c r="C2165">
        <v>0.27387480322646302</v>
      </c>
      <c r="D2165" t="str">
        <f t="shared" si="33"/>
        <v>a</v>
      </c>
    </row>
    <row r="2166" spans="1:4" x14ac:dyDescent="0.3">
      <c r="A2166" t="s">
        <v>52</v>
      </c>
      <c r="B2166" t="s">
        <v>52</v>
      </c>
      <c r="C2166">
        <v>0.13994561616137199</v>
      </c>
      <c r="D2166" t="str">
        <f t="shared" si="33"/>
        <v>a</v>
      </c>
    </row>
    <row r="2167" spans="1:4" x14ac:dyDescent="0.3">
      <c r="A2167" t="s">
        <v>52</v>
      </c>
      <c r="B2167" t="s">
        <v>52</v>
      </c>
      <c r="C2167">
        <v>0.14919754196659901</v>
      </c>
      <c r="D2167" t="str">
        <f t="shared" si="33"/>
        <v>a</v>
      </c>
    </row>
    <row r="2168" spans="1:4" x14ac:dyDescent="0.3">
      <c r="A2168" t="s">
        <v>52</v>
      </c>
      <c r="B2168" t="s">
        <v>52</v>
      </c>
      <c r="C2168">
        <v>8.43387586767569E-2</v>
      </c>
      <c r="D2168" t="str">
        <f t="shared" si="33"/>
        <v>a</v>
      </c>
    </row>
    <row r="2169" spans="1:4" x14ac:dyDescent="0.3">
      <c r="A2169" t="s">
        <v>52</v>
      </c>
      <c r="B2169" t="s">
        <v>52</v>
      </c>
      <c r="C2169">
        <v>0.22595524411585999</v>
      </c>
      <c r="D2169" t="str">
        <f t="shared" si="33"/>
        <v>a</v>
      </c>
    </row>
    <row r="2170" spans="1:4" x14ac:dyDescent="0.3">
      <c r="A2170" t="s">
        <v>52</v>
      </c>
      <c r="B2170" t="s">
        <v>52</v>
      </c>
      <c r="C2170">
        <v>0.149696788000765</v>
      </c>
      <c r="D2170" t="str">
        <f t="shared" si="33"/>
        <v>a</v>
      </c>
    </row>
    <row r="2171" spans="1:4" x14ac:dyDescent="0.3">
      <c r="A2171" t="s">
        <v>52</v>
      </c>
      <c r="B2171" t="s">
        <v>52</v>
      </c>
      <c r="C2171">
        <v>0.12792687332244501</v>
      </c>
      <c r="D2171" t="str">
        <f t="shared" si="33"/>
        <v>a</v>
      </c>
    </row>
    <row r="2172" spans="1:4" x14ac:dyDescent="0.3">
      <c r="A2172" t="s">
        <v>52</v>
      </c>
      <c r="B2172" t="s">
        <v>52</v>
      </c>
      <c r="C2172">
        <v>0.12834643604649901</v>
      </c>
      <c r="D2172" t="str">
        <f t="shared" si="33"/>
        <v>a</v>
      </c>
    </row>
    <row r="2173" spans="1:4" x14ac:dyDescent="0.3">
      <c r="A2173" t="s">
        <v>52</v>
      </c>
      <c r="B2173" t="s">
        <v>52</v>
      </c>
      <c r="C2173">
        <v>9.6367514824508199E-2</v>
      </c>
      <c r="D2173" t="str">
        <f t="shared" si="33"/>
        <v>a</v>
      </c>
    </row>
    <row r="2174" spans="1:4" x14ac:dyDescent="0.3">
      <c r="A2174" t="s">
        <v>52</v>
      </c>
      <c r="B2174" t="s">
        <v>52</v>
      </c>
      <c r="C2174">
        <v>0.132033421845107</v>
      </c>
      <c r="D2174" t="str">
        <f t="shared" si="33"/>
        <v>a</v>
      </c>
    </row>
    <row r="2175" spans="1:4" x14ac:dyDescent="0.3">
      <c r="A2175" t="s">
        <v>52</v>
      </c>
      <c r="B2175" t="s">
        <v>52</v>
      </c>
      <c r="C2175">
        <v>0.122600891569301</v>
      </c>
      <c r="D2175" t="str">
        <f t="shared" si="33"/>
        <v>a</v>
      </c>
    </row>
    <row r="2176" spans="1:4" x14ac:dyDescent="0.3">
      <c r="A2176" t="s">
        <v>52</v>
      </c>
      <c r="B2176" t="s">
        <v>52</v>
      </c>
      <c r="C2176">
        <v>0.10128770426513201</v>
      </c>
      <c r="D2176" t="str">
        <f t="shared" si="33"/>
        <v>a</v>
      </c>
    </row>
    <row r="2177" spans="1:4" x14ac:dyDescent="0.3">
      <c r="A2177" t="s">
        <v>52</v>
      </c>
      <c r="B2177" t="s">
        <v>52</v>
      </c>
      <c r="C2177">
        <v>9.0267334515331504E-2</v>
      </c>
      <c r="D2177" t="str">
        <f t="shared" si="33"/>
        <v>a</v>
      </c>
    </row>
    <row r="2178" spans="1:4" x14ac:dyDescent="0.3">
      <c r="A2178" t="s">
        <v>52</v>
      </c>
      <c r="B2178" t="s">
        <v>52</v>
      </c>
      <c r="C2178">
        <v>0.27732980074480801</v>
      </c>
      <c r="D2178" t="str">
        <f t="shared" si="33"/>
        <v>a</v>
      </c>
    </row>
    <row r="2179" spans="1:4" x14ac:dyDescent="0.3">
      <c r="A2179" t="s">
        <v>52</v>
      </c>
      <c r="B2179" t="s">
        <v>52</v>
      </c>
      <c r="C2179">
        <v>0.125218832206859</v>
      </c>
      <c r="D2179" t="str">
        <f t="shared" ref="D2179:D2242" si="34">IF(A2179=B2179,"a",0)</f>
        <v>a</v>
      </c>
    </row>
    <row r="2180" spans="1:4" x14ac:dyDescent="0.3">
      <c r="A2180" t="s">
        <v>52</v>
      </c>
      <c r="B2180" t="s">
        <v>52</v>
      </c>
      <c r="C2180">
        <v>0.13115135996775501</v>
      </c>
      <c r="D2180" t="str">
        <f t="shared" si="34"/>
        <v>a</v>
      </c>
    </row>
    <row r="2181" spans="1:4" x14ac:dyDescent="0.3">
      <c r="A2181" t="s">
        <v>52</v>
      </c>
      <c r="B2181" t="s">
        <v>52</v>
      </c>
      <c r="C2181">
        <v>0.17569150496217301</v>
      </c>
      <c r="D2181" t="str">
        <f t="shared" si="34"/>
        <v>a</v>
      </c>
    </row>
    <row r="2182" spans="1:4" x14ac:dyDescent="0.3">
      <c r="A2182" t="s">
        <v>52</v>
      </c>
      <c r="B2182" t="s">
        <v>52</v>
      </c>
      <c r="C2182">
        <v>6.3776294621999602E-2</v>
      </c>
      <c r="D2182" t="str">
        <f t="shared" si="34"/>
        <v>a</v>
      </c>
    </row>
    <row r="2183" spans="1:4" x14ac:dyDescent="0.3">
      <c r="A2183" t="s">
        <v>52</v>
      </c>
      <c r="B2183" t="s">
        <v>52</v>
      </c>
      <c r="C2183">
        <v>0.110836654621342</v>
      </c>
      <c r="D2183" t="str">
        <f t="shared" si="34"/>
        <v>a</v>
      </c>
    </row>
    <row r="2184" spans="1:4" x14ac:dyDescent="0.3">
      <c r="A2184" t="s">
        <v>52</v>
      </c>
      <c r="B2184" t="s">
        <v>52</v>
      </c>
      <c r="C2184">
        <v>7.4729930120517096E-2</v>
      </c>
      <c r="D2184" t="str">
        <f t="shared" si="34"/>
        <v>a</v>
      </c>
    </row>
    <row r="2185" spans="1:4" x14ac:dyDescent="0.3">
      <c r="A2185" t="s">
        <v>52</v>
      </c>
      <c r="B2185" t="s">
        <v>52</v>
      </c>
      <c r="C2185">
        <v>0.10481007554698001</v>
      </c>
      <c r="D2185" t="str">
        <f t="shared" si="34"/>
        <v>a</v>
      </c>
    </row>
    <row r="2186" spans="1:4" x14ac:dyDescent="0.3">
      <c r="A2186" t="s">
        <v>52</v>
      </c>
      <c r="B2186" t="s">
        <v>52</v>
      </c>
      <c r="C2186">
        <v>0.16720693754091401</v>
      </c>
      <c r="D2186" t="str">
        <f t="shared" si="34"/>
        <v>a</v>
      </c>
    </row>
    <row r="2187" spans="1:4" x14ac:dyDescent="0.3">
      <c r="A2187" t="s">
        <v>52</v>
      </c>
      <c r="B2187" t="s">
        <v>52</v>
      </c>
      <c r="C2187">
        <v>7.5863234501049204E-2</v>
      </c>
      <c r="D2187" t="str">
        <f t="shared" si="34"/>
        <v>a</v>
      </c>
    </row>
    <row r="2188" spans="1:4" x14ac:dyDescent="0.3">
      <c r="A2188" t="s">
        <v>52</v>
      </c>
      <c r="B2188" t="s">
        <v>52</v>
      </c>
      <c r="C2188">
        <v>0.23181341422628601</v>
      </c>
      <c r="D2188" t="str">
        <f t="shared" si="34"/>
        <v>a</v>
      </c>
    </row>
    <row r="2189" spans="1:4" x14ac:dyDescent="0.3">
      <c r="A2189" t="s">
        <v>52</v>
      </c>
      <c r="B2189" t="s">
        <v>52</v>
      </c>
      <c r="C2189">
        <v>8.7715751334257602E-2</v>
      </c>
      <c r="D2189" t="str">
        <f t="shared" si="34"/>
        <v>a</v>
      </c>
    </row>
    <row r="2190" spans="1:4" x14ac:dyDescent="0.3">
      <c r="A2190" t="s">
        <v>52</v>
      </c>
      <c r="B2190" t="s">
        <v>52</v>
      </c>
      <c r="C2190">
        <v>0.18405189765312899</v>
      </c>
      <c r="D2190" t="str">
        <f t="shared" si="34"/>
        <v>a</v>
      </c>
    </row>
    <row r="2191" spans="1:4" x14ac:dyDescent="0.3">
      <c r="A2191" t="s">
        <v>52</v>
      </c>
      <c r="B2191" t="s">
        <v>52</v>
      </c>
      <c r="C2191">
        <v>0.12588461398811199</v>
      </c>
      <c r="D2191" t="str">
        <f t="shared" si="34"/>
        <v>a</v>
      </c>
    </row>
    <row r="2192" spans="1:4" x14ac:dyDescent="0.3">
      <c r="A2192" t="s">
        <v>52</v>
      </c>
      <c r="B2192" t="s">
        <v>52</v>
      </c>
      <c r="C2192">
        <v>0.12675630919990399</v>
      </c>
      <c r="D2192" t="str">
        <f t="shared" si="34"/>
        <v>a</v>
      </c>
    </row>
    <row r="2193" spans="1:4" x14ac:dyDescent="0.3">
      <c r="A2193" t="s">
        <v>52</v>
      </c>
      <c r="B2193" t="s">
        <v>52</v>
      </c>
      <c r="C2193">
        <v>0.123354576080273</v>
      </c>
      <c r="D2193" t="str">
        <f t="shared" si="34"/>
        <v>a</v>
      </c>
    </row>
    <row r="2194" spans="1:4" x14ac:dyDescent="0.3">
      <c r="A2194" t="s">
        <v>52</v>
      </c>
      <c r="B2194" t="s">
        <v>52</v>
      </c>
      <c r="C2194">
        <v>0.13341697802724201</v>
      </c>
      <c r="D2194" t="str">
        <f t="shared" si="34"/>
        <v>a</v>
      </c>
    </row>
    <row r="2195" spans="1:4" x14ac:dyDescent="0.3">
      <c r="A2195" t="s">
        <v>52</v>
      </c>
      <c r="B2195" t="s">
        <v>52</v>
      </c>
      <c r="C2195">
        <v>0.19271005414648401</v>
      </c>
      <c r="D2195" t="str">
        <f t="shared" si="34"/>
        <v>a</v>
      </c>
    </row>
    <row r="2196" spans="1:4" x14ac:dyDescent="0.3">
      <c r="A2196" t="s">
        <v>52</v>
      </c>
      <c r="B2196" t="s">
        <v>52</v>
      </c>
      <c r="C2196">
        <v>9.1924788993713993E-2</v>
      </c>
      <c r="D2196" t="str">
        <f t="shared" si="34"/>
        <v>a</v>
      </c>
    </row>
    <row r="2197" spans="1:4" x14ac:dyDescent="0.3">
      <c r="A2197" t="s">
        <v>52</v>
      </c>
      <c r="B2197" t="s">
        <v>52</v>
      </c>
      <c r="C2197">
        <v>0.32780577817161499</v>
      </c>
      <c r="D2197" t="str">
        <f t="shared" si="34"/>
        <v>a</v>
      </c>
    </row>
    <row r="2198" spans="1:4" x14ac:dyDescent="0.3">
      <c r="A2198" t="s">
        <v>52</v>
      </c>
      <c r="B2198" t="s">
        <v>52</v>
      </c>
      <c r="C2198">
        <v>0.27238945931609998</v>
      </c>
      <c r="D2198" t="str">
        <f t="shared" si="34"/>
        <v>a</v>
      </c>
    </row>
    <row r="2199" spans="1:4" x14ac:dyDescent="0.3">
      <c r="A2199" t="s">
        <v>52</v>
      </c>
      <c r="B2199" t="s">
        <v>52</v>
      </c>
      <c r="C2199">
        <v>6.0161283063139101E-2</v>
      </c>
      <c r="D2199" t="str">
        <f t="shared" si="34"/>
        <v>a</v>
      </c>
    </row>
    <row r="2200" spans="1:4" x14ac:dyDescent="0.3">
      <c r="A2200" t="s">
        <v>52</v>
      </c>
      <c r="B2200" t="s">
        <v>52</v>
      </c>
      <c r="C2200">
        <v>8.4961846506769301E-2</v>
      </c>
      <c r="D2200" t="str">
        <f t="shared" si="34"/>
        <v>a</v>
      </c>
    </row>
    <row r="2201" spans="1:4" x14ac:dyDescent="0.3">
      <c r="A2201" t="s">
        <v>52</v>
      </c>
      <c r="B2201" t="s">
        <v>52</v>
      </c>
      <c r="C2201">
        <v>5.5447860794724801E-2</v>
      </c>
      <c r="D2201" t="str">
        <f t="shared" si="34"/>
        <v>a</v>
      </c>
    </row>
    <row r="2202" spans="1:4" x14ac:dyDescent="0.3">
      <c r="A2202" t="s">
        <v>53</v>
      </c>
      <c r="B2202" t="s">
        <v>53</v>
      </c>
      <c r="C2202">
        <v>0.162337367100957</v>
      </c>
      <c r="D2202" t="str">
        <f t="shared" si="34"/>
        <v>a</v>
      </c>
    </row>
    <row r="2203" spans="1:4" x14ac:dyDescent="0.3">
      <c r="A2203" t="s">
        <v>53</v>
      </c>
      <c r="B2203" t="s">
        <v>53</v>
      </c>
      <c r="C2203">
        <v>0.100645548812079</v>
      </c>
      <c r="D2203" t="str">
        <f t="shared" si="34"/>
        <v>a</v>
      </c>
    </row>
    <row r="2204" spans="1:4" x14ac:dyDescent="0.3">
      <c r="A2204" t="s">
        <v>53</v>
      </c>
      <c r="B2204" t="s">
        <v>53</v>
      </c>
      <c r="C2204">
        <v>0.156620195173785</v>
      </c>
      <c r="D2204" t="str">
        <f t="shared" si="34"/>
        <v>a</v>
      </c>
    </row>
    <row r="2205" spans="1:4" x14ac:dyDescent="0.3">
      <c r="A2205" t="s">
        <v>53</v>
      </c>
      <c r="B2205" t="s">
        <v>53</v>
      </c>
      <c r="C2205">
        <v>0.31718599233088302</v>
      </c>
      <c r="D2205" t="str">
        <f t="shared" si="34"/>
        <v>a</v>
      </c>
    </row>
    <row r="2206" spans="1:4" x14ac:dyDescent="0.3">
      <c r="A2206" t="s">
        <v>53</v>
      </c>
      <c r="B2206" t="s">
        <v>53</v>
      </c>
      <c r="C2206">
        <v>0.16493274677925099</v>
      </c>
      <c r="D2206" t="str">
        <f t="shared" si="34"/>
        <v>a</v>
      </c>
    </row>
    <row r="2207" spans="1:4" x14ac:dyDescent="0.3">
      <c r="A2207" t="s">
        <v>53</v>
      </c>
      <c r="B2207" t="s">
        <v>53</v>
      </c>
      <c r="C2207">
        <v>0.37894649923502199</v>
      </c>
      <c r="D2207" t="str">
        <f t="shared" si="34"/>
        <v>a</v>
      </c>
    </row>
    <row r="2208" spans="1:4" x14ac:dyDescent="0.3">
      <c r="A2208" t="s">
        <v>53</v>
      </c>
      <c r="B2208" t="s">
        <v>53</v>
      </c>
      <c r="C2208">
        <v>0.169847409622461</v>
      </c>
      <c r="D2208" t="str">
        <f t="shared" si="34"/>
        <v>a</v>
      </c>
    </row>
    <row r="2209" spans="1:4" x14ac:dyDescent="0.3">
      <c r="A2209" t="s">
        <v>53</v>
      </c>
      <c r="B2209" t="s">
        <v>53</v>
      </c>
      <c r="C2209">
        <v>0.12417398755706099</v>
      </c>
      <c r="D2209" t="str">
        <f t="shared" si="34"/>
        <v>a</v>
      </c>
    </row>
    <row r="2210" spans="1:4" x14ac:dyDescent="0.3">
      <c r="A2210" t="s">
        <v>53</v>
      </c>
      <c r="B2210" t="s">
        <v>53</v>
      </c>
      <c r="C2210">
        <v>0.10017757874250501</v>
      </c>
      <c r="D2210" t="str">
        <f t="shared" si="34"/>
        <v>a</v>
      </c>
    </row>
    <row r="2211" spans="1:4" x14ac:dyDescent="0.3">
      <c r="A2211" t="s">
        <v>53</v>
      </c>
      <c r="B2211" t="s">
        <v>53</v>
      </c>
      <c r="C2211">
        <v>9.9121083235105406E-2</v>
      </c>
      <c r="D2211" t="str">
        <f t="shared" si="34"/>
        <v>a</v>
      </c>
    </row>
    <row r="2212" spans="1:4" x14ac:dyDescent="0.3">
      <c r="A2212" t="s">
        <v>53</v>
      </c>
      <c r="B2212" t="s">
        <v>53</v>
      </c>
      <c r="C2212">
        <v>0.197681413267113</v>
      </c>
      <c r="D2212" t="str">
        <f t="shared" si="34"/>
        <v>a</v>
      </c>
    </row>
    <row r="2213" spans="1:4" x14ac:dyDescent="0.3">
      <c r="A2213" t="s">
        <v>53</v>
      </c>
      <c r="B2213" t="s">
        <v>53</v>
      </c>
      <c r="C2213">
        <v>0.309846826432155</v>
      </c>
      <c r="D2213" t="str">
        <f t="shared" si="34"/>
        <v>a</v>
      </c>
    </row>
    <row r="2214" spans="1:4" x14ac:dyDescent="0.3">
      <c r="A2214" t="s">
        <v>53</v>
      </c>
      <c r="B2214" t="s">
        <v>53</v>
      </c>
      <c r="C2214">
        <v>0.13621849369130901</v>
      </c>
      <c r="D2214" t="str">
        <f t="shared" si="34"/>
        <v>a</v>
      </c>
    </row>
    <row r="2215" spans="1:4" x14ac:dyDescent="0.3">
      <c r="A2215" t="s">
        <v>53</v>
      </c>
      <c r="B2215" t="s">
        <v>53</v>
      </c>
      <c r="C2215">
        <v>0.27594534776718799</v>
      </c>
      <c r="D2215" t="str">
        <f t="shared" si="34"/>
        <v>a</v>
      </c>
    </row>
    <row r="2216" spans="1:4" x14ac:dyDescent="0.3">
      <c r="A2216" t="s">
        <v>53</v>
      </c>
      <c r="B2216" t="s">
        <v>53</v>
      </c>
      <c r="C2216">
        <v>0.114222799223302</v>
      </c>
      <c r="D2216" t="str">
        <f t="shared" si="34"/>
        <v>a</v>
      </c>
    </row>
    <row r="2217" spans="1:4" x14ac:dyDescent="0.3">
      <c r="A2217" t="s">
        <v>53</v>
      </c>
      <c r="B2217" t="s">
        <v>53</v>
      </c>
      <c r="C2217">
        <v>0.14552872658921401</v>
      </c>
      <c r="D2217" t="str">
        <f t="shared" si="34"/>
        <v>a</v>
      </c>
    </row>
    <row r="2218" spans="1:4" x14ac:dyDescent="0.3">
      <c r="A2218" t="s">
        <v>53</v>
      </c>
      <c r="B2218" t="s">
        <v>53</v>
      </c>
      <c r="C2218">
        <v>9.63690527857409E-2</v>
      </c>
      <c r="D2218" t="str">
        <f t="shared" si="34"/>
        <v>a</v>
      </c>
    </row>
    <row r="2219" spans="1:4" x14ac:dyDescent="0.3">
      <c r="A2219" t="s">
        <v>53</v>
      </c>
      <c r="B2219" t="s">
        <v>53</v>
      </c>
      <c r="C2219">
        <v>0.23334257939355199</v>
      </c>
      <c r="D2219" t="str">
        <f t="shared" si="34"/>
        <v>a</v>
      </c>
    </row>
    <row r="2220" spans="1:4" x14ac:dyDescent="0.3">
      <c r="A2220" t="s">
        <v>53</v>
      </c>
      <c r="B2220" t="s">
        <v>53</v>
      </c>
      <c r="C2220">
        <v>0.15619641116322</v>
      </c>
      <c r="D2220" t="str">
        <f t="shared" si="34"/>
        <v>a</v>
      </c>
    </row>
    <row r="2221" spans="1:4" x14ac:dyDescent="0.3">
      <c r="A2221" t="s">
        <v>53</v>
      </c>
      <c r="B2221" t="s">
        <v>53</v>
      </c>
      <c r="C2221">
        <v>0.11883261301883501</v>
      </c>
      <c r="D2221" t="str">
        <f t="shared" si="34"/>
        <v>a</v>
      </c>
    </row>
    <row r="2222" spans="1:4" x14ac:dyDescent="0.3">
      <c r="A2222" t="s">
        <v>53</v>
      </c>
      <c r="B2222" t="s">
        <v>53</v>
      </c>
      <c r="C2222">
        <v>0.138157766524516</v>
      </c>
      <c r="D2222" t="str">
        <f t="shared" si="34"/>
        <v>a</v>
      </c>
    </row>
    <row r="2223" spans="1:4" x14ac:dyDescent="0.3">
      <c r="A2223" t="s">
        <v>53</v>
      </c>
      <c r="B2223" t="s">
        <v>53</v>
      </c>
      <c r="C2223">
        <v>9.6595853236692703E-2</v>
      </c>
      <c r="D2223" t="str">
        <f t="shared" si="34"/>
        <v>a</v>
      </c>
    </row>
    <row r="2224" spans="1:4" x14ac:dyDescent="0.3">
      <c r="A2224" t="s">
        <v>53</v>
      </c>
      <c r="B2224" t="s">
        <v>53</v>
      </c>
      <c r="C2224">
        <v>0.166708264440177</v>
      </c>
      <c r="D2224" t="str">
        <f t="shared" si="34"/>
        <v>a</v>
      </c>
    </row>
    <row r="2225" spans="1:4" x14ac:dyDescent="0.3">
      <c r="A2225" t="s">
        <v>53</v>
      </c>
      <c r="B2225" t="s">
        <v>53</v>
      </c>
      <c r="C2225">
        <v>0.115667557278969</v>
      </c>
      <c r="D2225" t="str">
        <f t="shared" si="34"/>
        <v>a</v>
      </c>
    </row>
    <row r="2226" spans="1:4" x14ac:dyDescent="0.3">
      <c r="A2226" t="s">
        <v>53</v>
      </c>
      <c r="B2226" t="s">
        <v>53</v>
      </c>
      <c r="C2226">
        <v>0.12522102556183501</v>
      </c>
      <c r="D2226" t="str">
        <f t="shared" si="34"/>
        <v>a</v>
      </c>
    </row>
    <row r="2227" spans="1:4" x14ac:dyDescent="0.3">
      <c r="A2227" t="s">
        <v>53</v>
      </c>
      <c r="B2227" t="s">
        <v>53</v>
      </c>
      <c r="C2227">
        <v>7.0765484275228399E-2</v>
      </c>
      <c r="D2227" t="str">
        <f t="shared" si="34"/>
        <v>a</v>
      </c>
    </row>
    <row r="2228" spans="1:4" x14ac:dyDescent="0.3">
      <c r="A2228" t="s">
        <v>53</v>
      </c>
      <c r="B2228" t="s">
        <v>53</v>
      </c>
      <c r="C2228">
        <v>0.25087636510955102</v>
      </c>
      <c r="D2228" t="str">
        <f t="shared" si="34"/>
        <v>a</v>
      </c>
    </row>
    <row r="2229" spans="1:4" x14ac:dyDescent="0.3">
      <c r="A2229" t="s">
        <v>53</v>
      </c>
      <c r="B2229" t="s">
        <v>53</v>
      </c>
      <c r="C2229">
        <v>0.114898520463124</v>
      </c>
      <c r="D2229" t="str">
        <f t="shared" si="34"/>
        <v>a</v>
      </c>
    </row>
    <row r="2230" spans="1:4" x14ac:dyDescent="0.3">
      <c r="A2230" t="s">
        <v>53</v>
      </c>
      <c r="B2230" t="s">
        <v>53</v>
      </c>
      <c r="C2230">
        <v>0.121807581953025</v>
      </c>
      <c r="D2230" t="str">
        <f t="shared" si="34"/>
        <v>a</v>
      </c>
    </row>
    <row r="2231" spans="1:4" x14ac:dyDescent="0.3">
      <c r="A2231" t="s">
        <v>53</v>
      </c>
      <c r="B2231" t="s">
        <v>53</v>
      </c>
      <c r="C2231">
        <v>0.15669032278761799</v>
      </c>
      <c r="D2231" t="str">
        <f t="shared" si="34"/>
        <v>a</v>
      </c>
    </row>
    <row r="2232" spans="1:4" x14ac:dyDescent="0.3">
      <c r="A2232" t="s">
        <v>53</v>
      </c>
      <c r="B2232" t="s">
        <v>53</v>
      </c>
      <c r="C2232">
        <v>6.3999227814675402E-2</v>
      </c>
      <c r="D2232" t="str">
        <f t="shared" si="34"/>
        <v>a</v>
      </c>
    </row>
    <row r="2233" spans="1:4" x14ac:dyDescent="0.3">
      <c r="A2233" t="s">
        <v>53</v>
      </c>
      <c r="B2233" t="s">
        <v>53</v>
      </c>
      <c r="C2233">
        <v>0.13698859203035799</v>
      </c>
      <c r="D2233" t="str">
        <f t="shared" si="34"/>
        <v>a</v>
      </c>
    </row>
    <row r="2234" spans="1:4" x14ac:dyDescent="0.3">
      <c r="A2234" t="s">
        <v>53</v>
      </c>
      <c r="B2234" t="s">
        <v>53</v>
      </c>
      <c r="C2234">
        <v>8.8813291254641602E-2</v>
      </c>
      <c r="D2234" t="str">
        <f t="shared" si="34"/>
        <v>a</v>
      </c>
    </row>
    <row r="2235" spans="1:4" x14ac:dyDescent="0.3">
      <c r="A2235" t="s">
        <v>53</v>
      </c>
      <c r="B2235" t="s">
        <v>53</v>
      </c>
      <c r="C2235">
        <v>8.0119043608772297E-2</v>
      </c>
      <c r="D2235" t="str">
        <f t="shared" si="34"/>
        <v>a</v>
      </c>
    </row>
    <row r="2236" spans="1:4" x14ac:dyDescent="0.3">
      <c r="A2236" t="s">
        <v>53</v>
      </c>
      <c r="B2236" t="s">
        <v>53</v>
      </c>
      <c r="C2236">
        <v>0.17353646094663</v>
      </c>
      <c r="D2236" t="str">
        <f t="shared" si="34"/>
        <v>a</v>
      </c>
    </row>
    <row r="2237" spans="1:4" x14ac:dyDescent="0.3">
      <c r="A2237" t="s">
        <v>53</v>
      </c>
      <c r="B2237" t="s">
        <v>53</v>
      </c>
      <c r="C2237">
        <v>7.3451591238713101E-2</v>
      </c>
      <c r="D2237" t="str">
        <f t="shared" si="34"/>
        <v>a</v>
      </c>
    </row>
    <row r="2238" spans="1:4" x14ac:dyDescent="0.3">
      <c r="A2238" t="s">
        <v>53</v>
      </c>
      <c r="B2238" t="s">
        <v>53</v>
      </c>
      <c r="C2238">
        <v>0.232948470346619</v>
      </c>
      <c r="D2238" t="str">
        <f t="shared" si="34"/>
        <v>a</v>
      </c>
    </row>
    <row r="2239" spans="1:4" x14ac:dyDescent="0.3">
      <c r="A2239" t="s">
        <v>53</v>
      </c>
      <c r="B2239" t="s">
        <v>53</v>
      </c>
      <c r="C2239">
        <v>8.5682472722937206E-2</v>
      </c>
      <c r="D2239" t="str">
        <f t="shared" si="34"/>
        <v>a</v>
      </c>
    </row>
    <row r="2240" spans="1:4" x14ac:dyDescent="0.3">
      <c r="A2240" t="s">
        <v>53</v>
      </c>
      <c r="B2240" t="s">
        <v>53</v>
      </c>
      <c r="C2240">
        <v>0.17655203106621201</v>
      </c>
      <c r="D2240" t="str">
        <f t="shared" si="34"/>
        <v>a</v>
      </c>
    </row>
    <row r="2241" spans="1:4" x14ac:dyDescent="0.3">
      <c r="A2241" t="s">
        <v>53</v>
      </c>
      <c r="B2241" t="s">
        <v>53</v>
      </c>
      <c r="C2241">
        <v>0.115175679762219</v>
      </c>
      <c r="D2241" t="str">
        <f t="shared" si="34"/>
        <v>a</v>
      </c>
    </row>
    <row r="2242" spans="1:4" x14ac:dyDescent="0.3">
      <c r="A2242" t="s">
        <v>53</v>
      </c>
      <c r="B2242" t="s">
        <v>53</v>
      </c>
      <c r="C2242">
        <v>9.3202631562796498E-2</v>
      </c>
      <c r="D2242" t="str">
        <f t="shared" si="34"/>
        <v>a</v>
      </c>
    </row>
    <row r="2243" spans="1:4" x14ac:dyDescent="0.3">
      <c r="A2243" t="s">
        <v>53</v>
      </c>
      <c r="B2243" t="s">
        <v>53</v>
      </c>
      <c r="C2243">
        <v>0.10314577897916</v>
      </c>
      <c r="D2243" t="str">
        <f t="shared" ref="D2243:D2306" si="35">IF(A2243=B2243,"a",0)</f>
        <v>a</v>
      </c>
    </row>
    <row r="2244" spans="1:4" x14ac:dyDescent="0.3">
      <c r="A2244" t="s">
        <v>53</v>
      </c>
      <c r="B2244" t="s">
        <v>53</v>
      </c>
      <c r="C2244">
        <v>0.13650732025184301</v>
      </c>
      <c r="D2244" t="str">
        <f t="shared" si="35"/>
        <v>a</v>
      </c>
    </row>
    <row r="2245" spans="1:4" x14ac:dyDescent="0.3">
      <c r="A2245" t="s">
        <v>53</v>
      </c>
      <c r="B2245" t="s">
        <v>53</v>
      </c>
      <c r="C2245">
        <v>0.18452842469161501</v>
      </c>
      <c r="D2245" t="str">
        <f t="shared" si="35"/>
        <v>a</v>
      </c>
    </row>
    <row r="2246" spans="1:4" x14ac:dyDescent="0.3">
      <c r="A2246" t="s">
        <v>53</v>
      </c>
      <c r="B2246" t="s">
        <v>53</v>
      </c>
      <c r="C2246">
        <v>0.11014803824739</v>
      </c>
      <c r="D2246" t="str">
        <f t="shared" si="35"/>
        <v>a</v>
      </c>
    </row>
    <row r="2247" spans="1:4" x14ac:dyDescent="0.3">
      <c r="A2247" t="s">
        <v>53</v>
      </c>
      <c r="B2247" t="s">
        <v>53</v>
      </c>
      <c r="C2247">
        <v>0.29704722246270998</v>
      </c>
      <c r="D2247" t="str">
        <f t="shared" si="35"/>
        <v>a</v>
      </c>
    </row>
    <row r="2248" spans="1:4" x14ac:dyDescent="0.3">
      <c r="A2248" t="s">
        <v>53</v>
      </c>
      <c r="B2248" t="s">
        <v>53</v>
      </c>
      <c r="C2248">
        <v>0.27654477611455303</v>
      </c>
      <c r="D2248" t="str">
        <f t="shared" si="35"/>
        <v>a</v>
      </c>
    </row>
    <row r="2249" spans="1:4" x14ac:dyDescent="0.3">
      <c r="A2249" t="s">
        <v>53</v>
      </c>
      <c r="B2249" t="s">
        <v>53</v>
      </c>
      <c r="C2249">
        <v>4.3717238872902103E-2</v>
      </c>
      <c r="D2249" t="str">
        <f t="shared" si="35"/>
        <v>a</v>
      </c>
    </row>
    <row r="2250" spans="1:4" x14ac:dyDescent="0.3">
      <c r="A2250" t="s">
        <v>53</v>
      </c>
      <c r="B2250" t="s">
        <v>53</v>
      </c>
      <c r="C2250">
        <v>0.110498622685993</v>
      </c>
      <c r="D2250" t="str">
        <f t="shared" si="35"/>
        <v>a</v>
      </c>
    </row>
    <row r="2251" spans="1:4" x14ac:dyDescent="0.3">
      <c r="A2251" t="s">
        <v>53</v>
      </c>
      <c r="B2251" t="s">
        <v>53</v>
      </c>
      <c r="C2251">
        <v>5.1835467041092403E-2</v>
      </c>
      <c r="D2251" t="str">
        <f t="shared" si="35"/>
        <v>a</v>
      </c>
    </row>
    <row r="2252" spans="1:4" x14ac:dyDescent="0.3">
      <c r="A2252" t="s">
        <v>8</v>
      </c>
      <c r="B2252" t="s">
        <v>8</v>
      </c>
      <c r="C2252">
        <v>0.28895491234537102</v>
      </c>
      <c r="D2252" t="str">
        <f t="shared" si="35"/>
        <v>a</v>
      </c>
    </row>
    <row r="2253" spans="1:4" x14ac:dyDescent="0.3">
      <c r="A2253" t="s">
        <v>8</v>
      </c>
      <c r="B2253" t="s">
        <v>8</v>
      </c>
      <c r="C2253">
        <v>0.18947280098995101</v>
      </c>
      <c r="D2253" t="str">
        <f t="shared" si="35"/>
        <v>a</v>
      </c>
    </row>
    <row r="2254" spans="1:4" x14ac:dyDescent="0.3">
      <c r="A2254" t="s">
        <v>8</v>
      </c>
      <c r="B2254" t="s">
        <v>9</v>
      </c>
      <c r="C2254">
        <v>0.70828568988923701</v>
      </c>
      <c r="D2254">
        <f t="shared" si="35"/>
        <v>0</v>
      </c>
    </row>
    <row r="2255" spans="1:4" x14ac:dyDescent="0.3">
      <c r="A2255" t="s">
        <v>8</v>
      </c>
      <c r="B2255" t="s">
        <v>8</v>
      </c>
      <c r="C2255">
        <v>0.313353633433468</v>
      </c>
      <c r="D2255" t="str">
        <f t="shared" si="35"/>
        <v>a</v>
      </c>
    </row>
    <row r="2256" spans="1:4" x14ac:dyDescent="0.3">
      <c r="A2256" t="s">
        <v>8</v>
      </c>
      <c r="B2256" t="s">
        <v>8</v>
      </c>
      <c r="C2256">
        <v>0.25810423352477102</v>
      </c>
      <c r="D2256" t="str">
        <f t="shared" si="35"/>
        <v>a</v>
      </c>
    </row>
    <row r="2257" spans="1:4" x14ac:dyDescent="0.3">
      <c r="A2257" t="s">
        <v>8</v>
      </c>
      <c r="B2257" t="s">
        <v>8</v>
      </c>
      <c r="C2257">
        <v>0.38417748626410803</v>
      </c>
      <c r="D2257" t="str">
        <f t="shared" si="35"/>
        <v>a</v>
      </c>
    </row>
    <row r="2258" spans="1:4" x14ac:dyDescent="0.3">
      <c r="A2258" t="s">
        <v>8</v>
      </c>
      <c r="B2258" t="s">
        <v>8</v>
      </c>
      <c r="C2258">
        <v>0.17702974250690201</v>
      </c>
      <c r="D2258" t="str">
        <f t="shared" si="35"/>
        <v>a</v>
      </c>
    </row>
    <row r="2259" spans="1:4" x14ac:dyDescent="0.3">
      <c r="A2259" t="s">
        <v>8</v>
      </c>
      <c r="B2259" t="s">
        <v>8</v>
      </c>
      <c r="C2259">
        <v>0.25192875488003402</v>
      </c>
      <c r="D2259" t="str">
        <f t="shared" si="35"/>
        <v>a</v>
      </c>
    </row>
    <row r="2260" spans="1:4" x14ac:dyDescent="0.3">
      <c r="A2260" t="s">
        <v>8</v>
      </c>
      <c r="B2260" t="s">
        <v>8</v>
      </c>
      <c r="C2260">
        <v>0.14543293676161101</v>
      </c>
      <c r="D2260" t="str">
        <f t="shared" si="35"/>
        <v>a</v>
      </c>
    </row>
    <row r="2261" spans="1:4" x14ac:dyDescent="0.3">
      <c r="A2261" t="s">
        <v>8</v>
      </c>
      <c r="B2261" t="s">
        <v>8</v>
      </c>
      <c r="C2261">
        <v>0.137637238167057</v>
      </c>
      <c r="D2261" t="str">
        <f t="shared" si="35"/>
        <v>a</v>
      </c>
    </row>
    <row r="2262" spans="1:4" x14ac:dyDescent="0.3">
      <c r="A2262" t="s">
        <v>8</v>
      </c>
      <c r="B2262" t="s">
        <v>8</v>
      </c>
      <c r="C2262">
        <v>0.33445502089768703</v>
      </c>
      <c r="D2262" t="str">
        <f t="shared" si="35"/>
        <v>a</v>
      </c>
    </row>
    <row r="2263" spans="1:4" x14ac:dyDescent="0.3">
      <c r="A2263" t="s">
        <v>8</v>
      </c>
      <c r="B2263" t="s">
        <v>8</v>
      </c>
      <c r="C2263">
        <v>0.26270536119953303</v>
      </c>
      <c r="D2263" t="str">
        <f t="shared" si="35"/>
        <v>a</v>
      </c>
    </row>
    <row r="2264" spans="1:4" x14ac:dyDescent="0.3">
      <c r="A2264" t="s">
        <v>8</v>
      </c>
      <c r="B2264" t="s">
        <v>8</v>
      </c>
      <c r="C2264">
        <v>0.193456076445261</v>
      </c>
      <c r="D2264" t="str">
        <f t="shared" si="35"/>
        <v>a</v>
      </c>
    </row>
    <row r="2265" spans="1:4" x14ac:dyDescent="0.3">
      <c r="A2265" t="s">
        <v>8</v>
      </c>
      <c r="B2265" t="s">
        <v>9</v>
      </c>
      <c r="C2265">
        <v>0.70594077128135102</v>
      </c>
      <c r="D2265">
        <f t="shared" si="35"/>
        <v>0</v>
      </c>
    </row>
    <row r="2266" spans="1:4" x14ac:dyDescent="0.3">
      <c r="A2266" t="s">
        <v>8</v>
      </c>
      <c r="B2266" t="s">
        <v>8</v>
      </c>
      <c r="C2266">
        <v>0.177080614635551</v>
      </c>
      <c r="D2266" t="str">
        <f t="shared" si="35"/>
        <v>a</v>
      </c>
    </row>
    <row r="2267" spans="1:4" x14ac:dyDescent="0.3">
      <c r="A2267" t="s">
        <v>8</v>
      </c>
      <c r="B2267" t="s">
        <v>8</v>
      </c>
      <c r="C2267">
        <v>0.409222161984024</v>
      </c>
      <c r="D2267" t="str">
        <f t="shared" si="35"/>
        <v>a</v>
      </c>
    </row>
    <row r="2268" spans="1:4" x14ac:dyDescent="0.3">
      <c r="A2268" t="s">
        <v>8</v>
      </c>
      <c r="B2268" t="s">
        <v>8</v>
      </c>
      <c r="C2268">
        <v>0.63970308199342896</v>
      </c>
      <c r="D2268" t="str">
        <f t="shared" si="35"/>
        <v>a</v>
      </c>
    </row>
    <row r="2269" spans="1:4" x14ac:dyDescent="0.3">
      <c r="A2269" t="s">
        <v>8</v>
      </c>
      <c r="B2269" t="s">
        <v>9</v>
      </c>
      <c r="C2269">
        <v>0.67020205249817399</v>
      </c>
      <c r="D2269">
        <f t="shared" si="35"/>
        <v>0</v>
      </c>
    </row>
    <row r="2270" spans="1:4" x14ac:dyDescent="0.3">
      <c r="A2270" t="s">
        <v>8</v>
      </c>
      <c r="B2270" t="s">
        <v>8</v>
      </c>
      <c r="C2270">
        <v>0.15348347506207799</v>
      </c>
      <c r="D2270" t="str">
        <f t="shared" si="35"/>
        <v>a</v>
      </c>
    </row>
    <row r="2271" spans="1:4" x14ac:dyDescent="0.3">
      <c r="A2271" t="s">
        <v>8</v>
      </c>
      <c r="B2271" t="s">
        <v>8</v>
      </c>
      <c r="C2271">
        <v>0.194606164309088</v>
      </c>
      <c r="D2271" t="str">
        <f t="shared" si="35"/>
        <v>a</v>
      </c>
    </row>
    <row r="2272" spans="1:4" x14ac:dyDescent="0.3">
      <c r="A2272" t="s">
        <v>8</v>
      </c>
      <c r="B2272" t="s">
        <v>9</v>
      </c>
      <c r="C2272">
        <v>0.67398935505333601</v>
      </c>
      <c r="D2272">
        <f t="shared" si="35"/>
        <v>0</v>
      </c>
    </row>
    <row r="2273" spans="1:4" x14ac:dyDescent="0.3">
      <c r="A2273" t="s">
        <v>8</v>
      </c>
      <c r="B2273" t="s">
        <v>8</v>
      </c>
      <c r="C2273">
        <v>0.13791528331391001</v>
      </c>
      <c r="D2273" t="str">
        <f t="shared" si="35"/>
        <v>a</v>
      </c>
    </row>
    <row r="2274" spans="1:4" x14ac:dyDescent="0.3">
      <c r="A2274" t="s">
        <v>8</v>
      </c>
      <c r="B2274" t="s">
        <v>8</v>
      </c>
      <c r="C2274">
        <v>0.16644605306424601</v>
      </c>
      <c r="D2274" t="str">
        <f t="shared" si="35"/>
        <v>a</v>
      </c>
    </row>
    <row r="2275" spans="1:4" x14ac:dyDescent="0.3">
      <c r="A2275" t="s">
        <v>8</v>
      </c>
      <c r="B2275" t="s">
        <v>8</v>
      </c>
      <c r="C2275">
        <v>0.104784291553968</v>
      </c>
      <c r="D2275" t="str">
        <f t="shared" si="35"/>
        <v>a</v>
      </c>
    </row>
    <row r="2276" spans="1:4" x14ac:dyDescent="0.3">
      <c r="A2276" t="s">
        <v>8</v>
      </c>
      <c r="B2276" t="s">
        <v>8</v>
      </c>
      <c r="C2276">
        <v>0.20838032913559601</v>
      </c>
      <c r="D2276" t="str">
        <f t="shared" si="35"/>
        <v>a</v>
      </c>
    </row>
    <row r="2277" spans="1:4" x14ac:dyDescent="0.3">
      <c r="A2277" t="s">
        <v>8</v>
      </c>
      <c r="B2277" t="s">
        <v>8</v>
      </c>
      <c r="C2277">
        <v>0.130637137484509</v>
      </c>
      <c r="D2277" t="str">
        <f t="shared" si="35"/>
        <v>a</v>
      </c>
    </row>
    <row r="2278" spans="1:4" x14ac:dyDescent="0.3">
      <c r="A2278" t="s">
        <v>8</v>
      </c>
      <c r="B2278" t="s">
        <v>8</v>
      </c>
      <c r="C2278">
        <v>0.112380646659328</v>
      </c>
      <c r="D2278" t="str">
        <f t="shared" si="35"/>
        <v>a</v>
      </c>
    </row>
    <row r="2279" spans="1:4" x14ac:dyDescent="0.3">
      <c r="A2279" t="s">
        <v>8</v>
      </c>
      <c r="B2279" t="s">
        <v>8</v>
      </c>
      <c r="C2279">
        <v>0.14647999764282699</v>
      </c>
      <c r="D2279" t="str">
        <f t="shared" si="35"/>
        <v>a</v>
      </c>
    </row>
    <row r="2280" spans="1:4" x14ac:dyDescent="0.3">
      <c r="A2280" t="s">
        <v>8</v>
      </c>
      <c r="B2280" t="s">
        <v>8</v>
      </c>
      <c r="C2280">
        <v>0.25741477105690402</v>
      </c>
      <c r="D2280" t="str">
        <f t="shared" si="35"/>
        <v>a</v>
      </c>
    </row>
    <row r="2281" spans="1:4" x14ac:dyDescent="0.3">
      <c r="A2281" t="s">
        <v>8</v>
      </c>
      <c r="B2281" t="s">
        <v>8</v>
      </c>
      <c r="C2281">
        <v>0.36754159141853499</v>
      </c>
      <c r="D2281" t="str">
        <f t="shared" si="35"/>
        <v>a</v>
      </c>
    </row>
    <row r="2282" spans="1:4" x14ac:dyDescent="0.3">
      <c r="A2282" t="s">
        <v>8</v>
      </c>
      <c r="B2282" t="s">
        <v>8</v>
      </c>
      <c r="C2282">
        <v>0.209769073977881</v>
      </c>
      <c r="D2282" t="str">
        <f t="shared" si="35"/>
        <v>a</v>
      </c>
    </row>
    <row r="2283" spans="1:4" x14ac:dyDescent="0.3">
      <c r="A2283" t="s">
        <v>8</v>
      </c>
      <c r="B2283" t="s">
        <v>8</v>
      </c>
      <c r="C2283">
        <v>0.171197772930271</v>
      </c>
      <c r="D2283" t="str">
        <f t="shared" si="35"/>
        <v>a</v>
      </c>
    </row>
    <row r="2284" spans="1:4" x14ac:dyDescent="0.3">
      <c r="A2284" t="s">
        <v>8</v>
      </c>
      <c r="B2284" t="s">
        <v>8</v>
      </c>
      <c r="C2284">
        <v>0.34492301141874598</v>
      </c>
      <c r="D2284" t="str">
        <f t="shared" si="35"/>
        <v>a</v>
      </c>
    </row>
    <row r="2285" spans="1:4" x14ac:dyDescent="0.3">
      <c r="A2285" t="s">
        <v>8</v>
      </c>
      <c r="B2285" t="s">
        <v>8</v>
      </c>
      <c r="C2285">
        <v>0.169900222487501</v>
      </c>
      <c r="D2285" t="str">
        <f t="shared" si="35"/>
        <v>a</v>
      </c>
    </row>
    <row r="2286" spans="1:4" x14ac:dyDescent="0.3">
      <c r="A2286" t="s">
        <v>8</v>
      </c>
      <c r="B2286" t="s">
        <v>8</v>
      </c>
      <c r="C2286">
        <v>0.13292152442372099</v>
      </c>
      <c r="D2286" t="str">
        <f t="shared" si="35"/>
        <v>a</v>
      </c>
    </row>
    <row r="2287" spans="1:4" x14ac:dyDescent="0.3">
      <c r="A2287" t="s">
        <v>8</v>
      </c>
      <c r="B2287" t="s">
        <v>8</v>
      </c>
      <c r="C2287">
        <v>0.17475671502237</v>
      </c>
      <c r="D2287" t="str">
        <f t="shared" si="35"/>
        <v>a</v>
      </c>
    </row>
    <row r="2288" spans="1:4" x14ac:dyDescent="0.3">
      <c r="A2288" t="s">
        <v>8</v>
      </c>
      <c r="B2288" t="s">
        <v>8</v>
      </c>
      <c r="C2288">
        <v>0.49618224972750702</v>
      </c>
      <c r="D2288" t="str">
        <f t="shared" si="35"/>
        <v>a</v>
      </c>
    </row>
    <row r="2289" spans="1:4" x14ac:dyDescent="0.3">
      <c r="A2289" t="s">
        <v>8</v>
      </c>
      <c r="B2289" t="s">
        <v>8</v>
      </c>
      <c r="C2289">
        <v>0.21542165416377501</v>
      </c>
      <c r="D2289" t="str">
        <f t="shared" si="35"/>
        <v>a</v>
      </c>
    </row>
    <row r="2290" spans="1:4" x14ac:dyDescent="0.3">
      <c r="A2290" t="s">
        <v>8</v>
      </c>
      <c r="B2290" t="s">
        <v>8</v>
      </c>
      <c r="C2290">
        <v>0.137425826436855</v>
      </c>
      <c r="D2290" t="str">
        <f t="shared" si="35"/>
        <v>a</v>
      </c>
    </row>
    <row r="2291" spans="1:4" x14ac:dyDescent="0.3">
      <c r="A2291" t="s">
        <v>8</v>
      </c>
      <c r="B2291" t="s">
        <v>8</v>
      </c>
      <c r="C2291">
        <v>0.21335645302636999</v>
      </c>
      <c r="D2291" t="str">
        <f t="shared" si="35"/>
        <v>a</v>
      </c>
    </row>
    <row r="2292" spans="1:4" x14ac:dyDescent="0.3">
      <c r="A2292" t="s">
        <v>8</v>
      </c>
      <c r="B2292" t="s">
        <v>8</v>
      </c>
      <c r="C2292">
        <v>0.350713201156228</v>
      </c>
      <c r="D2292" t="str">
        <f t="shared" si="35"/>
        <v>a</v>
      </c>
    </row>
    <row r="2293" spans="1:4" x14ac:dyDescent="0.3">
      <c r="A2293" t="s">
        <v>8</v>
      </c>
      <c r="B2293" t="s">
        <v>8</v>
      </c>
      <c r="C2293">
        <v>0.41248892154287098</v>
      </c>
      <c r="D2293" t="str">
        <f t="shared" si="35"/>
        <v>a</v>
      </c>
    </row>
    <row r="2294" spans="1:4" x14ac:dyDescent="0.3">
      <c r="A2294" t="s">
        <v>8</v>
      </c>
      <c r="B2294" t="s">
        <v>8</v>
      </c>
      <c r="C2294">
        <v>0.27691979321388599</v>
      </c>
      <c r="D2294" t="str">
        <f t="shared" si="35"/>
        <v>a</v>
      </c>
    </row>
    <row r="2295" spans="1:4" x14ac:dyDescent="0.3">
      <c r="A2295" t="s">
        <v>8</v>
      </c>
      <c r="B2295" t="s">
        <v>8</v>
      </c>
      <c r="C2295">
        <v>0.35036794835885698</v>
      </c>
      <c r="D2295" t="str">
        <f t="shared" si="35"/>
        <v>a</v>
      </c>
    </row>
    <row r="2296" spans="1:4" x14ac:dyDescent="0.3">
      <c r="A2296" t="s">
        <v>8</v>
      </c>
      <c r="B2296" t="s">
        <v>8</v>
      </c>
      <c r="C2296">
        <v>0.20316015589828099</v>
      </c>
      <c r="D2296" t="str">
        <f t="shared" si="35"/>
        <v>a</v>
      </c>
    </row>
    <row r="2297" spans="1:4" x14ac:dyDescent="0.3">
      <c r="A2297" t="s">
        <v>8</v>
      </c>
      <c r="B2297" t="s">
        <v>8</v>
      </c>
      <c r="C2297">
        <v>0.138833478788637</v>
      </c>
      <c r="D2297" t="str">
        <f t="shared" si="35"/>
        <v>a</v>
      </c>
    </row>
    <row r="2298" spans="1:4" x14ac:dyDescent="0.3">
      <c r="A2298" t="s">
        <v>8</v>
      </c>
      <c r="B2298" t="s">
        <v>8</v>
      </c>
      <c r="C2298">
        <v>0.112785454377856</v>
      </c>
      <c r="D2298" t="str">
        <f t="shared" si="35"/>
        <v>a</v>
      </c>
    </row>
    <row r="2299" spans="1:4" x14ac:dyDescent="0.3">
      <c r="A2299" t="s">
        <v>8</v>
      </c>
      <c r="B2299" t="s">
        <v>8</v>
      </c>
      <c r="C2299">
        <v>0.19798310126645599</v>
      </c>
      <c r="D2299" t="str">
        <f t="shared" si="35"/>
        <v>a</v>
      </c>
    </row>
    <row r="2300" spans="1:4" x14ac:dyDescent="0.3">
      <c r="A2300" t="s">
        <v>8</v>
      </c>
      <c r="B2300" t="s">
        <v>9</v>
      </c>
      <c r="C2300">
        <v>0.67341637594552795</v>
      </c>
      <c r="D2300">
        <f t="shared" si="35"/>
        <v>0</v>
      </c>
    </row>
    <row r="2301" spans="1:4" x14ac:dyDescent="0.3">
      <c r="A2301" t="s">
        <v>8</v>
      </c>
      <c r="B2301" t="s">
        <v>9</v>
      </c>
      <c r="C2301">
        <v>0.71378081959289397</v>
      </c>
      <c r="D2301">
        <f t="shared" si="35"/>
        <v>0</v>
      </c>
    </row>
    <row r="2302" spans="1:4" x14ac:dyDescent="0.3">
      <c r="A2302" t="s">
        <v>11</v>
      </c>
      <c r="B2302" t="s">
        <v>11</v>
      </c>
      <c r="C2302">
        <v>0.169808077356494</v>
      </c>
      <c r="D2302" t="str">
        <f t="shared" si="35"/>
        <v>a</v>
      </c>
    </row>
    <row r="2303" spans="1:4" x14ac:dyDescent="0.3">
      <c r="A2303" t="s">
        <v>11</v>
      </c>
      <c r="B2303" t="s">
        <v>11</v>
      </c>
      <c r="C2303">
        <v>0.319708191440151</v>
      </c>
      <c r="D2303" t="str">
        <f t="shared" si="35"/>
        <v>a</v>
      </c>
    </row>
    <row r="2304" spans="1:4" x14ac:dyDescent="0.3">
      <c r="A2304" t="s">
        <v>11</v>
      </c>
      <c r="B2304" t="s">
        <v>11</v>
      </c>
      <c r="C2304">
        <v>0.43263070388999603</v>
      </c>
      <c r="D2304" t="str">
        <f t="shared" si="35"/>
        <v>a</v>
      </c>
    </row>
    <row r="2305" spans="1:4" x14ac:dyDescent="0.3">
      <c r="A2305" t="s">
        <v>11</v>
      </c>
      <c r="B2305" t="s">
        <v>11</v>
      </c>
      <c r="C2305">
        <v>0.38627473017801001</v>
      </c>
      <c r="D2305" t="str">
        <f t="shared" si="35"/>
        <v>a</v>
      </c>
    </row>
    <row r="2306" spans="1:4" x14ac:dyDescent="0.3">
      <c r="A2306" t="s">
        <v>11</v>
      </c>
      <c r="B2306" t="s">
        <v>11</v>
      </c>
      <c r="C2306">
        <v>0.190861617510658</v>
      </c>
      <c r="D2306" t="str">
        <f t="shared" si="35"/>
        <v>a</v>
      </c>
    </row>
    <row r="2307" spans="1:4" x14ac:dyDescent="0.3">
      <c r="A2307" t="s">
        <v>11</v>
      </c>
      <c r="B2307" t="s">
        <v>11</v>
      </c>
      <c r="C2307">
        <v>0.31105202169591001</v>
      </c>
      <c r="D2307" t="str">
        <f t="shared" ref="D2307:D2370" si="36">IF(A2307=B2307,"a",0)</f>
        <v>a</v>
      </c>
    </row>
    <row r="2308" spans="1:4" x14ac:dyDescent="0.3">
      <c r="A2308" t="s">
        <v>11</v>
      </c>
      <c r="B2308" t="s">
        <v>10</v>
      </c>
      <c r="C2308">
        <v>0.447562177988796</v>
      </c>
      <c r="D2308">
        <f t="shared" si="36"/>
        <v>0</v>
      </c>
    </row>
    <row r="2309" spans="1:4" x14ac:dyDescent="0.3">
      <c r="A2309" t="s">
        <v>11</v>
      </c>
      <c r="B2309" t="s">
        <v>8</v>
      </c>
      <c r="C2309">
        <v>0.80191958430483901</v>
      </c>
      <c r="D2309">
        <f t="shared" si="36"/>
        <v>0</v>
      </c>
    </row>
    <row r="2310" spans="1:4" x14ac:dyDescent="0.3">
      <c r="A2310" t="s">
        <v>11</v>
      </c>
      <c r="B2310" t="s">
        <v>11</v>
      </c>
      <c r="C2310">
        <v>0.26090630381325702</v>
      </c>
      <c r="D2310" t="str">
        <f t="shared" si="36"/>
        <v>a</v>
      </c>
    </row>
    <row r="2311" spans="1:4" x14ac:dyDescent="0.3">
      <c r="A2311" t="s">
        <v>11</v>
      </c>
      <c r="B2311" t="s">
        <v>11</v>
      </c>
      <c r="C2311">
        <v>0.35208996451478902</v>
      </c>
      <c r="D2311" t="str">
        <f t="shared" si="36"/>
        <v>a</v>
      </c>
    </row>
    <row r="2312" spans="1:4" x14ac:dyDescent="0.3">
      <c r="A2312" t="s">
        <v>11</v>
      </c>
      <c r="B2312" t="s">
        <v>11</v>
      </c>
      <c r="C2312">
        <v>0.177910808751128</v>
      </c>
      <c r="D2312" t="str">
        <f t="shared" si="36"/>
        <v>a</v>
      </c>
    </row>
    <row r="2313" spans="1:4" x14ac:dyDescent="0.3">
      <c r="A2313" t="s">
        <v>11</v>
      </c>
      <c r="B2313" t="s">
        <v>11</v>
      </c>
      <c r="C2313">
        <v>0.26515515437652598</v>
      </c>
      <c r="D2313" t="str">
        <f t="shared" si="36"/>
        <v>a</v>
      </c>
    </row>
    <row r="2314" spans="1:4" x14ac:dyDescent="0.3">
      <c r="A2314" t="s">
        <v>11</v>
      </c>
      <c r="B2314" t="s">
        <v>11</v>
      </c>
      <c r="C2314">
        <v>0.238611373436452</v>
      </c>
      <c r="D2314" t="str">
        <f t="shared" si="36"/>
        <v>a</v>
      </c>
    </row>
    <row r="2315" spans="1:4" x14ac:dyDescent="0.3">
      <c r="A2315" t="s">
        <v>11</v>
      </c>
      <c r="B2315" t="s">
        <v>11</v>
      </c>
      <c r="C2315">
        <v>0.198456496906837</v>
      </c>
      <c r="D2315" t="str">
        <f t="shared" si="36"/>
        <v>a</v>
      </c>
    </row>
    <row r="2316" spans="1:4" x14ac:dyDescent="0.3">
      <c r="A2316" t="s">
        <v>11</v>
      </c>
      <c r="B2316" t="s">
        <v>11</v>
      </c>
      <c r="C2316">
        <v>0.44531500055365297</v>
      </c>
      <c r="D2316" t="str">
        <f t="shared" si="36"/>
        <v>a</v>
      </c>
    </row>
    <row r="2317" spans="1:4" x14ac:dyDescent="0.3">
      <c r="A2317" t="s">
        <v>11</v>
      </c>
      <c r="B2317" t="s">
        <v>10</v>
      </c>
      <c r="C2317">
        <v>0.46594475492469001</v>
      </c>
      <c r="D2317">
        <f t="shared" si="36"/>
        <v>0</v>
      </c>
    </row>
    <row r="2318" spans="1:4" x14ac:dyDescent="0.3">
      <c r="A2318" t="s">
        <v>11</v>
      </c>
      <c r="B2318" t="s">
        <v>12</v>
      </c>
      <c r="C2318">
        <v>0.658953243611624</v>
      </c>
      <c r="D2318">
        <f t="shared" si="36"/>
        <v>0</v>
      </c>
    </row>
    <row r="2319" spans="1:4" x14ac:dyDescent="0.3">
      <c r="A2319" t="s">
        <v>11</v>
      </c>
      <c r="B2319" t="s">
        <v>8</v>
      </c>
      <c r="C2319">
        <v>0.75772748467315698</v>
      </c>
      <c r="D2319">
        <f t="shared" si="36"/>
        <v>0</v>
      </c>
    </row>
    <row r="2320" spans="1:4" x14ac:dyDescent="0.3">
      <c r="A2320" t="s">
        <v>11</v>
      </c>
      <c r="B2320" t="s">
        <v>11</v>
      </c>
      <c r="C2320">
        <v>0.217699995048382</v>
      </c>
      <c r="D2320" t="str">
        <f t="shared" si="36"/>
        <v>a</v>
      </c>
    </row>
    <row r="2321" spans="1:4" x14ac:dyDescent="0.3">
      <c r="A2321" t="s">
        <v>11</v>
      </c>
      <c r="B2321" t="s">
        <v>11</v>
      </c>
      <c r="C2321">
        <v>0.61930051770382299</v>
      </c>
      <c r="D2321" t="str">
        <f t="shared" si="36"/>
        <v>a</v>
      </c>
    </row>
    <row r="2322" spans="1:4" x14ac:dyDescent="0.3">
      <c r="A2322" t="s">
        <v>11</v>
      </c>
      <c r="B2322" t="s">
        <v>10</v>
      </c>
      <c r="C2322">
        <v>0.41395114369909802</v>
      </c>
      <c r="D2322">
        <f t="shared" si="36"/>
        <v>0</v>
      </c>
    </row>
    <row r="2323" spans="1:4" x14ac:dyDescent="0.3">
      <c r="A2323" t="s">
        <v>11</v>
      </c>
      <c r="B2323" t="s">
        <v>10</v>
      </c>
      <c r="C2323">
        <v>0.47202944841878902</v>
      </c>
      <c r="D2323">
        <f t="shared" si="36"/>
        <v>0</v>
      </c>
    </row>
    <row r="2324" spans="1:4" x14ac:dyDescent="0.3">
      <c r="A2324" t="s">
        <v>11</v>
      </c>
      <c r="B2324" t="s">
        <v>11</v>
      </c>
      <c r="C2324">
        <v>0.393426745772538</v>
      </c>
      <c r="D2324" t="str">
        <f t="shared" si="36"/>
        <v>a</v>
      </c>
    </row>
    <row r="2325" spans="1:4" x14ac:dyDescent="0.3">
      <c r="A2325" t="s">
        <v>11</v>
      </c>
      <c r="B2325" t="s">
        <v>11</v>
      </c>
      <c r="C2325">
        <v>0.232221275490891</v>
      </c>
      <c r="D2325" t="str">
        <f t="shared" si="36"/>
        <v>a</v>
      </c>
    </row>
    <row r="2326" spans="1:4" x14ac:dyDescent="0.3">
      <c r="A2326" t="s">
        <v>11</v>
      </c>
      <c r="B2326" t="s">
        <v>11</v>
      </c>
      <c r="C2326">
        <v>0.32004610338633499</v>
      </c>
      <c r="D2326" t="str">
        <f t="shared" si="36"/>
        <v>a</v>
      </c>
    </row>
    <row r="2327" spans="1:4" x14ac:dyDescent="0.3">
      <c r="A2327" t="s">
        <v>11</v>
      </c>
      <c r="B2327" t="s">
        <v>11</v>
      </c>
      <c r="C2327">
        <v>0.52066278079353001</v>
      </c>
      <c r="D2327" t="str">
        <f t="shared" si="36"/>
        <v>a</v>
      </c>
    </row>
    <row r="2328" spans="1:4" x14ac:dyDescent="0.3">
      <c r="A2328" t="s">
        <v>11</v>
      </c>
      <c r="B2328" t="s">
        <v>11</v>
      </c>
      <c r="C2328">
        <v>0.31462943876653898</v>
      </c>
      <c r="D2328" t="str">
        <f t="shared" si="36"/>
        <v>a</v>
      </c>
    </row>
    <row r="2329" spans="1:4" x14ac:dyDescent="0.3">
      <c r="A2329" t="s">
        <v>11</v>
      </c>
      <c r="B2329" t="s">
        <v>10</v>
      </c>
      <c r="C2329">
        <v>0.331320422211693</v>
      </c>
      <c r="D2329">
        <f t="shared" si="36"/>
        <v>0</v>
      </c>
    </row>
    <row r="2330" spans="1:4" x14ac:dyDescent="0.3">
      <c r="A2330" t="s">
        <v>11</v>
      </c>
      <c r="B2330" t="s">
        <v>11</v>
      </c>
      <c r="C2330">
        <v>0.48014787938235798</v>
      </c>
      <c r="D2330" t="str">
        <f t="shared" si="36"/>
        <v>a</v>
      </c>
    </row>
    <row r="2331" spans="1:4" x14ac:dyDescent="0.3">
      <c r="A2331" t="s">
        <v>11</v>
      </c>
      <c r="B2331" t="s">
        <v>11</v>
      </c>
      <c r="C2331">
        <v>0.16718820658276901</v>
      </c>
      <c r="D2331" t="str">
        <f t="shared" si="36"/>
        <v>a</v>
      </c>
    </row>
    <row r="2332" spans="1:4" x14ac:dyDescent="0.3">
      <c r="A2332" t="s">
        <v>11</v>
      </c>
      <c r="B2332" t="s">
        <v>11</v>
      </c>
      <c r="C2332">
        <v>0.20148102917383101</v>
      </c>
      <c r="D2332" t="str">
        <f t="shared" si="36"/>
        <v>a</v>
      </c>
    </row>
    <row r="2333" spans="1:4" x14ac:dyDescent="0.3">
      <c r="A2333" t="s">
        <v>11</v>
      </c>
      <c r="B2333" t="s">
        <v>10</v>
      </c>
      <c r="C2333">
        <v>0.40485564811346397</v>
      </c>
      <c r="D2333">
        <f t="shared" si="36"/>
        <v>0</v>
      </c>
    </row>
    <row r="2334" spans="1:4" x14ac:dyDescent="0.3">
      <c r="A2334" t="s">
        <v>11</v>
      </c>
      <c r="B2334" t="s">
        <v>12</v>
      </c>
      <c r="C2334">
        <v>0.66146535757226699</v>
      </c>
      <c r="D2334">
        <f t="shared" si="36"/>
        <v>0</v>
      </c>
    </row>
    <row r="2335" spans="1:4" x14ac:dyDescent="0.3">
      <c r="A2335" t="s">
        <v>11</v>
      </c>
      <c r="B2335" t="s">
        <v>11</v>
      </c>
      <c r="C2335">
        <v>0.186472319956587</v>
      </c>
      <c r="D2335" t="str">
        <f t="shared" si="36"/>
        <v>a</v>
      </c>
    </row>
    <row r="2336" spans="1:4" x14ac:dyDescent="0.3">
      <c r="A2336" t="s">
        <v>11</v>
      </c>
      <c r="B2336" t="s">
        <v>11</v>
      </c>
      <c r="C2336">
        <v>0.412515645609138</v>
      </c>
      <c r="D2336" t="str">
        <f t="shared" si="36"/>
        <v>a</v>
      </c>
    </row>
    <row r="2337" spans="1:4" x14ac:dyDescent="0.3">
      <c r="A2337" t="s">
        <v>11</v>
      </c>
      <c r="B2337" t="s">
        <v>11</v>
      </c>
      <c r="C2337">
        <v>0.21398701372458301</v>
      </c>
      <c r="D2337" t="str">
        <f t="shared" si="36"/>
        <v>a</v>
      </c>
    </row>
    <row r="2338" spans="1:4" x14ac:dyDescent="0.3">
      <c r="A2338" t="s">
        <v>11</v>
      </c>
      <c r="B2338" t="s">
        <v>11</v>
      </c>
      <c r="C2338">
        <v>0.57766601515099303</v>
      </c>
      <c r="D2338" t="str">
        <f t="shared" si="36"/>
        <v>a</v>
      </c>
    </row>
    <row r="2339" spans="1:4" x14ac:dyDescent="0.3">
      <c r="A2339" t="s">
        <v>11</v>
      </c>
      <c r="B2339" t="s">
        <v>11</v>
      </c>
      <c r="C2339">
        <v>0.28564625656336501</v>
      </c>
      <c r="D2339" t="str">
        <f t="shared" si="36"/>
        <v>a</v>
      </c>
    </row>
    <row r="2340" spans="1:4" x14ac:dyDescent="0.3">
      <c r="A2340" t="s">
        <v>11</v>
      </c>
      <c r="B2340" t="s">
        <v>11</v>
      </c>
      <c r="C2340">
        <v>0.15086732642144901</v>
      </c>
      <c r="D2340" t="str">
        <f t="shared" si="36"/>
        <v>a</v>
      </c>
    </row>
    <row r="2341" spans="1:4" x14ac:dyDescent="0.3">
      <c r="A2341" t="s">
        <v>11</v>
      </c>
      <c r="B2341" t="s">
        <v>11</v>
      </c>
      <c r="C2341">
        <v>0.35318336556380803</v>
      </c>
      <c r="D2341" t="str">
        <f t="shared" si="36"/>
        <v>a</v>
      </c>
    </row>
    <row r="2342" spans="1:4" x14ac:dyDescent="0.3">
      <c r="A2342" t="s">
        <v>11</v>
      </c>
      <c r="B2342" t="s">
        <v>11</v>
      </c>
      <c r="C2342">
        <v>0.61394572923274304</v>
      </c>
      <c r="D2342" t="str">
        <f t="shared" si="36"/>
        <v>a</v>
      </c>
    </row>
    <row r="2343" spans="1:4" x14ac:dyDescent="0.3">
      <c r="A2343" t="s">
        <v>11</v>
      </c>
      <c r="B2343" t="s">
        <v>11</v>
      </c>
      <c r="C2343">
        <v>0.33685417544492402</v>
      </c>
      <c r="D2343" t="str">
        <f t="shared" si="36"/>
        <v>a</v>
      </c>
    </row>
    <row r="2344" spans="1:4" x14ac:dyDescent="0.3">
      <c r="A2344" t="s">
        <v>11</v>
      </c>
      <c r="B2344" t="s">
        <v>11</v>
      </c>
      <c r="C2344">
        <v>0.26235648767437197</v>
      </c>
      <c r="D2344" t="str">
        <f t="shared" si="36"/>
        <v>a</v>
      </c>
    </row>
    <row r="2345" spans="1:4" x14ac:dyDescent="0.3">
      <c r="A2345" t="s">
        <v>11</v>
      </c>
      <c r="B2345" t="s">
        <v>11</v>
      </c>
      <c r="C2345">
        <v>0.24589689167360601</v>
      </c>
      <c r="D2345" t="str">
        <f t="shared" si="36"/>
        <v>a</v>
      </c>
    </row>
    <row r="2346" spans="1:4" x14ac:dyDescent="0.3">
      <c r="A2346" t="s">
        <v>11</v>
      </c>
      <c r="B2346" t="s">
        <v>9</v>
      </c>
      <c r="C2346">
        <v>0.48629540054086401</v>
      </c>
      <c r="D2346">
        <f t="shared" si="36"/>
        <v>0</v>
      </c>
    </row>
    <row r="2347" spans="1:4" x14ac:dyDescent="0.3">
      <c r="A2347" t="s">
        <v>11</v>
      </c>
      <c r="B2347" t="s">
        <v>11</v>
      </c>
      <c r="C2347">
        <v>0.21742386125184901</v>
      </c>
      <c r="D2347" t="str">
        <f t="shared" si="36"/>
        <v>a</v>
      </c>
    </row>
    <row r="2348" spans="1:4" x14ac:dyDescent="0.3">
      <c r="A2348" t="s">
        <v>11</v>
      </c>
      <c r="B2348" t="s">
        <v>10</v>
      </c>
      <c r="C2348">
        <v>0.42870027772939101</v>
      </c>
      <c r="D2348">
        <f t="shared" si="36"/>
        <v>0</v>
      </c>
    </row>
    <row r="2349" spans="1:4" x14ac:dyDescent="0.3">
      <c r="A2349" t="s">
        <v>11</v>
      </c>
      <c r="B2349" t="s">
        <v>9</v>
      </c>
      <c r="C2349">
        <v>0.67471367744317001</v>
      </c>
      <c r="D2349">
        <f t="shared" si="36"/>
        <v>0</v>
      </c>
    </row>
    <row r="2350" spans="1:4" x14ac:dyDescent="0.3">
      <c r="A2350" t="s">
        <v>11</v>
      </c>
      <c r="B2350" t="s">
        <v>11</v>
      </c>
      <c r="C2350">
        <v>0.43445147358040498</v>
      </c>
      <c r="D2350" t="str">
        <f t="shared" si="36"/>
        <v>a</v>
      </c>
    </row>
    <row r="2351" spans="1:4" x14ac:dyDescent="0.3">
      <c r="A2351" t="s">
        <v>11</v>
      </c>
      <c r="B2351" t="s">
        <v>10</v>
      </c>
      <c r="C2351">
        <v>0.50617506899270004</v>
      </c>
      <c r="D2351">
        <f t="shared" si="36"/>
        <v>0</v>
      </c>
    </row>
    <row r="2352" spans="1:4" x14ac:dyDescent="0.3">
      <c r="A2352" t="s">
        <v>18</v>
      </c>
      <c r="B2352" t="s">
        <v>18</v>
      </c>
      <c r="C2352">
        <v>0.30918098744325601</v>
      </c>
      <c r="D2352" t="str">
        <f t="shared" si="36"/>
        <v>a</v>
      </c>
    </row>
    <row r="2353" spans="1:4" x14ac:dyDescent="0.3">
      <c r="A2353" t="s">
        <v>18</v>
      </c>
      <c r="B2353" t="s">
        <v>18</v>
      </c>
      <c r="C2353">
        <v>0.30172915431935299</v>
      </c>
      <c r="D2353" t="str">
        <f t="shared" si="36"/>
        <v>a</v>
      </c>
    </row>
    <row r="2354" spans="1:4" x14ac:dyDescent="0.3">
      <c r="A2354" t="s">
        <v>18</v>
      </c>
      <c r="B2354" t="s">
        <v>18</v>
      </c>
      <c r="C2354">
        <v>0.29145329074270099</v>
      </c>
      <c r="D2354" t="str">
        <f t="shared" si="36"/>
        <v>a</v>
      </c>
    </row>
    <row r="2355" spans="1:4" x14ac:dyDescent="0.3">
      <c r="A2355" t="s">
        <v>18</v>
      </c>
      <c r="B2355" t="s">
        <v>18</v>
      </c>
      <c r="C2355">
        <v>0.43903071121194998</v>
      </c>
      <c r="D2355" t="str">
        <f t="shared" si="36"/>
        <v>a</v>
      </c>
    </row>
    <row r="2356" spans="1:4" x14ac:dyDescent="0.3">
      <c r="A2356" t="s">
        <v>18</v>
      </c>
      <c r="B2356" t="s">
        <v>18</v>
      </c>
      <c r="C2356">
        <v>0.22682915092403499</v>
      </c>
      <c r="D2356" t="str">
        <f t="shared" si="36"/>
        <v>a</v>
      </c>
    </row>
    <row r="2357" spans="1:4" x14ac:dyDescent="0.3">
      <c r="A2357" t="s">
        <v>18</v>
      </c>
      <c r="B2357" t="s">
        <v>18</v>
      </c>
      <c r="C2357">
        <v>0.21082111122262701</v>
      </c>
      <c r="D2357" t="str">
        <f t="shared" si="36"/>
        <v>a</v>
      </c>
    </row>
    <row r="2358" spans="1:4" x14ac:dyDescent="0.3">
      <c r="A2358" t="s">
        <v>18</v>
      </c>
      <c r="B2358" t="s">
        <v>18</v>
      </c>
      <c r="C2358">
        <v>0.17836339645812599</v>
      </c>
      <c r="D2358" t="str">
        <f t="shared" si="36"/>
        <v>a</v>
      </c>
    </row>
    <row r="2359" spans="1:4" x14ac:dyDescent="0.3">
      <c r="A2359" t="s">
        <v>18</v>
      </c>
      <c r="B2359" t="s">
        <v>18</v>
      </c>
      <c r="C2359">
        <v>0.191177819664648</v>
      </c>
      <c r="D2359" t="str">
        <f t="shared" si="36"/>
        <v>a</v>
      </c>
    </row>
    <row r="2360" spans="1:4" x14ac:dyDescent="0.3">
      <c r="A2360" t="s">
        <v>18</v>
      </c>
      <c r="B2360" t="s">
        <v>18</v>
      </c>
      <c r="C2360">
        <v>0.16549192468298499</v>
      </c>
      <c r="D2360" t="str">
        <f t="shared" si="36"/>
        <v>a</v>
      </c>
    </row>
    <row r="2361" spans="1:4" x14ac:dyDescent="0.3">
      <c r="A2361" t="s">
        <v>18</v>
      </c>
      <c r="B2361" t="s">
        <v>18</v>
      </c>
      <c r="C2361">
        <v>0.14765420460804499</v>
      </c>
      <c r="D2361" t="str">
        <f t="shared" si="36"/>
        <v>a</v>
      </c>
    </row>
    <row r="2362" spans="1:4" x14ac:dyDescent="0.3">
      <c r="A2362" t="s">
        <v>18</v>
      </c>
      <c r="B2362" t="s">
        <v>18</v>
      </c>
      <c r="C2362">
        <v>0.57110325346247603</v>
      </c>
      <c r="D2362" t="str">
        <f t="shared" si="36"/>
        <v>a</v>
      </c>
    </row>
    <row r="2363" spans="1:4" x14ac:dyDescent="0.3">
      <c r="A2363" t="s">
        <v>18</v>
      </c>
      <c r="B2363" t="s">
        <v>18</v>
      </c>
      <c r="C2363">
        <v>0.385994839790191</v>
      </c>
      <c r="D2363" t="str">
        <f t="shared" si="36"/>
        <v>a</v>
      </c>
    </row>
    <row r="2364" spans="1:4" x14ac:dyDescent="0.3">
      <c r="A2364" t="s">
        <v>18</v>
      </c>
      <c r="B2364" t="s">
        <v>18</v>
      </c>
      <c r="C2364">
        <v>0.249816809793312</v>
      </c>
      <c r="D2364" t="str">
        <f t="shared" si="36"/>
        <v>a</v>
      </c>
    </row>
    <row r="2365" spans="1:4" x14ac:dyDescent="0.3">
      <c r="A2365" t="s">
        <v>18</v>
      </c>
      <c r="B2365" t="s">
        <v>18</v>
      </c>
      <c r="C2365">
        <v>0.280710159225946</v>
      </c>
      <c r="D2365" t="str">
        <f t="shared" si="36"/>
        <v>a</v>
      </c>
    </row>
    <row r="2366" spans="1:4" x14ac:dyDescent="0.3">
      <c r="A2366" t="s">
        <v>18</v>
      </c>
      <c r="B2366" t="s">
        <v>18</v>
      </c>
      <c r="C2366">
        <v>0.13449823636210401</v>
      </c>
      <c r="D2366" t="str">
        <f t="shared" si="36"/>
        <v>a</v>
      </c>
    </row>
    <row r="2367" spans="1:4" x14ac:dyDescent="0.3">
      <c r="A2367" t="s">
        <v>18</v>
      </c>
      <c r="B2367" t="s">
        <v>18</v>
      </c>
      <c r="C2367">
        <v>0.300384587585041</v>
      </c>
      <c r="D2367" t="str">
        <f t="shared" si="36"/>
        <v>a</v>
      </c>
    </row>
    <row r="2368" spans="1:4" x14ac:dyDescent="0.3">
      <c r="A2368" t="s">
        <v>18</v>
      </c>
      <c r="B2368" t="s">
        <v>18</v>
      </c>
      <c r="C2368">
        <v>0.28285484183501097</v>
      </c>
      <c r="D2368" t="str">
        <f t="shared" si="36"/>
        <v>a</v>
      </c>
    </row>
    <row r="2369" spans="1:4" x14ac:dyDescent="0.3">
      <c r="A2369" t="s">
        <v>18</v>
      </c>
      <c r="B2369" t="s">
        <v>18</v>
      </c>
      <c r="C2369">
        <v>0.53973159279675098</v>
      </c>
      <c r="D2369" t="str">
        <f t="shared" si="36"/>
        <v>a</v>
      </c>
    </row>
    <row r="2370" spans="1:4" x14ac:dyDescent="0.3">
      <c r="A2370" t="s">
        <v>18</v>
      </c>
      <c r="B2370" t="s">
        <v>18</v>
      </c>
      <c r="C2370">
        <v>0.290601986731163</v>
      </c>
      <c r="D2370" t="str">
        <f t="shared" si="36"/>
        <v>a</v>
      </c>
    </row>
    <row r="2371" spans="1:4" x14ac:dyDescent="0.3">
      <c r="A2371" t="s">
        <v>18</v>
      </c>
      <c r="B2371" t="s">
        <v>18</v>
      </c>
      <c r="C2371">
        <v>0.33741218360572101</v>
      </c>
      <c r="D2371" t="str">
        <f t="shared" ref="D2371:D2434" si="37">IF(A2371=B2371,"a",0)</f>
        <v>a</v>
      </c>
    </row>
    <row r="2372" spans="1:4" x14ac:dyDescent="0.3">
      <c r="A2372" t="s">
        <v>18</v>
      </c>
      <c r="B2372" t="s">
        <v>18</v>
      </c>
      <c r="C2372">
        <v>0.344735993729684</v>
      </c>
      <c r="D2372" t="str">
        <f t="shared" si="37"/>
        <v>a</v>
      </c>
    </row>
    <row r="2373" spans="1:4" x14ac:dyDescent="0.3">
      <c r="A2373" t="s">
        <v>18</v>
      </c>
      <c r="B2373" t="s">
        <v>18</v>
      </c>
      <c r="C2373">
        <v>0.10941387558666101</v>
      </c>
      <c r="D2373" t="str">
        <f t="shared" si="37"/>
        <v>a</v>
      </c>
    </row>
    <row r="2374" spans="1:4" x14ac:dyDescent="0.3">
      <c r="A2374" t="s">
        <v>18</v>
      </c>
      <c r="B2374" t="s">
        <v>17</v>
      </c>
      <c r="C2374">
        <v>0.37344681784529199</v>
      </c>
      <c r="D2374">
        <f t="shared" si="37"/>
        <v>0</v>
      </c>
    </row>
    <row r="2375" spans="1:4" x14ac:dyDescent="0.3">
      <c r="A2375" t="s">
        <v>18</v>
      </c>
      <c r="B2375" t="s">
        <v>18</v>
      </c>
      <c r="C2375">
        <v>0.34431592830051999</v>
      </c>
      <c r="D2375" t="str">
        <f t="shared" si="37"/>
        <v>a</v>
      </c>
    </row>
    <row r="2376" spans="1:4" x14ac:dyDescent="0.3">
      <c r="A2376" t="s">
        <v>18</v>
      </c>
      <c r="B2376" t="s">
        <v>18</v>
      </c>
      <c r="C2376">
        <v>0.279424172344378</v>
      </c>
      <c r="D2376" t="str">
        <f t="shared" si="37"/>
        <v>a</v>
      </c>
    </row>
    <row r="2377" spans="1:4" x14ac:dyDescent="0.3">
      <c r="A2377" t="s">
        <v>18</v>
      </c>
      <c r="B2377" t="s">
        <v>18</v>
      </c>
      <c r="C2377">
        <v>0.30204219715132102</v>
      </c>
      <c r="D2377" t="str">
        <f t="shared" si="37"/>
        <v>a</v>
      </c>
    </row>
    <row r="2378" spans="1:4" x14ac:dyDescent="0.3">
      <c r="A2378" t="s">
        <v>18</v>
      </c>
      <c r="B2378" t="s">
        <v>18</v>
      </c>
      <c r="C2378">
        <v>0.15094893659780001</v>
      </c>
      <c r="D2378" t="str">
        <f t="shared" si="37"/>
        <v>a</v>
      </c>
    </row>
    <row r="2379" spans="1:4" x14ac:dyDescent="0.3">
      <c r="A2379" t="s">
        <v>18</v>
      </c>
      <c r="B2379" t="s">
        <v>18</v>
      </c>
      <c r="C2379">
        <v>0.23239009072762301</v>
      </c>
      <c r="D2379" t="str">
        <f t="shared" si="37"/>
        <v>a</v>
      </c>
    </row>
    <row r="2380" spans="1:4" x14ac:dyDescent="0.3">
      <c r="A2380" t="s">
        <v>18</v>
      </c>
      <c r="B2380" t="s">
        <v>18</v>
      </c>
      <c r="C2380">
        <v>0.46200043783147299</v>
      </c>
      <c r="D2380" t="str">
        <f t="shared" si="37"/>
        <v>a</v>
      </c>
    </row>
    <row r="2381" spans="1:4" x14ac:dyDescent="0.3">
      <c r="A2381" t="s">
        <v>18</v>
      </c>
      <c r="B2381" t="s">
        <v>18</v>
      </c>
      <c r="C2381">
        <v>0.25243560176242502</v>
      </c>
      <c r="D2381" t="str">
        <f t="shared" si="37"/>
        <v>a</v>
      </c>
    </row>
    <row r="2382" spans="1:4" x14ac:dyDescent="0.3">
      <c r="A2382" t="s">
        <v>18</v>
      </c>
      <c r="B2382" t="s">
        <v>18</v>
      </c>
      <c r="C2382">
        <v>0.16353879176366501</v>
      </c>
      <c r="D2382" t="str">
        <f t="shared" si="37"/>
        <v>a</v>
      </c>
    </row>
    <row r="2383" spans="1:4" x14ac:dyDescent="0.3">
      <c r="A2383" t="s">
        <v>18</v>
      </c>
      <c r="B2383" t="s">
        <v>18</v>
      </c>
      <c r="C2383">
        <v>0.42776351570992199</v>
      </c>
      <c r="D2383" t="str">
        <f t="shared" si="37"/>
        <v>a</v>
      </c>
    </row>
    <row r="2384" spans="1:4" x14ac:dyDescent="0.3">
      <c r="A2384" t="s">
        <v>18</v>
      </c>
      <c r="B2384" t="s">
        <v>17</v>
      </c>
      <c r="C2384">
        <v>0.34349692438304003</v>
      </c>
      <c r="D2384">
        <f t="shared" si="37"/>
        <v>0</v>
      </c>
    </row>
    <row r="2385" spans="1:4" x14ac:dyDescent="0.3">
      <c r="A2385" t="s">
        <v>18</v>
      </c>
      <c r="B2385" t="s">
        <v>17</v>
      </c>
      <c r="C2385">
        <v>0.36100686658377401</v>
      </c>
      <c r="D2385">
        <f t="shared" si="37"/>
        <v>0</v>
      </c>
    </row>
    <row r="2386" spans="1:4" x14ac:dyDescent="0.3">
      <c r="A2386" t="s">
        <v>18</v>
      </c>
      <c r="B2386" t="s">
        <v>18</v>
      </c>
      <c r="C2386">
        <v>0.46622071928856601</v>
      </c>
      <c r="D2386" t="str">
        <f t="shared" si="37"/>
        <v>a</v>
      </c>
    </row>
    <row r="2387" spans="1:4" x14ac:dyDescent="0.3">
      <c r="A2387" t="s">
        <v>18</v>
      </c>
      <c r="B2387" t="s">
        <v>18</v>
      </c>
      <c r="C2387">
        <v>0.216990266466668</v>
      </c>
      <c r="D2387" t="str">
        <f t="shared" si="37"/>
        <v>a</v>
      </c>
    </row>
    <row r="2388" spans="1:4" x14ac:dyDescent="0.3">
      <c r="A2388" t="s">
        <v>18</v>
      </c>
      <c r="B2388" t="s">
        <v>18</v>
      </c>
      <c r="C2388">
        <v>0.24771362482074299</v>
      </c>
      <c r="D2388" t="str">
        <f t="shared" si="37"/>
        <v>a</v>
      </c>
    </row>
    <row r="2389" spans="1:4" x14ac:dyDescent="0.3">
      <c r="A2389" t="s">
        <v>18</v>
      </c>
      <c r="B2389" t="s">
        <v>18</v>
      </c>
      <c r="C2389">
        <v>0.27095786883700601</v>
      </c>
      <c r="D2389" t="str">
        <f t="shared" si="37"/>
        <v>a</v>
      </c>
    </row>
    <row r="2390" spans="1:4" x14ac:dyDescent="0.3">
      <c r="A2390" t="s">
        <v>18</v>
      </c>
      <c r="B2390" t="s">
        <v>18</v>
      </c>
      <c r="C2390">
        <v>0.59625292559224896</v>
      </c>
      <c r="D2390" t="str">
        <f t="shared" si="37"/>
        <v>a</v>
      </c>
    </row>
    <row r="2391" spans="1:4" x14ac:dyDescent="0.3">
      <c r="A2391" t="s">
        <v>18</v>
      </c>
      <c r="B2391" t="s">
        <v>17</v>
      </c>
      <c r="C2391">
        <v>0.37334520238506402</v>
      </c>
      <c r="D2391">
        <f t="shared" si="37"/>
        <v>0</v>
      </c>
    </row>
    <row r="2392" spans="1:4" x14ac:dyDescent="0.3">
      <c r="A2392" t="s">
        <v>18</v>
      </c>
      <c r="B2392" t="s">
        <v>18</v>
      </c>
      <c r="C2392">
        <v>0.36163547727693601</v>
      </c>
      <c r="D2392" t="str">
        <f t="shared" si="37"/>
        <v>a</v>
      </c>
    </row>
    <row r="2393" spans="1:4" x14ac:dyDescent="0.3">
      <c r="A2393" t="s">
        <v>18</v>
      </c>
      <c r="B2393" t="s">
        <v>18</v>
      </c>
      <c r="C2393">
        <v>0.19035710489219801</v>
      </c>
      <c r="D2393" t="str">
        <f t="shared" si="37"/>
        <v>a</v>
      </c>
    </row>
    <row r="2394" spans="1:4" x14ac:dyDescent="0.3">
      <c r="A2394" t="s">
        <v>18</v>
      </c>
      <c r="B2394" t="s">
        <v>18</v>
      </c>
      <c r="C2394">
        <v>0.259494627803385</v>
      </c>
      <c r="D2394" t="str">
        <f t="shared" si="37"/>
        <v>a</v>
      </c>
    </row>
    <row r="2395" spans="1:4" x14ac:dyDescent="0.3">
      <c r="A2395" t="s">
        <v>18</v>
      </c>
      <c r="B2395" t="s">
        <v>18</v>
      </c>
      <c r="C2395">
        <v>0.28079022853956398</v>
      </c>
      <c r="D2395" t="str">
        <f t="shared" si="37"/>
        <v>a</v>
      </c>
    </row>
    <row r="2396" spans="1:4" x14ac:dyDescent="0.3">
      <c r="A2396" t="s">
        <v>18</v>
      </c>
      <c r="B2396" t="s">
        <v>18</v>
      </c>
      <c r="C2396">
        <v>0.28246423273511101</v>
      </c>
      <c r="D2396" t="str">
        <f t="shared" si="37"/>
        <v>a</v>
      </c>
    </row>
    <row r="2397" spans="1:4" x14ac:dyDescent="0.3">
      <c r="A2397" t="s">
        <v>18</v>
      </c>
      <c r="B2397" t="s">
        <v>18</v>
      </c>
      <c r="C2397">
        <v>0.153530499484856</v>
      </c>
      <c r="D2397" t="str">
        <f t="shared" si="37"/>
        <v>a</v>
      </c>
    </row>
    <row r="2398" spans="1:4" x14ac:dyDescent="0.3">
      <c r="A2398" t="s">
        <v>18</v>
      </c>
      <c r="B2398" t="s">
        <v>18</v>
      </c>
      <c r="C2398">
        <v>0.25598828785313599</v>
      </c>
      <c r="D2398" t="str">
        <f t="shared" si="37"/>
        <v>a</v>
      </c>
    </row>
    <row r="2399" spans="1:4" x14ac:dyDescent="0.3">
      <c r="A2399" t="s">
        <v>18</v>
      </c>
      <c r="B2399" t="s">
        <v>18</v>
      </c>
      <c r="C2399">
        <v>0.10062259886465701</v>
      </c>
      <c r="D2399" t="str">
        <f t="shared" si="37"/>
        <v>a</v>
      </c>
    </row>
    <row r="2400" spans="1:4" x14ac:dyDescent="0.3">
      <c r="A2400" t="s">
        <v>18</v>
      </c>
      <c r="B2400" t="s">
        <v>18</v>
      </c>
      <c r="C2400">
        <v>0.12740832053162399</v>
      </c>
      <c r="D2400" t="str">
        <f t="shared" si="37"/>
        <v>a</v>
      </c>
    </row>
    <row r="2401" spans="1:4" x14ac:dyDescent="0.3">
      <c r="A2401" t="s">
        <v>18</v>
      </c>
      <c r="B2401" t="s">
        <v>18</v>
      </c>
      <c r="C2401">
        <v>0.23065135838235401</v>
      </c>
      <c r="D2401" t="str">
        <f t="shared" si="37"/>
        <v>a</v>
      </c>
    </row>
    <row r="2402" spans="1:4" x14ac:dyDescent="0.3">
      <c r="A2402" t="s">
        <v>30</v>
      </c>
      <c r="B2402" t="s">
        <v>30</v>
      </c>
      <c r="C2402">
        <v>0.22333557393834899</v>
      </c>
      <c r="D2402" t="str">
        <f t="shared" si="37"/>
        <v>a</v>
      </c>
    </row>
    <row r="2403" spans="1:4" x14ac:dyDescent="0.3">
      <c r="A2403" t="s">
        <v>30</v>
      </c>
      <c r="B2403" t="s">
        <v>30</v>
      </c>
      <c r="C2403">
        <v>0.35743853263534497</v>
      </c>
      <c r="D2403" t="str">
        <f t="shared" si="37"/>
        <v>a</v>
      </c>
    </row>
    <row r="2404" spans="1:4" x14ac:dyDescent="0.3">
      <c r="A2404" t="s">
        <v>30</v>
      </c>
      <c r="B2404" t="s">
        <v>30</v>
      </c>
      <c r="C2404">
        <v>0.31844439848424699</v>
      </c>
      <c r="D2404" t="str">
        <f t="shared" si="37"/>
        <v>a</v>
      </c>
    </row>
    <row r="2405" spans="1:4" x14ac:dyDescent="0.3">
      <c r="A2405" t="s">
        <v>30</v>
      </c>
      <c r="B2405" t="s">
        <v>30</v>
      </c>
      <c r="C2405">
        <v>0.30248919661484602</v>
      </c>
      <c r="D2405" t="str">
        <f t="shared" si="37"/>
        <v>a</v>
      </c>
    </row>
    <row r="2406" spans="1:4" x14ac:dyDescent="0.3">
      <c r="A2406" t="s">
        <v>30</v>
      </c>
      <c r="B2406" t="s">
        <v>30</v>
      </c>
      <c r="C2406">
        <v>0.32152009800793402</v>
      </c>
      <c r="D2406" t="str">
        <f t="shared" si="37"/>
        <v>a</v>
      </c>
    </row>
    <row r="2407" spans="1:4" x14ac:dyDescent="0.3">
      <c r="A2407" t="s">
        <v>30</v>
      </c>
      <c r="B2407" t="s">
        <v>30</v>
      </c>
      <c r="C2407">
        <v>0.301580236875019</v>
      </c>
      <c r="D2407" t="str">
        <f t="shared" si="37"/>
        <v>a</v>
      </c>
    </row>
    <row r="2408" spans="1:4" x14ac:dyDescent="0.3">
      <c r="A2408" t="s">
        <v>30</v>
      </c>
      <c r="B2408" t="s">
        <v>27</v>
      </c>
      <c r="C2408">
        <v>0.53478721646132898</v>
      </c>
      <c r="D2408">
        <f t="shared" si="37"/>
        <v>0</v>
      </c>
    </row>
    <row r="2409" spans="1:4" x14ac:dyDescent="0.3">
      <c r="A2409" t="s">
        <v>30</v>
      </c>
      <c r="B2409" t="s">
        <v>28</v>
      </c>
      <c r="C2409">
        <v>0.50586969848931296</v>
      </c>
      <c r="D2409">
        <f t="shared" si="37"/>
        <v>0</v>
      </c>
    </row>
    <row r="2410" spans="1:4" x14ac:dyDescent="0.3">
      <c r="A2410" t="s">
        <v>30</v>
      </c>
      <c r="B2410" t="s">
        <v>30</v>
      </c>
      <c r="C2410">
        <v>0.22754482081518801</v>
      </c>
      <c r="D2410" t="str">
        <f t="shared" si="37"/>
        <v>a</v>
      </c>
    </row>
    <row r="2411" spans="1:4" x14ac:dyDescent="0.3">
      <c r="A2411" t="s">
        <v>30</v>
      </c>
      <c r="B2411" t="s">
        <v>30</v>
      </c>
      <c r="C2411">
        <v>0.32018727229120397</v>
      </c>
      <c r="D2411" t="str">
        <f t="shared" si="37"/>
        <v>a</v>
      </c>
    </row>
    <row r="2412" spans="1:4" x14ac:dyDescent="0.3">
      <c r="A2412" t="s">
        <v>30</v>
      </c>
      <c r="B2412" t="s">
        <v>30</v>
      </c>
      <c r="C2412">
        <v>0.18953692708280101</v>
      </c>
      <c r="D2412" t="str">
        <f t="shared" si="37"/>
        <v>a</v>
      </c>
    </row>
    <row r="2413" spans="1:4" x14ac:dyDescent="0.3">
      <c r="A2413" t="s">
        <v>30</v>
      </c>
      <c r="B2413" t="s">
        <v>30</v>
      </c>
      <c r="C2413">
        <v>0.20209095655336301</v>
      </c>
      <c r="D2413" t="str">
        <f t="shared" si="37"/>
        <v>a</v>
      </c>
    </row>
    <row r="2414" spans="1:4" x14ac:dyDescent="0.3">
      <c r="A2414" t="s">
        <v>30</v>
      </c>
      <c r="B2414" t="s">
        <v>30</v>
      </c>
      <c r="C2414">
        <v>0.30169068749273398</v>
      </c>
      <c r="D2414" t="str">
        <f t="shared" si="37"/>
        <v>a</v>
      </c>
    </row>
    <row r="2415" spans="1:4" x14ac:dyDescent="0.3">
      <c r="A2415" t="s">
        <v>30</v>
      </c>
      <c r="B2415" t="s">
        <v>30</v>
      </c>
      <c r="C2415">
        <v>0.28467688941587399</v>
      </c>
      <c r="D2415" t="str">
        <f t="shared" si="37"/>
        <v>a</v>
      </c>
    </row>
    <row r="2416" spans="1:4" x14ac:dyDescent="0.3">
      <c r="A2416" t="s">
        <v>30</v>
      </c>
      <c r="B2416" t="s">
        <v>28</v>
      </c>
      <c r="C2416">
        <v>0.34744034440034299</v>
      </c>
      <c r="D2416">
        <f t="shared" si="37"/>
        <v>0</v>
      </c>
    </row>
    <row r="2417" spans="1:4" x14ac:dyDescent="0.3">
      <c r="A2417" t="s">
        <v>30</v>
      </c>
      <c r="B2417" t="s">
        <v>27</v>
      </c>
      <c r="C2417">
        <v>0.53665796373944397</v>
      </c>
      <c r="D2417">
        <f t="shared" si="37"/>
        <v>0</v>
      </c>
    </row>
    <row r="2418" spans="1:4" x14ac:dyDescent="0.3">
      <c r="A2418" t="s">
        <v>30</v>
      </c>
      <c r="B2418" t="s">
        <v>28</v>
      </c>
      <c r="C2418">
        <v>0.55690907878085005</v>
      </c>
      <c r="D2418">
        <f t="shared" si="37"/>
        <v>0</v>
      </c>
    </row>
    <row r="2419" spans="1:4" x14ac:dyDescent="0.3">
      <c r="A2419" t="s">
        <v>30</v>
      </c>
      <c r="B2419" t="s">
        <v>30</v>
      </c>
      <c r="C2419">
        <v>0.51048365988560396</v>
      </c>
      <c r="D2419" t="str">
        <f t="shared" si="37"/>
        <v>a</v>
      </c>
    </row>
    <row r="2420" spans="1:4" x14ac:dyDescent="0.3">
      <c r="A2420" t="s">
        <v>30</v>
      </c>
      <c r="B2420" t="s">
        <v>30</v>
      </c>
      <c r="C2420">
        <v>0.218545564384763</v>
      </c>
      <c r="D2420" t="str">
        <f t="shared" si="37"/>
        <v>a</v>
      </c>
    </row>
    <row r="2421" spans="1:4" x14ac:dyDescent="0.3">
      <c r="A2421" t="s">
        <v>30</v>
      </c>
      <c r="B2421" t="s">
        <v>30</v>
      </c>
      <c r="C2421">
        <v>0.52830528968781099</v>
      </c>
      <c r="D2421" t="str">
        <f t="shared" si="37"/>
        <v>a</v>
      </c>
    </row>
    <row r="2422" spans="1:4" x14ac:dyDescent="0.3">
      <c r="A2422" t="s">
        <v>30</v>
      </c>
      <c r="B2422" t="s">
        <v>27</v>
      </c>
      <c r="C2422">
        <v>0.54394377416798501</v>
      </c>
      <c r="D2422">
        <f t="shared" si="37"/>
        <v>0</v>
      </c>
    </row>
    <row r="2423" spans="1:4" x14ac:dyDescent="0.3">
      <c r="A2423" t="s">
        <v>30</v>
      </c>
      <c r="B2423" t="s">
        <v>27</v>
      </c>
      <c r="C2423">
        <v>0.54007853723006605</v>
      </c>
      <c r="D2423">
        <f t="shared" si="37"/>
        <v>0</v>
      </c>
    </row>
    <row r="2424" spans="1:4" x14ac:dyDescent="0.3">
      <c r="A2424" t="s">
        <v>30</v>
      </c>
      <c r="B2424" t="s">
        <v>30</v>
      </c>
      <c r="C2424">
        <v>0.363675134790306</v>
      </c>
      <c r="D2424" t="str">
        <f t="shared" si="37"/>
        <v>a</v>
      </c>
    </row>
    <row r="2425" spans="1:4" x14ac:dyDescent="0.3">
      <c r="A2425" t="s">
        <v>30</v>
      </c>
      <c r="B2425" t="s">
        <v>30</v>
      </c>
      <c r="C2425">
        <v>0.17400149464110501</v>
      </c>
      <c r="D2425" t="str">
        <f t="shared" si="37"/>
        <v>a</v>
      </c>
    </row>
    <row r="2426" spans="1:4" x14ac:dyDescent="0.3">
      <c r="A2426" t="s">
        <v>30</v>
      </c>
      <c r="B2426" t="s">
        <v>30</v>
      </c>
      <c r="C2426">
        <v>0.29456577238361398</v>
      </c>
      <c r="D2426" t="str">
        <f t="shared" si="37"/>
        <v>a</v>
      </c>
    </row>
    <row r="2427" spans="1:4" x14ac:dyDescent="0.3">
      <c r="A2427" t="s">
        <v>30</v>
      </c>
      <c r="B2427" t="s">
        <v>30</v>
      </c>
      <c r="C2427">
        <v>0.35474882420135601</v>
      </c>
      <c r="D2427" t="str">
        <f t="shared" si="37"/>
        <v>a</v>
      </c>
    </row>
    <row r="2428" spans="1:4" x14ac:dyDescent="0.3">
      <c r="A2428" t="s">
        <v>30</v>
      </c>
      <c r="B2428" t="s">
        <v>30</v>
      </c>
      <c r="C2428">
        <v>0.31576567784151499</v>
      </c>
      <c r="D2428" t="str">
        <f t="shared" si="37"/>
        <v>a</v>
      </c>
    </row>
    <row r="2429" spans="1:4" x14ac:dyDescent="0.3">
      <c r="A2429" t="s">
        <v>30</v>
      </c>
      <c r="B2429" t="s">
        <v>30</v>
      </c>
      <c r="C2429">
        <v>0.33945819736241101</v>
      </c>
      <c r="D2429" t="str">
        <f t="shared" si="37"/>
        <v>a</v>
      </c>
    </row>
    <row r="2430" spans="1:4" x14ac:dyDescent="0.3">
      <c r="A2430" t="s">
        <v>30</v>
      </c>
      <c r="B2430" t="s">
        <v>30</v>
      </c>
      <c r="C2430">
        <v>0.411786744365291</v>
      </c>
      <c r="D2430" t="str">
        <f t="shared" si="37"/>
        <v>a</v>
      </c>
    </row>
    <row r="2431" spans="1:4" x14ac:dyDescent="0.3">
      <c r="A2431" t="s">
        <v>30</v>
      </c>
      <c r="B2431" t="s">
        <v>30</v>
      </c>
      <c r="C2431">
        <v>0.377429646183707</v>
      </c>
      <c r="D2431" t="str">
        <f t="shared" si="37"/>
        <v>a</v>
      </c>
    </row>
    <row r="2432" spans="1:4" x14ac:dyDescent="0.3">
      <c r="A2432" t="s">
        <v>30</v>
      </c>
      <c r="B2432" t="s">
        <v>30</v>
      </c>
      <c r="C2432">
        <v>0.27078424486234798</v>
      </c>
      <c r="D2432" t="str">
        <f t="shared" si="37"/>
        <v>a</v>
      </c>
    </row>
    <row r="2433" spans="1:4" x14ac:dyDescent="0.3">
      <c r="A2433" t="s">
        <v>30</v>
      </c>
      <c r="B2433" t="s">
        <v>27</v>
      </c>
      <c r="C2433">
        <v>0.47268374150495301</v>
      </c>
      <c r="D2433">
        <f t="shared" si="37"/>
        <v>0</v>
      </c>
    </row>
    <row r="2434" spans="1:4" x14ac:dyDescent="0.3">
      <c r="A2434" t="s">
        <v>30</v>
      </c>
      <c r="B2434" t="s">
        <v>28</v>
      </c>
      <c r="C2434">
        <v>0.46395587119898501</v>
      </c>
      <c r="D2434">
        <f t="shared" si="37"/>
        <v>0</v>
      </c>
    </row>
    <row r="2435" spans="1:4" x14ac:dyDescent="0.3">
      <c r="A2435" t="s">
        <v>30</v>
      </c>
      <c r="B2435" t="s">
        <v>30</v>
      </c>
      <c r="C2435">
        <v>0.26289165648833501</v>
      </c>
      <c r="D2435" t="str">
        <f t="shared" ref="D2435:D2498" si="38">IF(A2435=B2435,"a",0)</f>
        <v>a</v>
      </c>
    </row>
    <row r="2436" spans="1:4" x14ac:dyDescent="0.3">
      <c r="A2436" t="s">
        <v>30</v>
      </c>
      <c r="B2436" t="s">
        <v>30</v>
      </c>
      <c r="C2436">
        <v>0.35401452661858102</v>
      </c>
      <c r="D2436" t="str">
        <f t="shared" si="38"/>
        <v>a</v>
      </c>
    </row>
    <row r="2437" spans="1:4" x14ac:dyDescent="0.3">
      <c r="A2437" t="s">
        <v>30</v>
      </c>
      <c r="B2437" t="s">
        <v>28</v>
      </c>
      <c r="C2437">
        <v>0.61900807703373295</v>
      </c>
      <c r="D2437">
        <f t="shared" si="38"/>
        <v>0</v>
      </c>
    </row>
    <row r="2438" spans="1:4" x14ac:dyDescent="0.3">
      <c r="A2438" t="s">
        <v>30</v>
      </c>
      <c r="B2438" t="s">
        <v>30</v>
      </c>
      <c r="C2438">
        <v>0.46061870753437201</v>
      </c>
      <c r="D2438" t="str">
        <f t="shared" si="38"/>
        <v>a</v>
      </c>
    </row>
    <row r="2439" spans="1:4" x14ac:dyDescent="0.3">
      <c r="A2439" t="s">
        <v>30</v>
      </c>
      <c r="B2439" t="s">
        <v>30</v>
      </c>
      <c r="C2439">
        <v>0.28297231132774903</v>
      </c>
      <c r="D2439" t="str">
        <f t="shared" si="38"/>
        <v>a</v>
      </c>
    </row>
    <row r="2440" spans="1:4" x14ac:dyDescent="0.3">
      <c r="A2440" t="s">
        <v>30</v>
      </c>
      <c r="B2440" t="s">
        <v>30</v>
      </c>
      <c r="C2440">
        <v>0.32214541823738302</v>
      </c>
      <c r="D2440" t="str">
        <f t="shared" si="38"/>
        <v>a</v>
      </c>
    </row>
    <row r="2441" spans="1:4" x14ac:dyDescent="0.3">
      <c r="A2441" t="s">
        <v>30</v>
      </c>
      <c r="B2441" t="s">
        <v>30</v>
      </c>
      <c r="C2441">
        <v>0.28472216424165198</v>
      </c>
      <c r="D2441" t="str">
        <f t="shared" si="38"/>
        <v>a</v>
      </c>
    </row>
    <row r="2442" spans="1:4" x14ac:dyDescent="0.3">
      <c r="A2442" t="s">
        <v>30</v>
      </c>
      <c r="B2442" t="s">
        <v>30</v>
      </c>
      <c r="C2442">
        <v>0.666073999622808</v>
      </c>
      <c r="D2442" t="str">
        <f t="shared" si="38"/>
        <v>a</v>
      </c>
    </row>
    <row r="2443" spans="1:4" x14ac:dyDescent="0.3">
      <c r="A2443" t="s">
        <v>30</v>
      </c>
      <c r="B2443" t="s">
        <v>30</v>
      </c>
      <c r="C2443">
        <v>0.30142260896351197</v>
      </c>
      <c r="D2443" t="str">
        <f t="shared" si="38"/>
        <v>a</v>
      </c>
    </row>
    <row r="2444" spans="1:4" x14ac:dyDescent="0.3">
      <c r="A2444" t="s">
        <v>30</v>
      </c>
      <c r="B2444" t="s">
        <v>30</v>
      </c>
      <c r="C2444">
        <v>0.40722005226664698</v>
      </c>
      <c r="D2444" t="str">
        <f t="shared" si="38"/>
        <v>a</v>
      </c>
    </row>
    <row r="2445" spans="1:4" x14ac:dyDescent="0.3">
      <c r="A2445" t="s">
        <v>30</v>
      </c>
      <c r="B2445" t="s">
        <v>28</v>
      </c>
      <c r="C2445">
        <v>0.45861456746477902</v>
      </c>
      <c r="D2445">
        <f t="shared" si="38"/>
        <v>0</v>
      </c>
    </row>
    <row r="2446" spans="1:4" x14ac:dyDescent="0.3">
      <c r="A2446" t="s">
        <v>30</v>
      </c>
      <c r="B2446" t="s">
        <v>30</v>
      </c>
      <c r="C2446">
        <v>0.45332395238306999</v>
      </c>
      <c r="D2446" t="str">
        <f t="shared" si="38"/>
        <v>a</v>
      </c>
    </row>
    <row r="2447" spans="1:4" x14ac:dyDescent="0.3">
      <c r="A2447" t="s">
        <v>30</v>
      </c>
      <c r="B2447" t="s">
        <v>30</v>
      </c>
      <c r="C2447">
        <v>0.41821212317140999</v>
      </c>
      <c r="D2447" t="str">
        <f t="shared" si="38"/>
        <v>a</v>
      </c>
    </row>
    <row r="2448" spans="1:4" x14ac:dyDescent="0.3">
      <c r="A2448" t="s">
        <v>30</v>
      </c>
      <c r="B2448" t="s">
        <v>27</v>
      </c>
      <c r="C2448">
        <v>0.52605565509599095</v>
      </c>
      <c r="D2448">
        <f t="shared" si="38"/>
        <v>0</v>
      </c>
    </row>
    <row r="2449" spans="1:4" x14ac:dyDescent="0.3">
      <c r="A2449" t="s">
        <v>30</v>
      </c>
      <c r="B2449" t="s">
        <v>27</v>
      </c>
      <c r="C2449">
        <v>0.52908856799031501</v>
      </c>
      <c r="D2449">
        <f t="shared" si="38"/>
        <v>0</v>
      </c>
    </row>
    <row r="2450" spans="1:4" x14ac:dyDescent="0.3">
      <c r="A2450" t="s">
        <v>30</v>
      </c>
      <c r="B2450" t="s">
        <v>30</v>
      </c>
      <c r="C2450">
        <v>0.36212910399260101</v>
      </c>
      <c r="D2450" t="str">
        <f t="shared" si="38"/>
        <v>a</v>
      </c>
    </row>
    <row r="2451" spans="1:4" x14ac:dyDescent="0.3">
      <c r="A2451" t="s">
        <v>30</v>
      </c>
      <c r="B2451" t="s">
        <v>27</v>
      </c>
      <c r="C2451">
        <v>0.52784930590026902</v>
      </c>
      <c r="D2451">
        <f t="shared" si="38"/>
        <v>0</v>
      </c>
    </row>
    <row r="2452" spans="1:4" x14ac:dyDescent="0.3">
      <c r="A2452" t="s">
        <v>32</v>
      </c>
      <c r="B2452" t="s">
        <v>32</v>
      </c>
      <c r="C2452">
        <v>0.38971484044330601</v>
      </c>
      <c r="D2452" t="str">
        <f t="shared" si="38"/>
        <v>a</v>
      </c>
    </row>
    <row r="2453" spans="1:4" x14ac:dyDescent="0.3">
      <c r="A2453" t="s">
        <v>32</v>
      </c>
      <c r="B2453" t="s">
        <v>32</v>
      </c>
      <c r="C2453">
        <v>0.205190715283987</v>
      </c>
      <c r="D2453" t="str">
        <f t="shared" si="38"/>
        <v>a</v>
      </c>
    </row>
    <row r="2454" spans="1:4" x14ac:dyDescent="0.3">
      <c r="A2454" t="s">
        <v>32</v>
      </c>
      <c r="B2454" t="s">
        <v>34</v>
      </c>
      <c r="C2454">
        <v>0.240755184097874</v>
      </c>
      <c r="D2454">
        <f t="shared" si="38"/>
        <v>0</v>
      </c>
    </row>
    <row r="2455" spans="1:4" x14ac:dyDescent="0.3">
      <c r="A2455" t="s">
        <v>32</v>
      </c>
      <c r="B2455" t="s">
        <v>32</v>
      </c>
      <c r="C2455">
        <v>0.40907118589995201</v>
      </c>
      <c r="D2455" t="str">
        <f t="shared" si="38"/>
        <v>a</v>
      </c>
    </row>
    <row r="2456" spans="1:4" x14ac:dyDescent="0.3">
      <c r="A2456" t="s">
        <v>32</v>
      </c>
      <c r="B2456" t="s">
        <v>32</v>
      </c>
      <c r="C2456">
        <v>0.26793402581965903</v>
      </c>
      <c r="D2456" t="str">
        <f t="shared" si="38"/>
        <v>a</v>
      </c>
    </row>
    <row r="2457" spans="1:4" x14ac:dyDescent="0.3">
      <c r="A2457" t="s">
        <v>32</v>
      </c>
      <c r="B2457" t="s">
        <v>32</v>
      </c>
      <c r="C2457">
        <v>0.23891895515058501</v>
      </c>
      <c r="D2457" t="str">
        <f t="shared" si="38"/>
        <v>a</v>
      </c>
    </row>
    <row r="2458" spans="1:4" x14ac:dyDescent="0.3">
      <c r="A2458" t="s">
        <v>32</v>
      </c>
      <c r="B2458" t="s">
        <v>32</v>
      </c>
      <c r="C2458">
        <v>0.36732551449888201</v>
      </c>
      <c r="D2458" t="str">
        <f t="shared" si="38"/>
        <v>a</v>
      </c>
    </row>
    <row r="2459" spans="1:4" x14ac:dyDescent="0.3">
      <c r="A2459" t="s">
        <v>32</v>
      </c>
      <c r="B2459" t="s">
        <v>32</v>
      </c>
      <c r="C2459">
        <v>0.42668674986884197</v>
      </c>
      <c r="D2459" t="str">
        <f t="shared" si="38"/>
        <v>a</v>
      </c>
    </row>
    <row r="2460" spans="1:4" x14ac:dyDescent="0.3">
      <c r="A2460" t="s">
        <v>32</v>
      </c>
      <c r="B2460" t="s">
        <v>34</v>
      </c>
      <c r="C2460">
        <v>0.72180352106712498</v>
      </c>
      <c r="D2460">
        <f t="shared" si="38"/>
        <v>0</v>
      </c>
    </row>
    <row r="2461" spans="1:4" x14ac:dyDescent="0.3">
      <c r="A2461" t="s">
        <v>32</v>
      </c>
      <c r="B2461" t="s">
        <v>34</v>
      </c>
      <c r="C2461">
        <v>0.25482445188658098</v>
      </c>
      <c r="D2461">
        <f t="shared" si="38"/>
        <v>0</v>
      </c>
    </row>
    <row r="2462" spans="1:4" x14ac:dyDescent="0.3">
      <c r="A2462" t="s">
        <v>32</v>
      </c>
      <c r="B2462" t="s">
        <v>32</v>
      </c>
      <c r="C2462">
        <v>0.22330077678763699</v>
      </c>
      <c r="D2462" t="str">
        <f t="shared" si="38"/>
        <v>a</v>
      </c>
    </row>
    <row r="2463" spans="1:4" x14ac:dyDescent="0.3">
      <c r="A2463" t="s">
        <v>32</v>
      </c>
      <c r="B2463" t="s">
        <v>32</v>
      </c>
      <c r="C2463">
        <v>0.34576440504925399</v>
      </c>
      <c r="D2463" t="str">
        <f t="shared" si="38"/>
        <v>a</v>
      </c>
    </row>
    <row r="2464" spans="1:4" x14ac:dyDescent="0.3">
      <c r="A2464" t="s">
        <v>32</v>
      </c>
      <c r="B2464" t="s">
        <v>34</v>
      </c>
      <c r="C2464">
        <v>0.33325777375400001</v>
      </c>
      <c r="D2464">
        <f t="shared" si="38"/>
        <v>0</v>
      </c>
    </row>
    <row r="2465" spans="1:4" x14ac:dyDescent="0.3">
      <c r="A2465" t="s">
        <v>32</v>
      </c>
      <c r="B2465" t="s">
        <v>32</v>
      </c>
      <c r="C2465">
        <v>0.29205957159984097</v>
      </c>
      <c r="D2465" t="str">
        <f t="shared" si="38"/>
        <v>a</v>
      </c>
    </row>
    <row r="2466" spans="1:4" x14ac:dyDescent="0.3">
      <c r="A2466" t="s">
        <v>32</v>
      </c>
      <c r="B2466" t="s">
        <v>32</v>
      </c>
      <c r="C2466">
        <v>0.23572188295313201</v>
      </c>
      <c r="D2466" t="str">
        <f t="shared" si="38"/>
        <v>a</v>
      </c>
    </row>
    <row r="2467" spans="1:4" x14ac:dyDescent="0.3">
      <c r="A2467" t="s">
        <v>32</v>
      </c>
      <c r="B2467" t="s">
        <v>32</v>
      </c>
      <c r="C2467">
        <v>0.22989187461798499</v>
      </c>
      <c r="D2467" t="str">
        <f t="shared" si="38"/>
        <v>a</v>
      </c>
    </row>
    <row r="2468" spans="1:4" x14ac:dyDescent="0.3">
      <c r="A2468" t="s">
        <v>32</v>
      </c>
      <c r="B2468" t="s">
        <v>32</v>
      </c>
      <c r="C2468">
        <v>0.145485491933359</v>
      </c>
      <c r="D2468" t="str">
        <f t="shared" si="38"/>
        <v>a</v>
      </c>
    </row>
    <row r="2469" spans="1:4" x14ac:dyDescent="0.3">
      <c r="A2469" t="s">
        <v>32</v>
      </c>
      <c r="B2469" t="s">
        <v>34</v>
      </c>
      <c r="C2469">
        <v>0.40141152486950599</v>
      </c>
      <c r="D2469">
        <f t="shared" si="38"/>
        <v>0</v>
      </c>
    </row>
    <row r="2470" spans="1:4" x14ac:dyDescent="0.3">
      <c r="A2470" t="s">
        <v>32</v>
      </c>
      <c r="B2470" t="s">
        <v>32</v>
      </c>
      <c r="C2470">
        <v>0.51883536063931102</v>
      </c>
      <c r="D2470" t="str">
        <f t="shared" si="38"/>
        <v>a</v>
      </c>
    </row>
    <row r="2471" spans="1:4" x14ac:dyDescent="0.3">
      <c r="A2471" t="s">
        <v>32</v>
      </c>
      <c r="B2471" t="s">
        <v>32</v>
      </c>
      <c r="C2471">
        <v>0.27023177900413498</v>
      </c>
      <c r="D2471" t="str">
        <f t="shared" si="38"/>
        <v>a</v>
      </c>
    </row>
    <row r="2472" spans="1:4" x14ac:dyDescent="0.3">
      <c r="A2472" t="s">
        <v>32</v>
      </c>
      <c r="B2472" t="s">
        <v>32</v>
      </c>
      <c r="C2472">
        <v>0.31161976541891101</v>
      </c>
      <c r="D2472" t="str">
        <f t="shared" si="38"/>
        <v>a</v>
      </c>
    </row>
    <row r="2473" spans="1:4" x14ac:dyDescent="0.3">
      <c r="A2473" t="s">
        <v>32</v>
      </c>
      <c r="B2473" t="s">
        <v>34</v>
      </c>
      <c r="C2473">
        <v>0.51592273807809996</v>
      </c>
      <c r="D2473">
        <f t="shared" si="38"/>
        <v>0</v>
      </c>
    </row>
    <row r="2474" spans="1:4" x14ac:dyDescent="0.3">
      <c r="A2474" t="s">
        <v>32</v>
      </c>
      <c r="B2474" t="s">
        <v>32</v>
      </c>
      <c r="C2474">
        <v>0.41924501840894102</v>
      </c>
      <c r="D2474" t="str">
        <f t="shared" si="38"/>
        <v>a</v>
      </c>
    </row>
    <row r="2475" spans="1:4" x14ac:dyDescent="0.3">
      <c r="A2475" t="s">
        <v>32</v>
      </c>
      <c r="B2475" t="s">
        <v>34</v>
      </c>
      <c r="C2475">
        <v>0.42524267239921798</v>
      </c>
      <c r="D2475">
        <f t="shared" si="38"/>
        <v>0</v>
      </c>
    </row>
    <row r="2476" spans="1:4" x14ac:dyDescent="0.3">
      <c r="A2476" t="s">
        <v>32</v>
      </c>
      <c r="B2476" t="s">
        <v>32</v>
      </c>
      <c r="C2476">
        <v>0.32644208274896602</v>
      </c>
      <c r="D2476" t="str">
        <f t="shared" si="38"/>
        <v>a</v>
      </c>
    </row>
    <row r="2477" spans="1:4" x14ac:dyDescent="0.3">
      <c r="A2477" t="s">
        <v>32</v>
      </c>
      <c r="B2477" t="s">
        <v>32</v>
      </c>
      <c r="C2477">
        <v>0.53168590515477498</v>
      </c>
      <c r="D2477" t="str">
        <f t="shared" si="38"/>
        <v>a</v>
      </c>
    </row>
    <row r="2478" spans="1:4" x14ac:dyDescent="0.3">
      <c r="A2478" t="s">
        <v>32</v>
      </c>
      <c r="B2478" t="s">
        <v>32</v>
      </c>
      <c r="C2478">
        <v>0.35524583811088201</v>
      </c>
      <c r="D2478" t="str">
        <f t="shared" si="38"/>
        <v>a</v>
      </c>
    </row>
    <row r="2479" spans="1:4" x14ac:dyDescent="0.3">
      <c r="A2479" t="s">
        <v>32</v>
      </c>
      <c r="B2479" t="s">
        <v>32</v>
      </c>
      <c r="C2479">
        <v>0.35643920271560198</v>
      </c>
      <c r="D2479" t="str">
        <f t="shared" si="38"/>
        <v>a</v>
      </c>
    </row>
    <row r="2480" spans="1:4" x14ac:dyDescent="0.3">
      <c r="A2480" t="s">
        <v>32</v>
      </c>
      <c r="B2480" t="s">
        <v>34</v>
      </c>
      <c r="C2480">
        <v>0.15799752062481801</v>
      </c>
      <c r="D2480">
        <f t="shared" si="38"/>
        <v>0</v>
      </c>
    </row>
    <row r="2481" spans="1:4" x14ac:dyDescent="0.3">
      <c r="A2481" t="s">
        <v>32</v>
      </c>
      <c r="B2481" t="s">
        <v>34</v>
      </c>
      <c r="C2481">
        <v>0.18101965406762699</v>
      </c>
      <c r="D2481">
        <f t="shared" si="38"/>
        <v>0</v>
      </c>
    </row>
    <row r="2482" spans="1:4" x14ac:dyDescent="0.3">
      <c r="A2482" t="s">
        <v>32</v>
      </c>
      <c r="B2482" t="s">
        <v>32</v>
      </c>
      <c r="C2482">
        <v>0.24276836641799401</v>
      </c>
      <c r="D2482" t="str">
        <f t="shared" si="38"/>
        <v>a</v>
      </c>
    </row>
    <row r="2483" spans="1:4" x14ac:dyDescent="0.3">
      <c r="A2483" t="s">
        <v>32</v>
      </c>
      <c r="B2483" t="s">
        <v>32</v>
      </c>
      <c r="C2483">
        <v>0.25015202930867297</v>
      </c>
      <c r="D2483" t="str">
        <f t="shared" si="38"/>
        <v>a</v>
      </c>
    </row>
    <row r="2484" spans="1:4" x14ac:dyDescent="0.3">
      <c r="A2484" t="s">
        <v>32</v>
      </c>
      <c r="B2484" t="s">
        <v>32</v>
      </c>
      <c r="C2484">
        <v>0.12913659565857599</v>
      </c>
      <c r="D2484" t="str">
        <f t="shared" si="38"/>
        <v>a</v>
      </c>
    </row>
    <row r="2485" spans="1:4" x14ac:dyDescent="0.3">
      <c r="A2485" t="s">
        <v>32</v>
      </c>
      <c r="B2485" t="s">
        <v>34</v>
      </c>
      <c r="C2485">
        <v>0.39513762533572799</v>
      </c>
      <c r="D2485">
        <f t="shared" si="38"/>
        <v>0</v>
      </c>
    </row>
    <row r="2486" spans="1:4" x14ac:dyDescent="0.3">
      <c r="A2486" t="s">
        <v>32</v>
      </c>
      <c r="B2486" t="s">
        <v>32</v>
      </c>
      <c r="C2486">
        <v>0.241873123323985</v>
      </c>
      <c r="D2486" t="str">
        <f t="shared" si="38"/>
        <v>a</v>
      </c>
    </row>
    <row r="2487" spans="1:4" x14ac:dyDescent="0.3">
      <c r="A2487" t="s">
        <v>32</v>
      </c>
      <c r="B2487" t="s">
        <v>32</v>
      </c>
      <c r="C2487">
        <v>0.151909984348465</v>
      </c>
      <c r="D2487" t="str">
        <f t="shared" si="38"/>
        <v>a</v>
      </c>
    </row>
    <row r="2488" spans="1:4" x14ac:dyDescent="0.3">
      <c r="A2488" t="s">
        <v>32</v>
      </c>
      <c r="B2488" t="s">
        <v>34</v>
      </c>
      <c r="C2488">
        <v>0.24241882175929499</v>
      </c>
      <c r="D2488">
        <f t="shared" si="38"/>
        <v>0</v>
      </c>
    </row>
    <row r="2489" spans="1:4" x14ac:dyDescent="0.3">
      <c r="A2489" t="s">
        <v>32</v>
      </c>
      <c r="B2489" t="s">
        <v>32</v>
      </c>
      <c r="C2489">
        <v>0.25220130612116998</v>
      </c>
      <c r="D2489" t="str">
        <f t="shared" si="38"/>
        <v>a</v>
      </c>
    </row>
    <row r="2490" spans="1:4" x14ac:dyDescent="0.3">
      <c r="A2490" t="s">
        <v>32</v>
      </c>
      <c r="B2490" t="s">
        <v>32</v>
      </c>
      <c r="C2490">
        <v>0.37711630082583603</v>
      </c>
      <c r="D2490" t="str">
        <f t="shared" si="38"/>
        <v>a</v>
      </c>
    </row>
    <row r="2491" spans="1:4" x14ac:dyDescent="0.3">
      <c r="A2491" t="s">
        <v>32</v>
      </c>
      <c r="B2491" t="s">
        <v>32</v>
      </c>
      <c r="C2491">
        <v>0.13624138988217999</v>
      </c>
      <c r="D2491" t="str">
        <f t="shared" si="38"/>
        <v>a</v>
      </c>
    </row>
    <row r="2492" spans="1:4" x14ac:dyDescent="0.3">
      <c r="A2492" t="s">
        <v>32</v>
      </c>
      <c r="B2492" t="s">
        <v>32</v>
      </c>
      <c r="C2492">
        <v>0.52700548062616503</v>
      </c>
      <c r="D2492" t="str">
        <f t="shared" si="38"/>
        <v>a</v>
      </c>
    </row>
    <row r="2493" spans="1:4" x14ac:dyDescent="0.3">
      <c r="A2493" t="s">
        <v>32</v>
      </c>
      <c r="B2493" t="s">
        <v>32</v>
      </c>
      <c r="C2493">
        <v>0.52321594008081296</v>
      </c>
      <c r="D2493" t="str">
        <f t="shared" si="38"/>
        <v>a</v>
      </c>
    </row>
    <row r="2494" spans="1:4" x14ac:dyDescent="0.3">
      <c r="A2494" t="s">
        <v>32</v>
      </c>
      <c r="B2494" t="s">
        <v>32</v>
      </c>
      <c r="C2494">
        <v>0.39616589534014301</v>
      </c>
      <c r="D2494" t="str">
        <f t="shared" si="38"/>
        <v>a</v>
      </c>
    </row>
    <row r="2495" spans="1:4" x14ac:dyDescent="0.3">
      <c r="A2495" t="s">
        <v>32</v>
      </c>
      <c r="B2495" t="s">
        <v>32</v>
      </c>
      <c r="C2495">
        <v>0.46904837977327701</v>
      </c>
      <c r="D2495" t="str">
        <f t="shared" si="38"/>
        <v>a</v>
      </c>
    </row>
    <row r="2496" spans="1:4" x14ac:dyDescent="0.3">
      <c r="A2496" t="s">
        <v>32</v>
      </c>
      <c r="B2496" t="s">
        <v>32</v>
      </c>
      <c r="C2496">
        <v>0.36120711107165498</v>
      </c>
      <c r="D2496" t="str">
        <f t="shared" si="38"/>
        <v>a</v>
      </c>
    </row>
    <row r="2497" spans="1:4" x14ac:dyDescent="0.3">
      <c r="A2497" t="s">
        <v>32</v>
      </c>
      <c r="B2497" t="s">
        <v>32</v>
      </c>
      <c r="C2497">
        <v>0.235861178886279</v>
      </c>
      <c r="D2497" t="str">
        <f t="shared" si="38"/>
        <v>a</v>
      </c>
    </row>
    <row r="2498" spans="1:4" x14ac:dyDescent="0.3">
      <c r="A2498" t="s">
        <v>32</v>
      </c>
      <c r="B2498" t="s">
        <v>32</v>
      </c>
      <c r="C2498">
        <v>0.178733213211072</v>
      </c>
      <c r="D2498" t="str">
        <f t="shared" si="38"/>
        <v>a</v>
      </c>
    </row>
    <row r="2499" spans="1:4" x14ac:dyDescent="0.3">
      <c r="A2499" t="s">
        <v>32</v>
      </c>
      <c r="B2499" t="s">
        <v>32</v>
      </c>
      <c r="C2499">
        <v>0.33255019823799198</v>
      </c>
      <c r="D2499" t="str">
        <f t="shared" ref="D2499:D2562" si="39">IF(A2499=B2499,"a",0)</f>
        <v>a</v>
      </c>
    </row>
    <row r="2500" spans="1:4" x14ac:dyDescent="0.3">
      <c r="A2500" t="s">
        <v>32</v>
      </c>
      <c r="B2500" t="s">
        <v>32</v>
      </c>
      <c r="C2500">
        <v>0.281881669742792</v>
      </c>
      <c r="D2500" t="str">
        <f t="shared" si="39"/>
        <v>a</v>
      </c>
    </row>
    <row r="2501" spans="1:4" x14ac:dyDescent="0.3">
      <c r="A2501" t="s">
        <v>32</v>
      </c>
      <c r="B2501" t="s">
        <v>32</v>
      </c>
      <c r="C2501">
        <v>0.29974698460717503</v>
      </c>
      <c r="D2501" t="str">
        <f t="shared" si="39"/>
        <v>a</v>
      </c>
    </row>
    <row r="2502" spans="1:4" x14ac:dyDescent="0.3">
      <c r="A2502" t="s">
        <v>41</v>
      </c>
      <c r="B2502" t="s">
        <v>40</v>
      </c>
      <c r="C2502">
        <v>0.12274030651920299</v>
      </c>
      <c r="D2502">
        <f t="shared" si="39"/>
        <v>0</v>
      </c>
    </row>
    <row r="2503" spans="1:4" x14ac:dyDescent="0.3">
      <c r="A2503" t="s">
        <v>41</v>
      </c>
      <c r="B2503" t="s">
        <v>40</v>
      </c>
      <c r="C2503">
        <v>0.19250128948063</v>
      </c>
      <c r="D2503">
        <f t="shared" si="39"/>
        <v>0</v>
      </c>
    </row>
    <row r="2504" spans="1:4" x14ac:dyDescent="0.3">
      <c r="A2504" t="s">
        <v>41</v>
      </c>
      <c r="B2504" t="s">
        <v>40</v>
      </c>
      <c r="C2504">
        <v>0.43758417174000103</v>
      </c>
      <c r="D2504">
        <f t="shared" si="39"/>
        <v>0</v>
      </c>
    </row>
    <row r="2505" spans="1:4" x14ac:dyDescent="0.3">
      <c r="A2505" t="s">
        <v>41</v>
      </c>
      <c r="B2505" t="s">
        <v>40</v>
      </c>
      <c r="C2505">
        <v>0.135874801224172</v>
      </c>
      <c r="D2505">
        <f t="shared" si="39"/>
        <v>0</v>
      </c>
    </row>
    <row r="2506" spans="1:4" x14ac:dyDescent="0.3">
      <c r="A2506" t="s">
        <v>41</v>
      </c>
      <c r="B2506" t="s">
        <v>40</v>
      </c>
      <c r="C2506">
        <v>0.171591374164861</v>
      </c>
      <c r="D2506">
        <f t="shared" si="39"/>
        <v>0</v>
      </c>
    </row>
    <row r="2507" spans="1:4" x14ac:dyDescent="0.3">
      <c r="A2507" t="s">
        <v>41</v>
      </c>
      <c r="B2507" t="s">
        <v>40</v>
      </c>
      <c r="C2507">
        <v>0.326850059446056</v>
      </c>
      <c r="D2507">
        <f t="shared" si="39"/>
        <v>0</v>
      </c>
    </row>
    <row r="2508" spans="1:4" x14ac:dyDescent="0.3">
      <c r="A2508" t="s">
        <v>41</v>
      </c>
      <c r="B2508" t="s">
        <v>40</v>
      </c>
      <c r="C2508">
        <v>0.15174277578736201</v>
      </c>
      <c r="D2508">
        <f t="shared" si="39"/>
        <v>0</v>
      </c>
    </row>
    <row r="2509" spans="1:4" x14ac:dyDescent="0.3">
      <c r="A2509" t="s">
        <v>41</v>
      </c>
      <c r="B2509" t="s">
        <v>40</v>
      </c>
      <c r="C2509">
        <v>0.195765847879036</v>
      </c>
      <c r="D2509">
        <f t="shared" si="39"/>
        <v>0</v>
      </c>
    </row>
    <row r="2510" spans="1:4" x14ac:dyDescent="0.3">
      <c r="A2510" t="s">
        <v>41</v>
      </c>
      <c r="B2510" t="s">
        <v>40</v>
      </c>
      <c r="C2510">
        <v>0.19448092282694901</v>
      </c>
      <c r="D2510">
        <f t="shared" si="39"/>
        <v>0</v>
      </c>
    </row>
    <row r="2511" spans="1:4" x14ac:dyDescent="0.3">
      <c r="A2511" t="s">
        <v>41</v>
      </c>
      <c r="B2511" t="s">
        <v>40</v>
      </c>
      <c r="C2511">
        <v>0.137133214824638</v>
      </c>
      <c r="D2511">
        <f t="shared" si="39"/>
        <v>0</v>
      </c>
    </row>
    <row r="2512" spans="1:4" x14ac:dyDescent="0.3">
      <c r="A2512" t="s">
        <v>41</v>
      </c>
      <c r="B2512" t="s">
        <v>40</v>
      </c>
      <c r="C2512">
        <v>0.187499196516596</v>
      </c>
      <c r="D2512">
        <f t="shared" si="39"/>
        <v>0</v>
      </c>
    </row>
    <row r="2513" spans="1:4" x14ac:dyDescent="0.3">
      <c r="A2513" t="s">
        <v>41</v>
      </c>
      <c r="B2513" t="s">
        <v>40</v>
      </c>
      <c r="C2513">
        <v>0.16547302873104799</v>
      </c>
      <c r="D2513">
        <f t="shared" si="39"/>
        <v>0</v>
      </c>
    </row>
    <row r="2514" spans="1:4" x14ac:dyDescent="0.3">
      <c r="A2514" t="s">
        <v>41</v>
      </c>
      <c r="B2514" t="s">
        <v>40</v>
      </c>
      <c r="C2514">
        <v>0.33458068166489302</v>
      </c>
      <c r="D2514">
        <f t="shared" si="39"/>
        <v>0</v>
      </c>
    </row>
    <row r="2515" spans="1:4" x14ac:dyDescent="0.3">
      <c r="A2515" t="s">
        <v>41</v>
      </c>
      <c r="B2515" t="s">
        <v>40</v>
      </c>
      <c r="C2515">
        <v>0.26611611487000503</v>
      </c>
      <c r="D2515">
        <f t="shared" si="39"/>
        <v>0</v>
      </c>
    </row>
    <row r="2516" spans="1:4" x14ac:dyDescent="0.3">
      <c r="A2516" t="s">
        <v>41</v>
      </c>
      <c r="B2516" t="s">
        <v>40</v>
      </c>
      <c r="C2516">
        <v>0.39057737818156602</v>
      </c>
      <c r="D2516">
        <f t="shared" si="39"/>
        <v>0</v>
      </c>
    </row>
    <row r="2517" spans="1:4" x14ac:dyDescent="0.3">
      <c r="A2517" t="s">
        <v>41</v>
      </c>
      <c r="B2517" t="s">
        <v>40</v>
      </c>
      <c r="C2517">
        <v>0.124582131076139</v>
      </c>
      <c r="D2517">
        <f t="shared" si="39"/>
        <v>0</v>
      </c>
    </row>
    <row r="2518" spans="1:4" x14ac:dyDescent="0.3">
      <c r="A2518" t="s">
        <v>41</v>
      </c>
      <c r="B2518" t="s">
        <v>40</v>
      </c>
      <c r="C2518">
        <v>0.194888688154783</v>
      </c>
      <c r="D2518">
        <f t="shared" si="39"/>
        <v>0</v>
      </c>
    </row>
    <row r="2519" spans="1:4" x14ac:dyDescent="0.3">
      <c r="A2519" t="s">
        <v>41</v>
      </c>
      <c r="B2519" t="s">
        <v>41</v>
      </c>
      <c r="C2519">
        <v>0.14483274999634599</v>
      </c>
      <c r="D2519" t="str">
        <f t="shared" si="39"/>
        <v>a</v>
      </c>
    </row>
    <row r="2520" spans="1:4" x14ac:dyDescent="0.3">
      <c r="A2520" t="s">
        <v>41</v>
      </c>
      <c r="B2520" t="s">
        <v>40</v>
      </c>
      <c r="C2520">
        <v>0.253250468379562</v>
      </c>
      <c r="D2520">
        <f t="shared" si="39"/>
        <v>0</v>
      </c>
    </row>
    <row r="2521" spans="1:4" x14ac:dyDescent="0.3">
      <c r="A2521" t="s">
        <v>41</v>
      </c>
      <c r="B2521" t="s">
        <v>40</v>
      </c>
      <c r="C2521">
        <v>0.27105664375472899</v>
      </c>
      <c r="D2521">
        <f t="shared" si="39"/>
        <v>0</v>
      </c>
    </row>
    <row r="2522" spans="1:4" x14ac:dyDescent="0.3">
      <c r="A2522" t="s">
        <v>41</v>
      </c>
      <c r="B2522" t="s">
        <v>40</v>
      </c>
      <c r="C2522">
        <v>0.23826873753422401</v>
      </c>
      <c r="D2522">
        <f t="shared" si="39"/>
        <v>0</v>
      </c>
    </row>
    <row r="2523" spans="1:4" x14ac:dyDescent="0.3">
      <c r="A2523" t="s">
        <v>41</v>
      </c>
      <c r="B2523" t="s">
        <v>40</v>
      </c>
      <c r="C2523">
        <v>0.13435555748219299</v>
      </c>
      <c r="D2523">
        <f t="shared" si="39"/>
        <v>0</v>
      </c>
    </row>
    <row r="2524" spans="1:4" x14ac:dyDescent="0.3">
      <c r="A2524" t="s">
        <v>41</v>
      </c>
      <c r="B2524" t="s">
        <v>41</v>
      </c>
      <c r="C2524">
        <v>0.11865574704328601</v>
      </c>
      <c r="D2524" t="str">
        <f t="shared" si="39"/>
        <v>a</v>
      </c>
    </row>
    <row r="2525" spans="1:4" x14ac:dyDescent="0.3">
      <c r="A2525" t="s">
        <v>41</v>
      </c>
      <c r="B2525" t="s">
        <v>40</v>
      </c>
      <c r="C2525">
        <v>0.17395382727008599</v>
      </c>
      <c r="D2525">
        <f t="shared" si="39"/>
        <v>0</v>
      </c>
    </row>
    <row r="2526" spans="1:4" x14ac:dyDescent="0.3">
      <c r="A2526" t="s">
        <v>41</v>
      </c>
      <c r="B2526" t="s">
        <v>40</v>
      </c>
      <c r="C2526">
        <v>0.35732095294785399</v>
      </c>
      <c r="D2526">
        <f t="shared" si="39"/>
        <v>0</v>
      </c>
    </row>
    <row r="2527" spans="1:4" x14ac:dyDescent="0.3">
      <c r="A2527" t="s">
        <v>41</v>
      </c>
      <c r="B2527" t="s">
        <v>40</v>
      </c>
      <c r="C2527">
        <v>0.30701425548876099</v>
      </c>
      <c r="D2527">
        <f t="shared" si="39"/>
        <v>0</v>
      </c>
    </row>
    <row r="2528" spans="1:4" x14ac:dyDescent="0.3">
      <c r="A2528" t="s">
        <v>41</v>
      </c>
      <c r="B2528" t="s">
        <v>40</v>
      </c>
      <c r="C2528">
        <v>0.15090426883183999</v>
      </c>
      <c r="D2528">
        <f t="shared" si="39"/>
        <v>0</v>
      </c>
    </row>
    <row r="2529" spans="1:4" x14ac:dyDescent="0.3">
      <c r="A2529" t="s">
        <v>41</v>
      </c>
      <c r="B2529" t="s">
        <v>40</v>
      </c>
      <c r="C2529">
        <v>0.16058967826944201</v>
      </c>
      <c r="D2529">
        <f t="shared" si="39"/>
        <v>0</v>
      </c>
    </row>
    <row r="2530" spans="1:4" x14ac:dyDescent="0.3">
      <c r="A2530" t="s">
        <v>41</v>
      </c>
      <c r="B2530" t="s">
        <v>41</v>
      </c>
      <c r="C2530">
        <v>0.149742115797561</v>
      </c>
      <c r="D2530" t="str">
        <f t="shared" si="39"/>
        <v>a</v>
      </c>
    </row>
    <row r="2531" spans="1:4" x14ac:dyDescent="0.3">
      <c r="A2531" t="s">
        <v>41</v>
      </c>
      <c r="B2531" t="s">
        <v>40</v>
      </c>
      <c r="C2531">
        <v>0.32626025772711897</v>
      </c>
      <c r="D2531">
        <f t="shared" si="39"/>
        <v>0</v>
      </c>
    </row>
    <row r="2532" spans="1:4" x14ac:dyDescent="0.3">
      <c r="A2532" t="s">
        <v>41</v>
      </c>
      <c r="B2532" t="s">
        <v>40</v>
      </c>
      <c r="C2532">
        <v>0.17541294463296001</v>
      </c>
      <c r="D2532">
        <f t="shared" si="39"/>
        <v>0</v>
      </c>
    </row>
    <row r="2533" spans="1:4" x14ac:dyDescent="0.3">
      <c r="A2533" t="s">
        <v>41</v>
      </c>
      <c r="B2533" t="s">
        <v>40</v>
      </c>
      <c r="C2533">
        <v>0.24603019690442299</v>
      </c>
      <c r="D2533">
        <f t="shared" si="39"/>
        <v>0</v>
      </c>
    </row>
    <row r="2534" spans="1:4" x14ac:dyDescent="0.3">
      <c r="A2534" t="s">
        <v>41</v>
      </c>
      <c r="B2534" t="s">
        <v>40</v>
      </c>
      <c r="C2534">
        <v>0.182402729066309</v>
      </c>
      <c r="D2534">
        <f t="shared" si="39"/>
        <v>0</v>
      </c>
    </row>
    <row r="2535" spans="1:4" x14ac:dyDescent="0.3">
      <c r="A2535" t="s">
        <v>41</v>
      </c>
      <c r="B2535" t="s">
        <v>40</v>
      </c>
      <c r="C2535">
        <v>0.201433617412206</v>
      </c>
      <c r="D2535">
        <f t="shared" si="39"/>
        <v>0</v>
      </c>
    </row>
    <row r="2536" spans="1:4" x14ac:dyDescent="0.3">
      <c r="A2536" t="s">
        <v>41</v>
      </c>
      <c r="B2536" t="s">
        <v>40</v>
      </c>
      <c r="C2536">
        <v>0.41072411968594003</v>
      </c>
      <c r="D2536">
        <f t="shared" si="39"/>
        <v>0</v>
      </c>
    </row>
    <row r="2537" spans="1:4" x14ac:dyDescent="0.3">
      <c r="A2537" t="s">
        <v>41</v>
      </c>
      <c r="B2537" t="s">
        <v>40</v>
      </c>
      <c r="C2537">
        <v>0.23389293625090299</v>
      </c>
      <c r="D2537">
        <f t="shared" si="39"/>
        <v>0</v>
      </c>
    </row>
    <row r="2538" spans="1:4" x14ac:dyDescent="0.3">
      <c r="A2538" t="s">
        <v>41</v>
      </c>
      <c r="B2538" t="s">
        <v>40</v>
      </c>
      <c r="C2538">
        <v>0.25959339002343002</v>
      </c>
      <c r="D2538">
        <f t="shared" si="39"/>
        <v>0</v>
      </c>
    </row>
    <row r="2539" spans="1:4" x14ac:dyDescent="0.3">
      <c r="A2539" t="s">
        <v>41</v>
      </c>
      <c r="B2539" t="s">
        <v>40</v>
      </c>
      <c r="C2539">
        <v>0.249042136103483</v>
      </c>
      <c r="D2539">
        <f t="shared" si="39"/>
        <v>0</v>
      </c>
    </row>
    <row r="2540" spans="1:4" x14ac:dyDescent="0.3">
      <c r="A2540" t="s">
        <v>41</v>
      </c>
      <c r="B2540" t="s">
        <v>40</v>
      </c>
      <c r="C2540">
        <v>0.38583921396425502</v>
      </c>
      <c r="D2540">
        <f t="shared" si="39"/>
        <v>0</v>
      </c>
    </row>
    <row r="2541" spans="1:4" x14ac:dyDescent="0.3">
      <c r="A2541" t="s">
        <v>41</v>
      </c>
      <c r="B2541" t="s">
        <v>40</v>
      </c>
      <c r="C2541">
        <v>0.29625397518730001</v>
      </c>
      <c r="D2541">
        <f t="shared" si="39"/>
        <v>0</v>
      </c>
    </row>
    <row r="2542" spans="1:4" x14ac:dyDescent="0.3">
      <c r="A2542" t="s">
        <v>41</v>
      </c>
      <c r="B2542" t="s">
        <v>40</v>
      </c>
      <c r="C2542">
        <v>0.17590710876909799</v>
      </c>
      <c r="D2542">
        <f t="shared" si="39"/>
        <v>0</v>
      </c>
    </row>
    <row r="2543" spans="1:4" x14ac:dyDescent="0.3">
      <c r="A2543" t="s">
        <v>41</v>
      </c>
      <c r="B2543" t="s">
        <v>40</v>
      </c>
      <c r="C2543">
        <v>0.217730771712316</v>
      </c>
      <c r="D2543">
        <f t="shared" si="39"/>
        <v>0</v>
      </c>
    </row>
    <row r="2544" spans="1:4" x14ac:dyDescent="0.3">
      <c r="A2544" t="s">
        <v>41</v>
      </c>
      <c r="B2544" t="s">
        <v>40</v>
      </c>
      <c r="C2544">
        <v>0.17807105610448901</v>
      </c>
      <c r="D2544">
        <f t="shared" si="39"/>
        <v>0</v>
      </c>
    </row>
    <row r="2545" spans="1:4" x14ac:dyDescent="0.3">
      <c r="A2545" t="s">
        <v>41</v>
      </c>
      <c r="B2545" t="s">
        <v>40</v>
      </c>
      <c r="C2545">
        <v>0.120101203102529</v>
      </c>
      <c r="D2545">
        <f t="shared" si="39"/>
        <v>0</v>
      </c>
    </row>
    <row r="2546" spans="1:4" x14ac:dyDescent="0.3">
      <c r="A2546" t="s">
        <v>41</v>
      </c>
      <c r="B2546" t="s">
        <v>40</v>
      </c>
      <c r="C2546">
        <v>0.24391277862817201</v>
      </c>
      <c r="D2546">
        <f t="shared" si="39"/>
        <v>0</v>
      </c>
    </row>
    <row r="2547" spans="1:4" x14ac:dyDescent="0.3">
      <c r="A2547" t="s">
        <v>41</v>
      </c>
      <c r="B2547" t="s">
        <v>40</v>
      </c>
      <c r="C2547">
        <v>0.30874927459500701</v>
      </c>
      <c r="D2547">
        <f t="shared" si="39"/>
        <v>0</v>
      </c>
    </row>
    <row r="2548" spans="1:4" x14ac:dyDescent="0.3">
      <c r="A2548" t="s">
        <v>41</v>
      </c>
      <c r="B2548" t="s">
        <v>40</v>
      </c>
      <c r="C2548">
        <v>0.23822595657036599</v>
      </c>
      <c r="D2548">
        <f t="shared" si="39"/>
        <v>0</v>
      </c>
    </row>
    <row r="2549" spans="1:4" x14ac:dyDescent="0.3">
      <c r="A2549" t="s">
        <v>41</v>
      </c>
      <c r="B2549" t="s">
        <v>40</v>
      </c>
      <c r="C2549">
        <v>0.19284304799868801</v>
      </c>
      <c r="D2549">
        <f t="shared" si="39"/>
        <v>0</v>
      </c>
    </row>
    <row r="2550" spans="1:4" x14ac:dyDescent="0.3">
      <c r="A2550" t="s">
        <v>41</v>
      </c>
      <c r="B2550" t="s">
        <v>40</v>
      </c>
      <c r="C2550">
        <v>0.17231471629022099</v>
      </c>
      <c r="D2550">
        <f t="shared" si="39"/>
        <v>0</v>
      </c>
    </row>
    <row r="2551" spans="1:4" x14ac:dyDescent="0.3">
      <c r="A2551" t="s">
        <v>41</v>
      </c>
      <c r="B2551" t="s">
        <v>40</v>
      </c>
      <c r="C2551">
        <v>0.39963491518539301</v>
      </c>
      <c r="D2551">
        <f t="shared" si="39"/>
        <v>0</v>
      </c>
    </row>
    <row r="2552" spans="1:4" x14ac:dyDescent="0.3">
      <c r="A2552" t="s">
        <v>29</v>
      </c>
      <c r="B2552" t="s">
        <v>29</v>
      </c>
      <c r="C2552">
        <v>0.16010802080497999</v>
      </c>
      <c r="D2552" t="str">
        <f t="shared" si="39"/>
        <v>a</v>
      </c>
    </row>
    <row r="2553" spans="1:4" x14ac:dyDescent="0.3">
      <c r="A2553" t="s">
        <v>29</v>
      </c>
      <c r="B2553" t="s">
        <v>29</v>
      </c>
      <c r="C2553">
        <v>9.0772608424664294E-2</v>
      </c>
      <c r="D2553" t="str">
        <f t="shared" si="39"/>
        <v>a</v>
      </c>
    </row>
    <row r="2554" spans="1:4" x14ac:dyDescent="0.3">
      <c r="A2554" t="s">
        <v>29</v>
      </c>
      <c r="B2554" t="s">
        <v>31</v>
      </c>
      <c r="C2554">
        <v>0.16094730752675099</v>
      </c>
      <c r="D2554">
        <f t="shared" si="39"/>
        <v>0</v>
      </c>
    </row>
    <row r="2555" spans="1:4" x14ac:dyDescent="0.3">
      <c r="A2555" t="s">
        <v>29</v>
      </c>
      <c r="B2555" t="s">
        <v>31</v>
      </c>
      <c r="C2555">
        <v>0.32310133533930402</v>
      </c>
      <c r="D2555">
        <f t="shared" si="39"/>
        <v>0</v>
      </c>
    </row>
    <row r="2556" spans="1:4" x14ac:dyDescent="0.3">
      <c r="A2556" t="s">
        <v>29</v>
      </c>
      <c r="B2556" t="s">
        <v>29</v>
      </c>
      <c r="C2556">
        <v>0.16634991285270501</v>
      </c>
      <c r="D2556" t="str">
        <f t="shared" si="39"/>
        <v>a</v>
      </c>
    </row>
    <row r="2557" spans="1:4" x14ac:dyDescent="0.3">
      <c r="A2557" t="s">
        <v>29</v>
      </c>
      <c r="B2557" t="s">
        <v>29</v>
      </c>
      <c r="C2557">
        <v>0.37160671316737298</v>
      </c>
      <c r="D2557" t="str">
        <f t="shared" si="39"/>
        <v>a</v>
      </c>
    </row>
    <row r="2558" spans="1:4" x14ac:dyDescent="0.3">
      <c r="A2558" t="s">
        <v>29</v>
      </c>
      <c r="B2558" t="s">
        <v>29</v>
      </c>
      <c r="C2558">
        <v>0.16391670820037901</v>
      </c>
      <c r="D2558" t="str">
        <f t="shared" si="39"/>
        <v>a</v>
      </c>
    </row>
    <row r="2559" spans="1:4" x14ac:dyDescent="0.3">
      <c r="A2559" t="s">
        <v>29</v>
      </c>
      <c r="B2559" t="s">
        <v>31</v>
      </c>
      <c r="C2559">
        <v>0.13094900543987401</v>
      </c>
      <c r="D2559">
        <f t="shared" si="39"/>
        <v>0</v>
      </c>
    </row>
    <row r="2560" spans="1:4" x14ac:dyDescent="0.3">
      <c r="A2560" t="s">
        <v>29</v>
      </c>
      <c r="B2560" t="s">
        <v>29</v>
      </c>
      <c r="C2560">
        <v>9.3399450867022102E-2</v>
      </c>
      <c r="D2560" t="str">
        <f t="shared" si="39"/>
        <v>a</v>
      </c>
    </row>
    <row r="2561" spans="1:4" x14ac:dyDescent="0.3">
      <c r="A2561" t="s">
        <v>29</v>
      </c>
      <c r="B2561" t="s">
        <v>29</v>
      </c>
      <c r="C2561">
        <v>8.8002995506461998E-2</v>
      </c>
      <c r="D2561" t="str">
        <f t="shared" si="39"/>
        <v>a</v>
      </c>
    </row>
    <row r="2562" spans="1:4" x14ac:dyDescent="0.3">
      <c r="A2562" t="s">
        <v>29</v>
      </c>
      <c r="B2562" t="s">
        <v>29</v>
      </c>
      <c r="C2562">
        <v>0.18379050605423899</v>
      </c>
      <c r="D2562" t="str">
        <f t="shared" si="39"/>
        <v>a</v>
      </c>
    </row>
    <row r="2563" spans="1:4" x14ac:dyDescent="0.3">
      <c r="A2563" t="s">
        <v>29</v>
      </c>
      <c r="B2563" t="s">
        <v>31</v>
      </c>
      <c r="C2563">
        <v>0.27655580325268703</v>
      </c>
      <c r="D2563">
        <f t="shared" ref="D2563:D2626" si="40">IF(A2563=B2563,"a",0)</f>
        <v>0</v>
      </c>
    </row>
    <row r="2564" spans="1:4" x14ac:dyDescent="0.3">
      <c r="A2564" t="s">
        <v>29</v>
      </c>
      <c r="B2564" t="s">
        <v>29</v>
      </c>
      <c r="C2564">
        <v>9.9401780588331698E-2</v>
      </c>
      <c r="D2564" t="str">
        <f t="shared" si="40"/>
        <v>a</v>
      </c>
    </row>
    <row r="2565" spans="1:4" x14ac:dyDescent="0.3">
      <c r="A2565" t="s">
        <v>29</v>
      </c>
      <c r="B2565" t="s">
        <v>31</v>
      </c>
      <c r="C2565">
        <v>0.28336390421258201</v>
      </c>
      <c r="D2565">
        <f t="shared" si="40"/>
        <v>0</v>
      </c>
    </row>
    <row r="2566" spans="1:4" x14ac:dyDescent="0.3">
      <c r="A2566" t="s">
        <v>29</v>
      </c>
      <c r="B2566" t="s">
        <v>29</v>
      </c>
      <c r="C2566">
        <v>0.118094336733316</v>
      </c>
      <c r="D2566" t="str">
        <f t="shared" si="40"/>
        <v>a</v>
      </c>
    </row>
    <row r="2567" spans="1:4" x14ac:dyDescent="0.3">
      <c r="A2567" t="s">
        <v>29</v>
      </c>
      <c r="B2567" t="s">
        <v>29</v>
      </c>
      <c r="C2567">
        <v>0.13996429850664699</v>
      </c>
      <c r="D2567" t="str">
        <f t="shared" si="40"/>
        <v>a</v>
      </c>
    </row>
    <row r="2568" spans="1:4" x14ac:dyDescent="0.3">
      <c r="A2568" t="s">
        <v>29</v>
      </c>
      <c r="B2568" t="s">
        <v>29</v>
      </c>
      <c r="C2568">
        <v>9.4857989559319802E-2</v>
      </c>
      <c r="D2568" t="str">
        <f t="shared" si="40"/>
        <v>a</v>
      </c>
    </row>
    <row r="2569" spans="1:4" x14ac:dyDescent="0.3">
      <c r="A2569" t="s">
        <v>29</v>
      </c>
      <c r="B2569" t="s">
        <v>29</v>
      </c>
      <c r="C2569">
        <v>0.221697342853545</v>
      </c>
      <c r="D2569" t="str">
        <f t="shared" si="40"/>
        <v>a</v>
      </c>
    </row>
    <row r="2570" spans="1:4" x14ac:dyDescent="0.3">
      <c r="A2570" t="s">
        <v>29</v>
      </c>
      <c r="B2570" t="s">
        <v>29</v>
      </c>
      <c r="C2570">
        <v>0.146823057017609</v>
      </c>
      <c r="D2570" t="str">
        <f t="shared" si="40"/>
        <v>a</v>
      </c>
    </row>
    <row r="2571" spans="1:4" x14ac:dyDescent="0.3">
      <c r="A2571" t="s">
        <v>29</v>
      </c>
      <c r="B2571" t="s">
        <v>29</v>
      </c>
      <c r="C2571">
        <v>0.12207591982826201</v>
      </c>
      <c r="D2571" t="str">
        <f t="shared" si="40"/>
        <v>a</v>
      </c>
    </row>
    <row r="2572" spans="1:4" x14ac:dyDescent="0.3">
      <c r="A2572" t="s">
        <v>29</v>
      </c>
      <c r="B2572" t="s">
        <v>29</v>
      </c>
      <c r="C2572">
        <v>0.119945445757578</v>
      </c>
      <c r="D2572" t="str">
        <f t="shared" si="40"/>
        <v>a</v>
      </c>
    </row>
    <row r="2573" spans="1:4" x14ac:dyDescent="0.3">
      <c r="A2573" t="s">
        <v>29</v>
      </c>
      <c r="B2573" t="s">
        <v>29</v>
      </c>
      <c r="C2573">
        <v>7.7017743292917995E-2</v>
      </c>
      <c r="D2573" t="str">
        <f t="shared" si="40"/>
        <v>a</v>
      </c>
    </row>
    <row r="2574" spans="1:4" x14ac:dyDescent="0.3">
      <c r="A2574" t="s">
        <v>29</v>
      </c>
      <c r="B2574" t="s">
        <v>31</v>
      </c>
      <c r="C2574">
        <v>0.133272475973544</v>
      </c>
      <c r="D2574">
        <f t="shared" si="40"/>
        <v>0</v>
      </c>
    </row>
    <row r="2575" spans="1:4" x14ac:dyDescent="0.3">
      <c r="A2575" t="s">
        <v>29</v>
      </c>
      <c r="B2575" t="s">
        <v>29</v>
      </c>
      <c r="C2575">
        <v>0.128932916388519</v>
      </c>
      <c r="D2575" t="str">
        <f t="shared" si="40"/>
        <v>a</v>
      </c>
    </row>
    <row r="2576" spans="1:4" x14ac:dyDescent="0.3">
      <c r="A2576" t="s">
        <v>29</v>
      </c>
      <c r="B2576" t="s">
        <v>29</v>
      </c>
      <c r="C2576">
        <v>0.10410317706123701</v>
      </c>
      <c r="D2576" t="str">
        <f t="shared" si="40"/>
        <v>a</v>
      </c>
    </row>
    <row r="2577" spans="1:4" x14ac:dyDescent="0.3">
      <c r="A2577" t="s">
        <v>29</v>
      </c>
      <c r="B2577" t="s">
        <v>29</v>
      </c>
      <c r="C2577">
        <v>6.2411976127584298E-2</v>
      </c>
      <c r="D2577" t="str">
        <f t="shared" si="40"/>
        <v>a</v>
      </c>
    </row>
    <row r="2578" spans="1:4" x14ac:dyDescent="0.3">
      <c r="A2578" t="s">
        <v>29</v>
      </c>
      <c r="B2578" t="s">
        <v>29</v>
      </c>
      <c r="C2578">
        <v>0.24827235380602999</v>
      </c>
      <c r="D2578" t="str">
        <f t="shared" si="40"/>
        <v>a</v>
      </c>
    </row>
    <row r="2579" spans="1:4" x14ac:dyDescent="0.3">
      <c r="A2579" t="s">
        <v>29</v>
      </c>
      <c r="B2579" t="s">
        <v>29</v>
      </c>
      <c r="C2579">
        <v>0.116623999064705</v>
      </c>
      <c r="D2579" t="str">
        <f t="shared" si="40"/>
        <v>a</v>
      </c>
    </row>
    <row r="2580" spans="1:4" x14ac:dyDescent="0.3">
      <c r="A2580" t="s">
        <v>29</v>
      </c>
      <c r="B2580" t="s">
        <v>29</v>
      </c>
      <c r="C2580">
        <v>0.119777546611429</v>
      </c>
      <c r="D2580" t="str">
        <f t="shared" si="40"/>
        <v>a</v>
      </c>
    </row>
    <row r="2581" spans="1:4" x14ac:dyDescent="0.3">
      <c r="A2581" t="s">
        <v>29</v>
      </c>
      <c r="B2581" t="s">
        <v>29</v>
      </c>
      <c r="C2581">
        <v>0.15274148725231099</v>
      </c>
      <c r="D2581" t="str">
        <f t="shared" si="40"/>
        <v>a</v>
      </c>
    </row>
    <row r="2582" spans="1:4" x14ac:dyDescent="0.3">
      <c r="A2582" t="s">
        <v>29</v>
      </c>
      <c r="B2582" t="s">
        <v>29</v>
      </c>
      <c r="C2582">
        <v>5.0821763501616997E-2</v>
      </c>
      <c r="D2582" t="str">
        <f t="shared" si="40"/>
        <v>a</v>
      </c>
    </row>
    <row r="2583" spans="1:4" x14ac:dyDescent="0.3">
      <c r="A2583" t="s">
        <v>29</v>
      </c>
      <c r="B2583" t="s">
        <v>29</v>
      </c>
      <c r="C2583">
        <v>0.112428286562245</v>
      </c>
      <c r="D2583" t="str">
        <f t="shared" si="40"/>
        <v>a</v>
      </c>
    </row>
    <row r="2584" spans="1:4" x14ac:dyDescent="0.3">
      <c r="A2584" t="s">
        <v>29</v>
      </c>
      <c r="B2584" t="s">
        <v>29</v>
      </c>
      <c r="C2584">
        <v>7.18941623005942E-2</v>
      </c>
      <c r="D2584" t="str">
        <f t="shared" si="40"/>
        <v>a</v>
      </c>
    </row>
    <row r="2585" spans="1:4" x14ac:dyDescent="0.3">
      <c r="A2585" t="s">
        <v>29</v>
      </c>
      <c r="B2585" t="s">
        <v>29</v>
      </c>
      <c r="C2585">
        <v>6.54009278042023E-2</v>
      </c>
      <c r="D2585" t="str">
        <f t="shared" si="40"/>
        <v>a</v>
      </c>
    </row>
    <row r="2586" spans="1:4" x14ac:dyDescent="0.3">
      <c r="A2586" t="s">
        <v>29</v>
      </c>
      <c r="B2586" t="s">
        <v>29</v>
      </c>
      <c r="C2586">
        <v>0.166787552145507</v>
      </c>
      <c r="D2586" t="str">
        <f t="shared" si="40"/>
        <v>a</v>
      </c>
    </row>
    <row r="2587" spans="1:4" x14ac:dyDescent="0.3">
      <c r="A2587" t="s">
        <v>29</v>
      </c>
      <c r="B2587" t="s">
        <v>29</v>
      </c>
      <c r="C2587">
        <v>7.65941448439761E-2</v>
      </c>
      <c r="D2587" t="str">
        <f t="shared" si="40"/>
        <v>a</v>
      </c>
    </row>
    <row r="2588" spans="1:4" x14ac:dyDescent="0.3">
      <c r="A2588" t="s">
        <v>29</v>
      </c>
      <c r="B2588" t="s">
        <v>29</v>
      </c>
      <c r="C2588">
        <v>0.23159803497989701</v>
      </c>
      <c r="D2588" t="str">
        <f t="shared" si="40"/>
        <v>a</v>
      </c>
    </row>
    <row r="2589" spans="1:4" x14ac:dyDescent="0.3">
      <c r="A2589" t="s">
        <v>29</v>
      </c>
      <c r="B2589" t="s">
        <v>31</v>
      </c>
      <c r="C2589">
        <v>7.3495487072374896E-2</v>
      </c>
      <c r="D2589">
        <f t="shared" si="40"/>
        <v>0</v>
      </c>
    </row>
    <row r="2590" spans="1:4" x14ac:dyDescent="0.3">
      <c r="A2590" t="s">
        <v>29</v>
      </c>
      <c r="B2590" t="s">
        <v>29</v>
      </c>
      <c r="C2590">
        <v>0.17475450613910201</v>
      </c>
      <c r="D2590" t="str">
        <f t="shared" si="40"/>
        <v>a</v>
      </c>
    </row>
    <row r="2591" spans="1:4" x14ac:dyDescent="0.3">
      <c r="A2591" t="s">
        <v>29</v>
      </c>
      <c r="B2591" t="s">
        <v>29</v>
      </c>
      <c r="C2591">
        <v>0.13123678516464901</v>
      </c>
      <c r="D2591" t="str">
        <f t="shared" si="40"/>
        <v>a</v>
      </c>
    </row>
    <row r="2592" spans="1:4" x14ac:dyDescent="0.3">
      <c r="A2592" t="s">
        <v>29</v>
      </c>
      <c r="B2592" t="s">
        <v>29</v>
      </c>
      <c r="C2592">
        <v>9.0915207430654704E-2</v>
      </c>
      <c r="D2592" t="str">
        <f t="shared" si="40"/>
        <v>a</v>
      </c>
    </row>
    <row r="2593" spans="1:4" x14ac:dyDescent="0.3">
      <c r="A2593" t="s">
        <v>29</v>
      </c>
      <c r="B2593" t="s">
        <v>29</v>
      </c>
      <c r="C2593">
        <v>8.4952666609589805E-2</v>
      </c>
      <c r="D2593" t="str">
        <f t="shared" si="40"/>
        <v>a</v>
      </c>
    </row>
    <row r="2594" spans="1:4" x14ac:dyDescent="0.3">
      <c r="A2594" t="s">
        <v>29</v>
      </c>
      <c r="B2594" t="s">
        <v>29</v>
      </c>
      <c r="C2594">
        <v>0.122956949062238</v>
      </c>
      <c r="D2594" t="str">
        <f t="shared" si="40"/>
        <v>a</v>
      </c>
    </row>
    <row r="2595" spans="1:4" x14ac:dyDescent="0.3">
      <c r="A2595" t="s">
        <v>29</v>
      </c>
      <c r="B2595" t="s">
        <v>29</v>
      </c>
      <c r="C2595">
        <v>0.18743442211585501</v>
      </c>
      <c r="D2595" t="str">
        <f t="shared" si="40"/>
        <v>a</v>
      </c>
    </row>
    <row r="2596" spans="1:4" x14ac:dyDescent="0.3">
      <c r="A2596" t="s">
        <v>29</v>
      </c>
      <c r="B2596" t="s">
        <v>29</v>
      </c>
      <c r="C2596">
        <v>9.5852024168965697E-2</v>
      </c>
      <c r="D2596" t="str">
        <f t="shared" si="40"/>
        <v>a</v>
      </c>
    </row>
    <row r="2597" spans="1:4" x14ac:dyDescent="0.3">
      <c r="A2597" t="s">
        <v>29</v>
      </c>
      <c r="B2597" t="s">
        <v>31</v>
      </c>
      <c r="C2597">
        <v>0.29399013131247198</v>
      </c>
      <c r="D2597">
        <f t="shared" si="40"/>
        <v>0</v>
      </c>
    </row>
    <row r="2598" spans="1:4" x14ac:dyDescent="0.3">
      <c r="A2598" t="s">
        <v>29</v>
      </c>
      <c r="B2598" t="s">
        <v>31</v>
      </c>
      <c r="C2598">
        <v>0.27253451982674198</v>
      </c>
      <c r="D2598">
        <f t="shared" si="40"/>
        <v>0</v>
      </c>
    </row>
    <row r="2599" spans="1:4" x14ac:dyDescent="0.3">
      <c r="A2599" t="s">
        <v>29</v>
      </c>
      <c r="B2599" t="s">
        <v>29</v>
      </c>
      <c r="C2599">
        <v>4.8049852174560002E-2</v>
      </c>
      <c r="D2599" t="str">
        <f t="shared" si="40"/>
        <v>a</v>
      </c>
    </row>
    <row r="2600" spans="1:4" x14ac:dyDescent="0.3">
      <c r="A2600" t="s">
        <v>29</v>
      </c>
      <c r="B2600" t="s">
        <v>29</v>
      </c>
      <c r="C2600">
        <v>9.2105477471963806E-2</v>
      </c>
      <c r="D2600" t="str">
        <f t="shared" si="40"/>
        <v>a</v>
      </c>
    </row>
    <row r="2601" spans="1:4" x14ac:dyDescent="0.3">
      <c r="A2601" t="s">
        <v>29</v>
      </c>
      <c r="B2601" t="s">
        <v>29</v>
      </c>
      <c r="C2601">
        <v>6.0561568154013798E-2</v>
      </c>
      <c r="D2601" t="str">
        <f t="shared" si="40"/>
        <v>a</v>
      </c>
    </row>
    <row r="2602" spans="1:4" x14ac:dyDescent="0.3">
      <c r="A2602" t="s">
        <v>44</v>
      </c>
      <c r="B2602" t="s">
        <v>44</v>
      </c>
      <c r="C2602">
        <v>0.162506502741536</v>
      </c>
      <c r="D2602" t="str">
        <f t="shared" si="40"/>
        <v>a</v>
      </c>
    </row>
    <row r="2603" spans="1:4" x14ac:dyDescent="0.3">
      <c r="A2603" t="s">
        <v>44</v>
      </c>
      <c r="B2603" t="s">
        <v>44</v>
      </c>
      <c r="C2603">
        <v>0.110621989578161</v>
      </c>
      <c r="D2603" t="str">
        <f t="shared" si="40"/>
        <v>a</v>
      </c>
    </row>
    <row r="2604" spans="1:4" x14ac:dyDescent="0.3">
      <c r="A2604" t="s">
        <v>44</v>
      </c>
      <c r="B2604" t="s">
        <v>44</v>
      </c>
      <c r="C2604">
        <v>0.156355643105522</v>
      </c>
      <c r="D2604" t="str">
        <f t="shared" si="40"/>
        <v>a</v>
      </c>
    </row>
    <row r="2605" spans="1:4" x14ac:dyDescent="0.3">
      <c r="A2605" t="s">
        <v>44</v>
      </c>
      <c r="B2605" t="s">
        <v>44</v>
      </c>
      <c r="C2605">
        <v>0.34614327820977198</v>
      </c>
      <c r="D2605" t="str">
        <f t="shared" si="40"/>
        <v>a</v>
      </c>
    </row>
    <row r="2606" spans="1:4" x14ac:dyDescent="0.3">
      <c r="A2606" t="s">
        <v>44</v>
      </c>
      <c r="B2606" t="s">
        <v>44</v>
      </c>
      <c r="C2606">
        <v>0.18977853299612901</v>
      </c>
      <c r="D2606" t="str">
        <f t="shared" si="40"/>
        <v>a</v>
      </c>
    </row>
    <row r="2607" spans="1:4" x14ac:dyDescent="0.3">
      <c r="A2607" t="s">
        <v>44</v>
      </c>
      <c r="B2607" t="s">
        <v>44</v>
      </c>
      <c r="C2607">
        <v>0.37424654384934702</v>
      </c>
      <c r="D2607" t="str">
        <f t="shared" si="40"/>
        <v>a</v>
      </c>
    </row>
    <row r="2608" spans="1:4" x14ac:dyDescent="0.3">
      <c r="A2608" t="s">
        <v>44</v>
      </c>
      <c r="B2608" t="s">
        <v>44</v>
      </c>
      <c r="C2608">
        <v>0.162783994184313</v>
      </c>
      <c r="D2608" t="str">
        <f t="shared" si="40"/>
        <v>a</v>
      </c>
    </row>
    <row r="2609" spans="1:4" x14ac:dyDescent="0.3">
      <c r="A2609" t="s">
        <v>44</v>
      </c>
      <c r="B2609" t="s">
        <v>44</v>
      </c>
      <c r="C2609">
        <v>0.126358639706735</v>
      </c>
      <c r="D2609" t="str">
        <f t="shared" si="40"/>
        <v>a</v>
      </c>
    </row>
    <row r="2610" spans="1:4" x14ac:dyDescent="0.3">
      <c r="A2610" t="s">
        <v>44</v>
      </c>
      <c r="B2610" t="s">
        <v>44</v>
      </c>
      <c r="C2610">
        <v>0.12966805904895601</v>
      </c>
      <c r="D2610" t="str">
        <f t="shared" si="40"/>
        <v>a</v>
      </c>
    </row>
    <row r="2611" spans="1:4" x14ac:dyDescent="0.3">
      <c r="A2611" t="s">
        <v>44</v>
      </c>
      <c r="B2611" t="s">
        <v>44</v>
      </c>
      <c r="C2611">
        <v>8.4966239254630302E-2</v>
      </c>
      <c r="D2611" t="str">
        <f t="shared" si="40"/>
        <v>a</v>
      </c>
    </row>
    <row r="2612" spans="1:4" x14ac:dyDescent="0.3">
      <c r="A2612" t="s">
        <v>44</v>
      </c>
      <c r="B2612" t="s">
        <v>44</v>
      </c>
      <c r="C2612">
        <v>0.199057543515479</v>
      </c>
      <c r="D2612" t="str">
        <f t="shared" si="40"/>
        <v>a</v>
      </c>
    </row>
    <row r="2613" spans="1:4" x14ac:dyDescent="0.3">
      <c r="A2613" t="s">
        <v>44</v>
      </c>
      <c r="B2613" t="s">
        <v>44</v>
      </c>
      <c r="C2613">
        <v>0.315481413779029</v>
      </c>
      <c r="D2613" t="str">
        <f t="shared" si="40"/>
        <v>a</v>
      </c>
    </row>
    <row r="2614" spans="1:4" x14ac:dyDescent="0.3">
      <c r="A2614" t="s">
        <v>44</v>
      </c>
      <c r="B2614" t="s">
        <v>43</v>
      </c>
      <c r="C2614">
        <v>0.123843674040695</v>
      </c>
      <c r="D2614">
        <f t="shared" si="40"/>
        <v>0</v>
      </c>
    </row>
    <row r="2615" spans="1:4" x14ac:dyDescent="0.3">
      <c r="A2615" t="s">
        <v>44</v>
      </c>
      <c r="B2615" t="s">
        <v>44</v>
      </c>
      <c r="C2615">
        <v>0.297542516391198</v>
      </c>
      <c r="D2615" t="str">
        <f t="shared" si="40"/>
        <v>a</v>
      </c>
    </row>
    <row r="2616" spans="1:4" x14ac:dyDescent="0.3">
      <c r="A2616" t="s">
        <v>44</v>
      </c>
      <c r="B2616" t="s">
        <v>44</v>
      </c>
      <c r="C2616">
        <v>0.118406666871815</v>
      </c>
      <c r="D2616" t="str">
        <f t="shared" si="40"/>
        <v>a</v>
      </c>
    </row>
    <row r="2617" spans="1:4" x14ac:dyDescent="0.3">
      <c r="A2617" t="s">
        <v>44</v>
      </c>
      <c r="B2617" t="s">
        <v>43</v>
      </c>
      <c r="C2617">
        <v>0.14100691138032601</v>
      </c>
      <c r="D2617">
        <f t="shared" si="40"/>
        <v>0</v>
      </c>
    </row>
    <row r="2618" spans="1:4" x14ac:dyDescent="0.3">
      <c r="A2618" t="s">
        <v>44</v>
      </c>
      <c r="B2618" t="s">
        <v>43</v>
      </c>
      <c r="C2618">
        <v>0.130834919136429</v>
      </c>
      <c r="D2618">
        <f t="shared" si="40"/>
        <v>0</v>
      </c>
    </row>
    <row r="2619" spans="1:4" x14ac:dyDescent="0.3">
      <c r="A2619" t="s">
        <v>44</v>
      </c>
      <c r="B2619" t="s">
        <v>44</v>
      </c>
      <c r="C2619">
        <v>0.23111752765837701</v>
      </c>
      <c r="D2619" t="str">
        <f t="shared" si="40"/>
        <v>a</v>
      </c>
    </row>
    <row r="2620" spans="1:4" x14ac:dyDescent="0.3">
      <c r="A2620" t="s">
        <v>44</v>
      </c>
      <c r="B2620" t="s">
        <v>44</v>
      </c>
      <c r="C2620">
        <v>0.134062674166537</v>
      </c>
      <c r="D2620" t="str">
        <f t="shared" si="40"/>
        <v>a</v>
      </c>
    </row>
    <row r="2621" spans="1:4" x14ac:dyDescent="0.3">
      <c r="A2621" t="s">
        <v>44</v>
      </c>
      <c r="B2621" t="s">
        <v>43</v>
      </c>
      <c r="C2621">
        <v>0.114007987939809</v>
      </c>
      <c r="D2621">
        <f t="shared" si="40"/>
        <v>0</v>
      </c>
    </row>
    <row r="2622" spans="1:4" x14ac:dyDescent="0.3">
      <c r="A2622" t="s">
        <v>44</v>
      </c>
      <c r="B2622" t="s">
        <v>44</v>
      </c>
      <c r="C2622">
        <v>0.149940024517597</v>
      </c>
      <c r="D2622" t="str">
        <f t="shared" si="40"/>
        <v>a</v>
      </c>
    </row>
    <row r="2623" spans="1:4" x14ac:dyDescent="0.3">
      <c r="A2623" t="s">
        <v>44</v>
      </c>
      <c r="B2623" t="s">
        <v>44</v>
      </c>
      <c r="C2623">
        <v>0.103406783088881</v>
      </c>
      <c r="D2623" t="str">
        <f t="shared" si="40"/>
        <v>a</v>
      </c>
    </row>
    <row r="2624" spans="1:4" x14ac:dyDescent="0.3">
      <c r="A2624" t="s">
        <v>44</v>
      </c>
      <c r="B2624" t="s">
        <v>44</v>
      </c>
      <c r="C2624">
        <v>0.14230125592721399</v>
      </c>
      <c r="D2624" t="str">
        <f t="shared" si="40"/>
        <v>a</v>
      </c>
    </row>
    <row r="2625" spans="1:4" x14ac:dyDescent="0.3">
      <c r="A2625" t="s">
        <v>44</v>
      </c>
      <c r="B2625" t="s">
        <v>43</v>
      </c>
      <c r="C2625">
        <v>0.115534390190144</v>
      </c>
      <c r="D2625">
        <f t="shared" si="40"/>
        <v>0</v>
      </c>
    </row>
    <row r="2626" spans="1:4" x14ac:dyDescent="0.3">
      <c r="A2626" t="s">
        <v>44</v>
      </c>
      <c r="B2626" t="s">
        <v>44</v>
      </c>
      <c r="C2626">
        <v>0.134058805400566</v>
      </c>
      <c r="D2626" t="str">
        <f t="shared" si="40"/>
        <v>a</v>
      </c>
    </row>
    <row r="2627" spans="1:4" x14ac:dyDescent="0.3">
      <c r="A2627" t="s">
        <v>44</v>
      </c>
      <c r="B2627" t="s">
        <v>44</v>
      </c>
      <c r="C2627">
        <v>7.8171112016191396E-2</v>
      </c>
      <c r="D2627" t="str">
        <f t="shared" ref="D2627:D2690" si="41">IF(A2627=B2627,"a",0)</f>
        <v>a</v>
      </c>
    </row>
    <row r="2628" spans="1:4" x14ac:dyDescent="0.3">
      <c r="A2628" t="s">
        <v>44</v>
      </c>
      <c r="B2628" t="s">
        <v>44</v>
      </c>
      <c r="C2628">
        <v>0.25142515735549997</v>
      </c>
      <c r="D2628" t="str">
        <f t="shared" si="41"/>
        <v>a</v>
      </c>
    </row>
    <row r="2629" spans="1:4" x14ac:dyDescent="0.3">
      <c r="A2629" t="s">
        <v>44</v>
      </c>
      <c r="B2629" t="s">
        <v>44</v>
      </c>
      <c r="C2629">
        <v>0.129622810286597</v>
      </c>
      <c r="D2629" t="str">
        <f t="shared" si="41"/>
        <v>a</v>
      </c>
    </row>
    <row r="2630" spans="1:4" x14ac:dyDescent="0.3">
      <c r="A2630" t="s">
        <v>44</v>
      </c>
      <c r="B2630" t="s">
        <v>43</v>
      </c>
      <c r="C2630">
        <v>0.12945526250543599</v>
      </c>
      <c r="D2630">
        <f t="shared" si="41"/>
        <v>0</v>
      </c>
    </row>
    <row r="2631" spans="1:4" x14ac:dyDescent="0.3">
      <c r="A2631" t="s">
        <v>44</v>
      </c>
      <c r="B2631" t="s">
        <v>44</v>
      </c>
      <c r="C2631">
        <v>0.15782049487710501</v>
      </c>
      <c r="D2631" t="str">
        <f t="shared" si="41"/>
        <v>a</v>
      </c>
    </row>
    <row r="2632" spans="1:4" x14ac:dyDescent="0.3">
      <c r="A2632" t="s">
        <v>44</v>
      </c>
      <c r="B2632" t="s">
        <v>44</v>
      </c>
      <c r="C2632">
        <v>5.7244790497536398E-2</v>
      </c>
      <c r="D2632" t="str">
        <f t="shared" si="41"/>
        <v>a</v>
      </c>
    </row>
    <row r="2633" spans="1:4" x14ac:dyDescent="0.3">
      <c r="A2633" t="s">
        <v>44</v>
      </c>
      <c r="B2633" t="s">
        <v>43</v>
      </c>
      <c r="C2633">
        <v>0.12353467545857801</v>
      </c>
      <c r="D2633">
        <f t="shared" si="41"/>
        <v>0</v>
      </c>
    </row>
    <row r="2634" spans="1:4" x14ac:dyDescent="0.3">
      <c r="A2634" t="s">
        <v>44</v>
      </c>
      <c r="B2634" t="s">
        <v>44</v>
      </c>
      <c r="C2634">
        <v>9.0501028127030106E-2</v>
      </c>
      <c r="D2634" t="str">
        <f t="shared" si="41"/>
        <v>a</v>
      </c>
    </row>
    <row r="2635" spans="1:4" x14ac:dyDescent="0.3">
      <c r="A2635" t="s">
        <v>44</v>
      </c>
      <c r="B2635" t="s">
        <v>44</v>
      </c>
      <c r="C2635">
        <v>7.8989638831610698E-2</v>
      </c>
      <c r="D2635" t="str">
        <f t="shared" si="41"/>
        <v>a</v>
      </c>
    </row>
    <row r="2636" spans="1:4" x14ac:dyDescent="0.3">
      <c r="A2636" t="s">
        <v>44</v>
      </c>
      <c r="B2636" t="s">
        <v>44</v>
      </c>
      <c r="C2636">
        <v>0.168883498846747</v>
      </c>
      <c r="D2636" t="str">
        <f t="shared" si="41"/>
        <v>a</v>
      </c>
    </row>
    <row r="2637" spans="1:4" x14ac:dyDescent="0.3">
      <c r="A2637" t="s">
        <v>44</v>
      </c>
      <c r="B2637" t="s">
        <v>44</v>
      </c>
      <c r="C2637">
        <v>7.0775685909883798E-2</v>
      </c>
      <c r="D2637" t="str">
        <f t="shared" si="41"/>
        <v>a</v>
      </c>
    </row>
    <row r="2638" spans="1:4" x14ac:dyDescent="0.3">
      <c r="A2638" t="s">
        <v>44</v>
      </c>
      <c r="B2638" t="s">
        <v>44</v>
      </c>
      <c r="C2638">
        <v>0.24556628027219399</v>
      </c>
      <c r="D2638" t="str">
        <f t="shared" si="41"/>
        <v>a</v>
      </c>
    </row>
    <row r="2639" spans="1:4" x14ac:dyDescent="0.3">
      <c r="A2639" t="s">
        <v>44</v>
      </c>
      <c r="B2639" t="s">
        <v>44</v>
      </c>
      <c r="C2639">
        <v>6.4593187707967403E-2</v>
      </c>
      <c r="D2639" t="str">
        <f t="shared" si="41"/>
        <v>a</v>
      </c>
    </row>
    <row r="2640" spans="1:4" x14ac:dyDescent="0.3">
      <c r="A2640" t="s">
        <v>44</v>
      </c>
      <c r="B2640" t="s">
        <v>44</v>
      </c>
      <c r="C2640">
        <v>0.17126023903946799</v>
      </c>
      <c r="D2640" t="str">
        <f t="shared" si="41"/>
        <v>a</v>
      </c>
    </row>
    <row r="2641" spans="1:4" x14ac:dyDescent="0.3">
      <c r="A2641" t="s">
        <v>44</v>
      </c>
      <c r="B2641" t="s">
        <v>43</v>
      </c>
      <c r="C2641">
        <v>0.15446803419668301</v>
      </c>
      <c r="D2641">
        <f t="shared" si="41"/>
        <v>0</v>
      </c>
    </row>
    <row r="2642" spans="1:4" x14ac:dyDescent="0.3">
      <c r="A2642" t="s">
        <v>44</v>
      </c>
      <c r="B2642" t="s">
        <v>44</v>
      </c>
      <c r="C2642">
        <v>9.3584801445618093E-2</v>
      </c>
      <c r="D2642" t="str">
        <f t="shared" si="41"/>
        <v>a</v>
      </c>
    </row>
    <row r="2643" spans="1:4" x14ac:dyDescent="0.3">
      <c r="A2643" t="s">
        <v>44</v>
      </c>
      <c r="B2643" t="s">
        <v>44</v>
      </c>
      <c r="C2643">
        <v>0.10322774523646901</v>
      </c>
      <c r="D2643" t="str">
        <f t="shared" si="41"/>
        <v>a</v>
      </c>
    </row>
    <row r="2644" spans="1:4" x14ac:dyDescent="0.3">
      <c r="A2644" t="s">
        <v>44</v>
      </c>
      <c r="B2644" t="s">
        <v>44</v>
      </c>
      <c r="C2644">
        <v>0.12519308382861399</v>
      </c>
      <c r="D2644" t="str">
        <f t="shared" si="41"/>
        <v>a</v>
      </c>
    </row>
    <row r="2645" spans="1:4" x14ac:dyDescent="0.3">
      <c r="A2645" t="s">
        <v>44</v>
      </c>
      <c r="B2645" t="s">
        <v>43</v>
      </c>
      <c r="C2645">
        <v>0.20139180901599599</v>
      </c>
      <c r="D2645">
        <f t="shared" si="41"/>
        <v>0</v>
      </c>
    </row>
    <row r="2646" spans="1:4" x14ac:dyDescent="0.3">
      <c r="A2646" t="s">
        <v>44</v>
      </c>
      <c r="B2646" t="s">
        <v>44</v>
      </c>
      <c r="C2646">
        <v>0.126761809403064</v>
      </c>
      <c r="D2646" t="str">
        <f t="shared" si="41"/>
        <v>a</v>
      </c>
    </row>
    <row r="2647" spans="1:4" x14ac:dyDescent="0.3">
      <c r="A2647" t="s">
        <v>44</v>
      </c>
      <c r="B2647" t="s">
        <v>44</v>
      </c>
      <c r="C2647">
        <v>0.29108067235017399</v>
      </c>
      <c r="D2647" t="str">
        <f t="shared" si="41"/>
        <v>a</v>
      </c>
    </row>
    <row r="2648" spans="1:4" x14ac:dyDescent="0.3">
      <c r="A2648" t="s">
        <v>44</v>
      </c>
      <c r="B2648" t="s">
        <v>44</v>
      </c>
      <c r="C2648">
        <v>0.30311965023759102</v>
      </c>
      <c r="D2648" t="str">
        <f t="shared" si="41"/>
        <v>a</v>
      </c>
    </row>
    <row r="2649" spans="1:4" x14ac:dyDescent="0.3">
      <c r="A2649" t="s">
        <v>44</v>
      </c>
      <c r="B2649" t="s">
        <v>44</v>
      </c>
      <c r="C2649">
        <v>7.5213615206405501E-2</v>
      </c>
      <c r="D2649" t="str">
        <f t="shared" si="41"/>
        <v>a</v>
      </c>
    </row>
    <row r="2650" spans="1:4" x14ac:dyDescent="0.3">
      <c r="A2650" t="s">
        <v>44</v>
      </c>
      <c r="B2650" t="s">
        <v>44</v>
      </c>
      <c r="C2650">
        <v>8.8099951235747903E-2</v>
      </c>
      <c r="D2650" t="str">
        <f t="shared" si="41"/>
        <v>a</v>
      </c>
    </row>
    <row r="2651" spans="1:4" x14ac:dyDescent="0.3">
      <c r="A2651" t="s">
        <v>44</v>
      </c>
      <c r="B2651" t="s">
        <v>43</v>
      </c>
      <c r="C2651">
        <v>8.3094165855048904E-2</v>
      </c>
      <c r="D2651">
        <f t="shared" si="41"/>
        <v>0</v>
      </c>
    </row>
    <row r="2652" spans="1:4" x14ac:dyDescent="0.3">
      <c r="A2652" t="s">
        <v>47</v>
      </c>
      <c r="B2652" t="s">
        <v>47</v>
      </c>
      <c r="C2652">
        <v>0.20628961785451499</v>
      </c>
      <c r="D2652" t="str">
        <f t="shared" si="41"/>
        <v>a</v>
      </c>
    </row>
    <row r="2653" spans="1:4" x14ac:dyDescent="0.3">
      <c r="A2653" t="s">
        <v>47</v>
      </c>
      <c r="B2653" t="s">
        <v>47</v>
      </c>
      <c r="C2653">
        <v>0.14743968409844599</v>
      </c>
      <c r="D2653" t="str">
        <f t="shared" si="41"/>
        <v>a</v>
      </c>
    </row>
    <row r="2654" spans="1:4" x14ac:dyDescent="0.3">
      <c r="A2654" t="s">
        <v>47</v>
      </c>
      <c r="B2654" t="s">
        <v>47</v>
      </c>
      <c r="C2654">
        <v>0.19733848330720299</v>
      </c>
      <c r="D2654" t="str">
        <f t="shared" si="41"/>
        <v>a</v>
      </c>
    </row>
    <row r="2655" spans="1:4" x14ac:dyDescent="0.3">
      <c r="A2655" t="s">
        <v>47</v>
      </c>
      <c r="B2655" t="s">
        <v>47</v>
      </c>
      <c r="C2655">
        <v>0.21055729043090299</v>
      </c>
      <c r="D2655" t="str">
        <f t="shared" si="41"/>
        <v>a</v>
      </c>
    </row>
    <row r="2656" spans="1:4" x14ac:dyDescent="0.3">
      <c r="A2656" t="s">
        <v>47</v>
      </c>
      <c r="B2656" t="s">
        <v>47</v>
      </c>
      <c r="C2656">
        <v>0.26540245252621902</v>
      </c>
      <c r="D2656" t="str">
        <f t="shared" si="41"/>
        <v>a</v>
      </c>
    </row>
    <row r="2657" spans="1:4" x14ac:dyDescent="0.3">
      <c r="A2657" t="s">
        <v>47</v>
      </c>
      <c r="B2657" t="s">
        <v>47</v>
      </c>
      <c r="C2657">
        <v>0.401932036865569</v>
      </c>
      <c r="D2657" t="str">
        <f t="shared" si="41"/>
        <v>a</v>
      </c>
    </row>
    <row r="2658" spans="1:4" x14ac:dyDescent="0.3">
      <c r="A2658" t="s">
        <v>47</v>
      </c>
      <c r="B2658" t="s">
        <v>47</v>
      </c>
      <c r="C2658">
        <v>0.205135950428775</v>
      </c>
      <c r="D2658" t="str">
        <f t="shared" si="41"/>
        <v>a</v>
      </c>
    </row>
    <row r="2659" spans="1:4" x14ac:dyDescent="0.3">
      <c r="A2659" t="s">
        <v>47</v>
      </c>
      <c r="B2659" t="s">
        <v>47</v>
      </c>
      <c r="C2659">
        <v>0.17907321810334401</v>
      </c>
      <c r="D2659" t="str">
        <f t="shared" si="41"/>
        <v>a</v>
      </c>
    </row>
    <row r="2660" spans="1:4" x14ac:dyDescent="0.3">
      <c r="A2660" t="s">
        <v>47</v>
      </c>
      <c r="B2660" t="s">
        <v>47</v>
      </c>
      <c r="C2660">
        <v>0.119606039364318</v>
      </c>
      <c r="D2660" t="str">
        <f t="shared" si="41"/>
        <v>a</v>
      </c>
    </row>
    <row r="2661" spans="1:4" x14ac:dyDescent="0.3">
      <c r="A2661" t="s">
        <v>47</v>
      </c>
      <c r="B2661" t="s">
        <v>47</v>
      </c>
      <c r="C2661">
        <v>0.15909242351342701</v>
      </c>
      <c r="D2661" t="str">
        <f t="shared" si="41"/>
        <v>a</v>
      </c>
    </row>
    <row r="2662" spans="1:4" x14ac:dyDescent="0.3">
      <c r="A2662" t="s">
        <v>47</v>
      </c>
      <c r="B2662" t="s">
        <v>47</v>
      </c>
      <c r="C2662">
        <v>0.20805519542703399</v>
      </c>
      <c r="D2662" t="str">
        <f t="shared" si="41"/>
        <v>a</v>
      </c>
    </row>
    <row r="2663" spans="1:4" x14ac:dyDescent="0.3">
      <c r="A2663" t="s">
        <v>47</v>
      </c>
      <c r="B2663" t="s">
        <v>47</v>
      </c>
      <c r="C2663">
        <v>0.112885686474635</v>
      </c>
      <c r="D2663" t="str">
        <f t="shared" si="41"/>
        <v>a</v>
      </c>
    </row>
    <row r="2664" spans="1:4" x14ac:dyDescent="0.3">
      <c r="A2664" t="s">
        <v>47</v>
      </c>
      <c r="B2664" t="s">
        <v>47</v>
      </c>
      <c r="C2664">
        <v>0.22084118391528801</v>
      </c>
      <c r="D2664" t="str">
        <f t="shared" si="41"/>
        <v>a</v>
      </c>
    </row>
    <row r="2665" spans="1:4" x14ac:dyDescent="0.3">
      <c r="A2665" t="s">
        <v>47</v>
      </c>
      <c r="B2665" t="s">
        <v>47</v>
      </c>
      <c r="C2665">
        <v>0.148972752404294</v>
      </c>
      <c r="D2665" t="str">
        <f t="shared" si="41"/>
        <v>a</v>
      </c>
    </row>
    <row r="2666" spans="1:4" x14ac:dyDescent="0.3">
      <c r="A2666" t="s">
        <v>47</v>
      </c>
      <c r="B2666" t="s">
        <v>47</v>
      </c>
      <c r="C2666">
        <v>0.180105422807706</v>
      </c>
      <c r="D2666" t="str">
        <f t="shared" si="41"/>
        <v>a</v>
      </c>
    </row>
    <row r="2667" spans="1:4" x14ac:dyDescent="0.3">
      <c r="A2667" t="s">
        <v>47</v>
      </c>
      <c r="B2667" t="s">
        <v>47</v>
      </c>
      <c r="C2667">
        <v>0.17020451762830499</v>
      </c>
      <c r="D2667" t="str">
        <f t="shared" si="41"/>
        <v>a</v>
      </c>
    </row>
    <row r="2668" spans="1:4" x14ac:dyDescent="0.3">
      <c r="A2668" t="s">
        <v>47</v>
      </c>
      <c r="B2668" t="s">
        <v>47</v>
      </c>
      <c r="C2668">
        <v>0.210698816781698</v>
      </c>
      <c r="D2668" t="str">
        <f t="shared" si="41"/>
        <v>a</v>
      </c>
    </row>
    <row r="2669" spans="1:4" x14ac:dyDescent="0.3">
      <c r="A2669" t="s">
        <v>47</v>
      </c>
      <c r="B2669" t="s">
        <v>47</v>
      </c>
      <c r="C2669">
        <v>0.303673900536643</v>
      </c>
      <c r="D2669" t="str">
        <f t="shared" si="41"/>
        <v>a</v>
      </c>
    </row>
    <row r="2670" spans="1:4" x14ac:dyDescent="0.3">
      <c r="A2670" t="s">
        <v>47</v>
      </c>
      <c r="B2670" t="s">
        <v>47</v>
      </c>
      <c r="C2670">
        <v>0.18135015011472799</v>
      </c>
      <c r="D2670" t="str">
        <f t="shared" si="41"/>
        <v>a</v>
      </c>
    </row>
    <row r="2671" spans="1:4" x14ac:dyDescent="0.3">
      <c r="A2671" t="s">
        <v>47</v>
      </c>
      <c r="B2671" t="s">
        <v>47</v>
      </c>
      <c r="C2671">
        <v>0.15467406414191401</v>
      </c>
      <c r="D2671" t="str">
        <f t="shared" si="41"/>
        <v>a</v>
      </c>
    </row>
    <row r="2672" spans="1:4" x14ac:dyDescent="0.3">
      <c r="A2672" t="s">
        <v>47</v>
      </c>
      <c r="B2672" t="s">
        <v>47</v>
      </c>
      <c r="C2672">
        <v>0.23846731294149001</v>
      </c>
      <c r="D2672" t="str">
        <f t="shared" si="41"/>
        <v>a</v>
      </c>
    </row>
    <row r="2673" spans="1:4" x14ac:dyDescent="0.3">
      <c r="A2673" t="s">
        <v>47</v>
      </c>
      <c r="B2673" t="s">
        <v>47</v>
      </c>
      <c r="C2673">
        <v>0.109988131371799</v>
      </c>
      <c r="D2673" t="str">
        <f t="shared" si="41"/>
        <v>a</v>
      </c>
    </row>
    <row r="2674" spans="1:4" x14ac:dyDescent="0.3">
      <c r="A2674" t="s">
        <v>47</v>
      </c>
      <c r="B2674" t="s">
        <v>47</v>
      </c>
      <c r="C2674">
        <v>0.183501567097345</v>
      </c>
      <c r="D2674" t="str">
        <f t="shared" si="41"/>
        <v>a</v>
      </c>
    </row>
    <row r="2675" spans="1:4" x14ac:dyDescent="0.3">
      <c r="A2675" t="s">
        <v>47</v>
      </c>
      <c r="B2675" t="s">
        <v>47</v>
      </c>
      <c r="C2675">
        <v>0.15220528269583</v>
      </c>
      <c r="D2675" t="str">
        <f t="shared" si="41"/>
        <v>a</v>
      </c>
    </row>
    <row r="2676" spans="1:4" x14ac:dyDescent="0.3">
      <c r="A2676" t="s">
        <v>47</v>
      </c>
      <c r="B2676" t="s">
        <v>47</v>
      </c>
      <c r="C2676">
        <v>0.22758626916102201</v>
      </c>
      <c r="D2676" t="str">
        <f t="shared" si="41"/>
        <v>a</v>
      </c>
    </row>
    <row r="2677" spans="1:4" x14ac:dyDescent="0.3">
      <c r="A2677" t="s">
        <v>47</v>
      </c>
      <c r="B2677" t="s">
        <v>47</v>
      </c>
      <c r="C2677">
        <v>0.160360989906253</v>
      </c>
      <c r="D2677" t="str">
        <f t="shared" si="41"/>
        <v>a</v>
      </c>
    </row>
    <row r="2678" spans="1:4" x14ac:dyDescent="0.3">
      <c r="A2678" t="s">
        <v>47</v>
      </c>
      <c r="B2678" t="s">
        <v>47</v>
      </c>
      <c r="C2678">
        <v>0.26193037555767201</v>
      </c>
      <c r="D2678" t="str">
        <f t="shared" si="41"/>
        <v>a</v>
      </c>
    </row>
    <row r="2679" spans="1:4" x14ac:dyDescent="0.3">
      <c r="A2679" t="s">
        <v>47</v>
      </c>
      <c r="B2679" t="s">
        <v>47</v>
      </c>
      <c r="C2679">
        <v>0.169157023734475</v>
      </c>
      <c r="D2679" t="str">
        <f t="shared" si="41"/>
        <v>a</v>
      </c>
    </row>
    <row r="2680" spans="1:4" x14ac:dyDescent="0.3">
      <c r="A2680" t="s">
        <v>47</v>
      </c>
      <c r="B2680" t="s">
        <v>47</v>
      </c>
      <c r="C2680">
        <v>0.223313440967847</v>
      </c>
      <c r="D2680" t="str">
        <f t="shared" si="41"/>
        <v>a</v>
      </c>
    </row>
    <row r="2681" spans="1:4" x14ac:dyDescent="0.3">
      <c r="A2681" t="s">
        <v>47</v>
      </c>
      <c r="B2681" t="s">
        <v>47</v>
      </c>
      <c r="C2681">
        <v>0.19755349526055799</v>
      </c>
      <c r="D2681" t="str">
        <f t="shared" si="41"/>
        <v>a</v>
      </c>
    </row>
    <row r="2682" spans="1:4" x14ac:dyDescent="0.3">
      <c r="A2682" t="s">
        <v>47</v>
      </c>
      <c r="B2682" t="s">
        <v>47</v>
      </c>
      <c r="C2682">
        <v>0.14969834382025099</v>
      </c>
      <c r="D2682" t="str">
        <f t="shared" si="41"/>
        <v>a</v>
      </c>
    </row>
    <row r="2683" spans="1:4" x14ac:dyDescent="0.3">
      <c r="A2683" t="s">
        <v>47</v>
      </c>
      <c r="B2683" t="s">
        <v>47</v>
      </c>
      <c r="C2683">
        <v>0.232114703678621</v>
      </c>
      <c r="D2683" t="str">
        <f t="shared" si="41"/>
        <v>a</v>
      </c>
    </row>
    <row r="2684" spans="1:4" x14ac:dyDescent="0.3">
      <c r="A2684" t="s">
        <v>47</v>
      </c>
      <c r="B2684" t="s">
        <v>47</v>
      </c>
      <c r="C2684">
        <v>0.16201450821046401</v>
      </c>
      <c r="D2684" t="str">
        <f t="shared" si="41"/>
        <v>a</v>
      </c>
    </row>
    <row r="2685" spans="1:4" x14ac:dyDescent="0.3">
      <c r="A2685" t="s">
        <v>47</v>
      </c>
      <c r="B2685" t="s">
        <v>47</v>
      </c>
      <c r="C2685">
        <v>0.14541874831920801</v>
      </c>
      <c r="D2685" t="str">
        <f t="shared" si="41"/>
        <v>a</v>
      </c>
    </row>
    <row r="2686" spans="1:4" x14ac:dyDescent="0.3">
      <c r="A2686" t="s">
        <v>47</v>
      </c>
      <c r="B2686" t="s">
        <v>47</v>
      </c>
      <c r="C2686">
        <v>0.21009053430069</v>
      </c>
      <c r="D2686" t="str">
        <f t="shared" si="41"/>
        <v>a</v>
      </c>
    </row>
    <row r="2687" spans="1:4" x14ac:dyDescent="0.3">
      <c r="A2687" t="s">
        <v>47</v>
      </c>
      <c r="B2687" t="s">
        <v>47</v>
      </c>
      <c r="C2687">
        <v>0.11254750400454</v>
      </c>
      <c r="D2687" t="str">
        <f t="shared" si="41"/>
        <v>a</v>
      </c>
    </row>
    <row r="2688" spans="1:4" x14ac:dyDescent="0.3">
      <c r="A2688" t="s">
        <v>47</v>
      </c>
      <c r="B2688" t="s">
        <v>47</v>
      </c>
      <c r="C2688">
        <v>0.262279978443763</v>
      </c>
      <c r="D2688" t="str">
        <f t="shared" si="41"/>
        <v>a</v>
      </c>
    </row>
    <row r="2689" spans="1:4" x14ac:dyDescent="0.3">
      <c r="A2689" t="s">
        <v>47</v>
      </c>
      <c r="B2689" t="s">
        <v>47</v>
      </c>
      <c r="C2689">
        <v>0.155978453157161</v>
      </c>
      <c r="D2689" t="str">
        <f t="shared" si="41"/>
        <v>a</v>
      </c>
    </row>
    <row r="2690" spans="1:4" x14ac:dyDescent="0.3">
      <c r="A2690" t="s">
        <v>47</v>
      </c>
      <c r="B2690" t="s">
        <v>47</v>
      </c>
      <c r="C2690">
        <v>0.26375590163957102</v>
      </c>
      <c r="D2690" t="str">
        <f t="shared" si="41"/>
        <v>a</v>
      </c>
    </row>
    <row r="2691" spans="1:4" x14ac:dyDescent="0.3">
      <c r="A2691" t="s">
        <v>47</v>
      </c>
      <c r="B2691" t="s">
        <v>47</v>
      </c>
      <c r="C2691">
        <v>0.24280284764524501</v>
      </c>
      <c r="D2691" t="str">
        <f t="shared" ref="D2691:D2754" si="42">IF(A2691=B2691,"a",0)</f>
        <v>a</v>
      </c>
    </row>
    <row r="2692" spans="1:4" x14ac:dyDescent="0.3">
      <c r="A2692" t="s">
        <v>47</v>
      </c>
      <c r="B2692" t="s">
        <v>47</v>
      </c>
      <c r="C2692">
        <v>0.12597397518002601</v>
      </c>
      <c r="D2692" t="str">
        <f t="shared" si="42"/>
        <v>a</v>
      </c>
    </row>
    <row r="2693" spans="1:4" x14ac:dyDescent="0.3">
      <c r="A2693" t="s">
        <v>47</v>
      </c>
      <c r="B2693" t="s">
        <v>47</v>
      </c>
      <c r="C2693">
        <v>0.12570031915531399</v>
      </c>
      <c r="D2693" t="str">
        <f t="shared" si="42"/>
        <v>a</v>
      </c>
    </row>
    <row r="2694" spans="1:4" x14ac:dyDescent="0.3">
      <c r="A2694" t="s">
        <v>47</v>
      </c>
      <c r="B2694" t="s">
        <v>47</v>
      </c>
      <c r="C2694">
        <v>0.19298169647093</v>
      </c>
      <c r="D2694" t="str">
        <f t="shared" si="42"/>
        <v>a</v>
      </c>
    </row>
    <row r="2695" spans="1:4" x14ac:dyDescent="0.3">
      <c r="A2695" t="s">
        <v>47</v>
      </c>
      <c r="B2695" t="s">
        <v>47</v>
      </c>
      <c r="C2695">
        <v>0.23092014798895799</v>
      </c>
      <c r="D2695" t="str">
        <f t="shared" si="42"/>
        <v>a</v>
      </c>
    </row>
    <row r="2696" spans="1:4" x14ac:dyDescent="0.3">
      <c r="A2696" t="s">
        <v>47</v>
      </c>
      <c r="B2696" t="s">
        <v>47</v>
      </c>
      <c r="C2696">
        <v>0.15912063946204599</v>
      </c>
      <c r="D2696" t="str">
        <f t="shared" si="42"/>
        <v>a</v>
      </c>
    </row>
    <row r="2697" spans="1:4" x14ac:dyDescent="0.3">
      <c r="A2697" t="s">
        <v>47</v>
      </c>
      <c r="B2697" t="s">
        <v>47</v>
      </c>
      <c r="C2697">
        <v>0.32145605230163599</v>
      </c>
      <c r="D2697" t="str">
        <f t="shared" si="42"/>
        <v>a</v>
      </c>
    </row>
    <row r="2698" spans="1:4" x14ac:dyDescent="0.3">
      <c r="A2698" t="s">
        <v>47</v>
      </c>
      <c r="B2698" t="s">
        <v>47</v>
      </c>
      <c r="C2698">
        <v>0.100432975656827</v>
      </c>
      <c r="D2698" t="str">
        <f t="shared" si="42"/>
        <v>a</v>
      </c>
    </row>
    <row r="2699" spans="1:4" x14ac:dyDescent="0.3">
      <c r="A2699" t="s">
        <v>47</v>
      </c>
      <c r="B2699" t="s">
        <v>47</v>
      </c>
      <c r="C2699">
        <v>0.16923339245386501</v>
      </c>
      <c r="D2699" t="str">
        <f t="shared" si="42"/>
        <v>a</v>
      </c>
    </row>
    <row r="2700" spans="1:4" x14ac:dyDescent="0.3">
      <c r="A2700" t="s">
        <v>47</v>
      </c>
      <c r="B2700" t="s">
        <v>47</v>
      </c>
      <c r="C2700">
        <v>0.17050117097505299</v>
      </c>
      <c r="D2700" t="str">
        <f t="shared" si="42"/>
        <v>a</v>
      </c>
    </row>
    <row r="2701" spans="1:4" x14ac:dyDescent="0.3">
      <c r="A2701" t="s">
        <v>47</v>
      </c>
      <c r="B2701" t="s">
        <v>47</v>
      </c>
      <c r="C2701">
        <v>0.13509752004610001</v>
      </c>
      <c r="D2701" t="str">
        <f t="shared" si="42"/>
        <v>a</v>
      </c>
    </row>
    <row r="2702" spans="1:4" x14ac:dyDescent="0.3">
      <c r="A2702" t="s">
        <v>54</v>
      </c>
      <c r="B2702" t="s">
        <v>55</v>
      </c>
      <c r="C2702">
        <v>0.47659648711116198</v>
      </c>
      <c r="D2702">
        <f t="shared" si="42"/>
        <v>0</v>
      </c>
    </row>
    <row r="2703" spans="1:4" x14ac:dyDescent="0.3">
      <c r="A2703" t="s">
        <v>54</v>
      </c>
      <c r="B2703" t="s">
        <v>55</v>
      </c>
      <c r="C2703">
        <v>0.22647647200670001</v>
      </c>
      <c r="D2703">
        <f t="shared" si="42"/>
        <v>0</v>
      </c>
    </row>
    <row r="2704" spans="1:4" x14ac:dyDescent="0.3">
      <c r="A2704" t="s">
        <v>54</v>
      </c>
      <c r="B2704" t="s">
        <v>55</v>
      </c>
      <c r="C2704">
        <v>0.179014956001669</v>
      </c>
      <c r="D2704">
        <f t="shared" si="42"/>
        <v>0</v>
      </c>
    </row>
    <row r="2705" spans="1:4" x14ac:dyDescent="0.3">
      <c r="A2705" t="s">
        <v>54</v>
      </c>
      <c r="B2705" t="s">
        <v>54</v>
      </c>
      <c r="C2705">
        <v>0.116046702800724</v>
      </c>
      <c r="D2705" t="str">
        <f t="shared" si="42"/>
        <v>a</v>
      </c>
    </row>
    <row r="2706" spans="1:4" x14ac:dyDescent="0.3">
      <c r="A2706" t="s">
        <v>54</v>
      </c>
      <c r="B2706" t="s">
        <v>54</v>
      </c>
      <c r="C2706">
        <v>0.16949473559705799</v>
      </c>
      <c r="D2706" t="str">
        <f t="shared" si="42"/>
        <v>a</v>
      </c>
    </row>
    <row r="2707" spans="1:4" x14ac:dyDescent="0.3">
      <c r="A2707" t="s">
        <v>54</v>
      </c>
      <c r="B2707" t="s">
        <v>55</v>
      </c>
      <c r="C2707">
        <v>0.25711199299933502</v>
      </c>
      <c r="D2707">
        <f t="shared" si="42"/>
        <v>0</v>
      </c>
    </row>
    <row r="2708" spans="1:4" x14ac:dyDescent="0.3">
      <c r="A2708" t="s">
        <v>54</v>
      </c>
      <c r="B2708" t="s">
        <v>54</v>
      </c>
      <c r="C2708">
        <v>0.112670403331061</v>
      </c>
      <c r="D2708" t="str">
        <f t="shared" si="42"/>
        <v>a</v>
      </c>
    </row>
    <row r="2709" spans="1:4" x14ac:dyDescent="0.3">
      <c r="A2709" t="s">
        <v>54</v>
      </c>
      <c r="B2709" t="s">
        <v>55</v>
      </c>
      <c r="C2709">
        <v>0.347152543060467</v>
      </c>
      <c r="D2709">
        <f t="shared" si="42"/>
        <v>0</v>
      </c>
    </row>
    <row r="2710" spans="1:4" x14ac:dyDescent="0.3">
      <c r="A2710" t="s">
        <v>54</v>
      </c>
      <c r="B2710" t="s">
        <v>54</v>
      </c>
      <c r="C2710">
        <v>0.14857226839107099</v>
      </c>
      <c r="D2710" t="str">
        <f t="shared" si="42"/>
        <v>a</v>
      </c>
    </row>
    <row r="2711" spans="1:4" x14ac:dyDescent="0.3">
      <c r="A2711" t="s">
        <v>54</v>
      </c>
      <c r="B2711" t="s">
        <v>54</v>
      </c>
      <c r="C2711">
        <v>0.11042630685790999</v>
      </c>
      <c r="D2711" t="str">
        <f t="shared" si="42"/>
        <v>a</v>
      </c>
    </row>
    <row r="2712" spans="1:4" x14ac:dyDescent="0.3">
      <c r="A2712" t="s">
        <v>54</v>
      </c>
      <c r="B2712" t="s">
        <v>54</v>
      </c>
      <c r="C2712">
        <v>0.167396667532797</v>
      </c>
      <c r="D2712" t="str">
        <f t="shared" si="42"/>
        <v>a</v>
      </c>
    </row>
    <row r="2713" spans="1:4" x14ac:dyDescent="0.3">
      <c r="A2713" t="s">
        <v>54</v>
      </c>
      <c r="B2713" t="s">
        <v>54</v>
      </c>
      <c r="C2713">
        <v>0.20244916356797901</v>
      </c>
      <c r="D2713" t="str">
        <f t="shared" si="42"/>
        <v>a</v>
      </c>
    </row>
    <row r="2714" spans="1:4" x14ac:dyDescent="0.3">
      <c r="A2714" t="s">
        <v>54</v>
      </c>
      <c r="B2714" t="s">
        <v>56</v>
      </c>
      <c r="C2714">
        <v>0.149236155226736</v>
      </c>
      <c r="D2714">
        <f t="shared" si="42"/>
        <v>0</v>
      </c>
    </row>
    <row r="2715" spans="1:4" x14ac:dyDescent="0.3">
      <c r="A2715" t="s">
        <v>54</v>
      </c>
      <c r="B2715" t="s">
        <v>54</v>
      </c>
      <c r="C2715">
        <v>0.15477667226019801</v>
      </c>
      <c r="D2715" t="str">
        <f t="shared" si="42"/>
        <v>a</v>
      </c>
    </row>
    <row r="2716" spans="1:4" x14ac:dyDescent="0.3">
      <c r="A2716" t="s">
        <v>54</v>
      </c>
      <c r="B2716" t="s">
        <v>54</v>
      </c>
      <c r="C2716">
        <v>0.110774031414045</v>
      </c>
      <c r="D2716" t="str">
        <f t="shared" si="42"/>
        <v>a</v>
      </c>
    </row>
    <row r="2717" spans="1:4" x14ac:dyDescent="0.3">
      <c r="A2717" t="s">
        <v>54</v>
      </c>
      <c r="B2717" t="s">
        <v>54</v>
      </c>
      <c r="C2717">
        <v>0.111283131688906</v>
      </c>
      <c r="D2717" t="str">
        <f t="shared" si="42"/>
        <v>a</v>
      </c>
    </row>
    <row r="2718" spans="1:4" x14ac:dyDescent="0.3">
      <c r="A2718" t="s">
        <v>54</v>
      </c>
      <c r="B2718" t="s">
        <v>56</v>
      </c>
      <c r="C2718">
        <v>0.29860121499724601</v>
      </c>
      <c r="D2718">
        <f t="shared" si="42"/>
        <v>0</v>
      </c>
    </row>
    <row r="2719" spans="1:4" x14ac:dyDescent="0.3">
      <c r="A2719" t="s">
        <v>54</v>
      </c>
      <c r="B2719" t="s">
        <v>56</v>
      </c>
      <c r="C2719">
        <v>0.104294102324333</v>
      </c>
      <c r="D2719">
        <f t="shared" si="42"/>
        <v>0</v>
      </c>
    </row>
    <row r="2720" spans="1:4" x14ac:dyDescent="0.3">
      <c r="A2720" t="s">
        <v>54</v>
      </c>
      <c r="B2720" t="s">
        <v>55</v>
      </c>
      <c r="C2720">
        <v>0.37400555083464498</v>
      </c>
      <c r="D2720">
        <f t="shared" si="42"/>
        <v>0</v>
      </c>
    </row>
    <row r="2721" spans="1:4" x14ac:dyDescent="0.3">
      <c r="A2721" t="s">
        <v>54</v>
      </c>
      <c r="B2721" t="s">
        <v>55</v>
      </c>
      <c r="C2721">
        <v>0.187823201363359</v>
      </c>
      <c r="D2721">
        <f t="shared" si="42"/>
        <v>0</v>
      </c>
    </row>
    <row r="2722" spans="1:4" x14ac:dyDescent="0.3">
      <c r="A2722" t="s">
        <v>54</v>
      </c>
      <c r="B2722" t="s">
        <v>54</v>
      </c>
      <c r="C2722">
        <v>0.21480431244238901</v>
      </c>
      <c r="D2722" t="str">
        <f t="shared" si="42"/>
        <v>a</v>
      </c>
    </row>
    <row r="2723" spans="1:4" x14ac:dyDescent="0.3">
      <c r="A2723" t="s">
        <v>54</v>
      </c>
      <c r="B2723" t="s">
        <v>54</v>
      </c>
      <c r="C2723">
        <v>0.13038684723737301</v>
      </c>
      <c r="D2723" t="str">
        <f t="shared" si="42"/>
        <v>a</v>
      </c>
    </row>
    <row r="2724" spans="1:4" x14ac:dyDescent="0.3">
      <c r="A2724" t="s">
        <v>54</v>
      </c>
      <c r="B2724" t="s">
        <v>55</v>
      </c>
      <c r="C2724">
        <v>0.30423286150284201</v>
      </c>
      <c r="D2724">
        <f t="shared" si="42"/>
        <v>0</v>
      </c>
    </row>
    <row r="2725" spans="1:4" x14ac:dyDescent="0.3">
      <c r="A2725" t="s">
        <v>54</v>
      </c>
      <c r="B2725" t="s">
        <v>54</v>
      </c>
      <c r="C2725">
        <v>0.173504945554602</v>
      </c>
      <c r="D2725" t="str">
        <f t="shared" si="42"/>
        <v>a</v>
      </c>
    </row>
    <row r="2726" spans="1:4" x14ac:dyDescent="0.3">
      <c r="A2726" t="s">
        <v>54</v>
      </c>
      <c r="B2726" t="s">
        <v>54</v>
      </c>
      <c r="C2726">
        <v>0.12369125743804101</v>
      </c>
      <c r="D2726" t="str">
        <f t="shared" si="42"/>
        <v>a</v>
      </c>
    </row>
    <row r="2727" spans="1:4" x14ac:dyDescent="0.3">
      <c r="A2727" t="s">
        <v>54</v>
      </c>
      <c r="B2727" t="s">
        <v>56</v>
      </c>
      <c r="C2727">
        <v>0.145780476970162</v>
      </c>
      <c r="D2727">
        <f t="shared" si="42"/>
        <v>0</v>
      </c>
    </row>
    <row r="2728" spans="1:4" x14ac:dyDescent="0.3">
      <c r="A2728" t="s">
        <v>54</v>
      </c>
      <c r="B2728" t="s">
        <v>54</v>
      </c>
      <c r="C2728">
        <v>0.15521441705588199</v>
      </c>
      <c r="D2728" t="str">
        <f t="shared" si="42"/>
        <v>a</v>
      </c>
    </row>
    <row r="2729" spans="1:4" x14ac:dyDescent="0.3">
      <c r="A2729" t="s">
        <v>54</v>
      </c>
      <c r="B2729" t="s">
        <v>55</v>
      </c>
      <c r="C2729">
        <v>0.27553448268469799</v>
      </c>
      <c r="D2729">
        <f t="shared" si="42"/>
        <v>0</v>
      </c>
    </row>
    <row r="2730" spans="1:4" x14ac:dyDescent="0.3">
      <c r="A2730" t="s">
        <v>54</v>
      </c>
      <c r="B2730" t="s">
        <v>55</v>
      </c>
      <c r="C2730">
        <v>0.223856722948787</v>
      </c>
      <c r="D2730">
        <f t="shared" si="42"/>
        <v>0</v>
      </c>
    </row>
    <row r="2731" spans="1:4" x14ac:dyDescent="0.3">
      <c r="A2731" t="s">
        <v>54</v>
      </c>
      <c r="B2731" t="s">
        <v>54</v>
      </c>
      <c r="C2731">
        <v>0.15758441045475899</v>
      </c>
      <c r="D2731" t="str">
        <f t="shared" si="42"/>
        <v>a</v>
      </c>
    </row>
    <row r="2732" spans="1:4" x14ac:dyDescent="0.3">
      <c r="A2732" t="s">
        <v>54</v>
      </c>
      <c r="B2732" t="s">
        <v>55</v>
      </c>
      <c r="C2732">
        <v>0.159501048641988</v>
      </c>
      <c r="D2732">
        <f t="shared" si="42"/>
        <v>0</v>
      </c>
    </row>
    <row r="2733" spans="1:4" x14ac:dyDescent="0.3">
      <c r="A2733" t="s">
        <v>54</v>
      </c>
      <c r="B2733" t="s">
        <v>55</v>
      </c>
      <c r="C2733">
        <v>0.28884491222124098</v>
      </c>
      <c r="D2733">
        <f t="shared" si="42"/>
        <v>0</v>
      </c>
    </row>
    <row r="2734" spans="1:4" x14ac:dyDescent="0.3">
      <c r="A2734" t="s">
        <v>54</v>
      </c>
      <c r="B2734" t="s">
        <v>54</v>
      </c>
      <c r="C2734">
        <v>0.14067993928759501</v>
      </c>
      <c r="D2734" t="str">
        <f t="shared" si="42"/>
        <v>a</v>
      </c>
    </row>
    <row r="2735" spans="1:4" x14ac:dyDescent="0.3">
      <c r="A2735" t="s">
        <v>54</v>
      </c>
      <c r="B2735" t="s">
        <v>54</v>
      </c>
      <c r="C2735">
        <v>0.108276809778422</v>
      </c>
      <c r="D2735" t="str">
        <f t="shared" si="42"/>
        <v>a</v>
      </c>
    </row>
    <row r="2736" spans="1:4" x14ac:dyDescent="0.3">
      <c r="A2736" t="s">
        <v>54</v>
      </c>
      <c r="B2736" t="s">
        <v>54</v>
      </c>
      <c r="C2736">
        <v>0.148364518679274</v>
      </c>
      <c r="D2736" t="str">
        <f t="shared" si="42"/>
        <v>a</v>
      </c>
    </row>
    <row r="2737" spans="1:4" x14ac:dyDescent="0.3">
      <c r="A2737" t="s">
        <v>54</v>
      </c>
      <c r="B2737" t="s">
        <v>56</v>
      </c>
      <c r="C2737">
        <v>0.13665816363253</v>
      </c>
      <c r="D2737">
        <f t="shared" si="42"/>
        <v>0</v>
      </c>
    </row>
    <row r="2738" spans="1:4" x14ac:dyDescent="0.3">
      <c r="A2738" t="s">
        <v>54</v>
      </c>
      <c r="B2738" t="s">
        <v>55</v>
      </c>
      <c r="C2738">
        <v>0.29902294508259902</v>
      </c>
      <c r="D2738">
        <f t="shared" si="42"/>
        <v>0</v>
      </c>
    </row>
    <row r="2739" spans="1:4" x14ac:dyDescent="0.3">
      <c r="A2739" t="s">
        <v>54</v>
      </c>
      <c r="B2739" t="s">
        <v>55</v>
      </c>
      <c r="C2739">
        <v>0.28541783563370499</v>
      </c>
      <c r="D2739">
        <f t="shared" si="42"/>
        <v>0</v>
      </c>
    </row>
    <row r="2740" spans="1:4" x14ac:dyDescent="0.3">
      <c r="A2740" t="s">
        <v>54</v>
      </c>
      <c r="B2740" t="s">
        <v>54</v>
      </c>
      <c r="C2740">
        <v>0.12414251819805699</v>
      </c>
      <c r="D2740" t="str">
        <f t="shared" si="42"/>
        <v>a</v>
      </c>
    </row>
    <row r="2741" spans="1:4" x14ac:dyDescent="0.3">
      <c r="A2741" t="s">
        <v>54</v>
      </c>
      <c r="B2741" t="s">
        <v>54</v>
      </c>
      <c r="C2741">
        <v>0.118749188390149</v>
      </c>
      <c r="D2741" t="str">
        <f t="shared" si="42"/>
        <v>a</v>
      </c>
    </row>
    <row r="2742" spans="1:4" x14ac:dyDescent="0.3">
      <c r="A2742" t="s">
        <v>54</v>
      </c>
      <c r="B2742" t="s">
        <v>55</v>
      </c>
      <c r="C2742">
        <v>0.37323891391153002</v>
      </c>
      <c r="D2742">
        <f t="shared" si="42"/>
        <v>0</v>
      </c>
    </row>
    <row r="2743" spans="1:4" x14ac:dyDescent="0.3">
      <c r="A2743" t="s">
        <v>54</v>
      </c>
      <c r="B2743" t="s">
        <v>54</v>
      </c>
      <c r="C2743">
        <v>0.19343386946166399</v>
      </c>
      <c r="D2743" t="str">
        <f t="shared" si="42"/>
        <v>a</v>
      </c>
    </row>
    <row r="2744" spans="1:4" x14ac:dyDescent="0.3">
      <c r="A2744" t="s">
        <v>54</v>
      </c>
      <c r="B2744" t="s">
        <v>56</v>
      </c>
      <c r="C2744">
        <v>0.11251671853252999</v>
      </c>
      <c r="D2744">
        <f t="shared" si="42"/>
        <v>0</v>
      </c>
    </row>
    <row r="2745" spans="1:4" x14ac:dyDescent="0.3">
      <c r="A2745" t="s">
        <v>54</v>
      </c>
      <c r="B2745" t="s">
        <v>55</v>
      </c>
      <c r="C2745">
        <v>0.23043918401247701</v>
      </c>
      <c r="D2745">
        <f t="shared" si="42"/>
        <v>0</v>
      </c>
    </row>
    <row r="2746" spans="1:4" x14ac:dyDescent="0.3">
      <c r="A2746" t="s">
        <v>54</v>
      </c>
      <c r="B2746" t="s">
        <v>55</v>
      </c>
      <c r="C2746">
        <v>0.24814455736383001</v>
      </c>
      <c r="D2746">
        <f t="shared" si="42"/>
        <v>0</v>
      </c>
    </row>
    <row r="2747" spans="1:4" x14ac:dyDescent="0.3">
      <c r="A2747" t="s">
        <v>54</v>
      </c>
      <c r="B2747" t="s">
        <v>54</v>
      </c>
      <c r="C2747">
        <v>0.14534590866530001</v>
      </c>
      <c r="D2747" t="str">
        <f t="shared" si="42"/>
        <v>a</v>
      </c>
    </row>
    <row r="2748" spans="1:4" x14ac:dyDescent="0.3">
      <c r="A2748" t="s">
        <v>54</v>
      </c>
      <c r="B2748" t="s">
        <v>54</v>
      </c>
      <c r="C2748">
        <v>0.16949589886194499</v>
      </c>
      <c r="D2748" t="str">
        <f t="shared" si="42"/>
        <v>a</v>
      </c>
    </row>
    <row r="2749" spans="1:4" x14ac:dyDescent="0.3">
      <c r="A2749" t="s">
        <v>54</v>
      </c>
      <c r="B2749" t="s">
        <v>55</v>
      </c>
      <c r="C2749">
        <v>0.18481143190556201</v>
      </c>
      <c r="D2749">
        <f t="shared" si="42"/>
        <v>0</v>
      </c>
    </row>
    <row r="2750" spans="1:4" x14ac:dyDescent="0.3">
      <c r="A2750" t="s">
        <v>54</v>
      </c>
      <c r="B2750" t="s">
        <v>55</v>
      </c>
      <c r="C2750">
        <v>0.481542827274893</v>
      </c>
      <c r="D2750">
        <f t="shared" si="42"/>
        <v>0</v>
      </c>
    </row>
    <row r="2751" spans="1:4" x14ac:dyDescent="0.3">
      <c r="A2751" t="s">
        <v>54</v>
      </c>
      <c r="B2751" t="s">
        <v>54</v>
      </c>
      <c r="C2751">
        <v>0.16383557516615399</v>
      </c>
      <c r="D2751" t="str">
        <f t="shared" si="42"/>
        <v>a</v>
      </c>
    </row>
    <row r="2752" spans="1:4" x14ac:dyDescent="0.3">
      <c r="A2752" t="s">
        <v>56</v>
      </c>
      <c r="B2752" t="s">
        <v>54</v>
      </c>
      <c r="C2752">
        <v>0.220974890259585</v>
      </c>
      <c r="D2752">
        <f t="shared" si="42"/>
        <v>0</v>
      </c>
    </row>
    <row r="2753" spans="1:4" x14ac:dyDescent="0.3">
      <c r="A2753" t="s">
        <v>56</v>
      </c>
      <c r="B2753" t="s">
        <v>55</v>
      </c>
      <c r="C2753">
        <v>0.35571411029613398</v>
      </c>
      <c r="D2753">
        <f t="shared" si="42"/>
        <v>0</v>
      </c>
    </row>
    <row r="2754" spans="1:4" x14ac:dyDescent="0.3">
      <c r="A2754" t="s">
        <v>56</v>
      </c>
      <c r="B2754" t="s">
        <v>55</v>
      </c>
      <c r="C2754">
        <v>0.80656746336854002</v>
      </c>
      <c r="D2754">
        <f t="shared" si="42"/>
        <v>0</v>
      </c>
    </row>
    <row r="2755" spans="1:4" x14ac:dyDescent="0.3">
      <c r="A2755" t="s">
        <v>56</v>
      </c>
      <c r="B2755" t="s">
        <v>54</v>
      </c>
      <c r="C2755">
        <v>0.226365478930247</v>
      </c>
      <c r="D2755">
        <f t="shared" ref="D2755:D2818" si="43">IF(A2755=B2755,"a",0)</f>
        <v>0</v>
      </c>
    </row>
    <row r="2756" spans="1:4" x14ac:dyDescent="0.3">
      <c r="A2756" t="s">
        <v>56</v>
      </c>
      <c r="B2756" t="s">
        <v>56</v>
      </c>
      <c r="C2756">
        <v>0.14986919555846701</v>
      </c>
      <c r="D2756" t="str">
        <f t="shared" si="43"/>
        <v>a</v>
      </c>
    </row>
    <row r="2757" spans="1:4" x14ac:dyDescent="0.3">
      <c r="A2757" t="s">
        <v>56</v>
      </c>
      <c r="B2757" t="s">
        <v>54</v>
      </c>
      <c r="C2757">
        <v>0.216924570516738</v>
      </c>
      <c r="D2757">
        <f t="shared" si="43"/>
        <v>0</v>
      </c>
    </row>
    <row r="2758" spans="1:4" x14ac:dyDescent="0.3">
      <c r="A2758" t="s">
        <v>56</v>
      </c>
      <c r="B2758" t="s">
        <v>55</v>
      </c>
      <c r="C2758">
        <v>0.23453429048518601</v>
      </c>
      <c r="D2758">
        <f t="shared" si="43"/>
        <v>0</v>
      </c>
    </row>
    <row r="2759" spans="1:4" x14ac:dyDescent="0.3">
      <c r="A2759" t="s">
        <v>56</v>
      </c>
      <c r="B2759" t="s">
        <v>54</v>
      </c>
      <c r="C2759">
        <v>0.33745850626229801</v>
      </c>
      <c r="D2759">
        <f t="shared" si="43"/>
        <v>0</v>
      </c>
    </row>
    <row r="2760" spans="1:4" x14ac:dyDescent="0.3">
      <c r="A2760" t="s">
        <v>56</v>
      </c>
      <c r="B2760" t="s">
        <v>54</v>
      </c>
      <c r="C2760">
        <v>0.28675490259267</v>
      </c>
      <c r="D2760">
        <f t="shared" si="43"/>
        <v>0</v>
      </c>
    </row>
    <row r="2761" spans="1:4" x14ac:dyDescent="0.3">
      <c r="A2761" t="s">
        <v>56</v>
      </c>
      <c r="B2761" t="s">
        <v>56</v>
      </c>
      <c r="C2761">
        <v>0.178334832636761</v>
      </c>
      <c r="D2761" t="str">
        <f t="shared" si="43"/>
        <v>a</v>
      </c>
    </row>
    <row r="2762" spans="1:4" x14ac:dyDescent="0.3">
      <c r="A2762" t="s">
        <v>56</v>
      </c>
      <c r="B2762" t="s">
        <v>54</v>
      </c>
      <c r="C2762">
        <v>0.23133743877455901</v>
      </c>
      <c r="D2762">
        <f t="shared" si="43"/>
        <v>0</v>
      </c>
    </row>
    <row r="2763" spans="1:4" x14ac:dyDescent="0.3">
      <c r="A2763" t="s">
        <v>56</v>
      </c>
      <c r="B2763" t="s">
        <v>54</v>
      </c>
      <c r="C2763">
        <v>0.20178028668022799</v>
      </c>
      <c r="D2763">
        <f t="shared" si="43"/>
        <v>0</v>
      </c>
    </row>
    <row r="2764" spans="1:4" x14ac:dyDescent="0.3">
      <c r="A2764" t="s">
        <v>56</v>
      </c>
      <c r="B2764" t="s">
        <v>55</v>
      </c>
      <c r="C2764">
        <v>0.234633268791934</v>
      </c>
      <c r="D2764">
        <f t="shared" si="43"/>
        <v>0</v>
      </c>
    </row>
    <row r="2765" spans="1:4" x14ac:dyDescent="0.3">
      <c r="A2765" t="s">
        <v>56</v>
      </c>
      <c r="B2765" t="s">
        <v>54</v>
      </c>
      <c r="C2765">
        <v>0.23193142899486799</v>
      </c>
      <c r="D2765">
        <f t="shared" si="43"/>
        <v>0</v>
      </c>
    </row>
    <row r="2766" spans="1:4" x14ac:dyDescent="0.3">
      <c r="A2766" t="s">
        <v>56</v>
      </c>
      <c r="B2766" t="s">
        <v>54</v>
      </c>
      <c r="C2766">
        <v>0.237060566319344</v>
      </c>
      <c r="D2766">
        <f t="shared" si="43"/>
        <v>0</v>
      </c>
    </row>
    <row r="2767" spans="1:4" x14ac:dyDescent="0.3">
      <c r="A2767" t="s">
        <v>56</v>
      </c>
      <c r="B2767" t="s">
        <v>56</v>
      </c>
      <c r="C2767">
        <v>0.16260418439714999</v>
      </c>
      <c r="D2767" t="str">
        <f t="shared" si="43"/>
        <v>a</v>
      </c>
    </row>
    <row r="2768" spans="1:4" x14ac:dyDescent="0.3">
      <c r="A2768" t="s">
        <v>56</v>
      </c>
      <c r="B2768" t="s">
        <v>55</v>
      </c>
      <c r="C2768">
        <v>0.31432594924283302</v>
      </c>
      <c r="D2768">
        <f t="shared" si="43"/>
        <v>0</v>
      </c>
    </row>
    <row r="2769" spans="1:4" x14ac:dyDescent="0.3">
      <c r="A2769" t="s">
        <v>56</v>
      </c>
      <c r="B2769" t="s">
        <v>55</v>
      </c>
      <c r="C2769">
        <v>0.29008470435591999</v>
      </c>
      <c r="D2769">
        <f t="shared" si="43"/>
        <v>0</v>
      </c>
    </row>
    <row r="2770" spans="1:4" x14ac:dyDescent="0.3">
      <c r="A2770" t="s">
        <v>56</v>
      </c>
      <c r="B2770" t="s">
        <v>54</v>
      </c>
      <c r="C2770">
        <v>0.21945999469734101</v>
      </c>
      <c r="D2770">
        <f t="shared" si="43"/>
        <v>0</v>
      </c>
    </row>
    <row r="2771" spans="1:4" x14ac:dyDescent="0.3">
      <c r="A2771" t="s">
        <v>56</v>
      </c>
      <c r="B2771" t="s">
        <v>55</v>
      </c>
      <c r="C2771">
        <v>0.57089346214091397</v>
      </c>
      <c r="D2771">
        <f t="shared" si="43"/>
        <v>0</v>
      </c>
    </row>
    <row r="2772" spans="1:4" x14ac:dyDescent="0.3">
      <c r="A2772" t="s">
        <v>56</v>
      </c>
      <c r="B2772" t="s">
        <v>54</v>
      </c>
      <c r="C2772">
        <v>0.196368786460449</v>
      </c>
      <c r="D2772">
        <f t="shared" si="43"/>
        <v>0</v>
      </c>
    </row>
    <row r="2773" spans="1:4" x14ac:dyDescent="0.3">
      <c r="A2773" t="s">
        <v>56</v>
      </c>
      <c r="B2773" t="s">
        <v>55</v>
      </c>
      <c r="C2773">
        <v>0.239951088973656</v>
      </c>
      <c r="D2773">
        <f t="shared" si="43"/>
        <v>0</v>
      </c>
    </row>
    <row r="2774" spans="1:4" x14ac:dyDescent="0.3">
      <c r="A2774" t="s">
        <v>56</v>
      </c>
      <c r="B2774" t="s">
        <v>56</v>
      </c>
      <c r="C2774">
        <v>0.179115755189826</v>
      </c>
      <c r="D2774" t="str">
        <f t="shared" si="43"/>
        <v>a</v>
      </c>
    </row>
    <row r="2775" spans="1:4" x14ac:dyDescent="0.3">
      <c r="A2775" t="s">
        <v>56</v>
      </c>
      <c r="B2775" t="s">
        <v>54</v>
      </c>
      <c r="C2775">
        <v>0.19604997162217799</v>
      </c>
      <c r="D2775">
        <f t="shared" si="43"/>
        <v>0</v>
      </c>
    </row>
    <row r="2776" spans="1:4" x14ac:dyDescent="0.3">
      <c r="A2776" t="s">
        <v>56</v>
      </c>
      <c r="B2776" t="s">
        <v>54</v>
      </c>
      <c r="C2776">
        <v>0.179533652202512</v>
      </c>
      <c r="D2776">
        <f t="shared" si="43"/>
        <v>0</v>
      </c>
    </row>
    <row r="2777" spans="1:4" x14ac:dyDescent="0.3">
      <c r="A2777" t="s">
        <v>56</v>
      </c>
      <c r="B2777" t="s">
        <v>55</v>
      </c>
      <c r="C2777">
        <v>0.39469756439966702</v>
      </c>
      <c r="D2777">
        <f t="shared" si="43"/>
        <v>0</v>
      </c>
    </row>
    <row r="2778" spans="1:4" x14ac:dyDescent="0.3">
      <c r="A2778" t="s">
        <v>56</v>
      </c>
      <c r="B2778" t="s">
        <v>55</v>
      </c>
      <c r="C2778">
        <v>0.83960044169600001</v>
      </c>
      <c r="D2778">
        <f t="shared" si="43"/>
        <v>0</v>
      </c>
    </row>
    <row r="2779" spans="1:4" x14ac:dyDescent="0.3">
      <c r="A2779" t="s">
        <v>56</v>
      </c>
      <c r="B2779" t="s">
        <v>55</v>
      </c>
      <c r="C2779">
        <v>0.40144155071679999</v>
      </c>
      <c r="D2779">
        <f t="shared" si="43"/>
        <v>0</v>
      </c>
    </row>
    <row r="2780" spans="1:4" x14ac:dyDescent="0.3">
      <c r="A2780" t="s">
        <v>56</v>
      </c>
      <c r="B2780" t="s">
        <v>54</v>
      </c>
      <c r="C2780">
        <v>0.222704928106428</v>
      </c>
      <c r="D2780">
        <f t="shared" si="43"/>
        <v>0</v>
      </c>
    </row>
    <row r="2781" spans="1:4" x14ac:dyDescent="0.3">
      <c r="A2781" t="s">
        <v>56</v>
      </c>
      <c r="B2781" t="s">
        <v>55</v>
      </c>
      <c r="C2781">
        <v>0.25991986525239502</v>
      </c>
      <c r="D2781">
        <f t="shared" si="43"/>
        <v>0</v>
      </c>
    </row>
    <row r="2782" spans="1:4" x14ac:dyDescent="0.3">
      <c r="A2782" t="s">
        <v>56</v>
      </c>
      <c r="B2782" t="s">
        <v>54</v>
      </c>
      <c r="C2782">
        <v>0.21227300557176099</v>
      </c>
      <c r="D2782">
        <f t="shared" si="43"/>
        <v>0</v>
      </c>
    </row>
    <row r="2783" spans="1:4" x14ac:dyDescent="0.3">
      <c r="A2783" t="s">
        <v>56</v>
      </c>
      <c r="B2783" t="s">
        <v>56</v>
      </c>
      <c r="C2783">
        <v>0.187782370531408</v>
      </c>
      <c r="D2783" t="str">
        <f t="shared" si="43"/>
        <v>a</v>
      </c>
    </row>
    <row r="2784" spans="1:4" x14ac:dyDescent="0.3">
      <c r="A2784" t="s">
        <v>56</v>
      </c>
      <c r="B2784" t="s">
        <v>54</v>
      </c>
      <c r="C2784">
        <v>0.187619773376106</v>
      </c>
      <c r="D2784">
        <f t="shared" si="43"/>
        <v>0</v>
      </c>
    </row>
    <row r="2785" spans="1:4" x14ac:dyDescent="0.3">
      <c r="A2785" t="s">
        <v>56</v>
      </c>
      <c r="B2785" t="s">
        <v>55</v>
      </c>
      <c r="C2785">
        <v>0.286302410206143</v>
      </c>
      <c r="D2785">
        <f t="shared" si="43"/>
        <v>0</v>
      </c>
    </row>
    <row r="2786" spans="1:4" x14ac:dyDescent="0.3">
      <c r="A2786" t="s">
        <v>56</v>
      </c>
      <c r="B2786" t="s">
        <v>56</v>
      </c>
      <c r="C2786">
        <v>0.18718366798687899</v>
      </c>
      <c r="D2786" t="str">
        <f t="shared" si="43"/>
        <v>a</v>
      </c>
    </row>
    <row r="2787" spans="1:4" x14ac:dyDescent="0.3">
      <c r="A2787" t="s">
        <v>56</v>
      </c>
      <c r="B2787" t="s">
        <v>54</v>
      </c>
      <c r="C2787">
        <v>0.22068178204661901</v>
      </c>
      <c r="D2787">
        <f t="shared" si="43"/>
        <v>0</v>
      </c>
    </row>
    <row r="2788" spans="1:4" x14ac:dyDescent="0.3">
      <c r="A2788" t="s">
        <v>56</v>
      </c>
      <c r="B2788" t="s">
        <v>56</v>
      </c>
      <c r="C2788">
        <v>0.20124022369827199</v>
      </c>
      <c r="D2788" t="str">
        <f t="shared" si="43"/>
        <v>a</v>
      </c>
    </row>
    <row r="2789" spans="1:4" x14ac:dyDescent="0.3">
      <c r="A2789" t="s">
        <v>56</v>
      </c>
      <c r="B2789" t="s">
        <v>55</v>
      </c>
      <c r="C2789">
        <v>0.32691427023708203</v>
      </c>
      <c r="D2789">
        <f t="shared" si="43"/>
        <v>0</v>
      </c>
    </row>
    <row r="2790" spans="1:4" x14ac:dyDescent="0.3">
      <c r="A2790" t="s">
        <v>56</v>
      </c>
      <c r="B2790" t="s">
        <v>55</v>
      </c>
      <c r="C2790">
        <v>0.372704217610551</v>
      </c>
      <c r="D2790">
        <f t="shared" si="43"/>
        <v>0</v>
      </c>
    </row>
    <row r="2791" spans="1:4" x14ac:dyDescent="0.3">
      <c r="A2791" t="s">
        <v>56</v>
      </c>
      <c r="B2791" t="s">
        <v>55</v>
      </c>
      <c r="C2791">
        <v>0.30713236553659201</v>
      </c>
      <c r="D2791">
        <f t="shared" si="43"/>
        <v>0</v>
      </c>
    </row>
    <row r="2792" spans="1:4" x14ac:dyDescent="0.3">
      <c r="A2792" t="s">
        <v>56</v>
      </c>
      <c r="B2792" t="s">
        <v>54</v>
      </c>
      <c r="C2792">
        <v>0.201293987984486</v>
      </c>
      <c r="D2792">
        <f t="shared" si="43"/>
        <v>0</v>
      </c>
    </row>
    <row r="2793" spans="1:4" x14ac:dyDescent="0.3">
      <c r="A2793" t="s">
        <v>56</v>
      </c>
      <c r="B2793" t="s">
        <v>55</v>
      </c>
      <c r="C2793">
        <v>1.8210556584342099</v>
      </c>
      <c r="D2793">
        <f t="shared" si="43"/>
        <v>0</v>
      </c>
    </row>
    <row r="2794" spans="1:4" x14ac:dyDescent="0.3">
      <c r="A2794" t="s">
        <v>56</v>
      </c>
      <c r="B2794" t="s">
        <v>54</v>
      </c>
      <c r="C2794">
        <v>0.29618056626116002</v>
      </c>
      <c r="D2794">
        <f t="shared" si="43"/>
        <v>0</v>
      </c>
    </row>
    <row r="2795" spans="1:4" x14ac:dyDescent="0.3">
      <c r="A2795" t="s">
        <v>56</v>
      </c>
      <c r="B2795" t="s">
        <v>55</v>
      </c>
      <c r="C2795">
        <v>0.52312103187886605</v>
      </c>
      <c r="D2795">
        <f t="shared" si="43"/>
        <v>0</v>
      </c>
    </row>
    <row r="2796" spans="1:4" x14ac:dyDescent="0.3">
      <c r="A2796" t="s">
        <v>56</v>
      </c>
      <c r="B2796" t="s">
        <v>54</v>
      </c>
      <c r="C2796">
        <v>0.17856389724701999</v>
      </c>
      <c r="D2796">
        <f t="shared" si="43"/>
        <v>0</v>
      </c>
    </row>
    <row r="2797" spans="1:4" x14ac:dyDescent="0.3">
      <c r="A2797" t="s">
        <v>56</v>
      </c>
      <c r="B2797" t="s">
        <v>56</v>
      </c>
      <c r="C2797">
        <v>0.182006049168219</v>
      </c>
      <c r="D2797" t="str">
        <f t="shared" si="43"/>
        <v>a</v>
      </c>
    </row>
    <row r="2798" spans="1:4" x14ac:dyDescent="0.3">
      <c r="A2798" t="s">
        <v>56</v>
      </c>
      <c r="B2798" t="s">
        <v>55</v>
      </c>
      <c r="C2798">
        <v>0.25272922542926002</v>
      </c>
      <c r="D2798">
        <f t="shared" si="43"/>
        <v>0</v>
      </c>
    </row>
    <row r="2799" spans="1:4" x14ac:dyDescent="0.3">
      <c r="A2799" t="s">
        <v>56</v>
      </c>
      <c r="B2799" t="s">
        <v>54</v>
      </c>
      <c r="C2799">
        <v>0.18885837575242301</v>
      </c>
      <c r="D2799">
        <f t="shared" si="43"/>
        <v>0</v>
      </c>
    </row>
    <row r="2800" spans="1:4" x14ac:dyDescent="0.3">
      <c r="A2800" t="s">
        <v>56</v>
      </c>
      <c r="B2800" t="s">
        <v>54</v>
      </c>
      <c r="C2800">
        <v>0.29401779153066798</v>
      </c>
      <c r="D2800">
        <f t="shared" si="43"/>
        <v>0</v>
      </c>
    </row>
    <row r="2801" spans="1:4" x14ac:dyDescent="0.3">
      <c r="A2801" t="s">
        <v>56</v>
      </c>
      <c r="B2801" t="s">
        <v>54</v>
      </c>
      <c r="C2801">
        <v>0.17023368974514599</v>
      </c>
      <c r="D2801">
        <f t="shared" si="43"/>
        <v>0</v>
      </c>
    </row>
    <row r="2802" spans="1:4" x14ac:dyDescent="0.3">
      <c r="A2802" t="s">
        <v>55</v>
      </c>
      <c r="B2802" t="s">
        <v>56</v>
      </c>
      <c r="C2802">
        <v>0.31302383668726202</v>
      </c>
      <c r="D2802">
        <f t="shared" si="43"/>
        <v>0</v>
      </c>
    </row>
    <row r="2803" spans="1:4" x14ac:dyDescent="0.3">
      <c r="A2803" t="s">
        <v>55</v>
      </c>
      <c r="B2803" t="s">
        <v>55</v>
      </c>
      <c r="C2803">
        <v>0.33071379127057599</v>
      </c>
      <c r="D2803" t="str">
        <f t="shared" si="43"/>
        <v>a</v>
      </c>
    </row>
    <row r="2804" spans="1:4" x14ac:dyDescent="0.3">
      <c r="A2804" t="s">
        <v>55</v>
      </c>
      <c r="B2804" t="s">
        <v>55</v>
      </c>
      <c r="C2804">
        <v>0.35036052850437599</v>
      </c>
      <c r="D2804" t="str">
        <f t="shared" si="43"/>
        <v>a</v>
      </c>
    </row>
    <row r="2805" spans="1:4" x14ac:dyDescent="0.3">
      <c r="A2805" t="s">
        <v>55</v>
      </c>
      <c r="B2805" t="s">
        <v>54</v>
      </c>
      <c r="C2805">
        <v>0.408269914566323</v>
      </c>
      <c r="D2805">
        <f t="shared" si="43"/>
        <v>0</v>
      </c>
    </row>
    <row r="2806" spans="1:4" x14ac:dyDescent="0.3">
      <c r="A2806" t="s">
        <v>55</v>
      </c>
      <c r="B2806" t="s">
        <v>55</v>
      </c>
      <c r="C2806">
        <v>0.32006172360858798</v>
      </c>
      <c r="D2806" t="str">
        <f t="shared" si="43"/>
        <v>a</v>
      </c>
    </row>
    <row r="2807" spans="1:4" x14ac:dyDescent="0.3">
      <c r="A2807" t="s">
        <v>55</v>
      </c>
      <c r="B2807" t="s">
        <v>55</v>
      </c>
      <c r="C2807">
        <v>0.32477942582379099</v>
      </c>
      <c r="D2807" t="str">
        <f t="shared" si="43"/>
        <v>a</v>
      </c>
    </row>
    <row r="2808" spans="1:4" x14ac:dyDescent="0.3">
      <c r="A2808" t="s">
        <v>55</v>
      </c>
      <c r="B2808" t="s">
        <v>55</v>
      </c>
      <c r="C2808">
        <v>0.34045278631588499</v>
      </c>
      <c r="D2808" t="str">
        <f t="shared" si="43"/>
        <v>a</v>
      </c>
    </row>
    <row r="2809" spans="1:4" x14ac:dyDescent="0.3">
      <c r="A2809" t="s">
        <v>55</v>
      </c>
      <c r="B2809" t="s">
        <v>56</v>
      </c>
      <c r="C2809">
        <v>0.80476454500128103</v>
      </c>
      <c r="D2809">
        <f t="shared" si="43"/>
        <v>0</v>
      </c>
    </row>
    <row r="2810" spans="1:4" x14ac:dyDescent="0.3">
      <c r="A2810" t="s">
        <v>55</v>
      </c>
      <c r="B2810" t="s">
        <v>55</v>
      </c>
      <c r="C2810">
        <v>0.35019194252100699</v>
      </c>
      <c r="D2810" t="str">
        <f t="shared" si="43"/>
        <v>a</v>
      </c>
    </row>
    <row r="2811" spans="1:4" x14ac:dyDescent="0.3">
      <c r="A2811" t="s">
        <v>55</v>
      </c>
      <c r="B2811" t="s">
        <v>55</v>
      </c>
      <c r="C2811">
        <v>0.32016578032134302</v>
      </c>
      <c r="D2811" t="str">
        <f t="shared" si="43"/>
        <v>a</v>
      </c>
    </row>
    <row r="2812" spans="1:4" x14ac:dyDescent="0.3">
      <c r="A2812" t="s">
        <v>55</v>
      </c>
      <c r="B2812" t="s">
        <v>55</v>
      </c>
      <c r="C2812">
        <v>0.30872402211536598</v>
      </c>
      <c r="D2812" t="str">
        <f t="shared" si="43"/>
        <v>a</v>
      </c>
    </row>
    <row r="2813" spans="1:4" x14ac:dyDescent="0.3">
      <c r="A2813" t="s">
        <v>55</v>
      </c>
      <c r="B2813" t="s">
        <v>55</v>
      </c>
      <c r="C2813">
        <v>0.30729706789525701</v>
      </c>
      <c r="D2813" t="str">
        <f t="shared" si="43"/>
        <v>a</v>
      </c>
    </row>
    <row r="2814" spans="1:4" x14ac:dyDescent="0.3">
      <c r="A2814" t="s">
        <v>55</v>
      </c>
      <c r="B2814" t="s">
        <v>55</v>
      </c>
      <c r="C2814">
        <v>0.308829322362146</v>
      </c>
      <c r="D2814" t="str">
        <f t="shared" si="43"/>
        <v>a</v>
      </c>
    </row>
    <row r="2815" spans="1:4" x14ac:dyDescent="0.3">
      <c r="A2815" t="s">
        <v>55</v>
      </c>
      <c r="B2815" t="s">
        <v>55</v>
      </c>
      <c r="C2815">
        <v>0.32427478408233701</v>
      </c>
      <c r="D2815" t="str">
        <f t="shared" si="43"/>
        <v>a</v>
      </c>
    </row>
    <row r="2816" spans="1:4" x14ac:dyDescent="0.3">
      <c r="A2816" t="s">
        <v>55</v>
      </c>
      <c r="B2816" t="s">
        <v>55</v>
      </c>
      <c r="C2816">
        <v>0.31535852825645999</v>
      </c>
      <c r="D2816" t="str">
        <f t="shared" si="43"/>
        <v>a</v>
      </c>
    </row>
    <row r="2817" spans="1:4" x14ac:dyDescent="0.3">
      <c r="A2817" t="s">
        <v>55</v>
      </c>
      <c r="B2817" t="s">
        <v>55</v>
      </c>
      <c r="C2817">
        <v>0.30974535073539999</v>
      </c>
      <c r="D2817" t="str">
        <f t="shared" si="43"/>
        <v>a</v>
      </c>
    </row>
    <row r="2818" spans="1:4" x14ac:dyDescent="0.3">
      <c r="A2818" t="s">
        <v>55</v>
      </c>
      <c r="B2818" t="s">
        <v>56</v>
      </c>
      <c r="C2818">
        <v>0.27533344910306101</v>
      </c>
      <c r="D2818">
        <f t="shared" si="43"/>
        <v>0</v>
      </c>
    </row>
    <row r="2819" spans="1:4" x14ac:dyDescent="0.3">
      <c r="A2819" t="s">
        <v>55</v>
      </c>
      <c r="B2819" t="s">
        <v>56</v>
      </c>
      <c r="C2819">
        <v>0.27064231758725499</v>
      </c>
      <c r="D2819">
        <f t="shared" ref="D2819:D2882" si="44">IF(A2819=B2819,"a",0)</f>
        <v>0</v>
      </c>
    </row>
    <row r="2820" spans="1:4" x14ac:dyDescent="0.3">
      <c r="A2820" t="s">
        <v>55</v>
      </c>
      <c r="B2820" t="s">
        <v>55</v>
      </c>
      <c r="C2820">
        <v>0.37529473641990702</v>
      </c>
      <c r="D2820" t="str">
        <f t="shared" si="44"/>
        <v>a</v>
      </c>
    </row>
    <row r="2821" spans="1:4" x14ac:dyDescent="0.3">
      <c r="A2821" t="s">
        <v>55</v>
      </c>
      <c r="B2821" t="s">
        <v>55</v>
      </c>
      <c r="C2821">
        <v>0.345547890532104</v>
      </c>
      <c r="D2821" t="str">
        <f t="shared" si="44"/>
        <v>a</v>
      </c>
    </row>
    <row r="2822" spans="1:4" x14ac:dyDescent="0.3">
      <c r="A2822" t="s">
        <v>55</v>
      </c>
      <c r="B2822" t="s">
        <v>55</v>
      </c>
      <c r="C2822">
        <v>0.31190616595743698</v>
      </c>
      <c r="D2822" t="str">
        <f t="shared" si="44"/>
        <v>a</v>
      </c>
    </row>
    <row r="2823" spans="1:4" x14ac:dyDescent="0.3">
      <c r="A2823" t="s">
        <v>55</v>
      </c>
      <c r="B2823" t="s">
        <v>55</v>
      </c>
      <c r="C2823">
        <v>0.325233219836425</v>
      </c>
      <c r="D2823" t="str">
        <f t="shared" si="44"/>
        <v>a</v>
      </c>
    </row>
    <row r="2824" spans="1:4" x14ac:dyDescent="0.3">
      <c r="A2824" t="s">
        <v>55</v>
      </c>
      <c r="B2824" t="s">
        <v>56</v>
      </c>
      <c r="C2824">
        <v>0.28021823629686299</v>
      </c>
      <c r="D2824">
        <f t="shared" si="44"/>
        <v>0</v>
      </c>
    </row>
    <row r="2825" spans="1:4" x14ac:dyDescent="0.3">
      <c r="A2825" t="s">
        <v>55</v>
      </c>
      <c r="B2825" t="s">
        <v>55</v>
      </c>
      <c r="C2825">
        <v>0.315550306850572</v>
      </c>
      <c r="D2825" t="str">
        <f t="shared" si="44"/>
        <v>a</v>
      </c>
    </row>
    <row r="2826" spans="1:4" x14ac:dyDescent="0.3">
      <c r="A2826" t="s">
        <v>55</v>
      </c>
      <c r="B2826" t="s">
        <v>55</v>
      </c>
      <c r="C2826">
        <v>0.28644799138855898</v>
      </c>
      <c r="D2826" t="str">
        <f t="shared" si="44"/>
        <v>a</v>
      </c>
    </row>
    <row r="2827" spans="1:4" x14ac:dyDescent="0.3">
      <c r="A2827" t="s">
        <v>55</v>
      </c>
      <c r="B2827" t="s">
        <v>56</v>
      </c>
      <c r="C2827">
        <v>0.27542767695085102</v>
      </c>
      <c r="D2827">
        <f t="shared" si="44"/>
        <v>0</v>
      </c>
    </row>
    <row r="2828" spans="1:4" x14ac:dyDescent="0.3">
      <c r="A2828" t="s">
        <v>55</v>
      </c>
      <c r="B2828" t="s">
        <v>55</v>
      </c>
      <c r="C2828">
        <v>0.30269862341376902</v>
      </c>
      <c r="D2828" t="str">
        <f t="shared" si="44"/>
        <v>a</v>
      </c>
    </row>
    <row r="2829" spans="1:4" x14ac:dyDescent="0.3">
      <c r="A2829" t="s">
        <v>55</v>
      </c>
      <c r="B2829" t="s">
        <v>55</v>
      </c>
      <c r="C2829">
        <v>0.33457558198348097</v>
      </c>
      <c r="D2829" t="str">
        <f t="shared" si="44"/>
        <v>a</v>
      </c>
    </row>
    <row r="2830" spans="1:4" x14ac:dyDescent="0.3">
      <c r="A2830" t="s">
        <v>55</v>
      </c>
      <c r="B2830" t="s">
        <v>55</v>
      </c>
      <c r="C2830">
        <v>0.34285628423458497</v>
      </c>
      <c r="D2830" t="str">
        <f t="shared" si="44"/>
        <v>a</v>
      </c>
    </row>
    <row r="2831" spans="1:4" x14ac:dyDescent="0.3">
      <c r="A2831" t="s">
        <v>55</v>
      </c>
      <c r="B2831" t="s">
        <v>55</v>
      </c>
      <c r="C2831">
        <v>0.2892978142198</v>
      </c>
      <c r="D2831" t="str">
        <f t="shared" si="44"/>
        <v>a</v>
      </c>
    </row>
    <row r="2832" spans="1:4" x14ac:dyDescent="0.3">
      <c r="A2832" t="s">
        <v>55</v>
      </c>
      <c r="B2832" t="s">
        <v>55</v>
      </c>
      <c r="C2832">
        <v>0.42283345714672799</v>
      </c>
      <c r="D2832" t="str">
        <f t="shared" si="44"/>
        <v>a</v>
      </c>
    </row>
    <row r="2833" spans="1:4" x14ac:dyDescent="0.3">
      <c r="A2833" t="s">
        <v>55</v>
      </c>
      <c r="B2833" t="s">
        <v>55</v>
      </c>
      <c r="C2833">
        <v>0.30712364205036702</v>
      </c>
      <c r="D2833" t="str">
        <f t="shared" si="44"/>
        <v>a</v>
      </c>
    </row>
    <row r="2834" spans="1:4" x14ac:dyDescent="0.3">
      <c r="A2834" t="s">
        <v>55</v>
      </c>
      <c r="B2834" t="s">
        <v>55</v>
      </c>
      <c r="C2834">
        <v>0.29345547646035502</v>
      </c>
      <c r="D2834" t="str">
        <f t="shared" si="44"/>
        <v>a</v>
      </c>
    </row>
    <row r="2835" spans="1:4" x14ac:dyDescent="0.3">
      <c r="A2835" t="s">
        <v>55</v>
      </c>
      <c r="B2835" t="s">
        <v>55</v>
      </c>
      <c r="C2835">
        <v>0.44556656323007798</v>
      </c>
      <c r="D2835" t="str">
        <f t="shared" si="44"/>
        <v>a</v>
      </c>
    </row>
    <row r="2836" spans="1:4" x14ac:dyDescent="0.3">
      <c r="A2836" t="s">
        <v>55</v>
      </c>
      <c r="B2836" t="s">
        <v>56</v>
      </c>
      <c r="C2836">
        <v>0.26545033988475403</v>
      </c>
      <c r="D2836">
        <f t="shared" si="44"/>
        <v>0</v>
      </c>
    </row>
    <row r="2837" spans="1:4" x14ac:dyDescent="0.3">
      <c r="A2837" t="s">
        <v>55</v>
      </c>
      <c r="B2837" t="s">
        <v>56</v>
      </c>
      <c r="C2837">
        <v>0.28369254172633601</v>
      </c>
      <c r="D2837">
        <f t="shared" si="44"/>
        <v>0</v>
      </c>
    </row>
    <row r="2838" spans="1:4" x14ac:dyDescent="0.3">
      <c r="A2838" t="s">
        <v>55</v>
      </c>
      <c r="B2838" t="s">
        <v>55</v>
      </c>
      <c r="C2838">
        <v>0.44560451777769899</v>
      </c>
      <c r="D2838" t="str">
        <f t="shared" si="44"/>
        <v>a</v>
      </c>
    </row>
    <row r="2839" spans="1:4" x14ac:dyDescent="0.3">
      <c r="A2839" t="s">
        <v>55</v>
      </c>
      <c r="B2839" t="s">
        <v>55</v>
      </c>
      <c r="C2839">
        <v>0.35027606410148598</v>
      </c>
      <c r="D2839" t="str">
        <f t="shared" si="44"/>
        <v>a</v>
      </c>
    </row>
    <row r="2840" spans="1:4" x14ac:dyDescent="0.3">
      <c r="A2840" t="s">
        <v>55</v>
      </c>
      <c r="B2840" t="s">
        <v>55</v>
      </c>
      <c r="C2840">
        <v>0.31646739024669701</v>
      </c>
      <c r="D2840" t="str">
        <f t="shared" si="44"/>
        <v>a</v>
      </c>
    </row>
    <row r="2841" spans="1:4" x14ac:dyDescent="0.3">
      <c r="A2841" t="s">
        <v>55</v>
      </c>
      <c r="B2841" t="s">
        <v>55</v>
      </c>
      <c r="C2841">
        <v>0.30251909608555499</v>
      </c>
      <c r="D2841" t="str">
        <f t="shared" si="44"/>
        <v>a</v>
      </c>
    </row>
    <row r="2842" spans="1:4" x14ac:dyDescent="0.3">
      <c r="A2842" t="s">
        <v>55</v>
      </c>
      <c r="B2842" t="s">
        <v>55</v>
      </c>
      <c r="C2842">
        <v>0.43718219589235702</v>
      </c>
      <c r="D2842" t="str">
        <f t="shared" si="44"/>
        <v>a</v>
      </c>
    </row>
    <row r="2843" spans="1:4" x14ac:dyDescent="0.3">
      <c r="A2843" t="s">
        <v>55</v>
      </c>
      <c r="B2843" t="s">
        <v>55</v>
      </c>
      <c r="C2843">
        <v>0.34346264504428298</v>
      </c>
      <c r="D2843" t="str">
        <f t="shared" si="44"/>
        <v>a</v>
      </c>
    </row>
    <row r="2844" spans="1:4" x14ac:dyDescent="0.3">
      <c r="A2844" t="s">
        <v>55</v>
      </c>
      <c r="B2844" t="s">
        <v>56</v>
      </c>
      <c r="C2844">
        <v>0.28395494316826397</v>
      </c>
      <c r="D2844">
        <f t="shared" si="44"/>
        <v>0</v>
      </c>
    </row>
    <row r="2845" spans="1:4" x14ac:dyDescent="0.3">
      <c r="A2845" t="s">
        <v>55</v>
      </c>
      <c r="B2845" t="s">
        <v>55</v>
      </c>
      <c r="C2845">
        <v>0.310914425482677</v>
      </c>
      <c r="D2845" t="str">
        <f t="shared" si="44"/>
        <v>a</v>
      </c>
    </row>
    <row r="2846" spans="1:4" x14ac:dyDescent="0.3">
      <c r="A2846" t="s">
        <v>55</v>
      </c>
      <c r="B2846" t="s">
        <v>56</v>
      </c>
      <c r="C2846">
        <v>0.32176937312716802</v>
      </c>
      <c r="D2846">
        <f t="shared" si="44"/>
        <v>0</v>
      </c>
    </row>
    <row r="2847" spans="1:4" x14ac:dyDescent="0.3">
      <c r="A2847" t="s">
        <v>55</v>
      </c>
      <c r="B2847" t="s">
        <v>55</v>
      </c>
      <c r="C2847">
        <v>0.44116223851939201</v>
      </c>
      <c r="D2847" t="str">
        <f t="shared" si="44"/>
        <v>a</v>
      </c>
    </row>
    <row r="2848" spans="1:4" x14ac:dyDescent="0.3">
      <c r="A2848" t="s">
        <v>55</v>
      </c>
      <c r="B2848" t="s">
        <v>56</v>
      </c>
      <c r="C2848">
        <v>0.27545728707036399</v>
      </c>
      <c r="D2848">
        <f t="shared" si="44"/>
        <v>0</v>
      </c>
    </row>
    <row r="2849" spans="1:4" x14ac:dyDescent="0.3">
      <c r="A2849" t="s">
        <v>55</v>
      </c>
      <c r="B2849" t="s">
        <v>55</v>
      </c>
      <c r="C2849">
        <v>0.31545840194288899</v>
      </c>
      <c r="D2849" t="str">
        <f t="shared" si="44"/>
        <v>a</v>
      </c>
    </row>
    <row r="2850" spans="1:4" x14ac:dyDescent="0.3">
      <c r="A2850" t="s">
        <v>55</v>
      </c>
      <c r="B2850" t="s">
        <v>56</v>
      </c>
      <c r="C2850">
        <v>0.27413107969081202</v>
      </c>
      <c r="D2850">
        <f t="shared" si="44"/>
        <v>0</v>
      </c>
    </row>
    <row r="2851" spans="1:4" x14ac:dyDescent="0.3">
      <c r="A2851" t="s">
        <v>55</v>
      </c>
      <c r="B2851" t="s">
        <v>55</v>
      </c>
      <c r="C2851">
        <v>0.57508225423453796</v>
      </c>
      <c r="D2851" t="str">
        <f t="shared" si="44"/>
        <v>a</v>
      </c>
    </row>
    <row r="2852" spans="1:4" x14ac:dyDescent="0.3">
      <c r="A2852" t="s">
        <v>57</v>
      </c>
      <c r="B2852" t="s">
        <v>57</v>
      </c>
      <c r="C2852">
        <v>0.13471953000631101</v>
      </c>
      <c r="D2852" t="str">
        <f t="shared" si="44"/>
        <v>a</v>
      </c>
    </row>
    <row r="2853" spans="1:4" x14ac:dyDescent="0.3">
      <c r="A2853" t="s">
        <v>57</v>
      </c>
      <c r="B2853" t="s">
        <v>57</v>
      </c>
      <c r="C2853">
        <v>0.19784714793123001</v>
      </c>
      <c r="D2853" t="str">
        <f t="shared" si="44"/>
        <v>a</v>
      </c>
    </row>
    <row r="2854" spans="1:4" x14ac:dyDescent="0.3">
      <c r="A2854" t="s">
        <v>57</v>
      </c>
      <c r="B2854" t="s">
        <v>57</v>
      </c>
      <c r="C2854">
        <v>0.70398250590622002</v>
      </c>
      <c r="D2854" t="str">
        <f t="shared" si="44"/>
        <v>a</v>
      </c>
    </row>
    <row r="2855" spans="1:4" x14ac:dyDescent="0.3">
      <c r="A2855" t="s">
        <v>57</v>
      </c>
      <c r="B2855" t="s">
        <v>57</v>
      </c>
      <c r="C2855">
        <v>0.30807407789198499</v>
      </c>
      <c r="D2855" t="str">
        <f t="shared" si="44"/>
        <v>a</v>
      </c>
    </row>
    <row r="2856" spans="1:4" x14ac:dyDescent="0.3">
      <c r="A2856" t="s">
        <v>57</v>
      </c>
      <c r="B2856" t="s">
        <v>57</v>
      </c>
      <c r="C2856">
        <v>0.183117034509549</v>
      </c>
      <c r="D2856" t="str">
        <f t="shared" si="44"/>
        <v>a</v>
      </c>
    </row>
    <row r="2857" spans="1:4" x14ac:dyDescent="0.3">
      <c r="A2857" t="s">
        <v>57</v>
      </c>
      <c r="B2857" t="s">
        <v>57</v>
      </c>
      <c r="C2857">
        <v>0.30739006756752402</v>
      </c>
      <c r="D2857" t="str">
        <f t="shared" si="44"/>
        <v>a</v>
      </c>
    </row>
    <row r="2858" spans="1:4" x14ac:dyDescent="0.3">
      <c r="A2858" t="s">
        <v>57</v>
      </c>
      <c r="B2858" t="s">
        <v>57</v>
      </c>
      <c r="C2858">
        <v>0.16142539235133899</v>
      </c>
      <c r="D2858" t="str">
        <f t="shared" si="44"/>
        <v>a</v>
      </c>
    </row>
    <row r="2859" spans="1:4" x14ac:dyDescent="0.3">
      <c r="A2859" t="s">
        <v>57</v>
      </c>
      <c r="B2859" t="s">
        <v>57</v>
      </c>
      <c r="C2859">
        <v>0.153199334121048</v>
      </c>
      <c r="D2859" t="str">
        <f t="shared" si="44"/>
        <v>a</v>
      </c>
    </row>
    <row r="2860" spans="1:4" x14ac:dyDescent="0.3">
      <c r="A2860" t="s">
        <v>57</v>
      </c>
      <c r="B2860" t="s">
        <v>57</v>
      </c>
      <c r="C2860">
        <v>0.15995793727438501</v>
      </c>
      <c r="D2860" t="str">
        <f t="shared" si="44"/>
        <v>a</v>
      </c>
    </row>
    <row r="2861" spans="1:4" x14ac:dyDescent="0.3">
      <c r="A2861" t="s">
        <v>57</v>
      </c>
      <c r="B2861" t="s">
        <v>57</v>
      </c>
      <c r="C2861">
        <v>0.211450519093873</v>
      </c>
      <c r="D2861" t="str">
        <f t="shared" si="44"/>
        <v>a</v>
      </c>
    </row>
    <row r="2862" spans="1:4" x14ac:dyDescent="0.3">
      <c r="A2862" t="s">
        <v>57</v>
      </c>
      <c r="B2862" t="s">
        <v>57</v>
      </c>
      <c r="C2862">
        <v>0.20400276041767901</v>
      </c>
      <c r="D2862" t="str">
        <f t="shared" si="44"/>
        <v>a</v>
      </c>
    </row>
    <row r="2863" spans="1:4" x14ac:dyDescent="0.3">
      <c r="A2863" t="s">
        <v>57</v>
      </c>
      <c r="B2863" t="s">
        <v>57</v>
      </c>
      <c r="C2863">
        <v>0.17011273428861701</v>
      </c>
      <c r="D2863" t="str">
        <f t="shared" si="44"/>
        <v>a</v>
      </c>
    </row>
    <row r="2864" spans="1:4" x14ac:dyDescent="0.3">
      <c r="A2864" t="s">
        <v>57</v>
      </c>
      <c r="B2864" t="s">
        <v>57</v>
      </c>
      <c r="C2864">
        <v>0.196774709433155</v>
      </c>
      <c r="D2864" t="str">
        <f t="shared" si="44"/>
        <v>a</v>
      </c>
    </row>
    <row r="2865" spans="1:4" x14ac:dyDescent="0.3">
      <c r="A2865" t="s">
        <v>57</v>
      </c>
      <c r="B2865" t="s">
        <v>57</v>
      </c>
      <c r="C2865">
        <v>0.16858843971221299</v>
      </c>
      <c r="D2865" t="str">
        <f t="shared" si="44"/>
        <v>a</v>
      </c>
    </row>
    <row r="2866" spans="1:4" x14ac:dyDescent="0.3">
      <c r="A2866" t="s">
        <v>57</v>
      </c>
      <c r="B2866" t="s">
        <v>57</v>
      </c>
      <c r="C2866">
        <v>0.16853792399123799</v>
      </c>
      <c r="D2866" t="str">
        <f t="shared" si="44"/>
        <v>a</v>
      </c>
    </row>
    <row r="2867" spans="1:4" x14ac:dyDescent="0.3">
      <c r="A2867" t="s">
        <v>57</v>
      </c>
      <c r="B2867" t="s">
        <v>57</v>
      </c>
      <c r="C2867">
        <v>0.34911114811711702</v>
      </c>
      <c r="D2867" t="str">
        <f t="shared" si="44"/>
        <v>a</v>
      </c>
    </row>
    <row r="2868" spans="1:4" x14ac:dyDescent="0.3">
      <c r="A2868" t="s">
        <v>57</v>
      </c>
      <c r="B2868" t="s">
        <v>57</v>
      </c>
      <c r="C2868">
        <v>0.16422845532894101</v>
      </c>
      <c r="D2868" t="str">
        <f t="shared" si="44"/>
        <v>a</v>
      </c>
    </row>
    <row r="2869" spans="1:4" x14ac:dyDescent="0.3">
      <c r="A2869" t="s">
        <v>57</v>
      </c>
      <c r="B2869" t="s">
        <v>57</v>
      </c>
      <c r="C2869">
        <v>0.70475650085860098</v>
      </c>
      <c r="D2869" t="str">
        <f t="shared" si="44"/>
        <v>a</v>
      </c>
    </row>
    <row r="2870" spans="1:4" x14ac:dyDescent="0.3">
      <c r="A2870" t="s">
        <v>57</v>
      </c>
      <c r="B2870" t="s">
        <v>57</v>
      </c>
      <c r="C2870">
        <v>0.62042974261763995</v>
      </c>
      <c r="D2870" t="str">
        <f t="shared" si="44"/>
        <v>a</v>
      </c>
    </row>
    <row r="2871" spans="1:4" x14ac:dyDescent="0.3">
      <c r="A2871" t="s">
        <v>57</v>
      </c>
      <c r="B2871" t="s">
        <v>57</v>
      </c>
      <c r="C2871">
        <v>0.70400382711797305</v>
      </c>
      <c r="D2871" t="str">
        <f t="shared" si="44"/>
        <v>a</v>
      </c>
    </row>
    <row r="2872" spans="1:4" x14ac:dyDescent="0.3">
      <c r="A2872" t="s">
        <v>57</v>
      </c>
      <c r="B2872" t="s">
        <v>57</v>
      </c>
      <c r="C2872">
        <v>0.139046712915469</v>
      </c>
      <c r="D2872" t="str">
        <f t="shared" si="44"/>
        <v>a</v>
      </c>
    </row>
    <row r="2873" spans="1:4" x14ac:dyDescent="0.3">
      <c r="A2873" t="s">
        <v>57</v>
      </c>
      <c r="B2873" t="s">
        <v>57</v>
      </c>
      <c r="C2873">
        <v>0.81562895914461997</v>
      </c>
      <c r="D2873" t="str">
        <f t="shared" si="44"/>
        <v>a</v>
      </c>
    </row>
    <row r="2874" spans="1:4" x14ac:dyDescent="0.3">
      <c r="A2874" t="s">
        <v>57</v>
      </c>
      <c r="B2874" t="s">
        <v>57</v>
      </c>
      <c r="C2874">
        <v>0.145616446692374</v>
      </c>
      <c r="D2874" t="str">
        <f t="shared" si="44"/>
        <v>a</v>
      </c>
    </row>
    <row r="2875" spans="1:4" x14ac:dyDescent="0.3">
      <c r="A2875" t="s">
        <v>57</v>
      </c>
      <c r="B2875" t="s">
        <v>57</v>
      </c>
      <c r="C2875">
        <v>0.70905528321582001</v>
      </c>
      <c r="D2875" t="str">
        <f t="shared" si="44"/>
        <v>a</v>
      </c>
    </row>
    <row r="2876" spans="1:4" x14ac:dyDescent="0.3">
      <c r="A2876" t="s">
        <v>57</v>
      </c>
      <c r="B2876" t="s">
        <v>57</v>
      </c>
      <c r="C2876">
        <v>0.196052531073276</v>
      </c>
      <c r="D2876" t="str">
        <f t="shared" si="44"/>
        <v>a</v>
      </c>
    </row>
    <row r="2877" spans="1:4" x14ac:dyDescent="0.3">
      <c r="A2877" t="s">
        <v>57</v>
      </c>
      <c r="B2877" t="s">
        <v>57</v>
      </c>
      <c r="C2877">
        <v>0.19791560421990101</v>
      </c>
      <c r="D2877" t="str">
        <f t="shared" si="44"/>
        <v>a</v>
      </c>
    </row>
    <row r="2878" spans="1:4" x14ac:dyDescent="0.3">
      <c r="A2878" t="s">
        <v>57</v>
      </c>
      <c r="B2878" t="s">
        <v>57</v>
      </c>
      <c r="C2878">
        <v>0.1883039010609</v>
      </c>
      <c r="D2878" t="str">
        <f t="shared" si="44"/>
        <v>a</v>
      </c>
    </row>
    <row r="2879" spans="1:4" x14ac:dyDescent="0.3">
      <c r="A2879" t="s">
        <v>57</v>
      </c>
      <c r="B2879" t="s">
        <v>57</v>
      </c>
      <c r="C2879">
        <v>0.14561866285507299</v>
      </c>
      <c r="D2879" t="str">
        <f t="shared" si="44"/>
        <v>a</v>
      </c>
    </row>
    <row r="2880" spans="1:4" x14ac:dyDescent="0.3">
      <c r="A2880" t="s">
        <v>57</v>
      </c>
      <c r="B2880" t="s">
        <v>57</v>
      </c>
      <c r="C2880">
        <v>0.70261196309069296</v>
      </c>
      <c r="D2880" t="str">
        <f t="shared" si="44"/>
        <v>a</v>
      </c>
    </row>
    <row r="2881" spans="1:4" x14ac:dyDescent="0.3">
      <c r="A2881" t="s">
        <v>57</v>
      </c>
      <c r="B2881" t="s">
        <v>57</v>
      </c>
      <c r="C2881">
        <v>0.22557293859576699</v>
      </c>
      <c r="D2881" t="str">
        <f t="shared" si="44"/>
        <v>a</v>
      </c>
    </row>
    <row r="2882" spans="1:4" x14ac:dyDescent="0.3">
      <c r="A2882" t="s">
        <v>57</v>
      </c>
      <c r="B2882" t="s">
        <v>57</v>
      </c>
      <c r="C2882">
        <v>0.16151289804862101</v>
      </c>
      <c r="D2882" t="str">
        <f t="shared" si="44"/>
        <v>a</v>
      </c>
    </row>
    <row r="2883" spans="1:4" x14ac:dyDescent="0.3">
      <c r="A2883" t="s">
        <v>57</v>
      </c>
      <c r="B2883" t="s">
        <v>57</v>
      </c>
      <c r="C2883">
        <v>0.22914267940738201</v>
      </c>
      <c r="D2883" t="str">
        <f t="shared" ref="D2883:D2946" si="45">IF(A2883=B2883,"a",0)</f>
        <v>a</v>
      </c>
    </row>
    <row r="2884" spans="1:4" x14ac:dyDescent="0.3">
      <c r="A2884" t="s">
        <v>57</v>
      </c>
      <c r="B2884" t="s">
        <v>57</v>
      </c>
      <c r="C2884">
        <v>0.14151918551361301</v>
      </c>
      <c r="D2884" t="str">
        <f t="shared" si="45"/>
        <v>a</v>
      </c>
    </row>
    <row r="2885" spans="1:4" x14ac:dyDescent="0.3">
      <c r="A2885" t="s">
        <v>57</v>
      </c>
      <c r="B2885" t="s">
        <v>57</v>
      </c>
      <c r="C2885">
        <v>0.24061277937928099</v>
      </c>
      <c r="D2885" t="str">
        <f t="shared" si="45"/>
        <v>a</v>
      </c>
    </row>
    <row r="2886" spans="1:4" x14ac:dyDescent="0.3">
      <c r="A2886" t="s">
        <v>57</v>
      </c>
      <c r="B2886" t="s">
        <v>57</v>
      </c>
      <c r="C2886">
        <v>0.75182719662999198</v>
      </c>
      <c r="D2886" t="str">
        <f t="shared" si="45"/>
        <v>a</v>
      </c>
    </row>
    <row r="2887" spans="1:4" x14ac:dyDescent="0.3">
      <c r="A2887" t="s">
        <v>57</v>
      </c>
      <c r="B2887" t="s">
        <v>57</v>
      </c>
      <c r="C2887">
        <v>0.72601974657174695</v>
      </c>
      <c r="D2887" t="str">
        <f t="shared" si="45"/>
        <v>a</v>
      </c>
    </row>
    <row r="2888" spans="1:4" x14ac:dyDescent="0.3">
      <c r="A2888" t="s">
        <v>57</v>
      </c>
      <c r="B2888" t="s">
        <v>57</v>
      </c>
      <c r="C2888">
        <v>0.16204650879270899</v>
      </c>
      <c r="D2888" t="str">
        <f t="shared" si="45"/>
        <v>a</v>
      </c>
    </row>
    <row r="2889" spans="1:4" x14ac:dyDescent="0.3">
      <c r="A2889" t="s">
        <v>57</v>
      </c>
      <c r="B2889" t="s">
        <v>57</v>
      </c>
      <c r="C2889">
        <v>0.31402543417057999</v>
      </c>
      <c r="D2889" t="str">
        <f t="shared" si="45"/>
        <v>a</v>
      </c>
    </row>
    <row r="2890" spans="1:4" x14ac:dyDescent="0.3">
      <c r="A2890" t="s">
        <v>57</v>
      </c>
      <c r="B2890" t="s">
        <v>57</v>
      </c>
      <c r="C2890">
        <v>0.28472219506459201</v>
      </c>
      <c r="D2890" t="str">
        <f t="shared" si="45"/>
        <v>a</v>
      </c>
    </row>
    <row r="2891" spans="1:4" x14ac:dyDescent="0.3">
      <c r="A2891" t="s">
        <v>57</v>
      </c>
      <c r="B2891" t="s">
        <v>57</v>
      </c>
      <c r="C2891">
        <v>0.153180565739056</v>
      </c>
      <c r="D2891" t="str">
        <f t="shared" si="45"/>
        <v>a</v>
      </c>
    </row>
    <row r="2892" spans="1:4" x14ac:dyDescent="0.3">
      <c r="A2892" t="s">
        <v>57</v>
      </c>
      <c r="B2892" t="s">
        <v>57</v>
      </c>
      <c r="C2892">
        <v>0.166204666853495</v>
      </c>
      <c r="D2892" t="str">
        <f t="shared" si="45"/>
        <v>a</v>
      </c>
    </row>
    <row r="2893" spans="1:4" x14ac:dyDescent="0.3">
      <c r="A2893" t="s">
        <v>57</v>
      </c>
      <c r="B2893" t="s">
        <v>57</v>
      </c>
      <c r="C2893">
        <v>0.20068928138782799</v>
      </c>
      <c r="D2893" t="str">
        <f t="shared" si="45"/>
        <v>a</v>
      </c>
    </row>
    <row r="2894" spans="1:4" x14ac:dyDescent="0.3">
      <c r="A2894" t="s">
        <v>57</v>
      </c>
      <c r="B2894" t="s">
        <v>57</v>
      </c>
      <c r="C2894">
        <v>0.177785737460498</v>
      </c>
      <c r="D2894" t="str">
        <f t="shared" si="45"/>
        <v>a</v>
      </c>
    </row>
    <row r="2895" spans="1:4" x14ac:dyDescent="0.3">
      <c r="A2895" t="s">
        <v>57</v>
      </c>
      <c r="B2895" t="s">
        <v>57</v>
      </c>
      <c r="C2895">
        <v>0.18851196082634</v>
      </c>
      <c r="D2895" t="str">
        <f t="shared" si="45"/>
        <v>a</v>
      </c>
    </row>
    <row r="2896" spans="1:4" x14ac:dyDescent="0.3">
      <c r="A2896" t="s">
        <v>57</v>
      </c>
      <c r="B2896" t="s">
        <v>57</v>
      </c>
      <c r="C2896">
        <v>0.205250482769302</v>
      </c>
      <c r="D2896" t="str">
        <f t="shared" si="45"/>
        <v>a</v>
      </c>
    </row>
    <row r="2897" spans="1:4" x14ac:dyDescent="0.3">
      <c r="A2897" t="s">
        <v>57</v>
      </c>
      <c r="B2897" t="s">
        <v>57</v>
      </c>
      <c r="C2897">
        <v>0.33784867557932902</v>
      </c>
      <c r="D2897" t="str">
        <f t="shared" si="45"/>
        <v>a</v>
      </c>
    </row>
    <row r="2898" spans="1:4" x14ac:dyDescent="0.3">
      <c r="A2898" t="s">
        <v>57</v>
      </c>
      <c r="B2898" t="s">
        <v>57</v>
      </c>
      <c r="C2898">
        <v>0.189580110346003</v>
      </c>
      <c r="D2898" t="str">
        <f t="shared" si="45"/>
        <v>a</v>
      </c>
    </row>
    <row r="2899" spans="1:4" x14ac:dyDescent="0.3">
      <c r="A2899" t="s">
        <v>57</v>
      </c>
      <c r="B2899" t="s">
        <v>57</v>
      </c>
      <c r="C2899">
        <v>0.13470314093668601</v>
      </c>
      <c r="D2899" t="str">
        <f t="shared" si="45"/>
        <v>a</v>
      </c>
    </row>
    <row r="2900" spans="1:4" x14ac:dyDescent="0.3">
      <c r="A2900" t="s">
        <v>57</v>
      </c>
      <c r="B2900" t="s">
        <v>57</v>
      </c>
      <c r="C2900">
        <v>0.71017720023622499</v>
      </c>
      <c r="D2900" t="str">
        <f t="shared" si="45"/>
        <v>a</v>
      </c>
    </row>
    <row r="2901" spans="1:4" x14ac:dyDescent="0.3">
      <c r="A2901" t="s">
        <v>57</v>
      </c>
      <c r="B2901" t="s">
        <v>57</v>
      </c>
      <c r="C2901">
        <v>0.20584688769228099</v>
      </c>
      <c r="D2901" t="str">
        <f t="shared" si="45"/>
        <v>a</v>
      </c>
    </row>
    <row r="2902" spans="1:4" x14ac:dyDescent="0.3">
      <c r="A2902" t="s">
        <v>58</v>
      </c>
      <c r="B2902" t="s">
        <v>58</v>
      </c>
      <c r="C2902">
        <v>0.46110403165470198</v>
      </c>
      <c r="D2902" t="str">
        <f t="shared" si="45"/>
        <v>a</v>
      </c>
    </row>
    <row r="2903" spans="1:4" x14ac:dyDescent="0.3">
      <c r="A2903" t="s">
        <v>58</v>
      </c>
      <c r="B2903" t="s">
        <v>58</v>
      </c>
      <c r="C2903">
        <v>0.61427672294439095</v>
      </c>
      <c r="D2903" t="str">
        <f t="shared" si="45"/>
        <v>a</v>
      </c>
    </row>
    <row r="2904" spans="1:4" x14ac:dyDescent="0.3">
      <c r="A2904" t="s">
        <v>58</v>
      </c>
      <c r="B2904" t="s">
        <v>58</v>
      </c>
      <c r="C2904">
        <v>0.52577740461104805</v>
      </c>
      <c r="D2904" t="str">
        <f t="shared" si="45"/>
        <v>a</v>
      </c>
    </row>
    <row r="2905" spans="1:4" x14ac:dyDescent="0.3">
      <c r="A2905" t="s">
        <v>58</v>
      </c>
      <c r="B2905" t="s">
        <v>58</v>
      </c>
      <c r="C2905">
        <v>0.22880526395567599</v>
      </c>
      <c r="D2905" t="str">
        <f t="shared" si="45"/>
        <v>a</v>
      </c>
    </row>
    <row r="2906" spans="1:4" x14ac:dyDescent="0.3">
      <c r="A2906" t="s">
        <v>58</v>
      </c>
      <c r="B2906" t="s">
        <v>58</v>
      </c>
      <c r="C2906">
        <v>0.26668406017101098</v>
      </c>
      <c r="D2906" t="str">
        <f t="shared" si="45"/>
        <v>a</v>
      </c>
    </row>
    <row r="2907" spans="1:4" x14ac:dyDescent="0.3">
      <c r="A2907" t="s">
        <v>58</v>
      </c>
      <c r="B2907" t="s">
        <v>58</v>
      </c>
      <c r="C2907">
        <v>0.26804398266534402</v>
      </c>
      <c r="D2907" t="str">
        <f t="shared" si="45"/>
        <v>a</v>
      </c>
    </row>
    <row r="2908" spans="1:4" x14ac:dyDescent="0.3">
      <c r="A2908" t="s">
        <v>58</v>
      </c>
      <c r="B2908" t="s">
        <v>58</v>
      </c>
      <c r="C2908">
        <v>0.191445043391926</v>
      </c>
      <c r="D2908" t="str">
        <f t="shared" si="45"/>
        <v>a</v>
      </c>
    </row>
    <row r="2909" spans="1:4" x14ac:dyDescent="0.3">
      <c r="A2909" t="s">
        <v>58</v>
      </c>
      <c r="B2909" t="s">
        <v>58</v>
      </c>
      <c r="C2909">
        <v>0.27548294600686701</v>
      </c>
      <c r="D2909" t="str">
        <f t="shared" si="45"/>
        <v>a</v>
      </c>
    </row>
    <row r="2910" spans="1:4" x14ac:dyDescent="0.3">
      <c r="A2910" t="s">
        <v>58</v>
      </c>
      <c r="B2910" t="s">
        <v>58</v>
      </c>
      <c r="C2910">
        <v>0.25680975609201701</v>
      </c>
      <c r="D2910" t="str">
        <f t="shared" si="45"/>
        <v>a</v>
      </c>
    </row>
    <row r="2911" spans="1:4" x14ac:dyDescent="0.3">
      <c r="A2911" t="s">
        <v>58</v>
      </c>
      <c r="B2911" t="s">
        <v>58</v>
      </c>
      <c r="C2911">
        <v>0.15582499396830399</v>
      </c>
      <c r="D2911" t="str">
        <f t="shared" si="45"/>
        <v>a</v>
      </c>
    </row>
    <row r="2912" spans="1:4" x14ac:dyDescent="0.3">
      <c r="A2912" t="s">
        <v>58</v>
      </c>
      <c r="B2912" t="s">
        <v>58</v>
      </c>
      <c r="C2912">
        <v>0.220661268685589</v>
      </c>
      <c r="D2912" t="str">
        <f t="shared" si="45"/>
        <v>a</v>
      </c>
    </row>
    <row r="2913" spans="1:4" x14ac:dyDescent="0.3">
      <c r="A2913" t="s">
        <v>58</v>
      </c>
      <c r="B2913" t="s">
        <v>58</v>
      </c>
      <c r="C2913">
        <v>0.24232503331910099</v>
      </c>
      <c r="D2913" t="str">
        <f t="shared" si="45"/>
        <v>a</v>
      </c>
    </row>
    <row r="2914" spans="1:4" x14ac:dyDescent="0.3">
      <c r="A2914" t="s">
        <v>58</v>
      </c>
      <c r="B2914" t="s">
        <v>58</v>
      </c>
      <c r="C2914">
        <v>0.117748354710644</v>
      </c>
      <c r="D2914" t="str">
        <f t="shared" si="45"/>
        <v>a</v>
      </c>
    </row>
    <row r="2915" spans="1:4" x14ac:dyDescent="0.3">
      <c r="A2915" t="s">
        <v>58</v>
      </c>
      <c r="B2915" t="s">
        <v>58</v>
      </c>
      <c r="C2915">
        <v>0.23424370352069501</v>
      </c>
      <c r="D2915" t="str">
        <f t="shared" si="45"/>
        <v>a</v>
      </c>
    </row>
    <row r="2916" spans="1:4" x14ac:dyDescent="0.3">
      <c r="A2916" t="s">
        <v>58</v>
      </c>
      <c r="B2916" t="s">
        <v>58</v>
      </c>
      <c r="C2916">
        <v>0.19613804961952899</v>
      </c>
      <c r="D2916" t="str">
        <f t="shared" si="45"/>
        <v>a</v>
      </c>
    </row>
    <row r="2917" spans="1:4" x14ac:dyDescent="0.3">
      <c r="A2917" t="s">
        <v>58</v>
      </c>
      <c r="B2917" t="s">
        <v>58</v>
      </c>
      <c r="C2917">
        <v>0.23817885037366801</v>
      </c>
      <c r="D2917" t="str">
        <f t="shared" si="45"/>
        <v>a</v>
      </c>
    </row>
    <row r="2918" spans="1:4" x14ac:dyDescent="0.3">
      <c r="A2918" t="s">
        <v>58</v>
      </c>
      <c r="B2918" t="s">
        <v>58</v>
      </c>
      <c r="C2918">
        <v>0.13388816226401101</v>
      </c>
      <c r="D2918" t="str">
        <f t="shared" si="45"/>
        <v>a</v>
      </c>
    </row>
    <row r="2919" spans="1:4" x14ac:dyDescent="0.3">
      <c r="A2919" t="s">
        <v>58</v>
      </c>
      <c r="B2919" t="s">
        <v>58</v>
      </c>
      <c r="C2919">
        <v>0.142402330529903</v>
      </c>
      <c r="D2919" t="str">
        <f t="shared" si="45"/>
        <v>a</v>
      </c>
    </row>
    <row r="2920" spans="1:4" x14ac:dyDescent="0.3">
      <c r="A2920" t="s">
        <v>58</v>
      </c>
      <c r="B2920" t="s">
        <v>58</v>
      </c>
      <c r="C2920">
        <v>0.42300061524308802</v>
      </c>
      <c r="D2920" t="str">
        <f t="shared" si="45"/>
        <v>a</v>
      </c>
    </row>
    <row r="2921" spans="1:4" x14ac:dyDescent="0.3">
      <c r="A2921" t="s">
        <v>58</v>
      </c>
      <c r="B2921" t="s">
        <v>58</v>
      </c>
      <c r="C2921">
        <v>0.21344848403220601</v>
      </c>
      <c r="D2921" t="str">
        <f t="shared" si="45"/>
        <v>a</v>
      </c>
    </row>
    <row r="2922" spans="1:4" x14ac:dyDescent="0.3">
      <c r="A2922" t="s">
        <v>58</v>
      </c>
      <c r="B2922" t="s">
        <v>58</v>
      </c>
      <c r="C2922">
        <v>0.21308257541551801</v>
      </c>
      <c r="D2922" t="str">
        <f t="shared" si="45"/>
        <v>a</v>
      </c>
    </row>
    <row r="2923" spans="1:4" x14ac:dyDescent="0.3">
      <c r="A2923" t="s">
        <v>58</v>
      </c>
      <c r="B2923" t="s">
        <v>58</v>
      </c>
      <c r="C2923">
        <v>0.214191802236298</v>
      </c>
      <c r="D2923" t="str">
        <f t="shared" si="45"/>
        <v>a</v>
      </c>
    </row>
    <row r="2924" spans="1:4" x14ac:dyDescent="0.3">
      <c r="A2924" t="s">
        <v>58</v>
      </c>
      <c r="B2924" t="s">
        <v>58</v>
      </c>
      <c r="C2924">
        <v>0.122792553653223</v>
      </c>
      <c r="D2924" t="str">
        <f t="shared" si="45"/>
        <v>a</v>
      </c>
    </row>
    <row r="2925" spans="1:4" x14ac:dyDescent="0.3">
      <c r="A2925" t="s">
        <v>58</v>
      </c>
      <c r="B2925" t="s">
        <v>58</v>
      </c>
      <c r="C2925">
        <v>0.16118707077155001</v>
      </c>
      <c r="D2925" t="str">
        <f t="shared" si="45"/>
        <v>a</v>
      </c>
    </row>
    <row r="2926" spans="1:4" x14ac:dyDescent="0.3">
      <c r="A2926" t="s">
        <v>58</v>
      </c>
      <c r="B2926" t="s">
        <v>58</v>
      </c>
      <c r="C2926">
        <v>0.22127467963761199</v>
      </c>
      <c r="D2926" t="str">
        <f t="shared" si="45"/>
        <v>a</v>
      </c>
    </row>
    <row r="2927" spans="1:4" x14ac:dyDescent="0.3">
      <c r="A2927" t="s">
        <v>58</v>
      </c>
      <c r="B2927" t="s">
        <v>58</v>
      </c>
      <c r="C2927">
        <v>0.118689729143007</v>
      </c>
      <c r="D2927" t="str">
        <f t="shared" si="45"/>
        <v>a</v>
      </c>
    </row>
    <row r="2928" spans="1:4" x14ac:dyDescent="0.3">
      <c r="A2928" t="s">
        <v>58</v>
      </c>
      <c r="B2928" t="s">
        <v>58</v>
      </c>
      <c r="C2928">
        <v>0.124348975939784</v>
      </c>
      <c r="D2928" t="str">
        <f t="shared" si="45"/>
        <v>a</v>
      </c>
    </row>
    <row r="2929" spans="1:4" x14ac:dyDescent="0.3">
      <c r="A2929" t="s">
        <v>58</v>
      </c>
      <c r="B2929" t="s">
        <v>58</v>
      </c>
      <c r="C2929">
        <v>0.28637859704957003</v>
      </c>
      <c r="D2929" t="str">
        <f t="shared" si="45"/>
        <v>a</v>
      </c>
    </row>
    <row r="2930" spans="1:4" x14ac:dyDescent="0.3">
      <c r="A2930" t="s">
        <v>58</v>
      </c>
      <c r="B2930" t="s">
        <v>58</v>
      </c>
      <c r="C2930">
        <v>0.189430206643598</v>
      </c>
      <c r="D2930" t="str">
        <f t="shared" si="45"/>
        <v>a</v>
      </c>
    </row>
    <row r="2931" spans="1:4" x14ac:dyDescent="0.3">
      <c r="A2931" t="s">
        <v>58</v>
      </c>
      <c r="B2931" t="s">
        <v>58</v>
      </c>
      <c r="C2931">
        <v>7.0509086228535994E-2</v>
      </c>
      <c r="D2931" t="str">
        <f t="shared" si="45"/>
        <v>a</v>
      </c>
    </row>
    <row r="2932" spans="1:4" x14ac:dyDescent="0.3">
      <c r="A2932" t="s">
        <v>58</v>
      </c>
      <c r="B2932" t="s">
        <v>58</v>
      </c>
      <c r="C2932">
        <v>0.21146539918677401</v>
      </c>
      <c r="D2932" t="str">
        <f t="shared" si="45"/>
        <v>a</v>
      </c>
    </row>
    <row r="2933" spans="1:4" x14ac:dyDescent="0.3">
      <c r="A2933" t="s">
        <v>58</v>
      </c>
      <c r="B2933" t="s">
        <v>58</v>
      </c>
      <c r="C2933">
        <v>9.2626122291376206E-2</v>
      </c>
      <c r="D2933" t="str">
        <f t="shared" si="45"/>
        <v>a</v>
      </c>
    </row>
    <row r="2934" spans="1:4" x14ac:dyDescent="0.3">
      <c r="A2934" t="s">
        <v>58</v>
      </c>
      <c r="B2934" t="s">
        <v>58</v>
      </c>
      <c r="C2934">
        <v>0.107789037756506</v>
      </c>
      <c r="D2934" t="str">
        <f t="shared" si="45"/>
        <v>a</v>
      </c>
    </row>
    <row r="2935" spans="1:4" x14ac:dyDescent="0.3">
      <c r="A2935" t="s">
        <v>58</v>
      </c>
      <c r="B2935" t="s">
        <v>58</v>
      </c>
      <c r="C2935">
        <v>0.23187846802477999</v>
      </c>
      <c r="D2935" t="str">
        <f t="shared" si="45"/>
        <v>a</v>
      </c>
    </row>
    <row r="2936" spans="1:4" x14ac:dyDescent="0.3">
      <c r="A2936" t="s">
        <v>58</v>
      </c>
      <c r="B2936" t="s">
        <v>58</v>
      </c>
      <c r="C2936">
        <v>0.145177213957254</v>
      </c>
      <c r="D2936" t="str">
        <f t="shared" si="45"/>
        <v>a</v>
      </c>
    </row>
    <row r="2937" spans="1:4" x14ac:dyDescent="0.3">
      <c r="A2937" t="s">
        <v>58</v>
      </c>
      <c r="B2937" t="s">
        <v>58</v>
      </c>
      <c r="C2937">
        <v>0.21769030352798499</v>
      </c>
      <c r="D2937" t="str">
        <f t="shared" si="45"/>
        <v>a</v>
      </c>
    </row>
    <row r="2938" spans="1:4" x14ac:dyDescent="0.3">
      <c r="A2938" t="s">
        <v>58</v>
      </c>
      <c r="B2938" t="s">
        <v>58</v>
      </c>
      <c r="C2938">
        <v>0.108810575222335</v>
      </c>
      <c r="D2938" t="str">
        <f t="shared" si="45"/>
        <v>a</v>
      </c>
    </row>
    <row r="2939" spans="1:4" x14ac:dyDescent="0.3">
      <c r="A2939" t="s">
        <v>58</v>
      </c>
      <c r="B2939" t="s">
        <v>58</v>
      </c>
      <c r="C2939">
        <v>0.18006916047178101</v>
      </c>
      <c r="D2939" t="str">
        <f t="shared" si="45"/>
        <v>a</v>
      </c>
    </row>
    <row r="2940" spans="1:4" x14ac:dyDescent="0.3">
      <c r="A2940" t="s">
        <v>58</v>
      </c>
      <c r="B2940" t="s">
        <v>58</v>
      </c>
      <c r="C2940">
        <v>0.15834117165942199</v>
      </c>
      <c r="D2940" t="str">
        <f t="shared" si="45"/>
        <v>a</v>
      </c>
    </row>
    <row r="2941" spans="1:4" x14ac:dyDescent="0.3">
      <c r="A2941" t="s">
        <v>58</v>
      </c>
      <c r="B2941" t="s">
        <v>58</v>
      </c>
      <c r="C2941">
        <v>0.15798109590325299</v>
      </c>
      <c r="D2941" t="str">
        <f t="shared" si="45"/>
        <v>a</v>
      </c>
    </row>
    <row r="2942" spans="1:4" x14ac:dyDescent="0.3">
      <c r="A2942" t="s">
        <v>58</v>
      </c>
      <c r="B2942" t="s">
        <v>58</v>
      </c>
      <c r="C2942">
        <v>0.45767666253836098</v>
      </c>
      <c r="D2942" t="str">
        <f t="shared" si="45"/>
        <v>a</v>
      </c>
    </row>
    <row r="2943" spans="1:4" x14ac:dyDescent="0.3">
      <c r="A2943" t="s">
        <v>58</v>
      </c>
      <c r="B2943" t="s">
        <v>58</v>
      </c>
      <c r="C2943">
        <v>8.9366582438878295E-2</v>
      </c>
      <c r="D2943" t="str">
        <f t="shared" si="45"/>
        <v>a</v>
      </c>
    </row>
    <row r="2944" spans="1:4" x14ac:dyDescent="0.3">
      <c r="A2944" t="s">
        <v>58</v>
      </c>
      <c r="B2944" t="s">
        <v>58</v>
      </c>
      <c r="C2944">
        <v>0.16692094043057101</v>
      </c>
      <c r="D2944" t="str">
        <f t="shared" si="45"/>
        <v>a</v>
      </c>
    </row>
    <row r="2945" spans="1:4" x14ac:dyDescent="0.3">
      <c r="A2945" t="s">
        <v>58</v>
      </c>
      <c r="B2945" t="s">
        <v>58</v>
      </c>
      <c r="C2945">
        <v>0.55095997460236901</v>
      </c>
      <c r="D2945" t="str">
        <f t="shared" si="45"/>
        <v>a</v>
      </c>
    </row>
    <row r="2946" spans="1:4" x14ac:dyDescent="0.3">
      <c r="A2946" t="s">
        <v>58</v>
      </c>
      <c r="B2946" t="s">
        <v>58</v>
      </c>
      <c r="C2946">
        <v>0.267172324159346</v>
      </c>
      <c r="D2946" t="str">
        <f t="shared" si="45"/>
        <v>a</v>
      </c>
    </row>
    <row r="2947" spans="1:4" x14ac:dyDescent="0.3">
      <c r="A2947" t="s">
        <v>58</v>
      </c>
      <c r="B2947" t="s">
        <v>58</v>
      </c>
      <c r="C2947">
        <v>0.165260100452854</v>
      </c>
      <c r="D2947" t="str">
        <f t="shared" ref="D2947:D3010" si="46">IF(A2947=B2947,"a",0)</f>
        <v>a</v>
      </c>
    </row>
    <row r="2948" spans="1:4" x14ac:dyDescent="0.3">
      <c r="A2948" t="s">
        <v>58</v>
      </c>
      <c r="B2948" t="s">
        <v>58</v>
      </c>
      <c r="C2948">
        <v>0.178666843599907</v>
      </c>
      <c r="D2948" t="str">
        <f t="shared" si="46"/>
        <v>a</v>
      </c>
    </row>
    <row r="2949" spans="1:4" x14ac:dyDescent="0.3">
      <c r="A2949" t="s">
        <v>58</v>
      </c>
      <c r="B2949" t="s">
        <v>58</v>
      </c>
      <c r="C2949">
        <v>0.114121491570848</v>
      </c>
      <c r="D2949" t="str">
        <f t="shared" si="46"/>
        <v>a</v>
      </c>
    </row>
    <row r="2950" spans="1:4" x14ac:dyDescent="0.3">
      <c r="A2950" t="s">
        <v>58</v>
      </c>
      <c r="B2950" t="s">
        <v>58</v>
      </c>
      <c r="C2950">
        <v>0.52397938124209997</v>
      </c>
      <c r="D2950" t="str">
        <f t="shared" si="46"/>
        <v>a</v>
      </c>
    </row>
    <row r="2951" spans="1:4" x14ac:dyDescent="0.3">
      <c r="A2951" t="s">
        <v>58</v>
      </c>
      <c r="B2951" t="s">
        <v>58</v>
      </c>
      <c r="C2951">
        <v>0.15416438216169001</v>
      </c>
      <c r="D2951" t="str">
        <f t="shared" si="46"/>
        <v>a</v>
      </c>
    </row>
    <row r="2952" spans="1:4" x14ac:dyDescent="0.3">
      <c r="A2952" t="s">
        <v>59</v>
      </c>
      <c r="B2952" t="s">
        <v>59</v>
      </c>
      <c r="C2952">
        <v>0.27507937786190301</v>
      </c>
      <c r="D2952" t="str">
        <f t="shared" si="46"/>
        <v>a</v>
      </c>
    </row>
    <row r="2953" spans="1:4" x14ac:dyDescent="0.3">
      <c r="A2953" t="s">
        <v>59</v>
      </c>
      <c r="B2953" t="s">
        <v>59</v>
      </c>
      <c r="C2953">
        <v>0.27006823696864901</v>
      </c>
      <c r="D2953" t="str">
        <f t="shared" si="46"/>
        <v>a</v>
      </c>
    </row>
    <row r="2954" spans="1:4" x14ac:dyDescent="0.3">
      <c r="A2954" t="s">
        <v>59</v>
      </c>
      <c r="B2954" t="s">
        <v>59</v>
      </c>
      <c r="C2954">
        <v>0.24110578665914301</v>
      </c>
      <c r="D2954" t="str">
        <f t="shared" si="46"/>
        <v>a</v>
      </c>
    </row>
    <row r="2955" spans="1:4" x14ac:dyDescent="0.3">
      <c r="A2955" t="s">
        <v>59</v>
      </c>
      <c r="B2955" t="s">
        <v>59</v>
      </c>
      <c r="C2955">
        <v>0.199648509947564</v>
      </c>
      <c r="D2955" t="str">
        <f t="shared" si="46"/>
        <v>a</v>
      </c>
    </row>
    <row r="2956" spans="1:4" x14ac:dyDescent="0.3">
      <c r="A2956" t="s">
        <v>59</v>
      </c>
      <c r="B2956" t="s">
        <v>59</v>
      </c>
      <c r="C2956">
        <v>0.28371956803864101</v>
      </c>
      <c r="D2956" t="str">
        <f t="shared" si="46"/>
        <v>a</v>
      </c>
    </row>
    <row r="2957" spans="1:4" x14ac:dyDescent="0.3">
      <c r="A2957" t="s">
        <v>59</v>
      </c>
      <c r="B2957" t="s">
        <v>59</v>
      </c>
      <c r="C2957">
        <v>0.18991957220973499</v>
      </c>
      <c r="D2957" t="str">
        <f t="shared" si="46"/>
        <v>a</v>
      </c>
    </row>
    <row r="2958" spans="1:4" x14ac:dyDescent="0.3">
      <c r="A2958" t="s">
        <v>59</v>
      </c>
      <c r="B2958" t="s">
        <v>59</v>
      </c>
      <c r="C2958">
        <v>0.27916544913594699</v>
      </c>
      <c r="D2958" t="str">
        <f t="shared" si="46"/>
        <v>a</v>
      </c>
    </row>
    <row r="2959" spans="1:4" x14ac:dyDescent="0.3">
      <c r="A2959" t="s">
        <v>59</v>
      </c>
      <c r="B2959" t="s">
        <v>59</v>
      </c>
      <c r="C2959">
        <v>0.283927279702269</v>
      </c>
      <c r="D2959" t="str">
        <f t="shared" si="46"/>
        <v>a</v>
      </c>
    </row>
    <row r="2960" spans="1:4" x14ac:dyDescent="0.3">
      <c r="A2960" t="s">
        <v>59</v>
      </c>
      <c r="B2960" t="s">
        <v>59</v>
      </c>
      <c r="C2960">
        <v>0.26828706318024198</v>
      </c>
      <c r="D2960" t="str">
        <f t="shared" si="46"/>
        <v>a</v>
      </c>
    </row>
    <row r="2961" spans="1:4" x14ac:dyDescent="0.3">
      <c r="A2961" t="s">
        <v>59</v>
      </c>
      <c r="B2961" t="s">
        <v>59</v>
      </c>
      <c r="C2961">
        <v>0.24075777607830401</v>
      </c>
      <c r="D2961" t="str">
        <f t="shared" si="46"/>
        <v>a</v>
      </c>
    </row>
    <row r="2962" spans="1:4" x14ac:dyDescent="0.3">
      <c r="A2962" t="s">
        <v>59</v>
      </c>
      <c r="B2962" t="s">
        <v>59</v>
      </c>
      <c r="C2962">
        <v>0.29145322823045799</v>
      </c>
      <c r="D2962" t="str">
        <f t="shared" si="46"/>
        <v>a</v>
      </c>
    </row>
    <row r="2963" spans="1:4" x14ac:dyDescent="0.3">
      <c r="A2963" t="s">
        <v>59</v>
      </c>
      <c r="B2963" t="s">
        <v>59</v>
      </c>
      <c r="C2963">
        <v>0.28607324984427501</v>
      </c>
      <c r="D2963" t="str">
        <f t="shared" si="46"/>
        <v>a</v>
      </c>
    </row>
    <row r="2964" spans="1:4" x14ac:dyDescent="0.3">
      <c r="A2964" t="s">
        <v>59</v>
      </c>
      <c r="B2964" t="s">
        <v>59</v>
      </c>
      <c r="C2964">
        <v>0.18676855661896299</v>
      </c>
      <c r="D2964" t="str">
        <f t="shared" si="46"/>
        <v>a</v>
      </c>
    </row>
    <row r="2965" spans="1:4" x14ac:dyDescent="0.3">
      <c r="A2965" t="s">
        <v>59</v>
      </c>
      <c r="B2965" t="s">
        <v>59</v>
      </c>
      <c r="C2965">
        <v>0.18919852134565401</v>
      </c>
      <c r="D2965" t="str">
        <f t="shared" si="46"/>
        <v>a</v>
      </c>
    </row>
    <row r="2966" spans="1:4" x14ac:dyDescent="0.3">
      <c r="A2966" t="s">
        <v>59</v>
      </c>
      <c r="B2966" t="s">
        <v>59</v>
      </c>
      <c r="C2966">
        <v>0.19671158997647201</v>
      </c>
      <c r="D2966" t="str">
        <f t="shared" si="46"/>
        <v>a</v>
      </c>
    </row>
    <row r="2967" spans="1:4" x14ac:dyDescent="0.3">
      <c r="A2967" t="s">
        <v>59</v>
      </c>
      <c r="B2967" t="s">
        <v>59</v>
      </c>
      <c r="C2967">
        <v>0.203992228864008</v>
      </c>
      <c r="D2967" t="str">
        <f t="shared" si="46"/>
        <v>a</v>
      </c>
    </row>
    <row r="2968" spans="1:4" x14ac:dyDescent="0.3">
      <c r="A2968" t="s">
        <v>59</v>
      </c>
      <c r="B2968" t="s">
        <v>59</v>
      </c>
      <c r="C2968">
        <v>0.50415607216343705</v>
      </c>
      <c r="D2968" t="str">
        <f t="shared" si="46"/>
        <v>a</v>
      </c>
    </row>
    <row r="2969" spans="1:4" x14ac:dyDescent="0.3">
      <c r="A2969" t="s">
        <v>59</v>
      </c>
      <c r="B2969" t="s">
        <v>59</v>
      </c>
      <c r="C2969">
        <v>0.18615158243135399</v>
      </c>
      <c r="D2969" t="str">
        <f t="shared" si="46"/>
        <v>a</v>
      </c>
    </row>
    <row r="2970" spans="1:4" x14ac:dyDescent="0.3">
      <c r="A2970" t="s">
        <v>59</v>
      </c>
      <c r="B2970" t="s">
        <v>59</v>
      </c>
      <c r="C2970">
        <v>0.177831456290241</v>
      </c>
      <c r="D2970" t="str">
        <f t="shared" si="46"/>
        <v>a</v>
      </c>
    </row>
    <row r="2971" spans="1:4" x14ac:dyDescent="0.3">
      <c r="A2971" t="s">
        <v>59</v>
      </c>
      <c r="B2971" t="s">
        <v>59</v>
      </c>
      <c r="C2971">
        <v>0.19094960259798799</v>
      </c>
      <c r="D2971" t="str">
        <f t="shared" si="46"/>
        <v>a</v>
      </c>
    </row>
    <row r="2972" spans="1:4" x14ac:dyDescent="0.3">
      <c r="A2972" t="s">
        <v>59</v>
      </c>
      <c r="B2972" t="s">
        <v>59</v>
      </c>
      <c r="C2972">
        <v>0.31948651572730502</v>
      </c>
      <c r="D2972" t="str">
        <f t="shared" si="46"/>
        <v>a</v>
      </c>
    </row>
    <row r="2973" spans="1:4" x14ac:dyDescent="0.3">
      <c r="A2973" t="s">
        <v>59</v>
      </c>
      <c r="B2973" t="s">
        <v>59</v>
      </c>
      <c r="C2973">
        <v>0.39682965961724898</v>
      </c>
      <c r="D2973" t="str">
        <f t="shared" si="46"/>
        <v>a</v>
      </c>
    </row>
    <row r="2974" spans="1:4" x14ac:dyDescent="0.3">
      <c r="A2974" t="s">
        <v>59</v>
      </c>
      <c r="B2974" t="s">
        <v>59</v>
      </c>
      <c r="C2974">
        <v>1.2874234677184899</v>
      </c>
      <c r="D2974" t="str">
        <f t="shared" si="46"/>
        <v>a</v>
      </c>
    </row>
    <row r="2975" spans="1:4" x14ac:dyDescent="0.3">
      <c r="A2975" t="s">
        <v>59</v>
      </c>
      <c r="B2975" t="s">
        <v>59</v>
      </c>
      <c r="C2975">
        <v>0.38473120616488798</v>
      </c>
      <c r="D2975" t="str">
        <f t="shared" si="46"/>
        <v>a</v>
      </c>
    </row>
    <row r="2976" spans="1:4" x14ac:dyDescent="0.3">
      <c r="A2976" t="s">
        <v>59</v>
      </c>
      <c r="B2976" t="s">
        <v>59</v>
      </c>
      <c r="C2976">
        <v>0.27976963656285297</v>
      </c>
      <c r="D2976" t="str">
        <f t="shared" si="46"/>
        <v>a</v>
      </c>
    </row>
    <row r="2977" spans="1:4" x14ac:dyDescent="0.3">
      <c r="A2977" t="s">
        <v>59</v>
      </c>
      <c r="B2977" t="s">
        <v>59</v>
      </c>
      <c r="C2977">
        <v>0.17715653037937501</v>
      </c>
      <c r="D2977" t="str">
        <f t="shared" si="46"/>
        <v>a</v>
      </c>
    </row>
    <row r="2978" spans="1:4" x14ac:dyDescent="0.3">
      <c r="A2978" t="s">
        <v>59</v>
      </c>
      <c r="B2978" t="s">
        <v>59</v>
      </c>
      <c r="C2978">
        <v>0.26505035447852998</v>
      </c>
      <c r="D2978" t="str">
        <f t="shared" si="46"/>
        <v>a</v>
      </c>
    </row>
    <row r="2979" spans="1:4" x14ac:dyDescent="0.3">
      <c r="A2979" t="s">
        <v>59</v>
      </c>
      <c r="B2979" t="s">
        <v>59</v>
      </c>
      <c r="C2979">
        <v>0.20116384308971999</v>
      </c>
      <c r="D2979" t="str">
        <f t="shared" si="46"/>
        <v>a</v>
      </c>
    </row>
    <row r="2980" spans="1:4" x14ac:dyDescent="0.3">
      <c r="A2980" t="s">
        <v>59</v>
      </c>
      <c r="B2980" t="s">
        <v>59</v>
      </c>
      <c r="C2980">
        <v>0.23826803110890299</v>
      </c>
      <c r="D2980" t="str">
        <f t="shared" si="46"/>
        <v>a</v>
      </c>
    </row>
    <row r="2981" spans="1:4" x14ac:dyDescent="0.3">
      <c r="A2981" t="s">
        <v>59</v>
      </c>
      <c r="B2981" t="s">
        <v>59</v>
      </c>
      <c r="C2981">
        <v>0.17342314714976301</v>
      </c>
      <c r="D2981" t="str">
        <f t="shared" si="46"/>
        <v>a</v>
      </c>
    </row>
    <row r="2982" spans="1:4" x14ac:dyDescent="0.3">
      <c r="A2982" t="s">
        <v>59</v>
      </c>
      <c r="B2982" t="s">
        <v>59</v>
      </c>
      <c r="C2982">
        <v>0.18058384538391201</v>
      </c>
      <c r="D2982" t="str">
        <f t="shared" si="46"/>
        <v>a</v>
      </c>
    </row>
    <row r="2983" spans="1:4" x14ac:dyDescent="0.3">
      <c r="A2983" t="s">
        <v>59</v>
      </c>
      <c r="B2983" t="s">
        <v>59</v>
      </c>
      <c r="C2983">
        <v>0.17316190539180301</v>
      </c>
      <c r="D2983" t="str">
        <f t="shared" si="46"/>
        <v>a</v>
      </c>
    </row>
    <row r="2984" spans="1:4" x14ac:dyDescent="0.3">
      <c r="A2984" t="s">
        <v>59</v>
      </c>
      <c r="B2984" t="s">
        <v>59</v>
      </c>
      <c r="C2984">
        <v>0.20835016410121901</v>
      </c>
      <c r="D2984" t="str">
        <f t="shared" si="46"/>
        <v>a</v>
      </c>
    </row>
    <row r="2985" spans="1:4" x14ac:dyDescent="0.3">
      <c r="A2985" t="s">
        <v>59</v>
      </c>
      <c r="B2985" t="s">
        <v>59</v>
      </c>
      <c r="C2985">
        <v>0.22064684257371101</v>
      </c>
      <c r="D2985" t="str">
        <f t="shared" si="46"/>
        <v>a</v>
      </c>
    </row>
    <row r="2986" spans="1:4" x14ac:dyDescent="0.3">
      <c r="A2986" t="s">
        <v>59</v>
      </c>
      <c r="B2986" t="s">
        <v>59</v>
      </c>
      <c r="C2986">
        <v>0.18491062591791599</v>
      </c>
      <c r="D2986" t="str">
        <f t="shared" si="46"/>
        <v>a</v>
      </c>
    </row>
    <row r="2987" spans="1:4" x14ac:dyDescent="0.3">
      <c r="A2987" t="s">
        <v>59</v>
      </c>
      <c r="B2987" t="s">
        <v>59</v>
      </c>
      <c r="C2987">
        <v>0.16581074374451599</v>
      </c>
      <c r="D2987" t="str">
        <f t="shared" si="46"/>
        <v>a</v>
      </c>
    </row>
    <row r="2988" spans="1:4" x14ac:dyDescent="0.3">
      <c r="A2988" t="s">
        <v>59</v>
      </c>
      <c r="B2988" t="s">
        <v>59</v>
      </c>
      <c r="C2988">
        <v>0.23092188027469801</v>
      </c>
      <c r="D2988" t="str">
        <f t="shared" si="46"/>
        <v>a</v>
      </c>
    </row>
    <row r="2989" spans="1:4" x14ac:dyDescent="0.3">
      <c r="A2989" t="s">
        <v>59</v>
      </c>
      <c r="B2989" t="s">
        <v>59</v>
      </c>
      <c r="C2989">
        <v>0.34208960406907601</v>
      </c>
      <c r="D2989" t="str">
        <f t="shared" si="46"/>
        <v>a</v>
      </c>
    </row>
    <row r="2990" spans="1:4" x14ac:dyDescent="0.3">
      <c r="A2990" t="s">
        <v>59</v>
      </c>
      <c r="B2990" t="s">
        <v>59</v>
      </c>
      <c r="C2990">
        <v>0.22889482312770101</v>
      </c>
      <c r="D2990" t="str">
        <f t="shared" si="46"/>
        <v>a</v>
      </c>
    </row>
    <row r="2991" spans="1:4" x14ac:dyDescent="0.3">
      <c r="A2991" t="s">
        <v>59</v>
      </c>
      <c r="B2991" t="s">
        <v>59</v>
      </c>
      <c r="C2991">
        <v>0.23108087271334499</v>
      </c>
      <c r="D2991" t="str">
        <f t="shared" si="46"/>
        <v>a</v>
      </c>
    </row>
    <row r="2992" spans="1:4" x14ac:dyDescent="0.3">
      <c r="A2992" t="s">
        <v>59</v>
      </c>
      <c r="B2992" t="s">
        <v>59</v>
      </c>
      <c r="C2992">
        <v>0.27059850450296702</v>
      </c>
      <c r="D2992" t="str">
        <f t="shared" si="46"/>
        <v>a</v>
      </c>
    </row>
    <row r="2993" spans="1:4" x14ac:dyDescent="0.3">
      <c r="A2993" t="s">
        <v>59</v>
      </c>
      <c r="B2993" t="s">
        <v>59</v>
      </c>
      <c r="C2993">
        <v>0.238613008460455</v>
      </c>
      <c r="D2993" t="str">
        <f t="shared" si="46"/>
        <v>a</v>
      </c>
    </row>
    <row r="2994" spans="1:4" x14ac:dyDescent="0.3">
      <c r="A2994" t="s">
        <v>59</v>
      </c>
      <c r="B2994" t="s">
        <v>59</v>
      </c>
      <c r="C2994">
        <v>0.26633195426302803</v>
      </c>
      <c r="D2994" t="str">
        <f t="shared" si="46"/>
        <v>a</v>
      </c>
    </row>
    <row r="2995" spans="1:4" x14ac:dyDescent="0.3">
      <c r="A2995" t="s">
        <v>59</v>
      </c>
      <c r="B2995" t="s">
        <v>59</v>
      </c>
      <c r="C2995">
        <v>0.40924430649083798</v>
      </c>
      <c r="D2995" t="str">
        <f t="shared" si="46"/>
        <v>a</v>
      </c>
    </row>
    <row r="2996" spans="1:4" x14ac:dyDescent="0.3">
      <c r="A2996" t="s">
        <v>59</v>
      </c>
      <c r="B2996" t="s">
        <v>59</v>
      </c>
      <c r="C2996">
        <v>0.16715607596618501</v>
      </c>
      <c r="D2996" t="str">
        <f t="shared" si="46"/>
        <v>a</v>
      </c>
    </row>
    <row r="2997" spans="1:4" x14ac:dyDescent="0.3">
      <c r="A2997" t="s">
        <v>59</v>
      </c>
      <c r="B2997" t="s">
        <v>59</v>
      </c>
      <c r="C2997">
        <v>0.27308253395542698</v>
      </c>
      <c r="D2997" t="str">
        <f t="shared" si="46"/>
        <v>a</v>
      </c>
    </row>
    <row r="2998" spans="1:4" x14ac:dyDescent="0.3">
      <c r="A2998" t="s">
        <v>59</v>
      </c>
      <c r="B2998" t="s">
        <v>59</v>
      </c>
      <c r="C2998">
        <v>0.19674799981440699</v>
      </c>
      <c r="D2998" t="str">
        <f t="shared" si="46"/>
        <v>a</v>
      </c>
    </row>
    <row r="2999" spans="1:4" x14ac:dyDescent="0.3">
      <c r="A2999" t="s">
        <v>59</v>
      </c>
      <c r="B2999" t="s">
        <v>59</v>
      </c>
      <c r="C2999">
        <v>0.209449513641188</v>
      </c>
      <c r="D2999" t="str">
        <f t="shared" si="46"/>
        <v>a</v>
      </c>
    </row>
    <row r="3000" spans="1:4" x14ac:dyDescent="0.3">
      <c r="A3000" t="s">
        <v>59</v>
      </c>
      <c r="B3000" t="s">
        <v>59</v>
      </c>
      <c r="C3000">
        <v>0.230893220577052</v>
      </c>
      <c r="D3000" t="str">
        <f t="shared" si="46"/>
        <v>a</v>
      </c>
    </row>
    <row r="3001" spans="1:4" x14ac:dyDescent="0.3">
      <c r="A3001" t="s">
        <v>59</v>
      </c>
      <c r="B3001" t="s">
        <v>59</v>
      </c>
      <c r="C3001">
        <v>0.18309707241998699</v>
      </c>
      <c r="D3001" t="str">
        <f t="shared" si="46"/>
        <v>a</v>
      </c>
    </row>
    <row r="3002" spans="1:4" x14ac:dyDescent="0.3">
      <c r="A3002" t="s">
        <v>60</v>
      </c>
      <c r="B3002" t="s">
        <v>60</v>
      </c>
      <c r="C3002">
        <v>0.16104311161034601</v>
      </c>
      <c r="D3002" t="str">
        <f t="shared" si="46"/>
        <v>a</v>
      </c>
    </row>
    <row r="3003" spans="1:4" x14ac:dyDescent="0.3">
      <c r="A3003" t="s">
        <v>60</v>
      </c>
      <c r="B3003" t="s">
        <v>60</v>
      </c>
      <c r="C3003">
        <v>0.16480655803088201</v>
      </c>
      <c r="D3003" t="str">
        <f t="shared" si="46"/>
        <v>a</v>
      </c>
    </row>
    <row r="3004" spans="1:4" x14ac:dyDescent="0.3">
      <c r="A3004" t="s">
        <v>60</v>
      </c>
      <c r="B3004" t="s">
        <v>60</v>
      </c>
      <c r="C3004">
        <v>0.16476024484747201</v>
      </c>
      <c r="D3004" t="str">
        <f t="shared" si="46"/>
        <v>a</v>
      </c>
    </row>
    <row r="3005" spans="1:4" x14ac:dyDescent="0.3">
      <c r="A3005" t="s">
        <v>60</v>
      </c>
      <c r="B3005" t="s">
        <v>60</v>
      </c>
      <c r="C3005">
        <v>0.18022549155857101</v>
      </c>
      <c r="D3005" t="str">
        <f t="shared" si="46"/>
        <v>a</v>
      </c>
    </row>
    <row r="3006" spans="1:4" x14ac:dyDescent="0.3">
      <c r="A3006" t="s">
        <v>60</v>
      </c>
      <c r="B3006" t="s">
        <v>60</v>
      </c>
      <c r="C3006">
        <v>0.15219592358168599</v>
      </c>
      <c r="D3006" t="str">
        <f t="shared" si="46"/>
        <v>a</v>
      </c>
    </row>
    <row r="3007" spans="1:4" x14ac:dyDescent="0.3">
      <c r="A3007" t="s">
        <v>60</v>
      </c>
      <c r="B3007" t="s">
        <v>60</v>
      </c>
      <c r="C3007">
        <v>0.16320079073559099</v>
      </c>
      <c r="D3007" t="str">
        <f t="shared" si="46"/>
        <v>a</v>
      </c>
    </row>
    <row r="3008" spans="1:4" x14ac:dyDescent="0.3">
      <c r="A3008" t="s">
        <v>60</v>
      </c>
      <c r="B3008" t="s">
        <v>60</v>
      </c>
      <c r="C3008">
        <v>0.28266372682970597</v>
      </c>
      <c r="D3008" t="str">
        <f t="shared" si="46"/>
        <v>a</v>
      </c>
    </row>
    <row r="3009" spans="1:4" x14ac:dyDescent="0.3">
      <c r="A3009" t="s">
        <v>60</v>
      </c>
      <c r="B3009" t="s">
        <v>60</v>
      </c>
      <c r="C3009">
        <v>0.225469952033099</v>
      </c>
      <c r="D3009" t="str">
        <f t="shared" si="46"/>
        <v>a</v>
      </c>
    </row>
    <row r="3010" spans="1:4" x14ac:dyDescent="0.3">
      <c r="A3010" t="s">
        <v>60</v>
      </c>
      <c r="B3010" t="s">
        <v>60</v>
      </c>
      <c r="C3010">
        <v>0.42001659769122801</v>
      </c>
      <c r="D3010" t="str">
        <f t="shared" si="46"/>
        <v>a</v>
      </c>
    </row>
    <row r="3011" spans="1:4" x14ac:dyDescent="0.3">
      <c r="A3011" t="s">
        <v>60</v>
      </c>
      <c r="B3011" t="s">
        <v>60</v>
      </c>
      <c r="C3011">
        <v>0.161991235466276</v>
      </c>
      <c r="D3011" t="str">
        <f t="shared" ref="D3011:D3074" si="47">IF(A3011=B3011,"a",0)</f>
        <v>a</v>
      </c>
    </row>
    <row r="3012" spans="1:4" x14ac:dyDescent="0.3">
      <c r="A3012" t="s">
        <v>60</v>
      </c>
      <c r="B3012" t="s">
        <v>60</v>
      </c>
      <c r="C3012">
        <v>0.163821747877225</v>
      </c>
      <c r="D3012" t="str">
        <f t="shared" si="47"/>
        <v>a</v>
      </c>
    </row>
    <row r="3013" spans="1:4" x14ac:dyDescent="0.3">
      <c r="A3013" t="s">
        <v>60</v>
      </c>
      <c r="B3013" t="s">
        <v>60</v>
      </c>
      <c r="C3013">
        <v>0.18749797054268399</v>
      </c>
      <c r="D3013" t="str">
        <f t="shared" si="47"/>
        <v>a</v>
      </c>
    </row>
    <row r="3014" spans="1:4" x14ac:dyDescent="0.3">
      <c r="A3014" t="s">
        <v>60</v>
      </c>
      <c r="B3014" t="s">
        <v>60</v>
      </c>
      <c r="C3014">
        <v>0.14907345043908399</v>
      </c>
      <c r="D3014" t="str">
        <f t="shared" si="47"/>
        <v>a</v>
      </c>
    </row>
    <row r="3015" spans="1:4" x14ac:dyDescent="0.3">
      <c r="A3015" t="s">
        <v>60</v>
      </c>
      <c r="B3015" t="s">
        <v>60</v>
      </c>
      <c r="C3015">
        <v>0.176256742958457</v>
      </c>
      <c r="D3015" t="str">
        <f t="shared" si="47"/>
        <v>a</v>
      </c>
    </row>
    <row r="3016" spans="1:4" x14ac:dyDescent="0.3">
      <c r="A3016" t="s">
        <v>60</v>
      </c>
      <c r="B3016" t="s">
        <v>60</v>
      </c>
      <c r="C3016">
        <v>0.227176020441966</v>
      </c>
      <c r="D3016" t="str">
        <f t="shared" si="47"/>
        <v>a</v>
      </c>
    </row>
    <row r="3017" spans="1:4" x14ac:dyDescent="0.3">
      <c r="A3017" t="s">
        <v>60</v>
      </c>
      <c r="B3017" t="s">
        <v>60</v>
      </c>
      <c r="C3017">
        <v>0.41796142984636497</v>
      </c>
      <c r="D3017" t="str">
        <f t="shared" si="47"/>
        <v>a</v>
      </c>
    </row>
    <row r="3018" spans="1:4" x14ac:dyDescent="0.3">
      <c r="A3018" t="s">
        <v>60</v>
      </c>
      <c r="B3018" t="s">
        <v>60</v>
      </c>
      <c r="C3018">
        <v>0.16592708166467099</v>
      </c>
      <c r="D3018" t="str">
        <f t="shared" si="47"/>
        <v>a</v>
      </c>
    </row>
    <row r="3019" spans="1:4" x14ac:dyDescent="0.3">
      <c r="A3019" t="s">
        <v>60</v>
      </c>
      <c r="B3019" t="s">
        <v>60</v>
      </c>
      <c r="C3019">
        <v>0.42073284450825998</v>
      </c>
      <c r="D3019" t="str">
        <f t="shared" si="47"/>
        <v>a</v>
      </c>
    </row>
    <row r="3020" spans="1:4" x14ac:dyDescent="0.3">
      <c r="A3020" t="s">
        <v>60</v>
      </c>
      <c r="B3020" t="s">
        <v>60</v>
      </c>
      <c r="C3020">
        <v>0.170319910424541</v>
      </c>
      <c r="D3020" t="str">
        <f t="shared" si="47"/>
        <v>a</v>
      </c>
    </row>
    <row r="3021" spans="1:4" x14ac:dyDescent="0.3">
      <c r="A3021" t="s">
        <v>60</v>
      </c>
      <c r="B3021" t="s">
        <v>60</v>
      </c>
      <c r="C3021">
        <v>0.15481782642971001</v>
      </c>
      <c r="D3021" t="str">
        <f t="shared" si="47"/>
        <v>a</v>
      </c>
    </row>
    <row r="3022" spans="1:4" x14ac:dyDescent="0.3">
      <c r="A3022" t="s">
        <v>60</v>
      </c>
      <c r="B3022" t="s">
        <v>60</v>
      </c>
      <c r="C3022">
        <v>0.17036158847927599</v>
      </c>
      <c r="D3022" t="str">
        <f t="shared" si="47"/>
        <v>a</v>
      </c>
    </row>
    <row r="3023" spans="1:4" x14ac:dyDescent="0.3">
      <c r="A3023" t="s">
        <v>60</v>
      </c>
      <c r="B3023" t="s">
        <v>60</v>
      </c>
      <c r="C3023">
        <v>0.17000414150082199</v>
      </c>
      <c r="D3023" t="str">
        <f t="shared" si="47"/>
        <v>a</v>
      </c>
    </row>
    <row r="3024" spans="1:4" x14ac:dyDescent="0.3">
      <c r="A3024" t="s">
        <v>60</v>
      </c>
      <c r="B3024" t="s">
        <v>60</v>
      </c>
      <c r="C3024">
        <v>0.17380909614392501</v>
      </c>
      <c r="D3024" t="str">
        <f t="shared" si="47"/>
        <v>a</v>
      </c>
    </row>
    <row r="3025" spans="1:4" x14ac:dyDescent="0.3">
      <c r="A3025" t="s">
        <v>60</v>
      </c>
      <c r="B3025" t="s">
        <v>60</v>
      </c>
      <c r="C3025">
        <v>0.22711875040870599</v>
      </c>
      <c r="D3025" t="str">
        <f t="shared" si="47"/>
        <v>a</v>
      </c>
    </row>
    <row r="3026" spans="1:4" x14ac:dyDescent="0.3">
      <c r="A3026" t="s">
        <v>60</v>
      </c>
      <c r="B3026" t="s">
        <v>60</v>
      </c>
      <c r="C3026">
        <v>0.22097886999024499</v>
      </c>
      <c r="D3026" t="str">
        <f t="shared" si="47"/>
        <v>a</v>
      </c>
    </row>
    <row r="3027" spans="1:4" x14ac:dyDescent="0.3">
      <c r="A3027" t="s">
        <v>60</v>
      </c>
      <c r="B3027" t="s">
        <v>60</v>
      </c>
      <c r="C3027">
        <v>0.142699304208214</v>
      </c>
      <c r="D3027" t="str">
        <f t="shared" si="47"/>
        <v>a</v>
      </c>
    </row>
    <row r="3028" spans="1:4" x14ac:dyDescent="0.3">
      <c r="A3028" t="s">
        <v>60</v>
      </c>
      <c r="B3028" t="s">
        <v>60</v>
      </c>
      <c r="C3028">
        <v>0.222084018513896</v>
      </c>
      <c r="D3028" t="str">
        <f t="shared" si="47"/>
        <v>a</v>
      </c>
    </row>
    <row r="3029" spans="1:4" x14ac:dyDescent="0.3">
      <c r="A3029" t="s">
        <v>60</v>
      </c>
      <c r="B3029" t="s">
        <v>60</v>
      </c>
      <c r="C3029">
        <v>0.17327489500072801</v>
      </c>
      <c r="D3029" t="str">
        <f t="shared" si="47"/>
        <v>a</v>
      </c>
    </row>
    <row r="3030" spans="1:4" x14ac:dyDescent="0.3">
      <c r="A3030" t="s">
        <v>60</v>
      </c>
      <c r="B3030" t="s">
        <v>60</v>
      </c>
      <c r="C3030">
        <v>0.17491641338445801</v>
      </c>
      <c r="D3030" t="str">
        <f t="shared" si="47"/>
        <v>a</v>
      </c>
    </row>
    <row r="3031" spans="1:4" x14ac:dyDescent="0.3">
      <c r="A3031" t="s">
        <v>60</v>
      </c>
      <c r="B3031" t="s">
        <v>60</v>
      </c>
      <c r="C3031">
        <v>0.16396735060144599</v>
      </c>
      <c r="D3031" t="str">
        <f t="shared" si="47"/>
        <v>a</v>
      </c>
    </row>
    <row r="3032" spans="1:4" x14ac:dyDescent="0.3">
      <c r="A3032" t="s">
        <v>60</v>
      </c>
      <c r="B3032" t="s">
        <v>60</v>
      </c>
      <c r="C3032">
        <v>0.281601983890723</v>
      </c>
      <c r="D3032" t="str">
        <f t="shared" si="47"/>
        <v>a</v>
      </c>
    </row>
    <row r="3033" spans="1:4" x14ac:dyDescent="0.3">
      <c r="A3033" t="s">
        <v>60</v>
      </c>
      <c r="B3033" t="s">
        <v>60</v>
      </c>
      <c r="C3033">
        <v>0.16417875461033901</v>
      </c>
      <c r="D3033" t="str">
        <f t="shared" si="47"/>
        <v>a</v>
      </c>
    </row>
    <row r="3034" spans="1:4" x14ac:dyDescent="0.3">
      <c r="A3034" t="s">
        <v>60</v>
      </c>
      <c r="B3034" t="s">
        <v>60</v>
      </c>
      <c r="C3034">
        <v>0.17344897897867201</v>
      </c>
      <c r="D3034" t="str">
        <f t="shared" si="47"/>
        <v>a</v>
      </c>
    </row>
    <row r="3035" spans="1:4" x14ac:dyDescent="0.3">
      <c r="A3035" t="s">
        <v>60</v>
      </c>
      <c r="B3035" t="s">
        <v>60</v>
      </c>
      <c r="C3035">
        <v>0.16456411488047601</v>
      </c>
      <c r="D3035" t="str">
        <f t="shared" si="47"/>
        <v>a</v>
      </c>
    </row>
    <row r="3036" spans="1:4" x14ac:dyDescent="0.3">
      <c r="A3036" t="s">
        <v>60</v>
      </c>
      <c r="B3036" t="s">
        <v>60</v>
      </c>
      <c r="C3036">
        <v>0.163469315404452</v>
      </c>
      <c r="D3036" t="str">
        <f t="shared" si="47"/>
        <v>a</v>
      </c>
    </row>
    <row r="3037" spans="1:4" x14ac:dyDescent="0.3">
      <c r="A3037" t="s">
        <v>60</v>
      </c>
      <c r="B3037" t="s">
        <v>60</v>
      </c>
      <c r="C3037">
        <v>0.445950463008494</v>
      </c>
      <c r="D3037" t="str">
        <f t="shared" si="47"/>
        <v>a</v>
      </c>
    </row>
    <row r="3038" spans="1:4" x14ac:dyDescent="0.3">
      <c r="A3038" t="s">
        <v>60</v>
      </c>
      <c r="B3038" t="s">
        <v>60</v>
      </c>
      <c r="C3038">
        <v>0.42762948459043398</v>
      </c>
      <c r="D3038" t="str">
        <f t="shared" si="47"/>
        <v>a</v>
      </c>
    </row>
    <row r="3039" spans="1:4" x14ac:dyDescent="0.3">
      <c r="A3039" t="s">
        <v>60</v>
      </c>
      <c r="B3039" t="s">
        <v>60</v>
      </c>
      <c r="C3039">
        <v>0.17663109074976999</v>
      </c>
      <c r="D3039" t="str">
        <f t="shared" si="47"/>
        <v>a</v>
      </c>
    </row>
    <row r="3040" spans="1:4" x14ac:dyDescent="0.3">
      <c r="A3040" t="s">
        <v>60</v>
      </c>
      <c r="B3040" t="s">
        <v>60</v>
      </c>
      <c r="C3040">
        <v>0.19238066578520199</v>
      </c>
      <c r="D3040" t="str">
        <f t="shared" si="47"/>
        <v>a</v>
      </c>
    </row>
    <row r="3041" spans="1:4" x14ac:dyDescent="0.3">
      <c r="A3041" t="s">
        <v>60</v>
      </c>
      <c r="B3041" t="s">
        <v>60</v>
      </c>
      <c r="C3041">
        <v>0.16133994649636199</v>
      </c>
      <c r="D3041" t="str">
        <f t="shared" si="47"/>
        <v>a</v>
      </c>
    </row>
    <row r="3042" spans="1:4" x14ac:dyDescent="0.3">
      <c r="A3042" t="s">
        <v>60</v>
      </c>
      <c r="B3042" t="s">
        <v>60</v>
      </c>
      <c r="C3042">
        <v>0.172168734077639</v>
      </c>
      <c r="D3042" t="str">
        <f t="shared" si="47"/>
        <v>a</v>
      </c>
    </row>
    <row r="3043" spans="1:4" x14ac:dyDescent="0.3">
      <c r="A3043" t="s">
        <v>60</v>
      </c>
      <c r="B3043" t="s">
        <v>60</v>
      </c>
      <c r="C3043">
        <v>0.41921601795869501</v>
      </c>
      <c r="D3043" t="str">
        <f t="shared" si="47"/>
        <v>a</v>
      </c>
    </row>
    <row r="3044" spans="1:4" x14ac:dyDescent="0.3">
      <c r="A3044" t="s">
        <v>60</v>
      </c>
      <c r="B3044" t="s">
        <v>60</v>
      </c>
      <c r="C3044">
        <v>0.14640614714925099</v>
      </c>
      <c r="D3044" t="str">
        <f t="shared" si="47"/>
        <v>a</v>
      </c>
    </row>
    <row r="3045" spans="1:4" x14ac:dyDescent="0.3">
      <c r="A3045" t="s">
        <v>60</v>
      </c>
      <c r="B3045" t="s">
        <v>60</v>
      </c>
      <c r="C3045">
        <v>0.47832345932928499</v>
      </c>
      <c r="D3045" t="str">
        <f t="shared" si="47"/>
        <v>a</v>
      </c>
    </row>
    <row r="3046" spans="1:4" x14ac:dyDescent="0.3">
      <c r="A3046" t="s">
        <v>60</v>
      </c>
      <c r="B3046" t="s">
        <v>60</v>
      </c>
      <c r="C3046">
        <v>0.181579000275952</v>
      </c>
      <c r="D3046" t="str">
        <f t="shared" si="47"/>
        <v>a</v>
      </c>
    </row>
    <row r="3047" spans="1:4" x14ac:dyDescent="0.3">
      <c r="A3047" t="s">
        <v>60</v>
      </c>
      <c r="B3047" t="s">
        <v>60</v>
      </c>
      <c r="C3047">
        <v>0.16616687161550101</v>
      </c>
      <c r="D3047" t="str">
        <f t="shared" si="47"/>
        <v>a</v>
      </c>
    </row>
    <row r="3048" spans="1:4" x14ac:dyDescent="0.3">
      <c r="A3048" t="s">
        <v>60</v>
      </c>
      <c r="B3048" t="s">
        <v>60</v>
      </c>
      <c r="C3048">
        <v>0.18363472396095401</v>
      </c>
      <c r="D3048" t="str">
        <f t="shared" si="47"/>
        <v>a</v>
      </c>
    </row>
    <row r="3049" spans="1:4" x14ac:dyDescent="0.3">
      <c r="A3049" t="s">
        <v>60</v>
      </c>
      <c r="B3049" t="s">
        <v>60</v>
      </c>
      <c r="C3049">
        <v>0.16222905777253299</v>
      </c>
      <c r="D3049" t="str">
        <f t="shared" si="47"/>
        <v>a</v>
      </c>
    </row>
    <row r="3050" spans="1:4" x14ac:dyDescent="0.3">
      <c r="A3050" t="s">
        <v>60</v>
      </c>
      <c r="B3050" t="s">
        <v>60</v>
      </c>
      <c r="C3050">
        <v>0.230175742781007</v>
      </c>
      <c r="D3050" t="str">
        <f t="shared" si="47"/>
        <v>a</v>
      </c>
    </row>
    <row r="3051" spans="1:4" x14ac:dyDescent="0.3">
      <c r="A3051" t="s">
        <v>60</v>
      </c>
      <c r="B3051" t="s">
        <v>60</v>
      </c>
      <c r="C3051">
        <v>0.42615522301849301</v>
      </c>
      <c r="D3051" t="str">
        <f t="shared" si="47"/>
        <v>a</v>
      </c>
    </row>
    <row r="3052" spans="1:4" x14ac:dyDescent="0.3">
      <c r="A3052" t="s">
        <v>61</v>
      </c>
      <c r="B3052" t="s">
        <v>61</v>
      </c>
      <c r="C3052">
        <v>0.19850218839770301</v>
      </c>
      <c r="D3052" t="str">
        <f t="shared" si="47"/>
        <v>a</v>
      </c>
    </row>
    <row r="3053" spans="1:4" x14ac:dyDescent="0.3">
      <c r="A3053" t="s">
        <v>61</v>
      </c>
      <c r="B3053" t="s">
        <v>61</v>
      </c>
      <c r="C3053">
        <v>0.20146595035915299</v>
      </c>
      <c r="D3053" t="str">
        <f t="shared" si="47"/>
        <v>a</v>
      </c>
    </row>
    <row r="3054" spans="1:4" x14ac:dyDescent="0.3">
      <c r="A3054" t="s">
        <v>61</v>
      </c>
      <c r="B3054" t="s">
        <v>61</v>
      </c>
      <c r="C3054">
        <v>0.19423725231714201</v>
      </c>
      <c r="D3054" t="str">
        <f t="shared" si="47"/>
        <v>a</v>
      </c>
    </row>
    <row r="3055" spans="1:4" x14ac:dyDescent="0.3">
      <c r="A3055" t="s">
        <v>61</v>
      </c>
      <c r="B3055" t="s">
        <v>61</v>
      </c>
      <c r="C3055">
        <v>0.21421673698612501</v>
      </c>
      <c r="D3055" t="str">
        <f t="shared" si="47"/>
        <v>a</v>
      </c>
    </row>
    <row r="3056" spans="1:4" x14ac:dyDescent="0.3">
      <c r="A3056" t="s">
        <v>61</v>
      </c>
      <c r="B3056" t="s">
        <v>61</v>
      </c>
      <c r="C3056">
        <v>0.183762280571204</v>
      </c>
      <c r="D3056" t="str">
        <f t="shared" si="47"/>
        <v>a</v>
      </c>
    </row>
    <row r="3057" spans="1:4" x14ac:dyDescent="0.3">
      <c r="A3057" t="s">
        <v>61</v>
      </c>
      <c r="B3057" t="s">
        <v>61</v>
      </c>
      <c r="C3057">
        <v>0.19296533938841701</v>
      </c>
      <c r="D3057" t="str">
        <f t="shared" si="47"/>
        <v>a</v>
      </c>
    </row>
    <row r="3058" spans="1:4" x14ac:dyDescent="0.3">
      <c r="A3058" t="s">
        <v>61</v>
      </c>
      <c r="B3058" t="s">
        <v>61</v>
      </c>
      <c r="C3058">
        <v>0.30367515064877698</v>
      </c>
      <c r="D3058" t="str">
        <f t="shared" si="47"/>
        <v>a</v>
      </c>
    </row>
    <row r="3059" spans="1:4" x14ac:dyDescent="0.3">
      <c r="A3059" t="s">
        <v>61</v>
      </c>
      <c r="B3059" t="s">
        <v>61</v>
      </c>
      <c r="C3059">
        <v>0.25129361441404502</v>
      </c>
      <c r="D3059" t="str">
        <f t="shared" si="47"/>
        <v>a</v>
      </c>
    </row>
    <row r="3060" spans="1:4" x14ac:dyDescent="0.3">
      <c r="A3060" t="s">
        <v>61</v>
      </c>
      <c r="B3060" t="s">
        <v>61</v>
      </c>
      <c r="C3060">
        <v>0.42147093882907999</v>
      </c>
      <c r="D3060" t="str">
        <f t="shared" si="47"/>
        <v>a</v>
      </c>
    </row>
    <row r="3061" spans="1:4" x14ac:dyDescent="0.3">
      <c r="A3061" t="s">
        <v>61</v>
      </c>
      <c r="B3061" t="s">
        <v>61</v>
      </c>
      <c r="C3061">
        <v>0.19922158768758799</v>
      </c>
      <c r="D3061" t="str">
        <f t="shared" si="47"/>
        <v>a</v>
      </c>
    </row>
    <row r="3062" spans="1:4" x14ac:dyDescent="0.3">
      <c r="A3062" t="s">
        <v>61</v>
      </c>
      <c r="B3062" t="s">
        <v>61</v>
      </c>
      <c r="C3062">
        <v>0.20080673524336601</v>
      </c>
      <c r="D3062" t="str">
        <f t="shared" si="47"/>
        <v>a</v>
      </c>
    </row>
    <row r="3063" spans="1:4" x14ac:dyDescent="0.3">
      <c r="A3063" t="s">
        <v>61</v>
      </c>
      <c r="B3063" t="s">
        <v>61</v>
      </c>
      <c r="C3063">
        <v>0.217868561877786</v>
      </c>
      <c r="D3063" t="str">
        <f t="shared" si="47"/>
        <v>a</v>
      </c>
    </row>
    <row r="3064" spans="1:4" x14ac:dyDescent="0.3">
      <c r="A3064" t="s">
        <v>61</v>
      </c>
      <c r="B3064" t="s">
        <v>61</v>
      </c>
      <c r="C3064">
        <v>0.181136271061832</v>
      </c>
      <c r="D3064" t="str">
        <f t="shared" si="47"/>
        <v>a</v>
      </c>
    </row>
    <row r="3065" spans="1:4" x14ac:dyDescent="0.3">
      <c r="A3065" t="s">
        <v>61</v>
      </c>
      <c r="B3065" t="s">
        <v>61</v>
      </c>
      <c r="C3065">
        <v>0.163051660764611</v>
      </c>
      <c r="D3065" t="str">
        <f t="shared" si="47"/>
        <v>a</v>
      </c>
    </row>
    <row r="3066" spans="1:4" x14ac:dyDescent="0.3">
      <c r="A3066" t="s">
        <v>61</v>
      </c>
      <c r="B3066" t="s">
        <v>61</v>
      </c>
      <c r="C3066">
        <v>0.25286342552788299</v>
      </c>
      <c r="D3066" t="str">
        <f t="shared" si="47"/>
        <v>a</v>
      </c>
    </row>
    <row r="3067" spans="1:4" x14ac:dyDescent="0.3">
      <c r="A3067" t="s">
        <v>61</v>
      </c>
      <c r="B3067" t="s">
        <v>61</v>
      </c>
      <c r="C3067">
        <v>0.41944761074137599</v>
      </c>
      <c r="D3067" t="str">
        <f t="shared" si="47"/>
        <v>a</v>
      </c>
    </row>
    <row r="3068" spans="1:4" x14ac:dyDescent="0.3">
      <c r="A3068" t="s">
        <v>61</v>
      </c>
      <c r="B3068" t="s">
        <v>61</v>
      </c>
      <c r="C3068">
        <v>0.15181460391125401</v>
      </c>
      <c r="D3068" t="str">
        <f t="shared" si="47"/>
        <v>a</v>
      </c>
    </row>
    <row r="3069" spans="1:4" x14ac:dyDescent="0.3">
      <c r="A3069" t="s">
        <v>61</v>
      </c>
      <c r="B3069" t="s">
        <v>61</v>
      </c>
      <c r="C3069">
        <v>0.42212952752634197</v>
      </c>
      <c r="D3069" t="str">
        <f t="shared" si="47"/>
        <v>a</v>
      </c>
    </row>
    <row r="3070" spans="1:4" x14ac:dyDescent="0.3">
      <c r="A3070" t="s">
        <v>61</v>
      </c>
      <c r="B3070" t="s">
        <v>61</v>
      </c>
      <c r="C3070">
        <v>0.20331493555250399</v>
      </c>
      <c r="D3070" t="str">
        <f t="shared" si="47"/>
        <v>a</v>
      </c>
    </row>
    <row r="3071" spans="1:4" x14ac:dyDescent="0.3">
      <c r="A3071" t="s">
        <v>61</v>
      </c>
      <c r="B3071" t="s">
        <v>61</v>
      </c>
      <c r="C3071">
        <v>0.13967732237165301</v>
      </c>
      <c r="D3071" t="str">
        <f t="shared" si="47"/>
        <v>a</v>
      </c>
    </row>
    <row r="3072" spans="1:4" x14ac:dyDescent="0.3">
      <c r="A3072" t="s">
        <v>61</v>
      </c>
      <c r="B3072" t="s">
        <v>61</v>
      </c>
      <c r="C3072">
        <v>0.156721712186387</v>
      </c>
      <c r="D3072" t="str">
        <f t="shared" si="47"/>
        <v>a</v>
      </c>
    </row>
    <row r="3073" spans="1:4" x14ac:dyDescent="0.3">
      <c r="A3073" t="s">
        <v>61</v>
      </c>
      <c r="B3073" t="s">
        <v>61</v>
      </c>
      <c r="C3073">
        <v>0.20315791345107301</v>
      </c>
      <c r="D3073" t="str">
        <f t="shared" si="47"/>
        <v>a</v>
      </c>
    </row>
    <row r="3074" spans="1:4" x14ac:dyDescent="0.3">
      <c r="A3074" t="s">
        <v>61</v>
      </c>
      <c r="B3074" t="s">
        <v>61</v>
      </c>
      <c r="C3074">
        <v>0.20895447365127701</v>
      </c>
      <c r="D3074" t="str">
        <f t="shared" si="47"/>
        <v>a</v>
      </c>
    </row>
    <row r="3075" spans="1:4" x14ac:dyDescent="0.3">
      <c r="A3075" t="s">
        <v>61</v>
      </c>
      <c r="B3075" t="s">
        <v>61</v>
      </c>
      <c r="C3075">
        <v>0.25291589781721302</v>
      </c>
      <c r="D3075" t="str">
        <f t="shared" ref="D3075:D3138" si="48">IF(A3075=B3075,"a",0)</f>
        <v>a</v>
      </c>
    </row>
    <row r="3076" spans="1:4" x14ac:dyDescent="0.3">
      <c r="A3076" t="s">
        <v>61</v>
      </c>
      <c r="B3076" t="s">
        <v>61</v>
      </c>
      <c r="C3076">
        <v>0.247292442028413</v>
      </c>
      <c r="D3076" t="str">
        <f t="shared" si="48"/>
        <v>a</v>
      </c>
    </row>
    <row r="3077" spans="1:4" x14ac:dyDescent="0.3">
      <c r="A3077" t="s">
        <v>61</v>
      </c>
      <c r="B3077" t="s">
        <v>61</v>
      </c>
      <c r="C3077">
        <v>0.12642457583179101</v>
      </c>
      <c r="D3077" t="str">
        <f t="shared" si="48"/>
        <v>a</v>
      </c>
    </row>
    <row r="3078" spans="1:4" x14ac:dyDescent="0.3">
      <c r="A3078" t="s">
        <v>61</v>
      </c>
      <c r="B3078" t="s">
        <v>61</v>
      </c>
      <c r="C3078">
        <v>0.24836406603490299</v>
      </c>
      <c r="D3078" t="str">
        <f t="shared" si="48"/>
        <v>a</v>
      </c>
    </row>
    <row r="3079" spans="1:4" x14ac:dyDescent="0.3">
      <c r="A3079" t="s">
        <v>61</v>
      </c>
      <c r="B3079" t="s">
        <v>61</v>
      </c>
      <c r="C3079">
        <v>0.208523159860246</v>
      </c>
      <c r="D3079" t="str">
        <f t="shared" si="48"/>
        <v>a</v>
      </c>
    </row>
    <row r="3080" spans="1:4" x14ac:dyDescent="0.3">
      <c r="A3080" t="s">
        <v>61</v>
      </c>
      <c r="B3080" t="s">
        <v>61</v>
      </c>
      <c r="C3080">
        <v>0.161598749279763</v>
      </c>
      <c r="D3080" t="str">
        <f t="shared" si="48"/>
        <v>a</v>
      </c>
    </row>
    <row r="3081" spans="1:4" x14ac:dyDescent="0.3">
      <c r="A3081" t="s">
        <v>61</v>
      </c>
      <c r="B3081" t="s">
        <v>61</v>
      </c>
      <c r="C3081">
        <v>0.14966916703570901</v>
      </c>
      <c r="D3081" t="str">
        <f t="shared" si="48"/>
        <v>a</v>
      </c>
    </row>
    <row r="3082" spans="1:4" x14ac:dyDescent="0.3">
      <c r="A3082" t="s">
        <v>61</v>
      </c>
      <c r="B3082" t="s">
        <v>61</v>
      </c>
      <c r="C3082">
        <v>0.304558483760278</v>
      </c>
      <c r="D3082" t="str">
        <f t="shared" si="48"/>
        <v>a</v>
      </c>
    </row>
    <row r="3083" spans="1:4" x14ac:dyDescent="0.3">
      <c r="A3083" t="s">
        <v>61</v>
      </c>
      <c r="B3083" t="s">
        <v>61</v>
      </c>
      <c r="C3083">
        <v>0.15020690916092999</v>
      </c>
      <c r="D3083" t="str">
        <f t="shared" si="48"/>
        <v>a</v>
      </c>
    </row>
    <row r="3084" spans="1:4" x14ac:dyDescent="0.3">
      <c r="A3084" t="s">
        <v>61</v>
      </c>
      <c r="B3084" t="s">
        <v>61</v>
      </c>
      <c r="C3084">
        <v>0.159998131298032</v>
      </c>
      <c r="D3084" t="str">
        <f t="shared" si="48"/>
        <v>a</v>
      </c>
    </row>
    <row r="3085" spans="1:4" x14ac:dyDescent="0.3">
      <c r="A3085" t="s">
        <v>61</v>
      </c>
      <c r="B3085" t="s">
        <v>61</v>
      </c>
      <c r="C3085">
        <v>0.198533978967745</v>
      </c>
      <c r="D3085" t="str">
        <f t="shared" si="48"/>
        <v>a</v>
      </c>
    </row>
    <row r="3086" spans="1:4" x14ac:dyDescent="0.3">
      <c r="A3086" t="s">
        <v>61</v>
      </c>
      <c r="B3086" t="s">
        <v>61</v>
      </c>
      <c r="C3086">
        <v>0.193215186568056</v>
      </c>
      <c r="D3086" t="str">
        <f t="shared" si="48"/>
        <v>a</v>
      </c>
    </row>
    <row r="3087" spans="1:4" x14ac:dyDescent="0.3">
      <c r="A3087" t="s">
        <v>61</v>
      </c>
      <c r="B3087" t="s">
        <v>61</v>
      </c>
      <c r="C3087">
        <v>0.44702657042036997</v>
      </c>
      <c r="D3087" t="str">
        <f t="shared" si="48"/>
        <v>a</v>
      </c>
    </row>
    <row r="3088" spans="1:4" x14ac:dyDescent="0.3">
      <c r="A3088" t="s">
        <v>61</v>
      </c>
      <c r="B3088" t="s">
        <v>61</v>
      </c>
      <c r="C3088">
        <v>0.42928029641501603</v>
      </c>
      <c r="D3088" t="str">
        <f t="shared" si="48"/>
        <v>a</v>
      </c>
    </row>
    <row r="3089" spans="1:4" x14ac:dyDescent="0.3">
      <c r="A3089" t="s">
        <v>61</v>
      </c>
      <c r="B3089" t="s">
        <v>61</v>
      </c>
      <c r="C3089">
        <v>0.208675658194029</v>
      </c>
      <c r="D3089" t="str">
        <f t="shared" si="48"/>
        <v>a</v>
      </c>
    </row>
    <row r="3090" spans="1:4" x14ac:dyDescent="0.3">
      <c r="A3090" t="s">
        <v>61</v>
      </c>
      <c r="B3090" t="s">
        <v>61</v>
      </c>
      <c r="C3090">
        <v>0.222224076159592</v>
      </c>
      <c r="D3090" t="str">
        <f t="shared" si="48"/>
        <v>a</v>
      </c>
    </row>
    <row r="3091" spans="1:4" x14ac:dyDescent="0.3">
      <c r="A3091" t="s">
        <v>61</v>
      </c>
      <c r="B3091" t="s">
        <v>61</v>
      </c>
      <c r="C3091">
        <v>0.14681043679908601</v>
      </c>
      <c r="D3091" t="str">
        <f t="shared" si="48"/>
        <v>a</v>
      </c>
    </row>
    <row r="3092" spans="1:4" x14ac:dyDescent="0.3">
      <c r="A3092" t="s">
        <v>61</v>
      </c>
      <c r="B3092" t="s">
        <v>61</v>
      </c>
      <c r="C3092">
        <v>0.20069039649029</v>
      </c>
      <c r="D3092" t="str">
        <f t="shared" si="48"/>
        <v>a</v>
      </c>
    </row>
    <row r="3093" spans="1:4" x14ac:dyDescent="0.3">
      <c r="A3093" t="s">
        <v>61</v>
      </c>
      <c r="B3093" t="s">
        <v>61</v>
      </c>
      <c r="C3093">
        <v>0.420726861665214</v>
      </c>
      <c r="D3093" t="str">
        <f t="shared" si="48"/>
        <v>a</v>
      </c>
    </row>
    <row r="3094" spans="1:4" x14ac:dyDescent="0.3">
      <c r="A3094" t="s">
        <v>61</v>
      </c>
      <c r="B3094" t="s">
        <v>61</v>
      </c>
      <c r="C3094">
        <v>0.186759428443554</v>
      </c>
      <c r="D3094" t="str">
        <f t="shared" si="48"/>
        <v>a</v>
      </c>
    </row>
    <row r="3095" spans="1:4" x14ac:dyDescent="0.3">
      <c r="A3095" t="s">
        <v>61</v>
      </c>
      <c r="B3095" t="s">
        <v>61</v>
      </c>
      <c r="C3095">
        <v>0.47960379727889602</v>
      </c>
      <c r="D3095" t="str">
        <f t="shared" si="48"/>
        <v>a</v>
      </c>
    </row>
    <row r="3096" spans="1:4" x14ac:dyDescent="0.3">
      <c r="A3096" t="s">
        <v>61</v>
      </c>
      <c r="B3096" t="s">
        <v>61</v>
      </c>
      <c r="C3096">
        <v>0.21295467784383801</v>
      </c>
      <c r="D3096" t="str">
        <f t="shared" si="48"/>
        <v>a</v>
      </c>
    </row>
    <row r="3097" spans="1:4" x14ac:dyDescent="0.3">
      <c r="A3097" t="s">
        <v>61</v>
      </c>
      <c r="B3097" t="s">
        <v>61</v>
      </c>
      <c r="C3097">
        <v>0.15240346754592099</v>
      </c>
      <c r="D3097" t="str">
        <f t="shared" si="48"/>
        <v>a</v>
      </c>
    </row>
    <row r="3098" spans="1:4" x14ac:dyDescent="0.3">
      <c r="A3098" t="s">
        <v>61</v>
      </c>
      <c r="B3098" t="s">
        <v>61</v>
      </c>
      <c r="C3098">
        <v>0.17127755809143999</v>
      </c>
      <c r="D3098" t="str">
        <f t="shared" si="48"/>
        <v>a</v>
      </c>
    </row>
    <row r="3099" spans="1:4" x14ac:dyDescent="0.3">
      <c r="A3099" t="s">
        <v>61</v>
      </c>
      <c r="B3099" t="s">
        <v>61</v>
      </c>
      <c r="C3099">
        <v>0.19942100340082999</v>
      </c>
      <c r="D3099" t="str">
        <f t="shared" si="48"/>
        <v>a</v>
      </c>
    </row>
    <row r="3100" spans="1:4" x14ac:dyDescent="0.3">
      <c r="A3100" t="s">
        <v>61</v>
      </c>
      <c r="B3100" t="s">
        <v>61</v>
      </c>
      <c r="C3100">
        <v>0.25564656342764402</v>
      </c>
      <c r="D3100" t="str">
        <f t="shared" si="48"/>
        <v>a</v>
      </c>
    </row>
    <row r="3101" spans="1:4" x14ac:dyDescent="0.3">
      <c r="A3101" t="s">
        <v>61</v>
      </c>
      <c r="B3101" t="s">
        <v>61</v>
      </c>
      <c r="C3101">
        <v>0.427105496000803</v>
      </c>
      <c r="D3101" t="str">
        <f t="shared" si="48"/>
        <v>a</v>
      </c>
    </row>
    <row r="3102" spans="1:4" x14ac:dyDescent="0.3">
      <c r="A3102" t="s">
        <v>62</v>
      </c>
      <c r="B3102" t="s">
        <v>62</v>
      </c>
      <c r="C3102">
        <v>0.154142917611506</v>
      </c>
      <c r="D3102" t="str">
        <f t="shared" si="48"/>
        <v>a</v>
      </c>
    </row>
    <row r="3103" spans="1:4" x14ac:dyDescent="0.3">
      <c r="A3103" t="s">
        <v>62</v>
      </c>
      <c r="B3103" t="s">
        <v>62</v>
      </c>
      <c r="C3103">
        <v>0.13061053367860101</v>
      </c>
      <c r="D3103" t="str">
        <f t="shared" si="48"/>
        <v>a</v>
      </c>
    </row>
    <row r="3104" spans="1:4" x14ac:dyDescent="0.3">
      <c r="A3104" t="s">
        <v>62</v>
      </c>
      <c r="B3104" t="s">
        <v>62</v>
      </c>
      <c r="C3104">
        <v>0.12109201700364</v>
      </c>
      <c r="D3104" t="str">
        <f t="shared" si="48"/>
        <v>a</v>
      </c>
    </row>
    <row r="3105" spans="1:4" x14ac:dyDescent="0.3">
      <c r="A3105" t="s">
        <v>62</v>
      </c>
      <c r="B3105" t="s">
        <v>62</v>
      </c>
      <c r="C3105">
        <v>0.132518102723481</v>
      </c>
      <c r="D3105" t="str">
        <f t="shared" si="48"/>
        <v>a</v>
      </c>
    </row>
    <row r="3106" spans="1:4" x14ac:dyDescent="0.3">
      <c r="A3106" t="s">
        <v>62</v>
      </c>
      <c r="B3106" t="s">
        <v>62</v>
      </c>
      <c r="C3106">
        <v>0.35170513387928198</v>
      </c>
      <c r="D3106" t="str">
        <f t="shared" si="48"/>
        <v>a</v>
      </c>
    </row>
    <row r="3107" spans="1:4" x14ac:dyDescent="0.3">
      <c r="A3107" t="s">
        <v>62</v>
      </c>
      <c r="B3107" t="s">
        <v>62</v>
      </c>
      <c r="C3107">
        <v>0.12902533063857299</v>
      </c>
      <c r="D3107" t="str">
        <f t="shared" si="48"/>
        <v>a</v>
      </c>
    </row>
    <row r="3108" spans="1:4" x14ac:dyDescent="0.3">
      <c r="A3108" t="s">
        <v>62</v>
      </c>
      <c r="B3108" t="s">
        <v>62</v>
      </c>
      <c r="C3108">
        <v>0.31214489166567899</v>
      </c>
      <c r="D3108" t="str">
        <f t="shared" si="48"/>
        <v>a</v>
      </c>
    </row>
    <row r="3109" spans="1:4" x14ac:dyDescent="0.3">
      <c r="A3109" t="s">
        <v>62</v>
      </c>
      <c r="B3109" t="s">
        <v>62</v>
      </c>
      <c r="C3109">
        <v>0.13365837613704901</v>
      </c>
      <c r="D3109" t="str">
        <f t="shared" si="48"/>
        <v>a</v>
      </c>
    </row>
    <row r="3110" spans="1:4" x14ac:dyDescent="0.3">
      <c r="A3110" t="s">
        <v>62</v>
      </c>
      <c r="B3110" t="s">
        <v>62</v>
      </c>
      <c r="C3110">
        <v>8.9535742337231994E-2</v>
      </c>
      <c r="D3110" t="str">
        <f t="shared" si="48"/>
        <v>a</v>
      </c>
    </row>
    <row r="3111" spans="1:4" x14ac:dyDescent="0.3">
      <c r="A3111" t="s">
        <v>62</v>
      </c>
      <c r="B3111" t="s">
        <v>62</v>
      </c>
      <c r="C3111">
        <v>0.136489886405013</v>
      </c>
      <c r="D3111" t="str">
        <f t="shared" si="48"/>
        <v>a</v>
      </c>
    </row>
    <row r="3112" spans="1:4" x14ac:dyDescent="0.3">
      <c r="A3112" t="s">
        <v>62</v>
      </c>
      <c r="B3112" t="s">
        <v>62</v>
      </c>
      <c r="C3112">
        <v>0.290944511082593</v>
      </c>
      <c r="D3112" t="str">
        <f t="shared" si="48"/>
        <v>a</v>
      </c>
    </row>
    <row r="3113" spans="1:4" x14ac:dyDescent="0.3">
      <c r="A3113" t="s">
        <v>62</v>
      </c>
      <c r="B3113" t="s">
        <v>62</v>
      </c>
      <c r="C3113">
        <v>0.116572458334481</v>
      </c>
      <c r="D3113" t="str">
        <f t="shared" si="48"/>
        <v>a</v>
      </c>
    </row>
    <row r="3114" spans="1:4" x14ac:dyDescent="0.3">
      <c r="A3114" t="s">
        <v>62</v>
      </c>
      <c r="B3114" t="s">
        <v>62</v>
      </c>
      <c r="C3114">
        <v>0.14430651306706899</v>
      </c>
      <c r="D3114" t="str">
        <f t="shared" si="48"/>
        <v>a</v>
      </c>
    </row>
    <row r="3115" spans="1:4" x14ac:dyDescent="0.3">
      <c r="A3115" t="s">
        <v>62</v>
      </c>
      <c r="B3115" t="s">
        <v>62</v>
      </c>
      <c r="C3115">
        <v>9.6832222139626306E-2</v>
      </c>
      <c r="D3115" t="str">
        <f t="shared" si="48"/>
        <v>a</v>
      </c>
    </row>
    <row r="3116" spans="1:4" x14ac:dyDescent="0.3">
      <c r="A3116" t="s">
        <v>62</v>
      </c>
      <c r="B3116" t="s">
        <v>62</v>
      </c>
      <c r="C3116">
        <v>0.37880736929255299</v>
      </c>
      <c r="D3116" t="str">
        <f t="shared" si="48"/>
        <v>a</v>
      </c>
    </row>
    <row r="3117" spans="1:4" x14ac:dyDescent="0.3">
      <c r="A3117" t="s">
        <v>62</v>
      </c>
      <c r="B3117" t="s">
        <v>62</v>
      </c>
      <c r="C3117">
        <v>9.1956527251158604E-2</v>
      </c>
      <c r="D3117" t="str">
        <f t="shared" si="48"/>
        <v>a</v>
      </c>
    </row>
    <row r="3118" spans="1:4" x14ac:dyDescent="0.3">
      <c r="A3118" t="s">
        <v>62</v>
      </c>
      <c r="B3118" t="s">
        <v>62</v>
      </c>
      <c r="C3118">
        <v>0.213361692556257</v>
      </c>
      <c r="D3118" t="str">
        <f t="shared" si="48"/>
        <v>a</v>
      </c>
    </row>
    <row r="3119" spans="1:4" x14ac:dyDescent="0.3">
      <c r="A3119" t="s">
        <v>62</v>
      </c>
      <c r="B3119" t="s">
        <v>62</v>
      </c>
      <c r="C3119">
        <v>0.22266873862945</v>
      </c>
      <c r="D3119" t="str">
        <f t="shared" si="48"/>
        <v>a</v>
      </c>
    </row>
    <row r="3120" spans="1:4" x14ac:dyDescent="0.3">
      <c r="A3120" t="s">
        <v>62</v>
      </c>
      <c r="B3120" t="s">
        <v>62</v>
      </c>
      <c r="C3120">
        <v>0.27506137376568801</v>
      </c>
      <c r="D3120" t="str">
        <f t="shared" si="48"/>
        <v>a</v>
      </c>
    </row>
    <row r="3121" spans="1:4" x14ac:dyDescent="0.3">
      <c r="A3121" t="s">
        <v>62</v>
      </c>
      <c r="B3121" t="s">
        <v>62</v>
      </c>
      <c r="C3121">
        <v>0.445260932404131</v>
      </c>
      <c r="D3121" t="str">
        <f t="shared" si="48"/>
        <v>a</v>
      </c>
    </row>
    <row r="3122" spans="1:4" x14ac:dyDescent="0.3">
      <c r="A3122" t="s">
        <v>62</v>
      </c>
      <c r="B3122" t="s">
        <v>62</v>
      </c>
      <c r="C3122">
        <v>0.19621115966740699</v>
      </c>
      <c r="D3122" t="str">
        <f t="shared" si="48"/>
        <v>a</v>
      </c>
    </row>
    <row r="3123" spans="1:4" x14ac:dyDescent="0.3">
      <c r="A3123" t="s">
        <v>62</v>
      </c>
      <c r="B3123" t="s">
        <v>62</v>
      </c>
      <c r="C3123">
        <v>0.119706750367346</v>
      </c>
      <c r="D3123" t="str">
        <f t="shared" si="48"/>
        <v>a</v>
      </c>
    </row>
    <row r="3124" spans="1:4" x14ac:dyDescent="0.3">
      <c r="A3124" t="s">
        <v>62</v>
      </c>
      <c r="B3124" t="s">
        <v>62</v>
      </c>
      <c r="C3124">
        <v>0.21482889600445901</v>
      </c>
      <c r="D3124" t="str">
        <f t="shared" si="48"/>
        <v>a</v>
      </c>
    </row>
    <row r="3125" spans="1:4" x14ac:dyDescent="0.3">
      <c r="A3125" t="s">
        <v>62</v>
      </c>
      <c r="B3125" t="s">
        <v>62</v>
      </c>
      <c r="C3125">
        <v>0.16818859832143501</v>
      </c>
      <c r="D3125" t="str">
        <f t="shared" si="48"/>
        <v>a</v>
      </c>
    </row>
    <row r="3126" spans="1:4" x14ac:dyDescent="0.3">
      <c r="A3126" t="s">
        <v>62</v>
      </c>
      <c r="B3126" t="s">
        <v>62</v>
      </c>
      <c r="C3126">
        <v>0.138936330980483</v>
      </c>
      <c r="D3126" t="str">
        <f t="shared" si="48"/>
        <v>a</v>
      </c>
    </row>
    <row r="3127" spans="1:4" x14ac:dyDescent="0.3">
      <c r="A3127" t="s">
        <v>62</v>
      </c>
      <c r="B3127" t="s">
        <v>62</v>
      </c>
      <c r="C3127">
        <v>0.21966231903504899</v>
      </c>
      <c r="D3127" t="str">
        <f t="shared" si="48"/>
        <v>a</v>
      </c>
    </row>
    <row r="3128" spans="1:4" x14ac:dyDescent="0.3">
      <c r="A3128" t="s">
        <v>62</v>
      </c>
      <c r="B3128" t="s">
        <v>62</v>
      </c>
      <c r="C3128">
        <v>0.10303948448915499</v>
      </c>
      <c r="D3128" t="str">
        <f t="shared" si="48"/>
        <v>a</v>
      </c>
    </row>
    <row r="3129" spans="1:4" x14ac:dyDescent="0.3">
      <c r="A3129" t="s">
        <v>62</v>
      </c>
      <c r="B3129" t="s">
        <v>62</v>
      </c>
      <c r="C3129">
        <v>0.10890303575749601</v>
      </c>
      <c r="D3129" t="str">
        <f t="shared" si="48"/>
        <v>a</v>
      </c>
    </row>
    <row r="3130" spans="1:4" x14ac:dyDescent="0.3">
      <c r="A3130" t="s">
        <v>62</v>
      </c>
      <c r="B3130" t="s">
        <v>62</v>
      </c>
      <c r="C3130">
        <v>0.34289852013121402</v>
      </c>
      <c r="D3130" t="str">
        <f t="shared" si="48"/>
        <v>a</v>
      </c>
    </row>
    <row r="3131" spans="1:4" x14ac:dyDescent="0.3">
      <c r="A3131" t="s">
        <v>62</v>
      </c>
      <c r="B3131" t="s">
        <v>62</v>
      </c>
      <c r="C3131">
        <v>0.22161271144792</v>
      </c>
      <c r="D3131" t="str">
        <f t="shared" si="48"/>
        <v>a</v>
      </c>
    </row>
    <row r="3132" spans="1:4" x14ac:dyDescent="0.3">
      <c r="A3132" t="s">
        <v>62</v>
      </c>
      <c r="B3132" t="s">
        <v>62</v>
      </c>
      <c r="C3132">
        <v>0.13561226366475199</v>
      </c>
      <c r="D3132" t="str">
        <f t="shared" si="48"/>
        <v>a</v>
      </c>
    </row>
    <row r="3133" spans="1:4" x14ac:dyDescent="0.3">
      <c r="A3133" t="s">
        <v>62</v>
      </c>
      <c r="B3133" t="s">
        <v>62</v>
      </c>
      <c r="C3133">
        <v>0.115424458857235</v>
      </c>
      <c r="D3133" t="str">
        <f t="shared" si="48"/>
        <v>a</v>
      </c>
    </row>
    <row r="3134" spans="1:4" x14ac:dyDescent="0.3">
      <c r="A3134" t="s">
        <v>62</v>
      </c>
      <c r="B3134" t="s">
        <v>62</v>
      </c>
      <c r="C3134">
        <v>0.19440907377887201</v>
      </c>
      <c r="D3134" t="str">
        <f t="shared" si="48"/>
        <v>a</v>
      </c>
    </row>
    <row r="3135" spans="1:4" x14ac:dyDescent="0.3">
      <c r="A3135" t="s">
        <v>62</v>
      </c>
      <c r="B3135" t="s">
        <v>62</v>
      </c>
      <c r="C3135">
        <v>0.27908571676104299</v>
      </c>
      <c r="D3135" t="str">
        <f t="shared" si="48"/>
        <v>a</v>
      </c>
    </row>
    <row r="3136" spans="1:4" x14ac:dyDescent="0.3">
      <c r="A3136" t="s">
        <v>62</v>
      </c>
      <c r="B3136" t="s">
        <v>62</v>
      </c>
      <c r="C3136">
        <v>0.358385760389966</v>
      </c>
      <c r="D3136" t="str">
        <f t="shared" si="48"/>
        <v>a</v>
      </c>
    </row>
    <row r="3137" spans="1:4" x14ac:dyDescent="0.3">
      <c r="A3137" t="s">
        <v>62</v>
      </c>
      <c r="B3137" t="s">
        <v>62</v>
      </c>
      <c r="C3137">
        <v>0.33262513372864999</v>
      </c>
      <c r="D3137" t="str">
        <f t="shared" si="48"/>
        <v>a</v>
      </c>
    </row>
    <row r="3138" spans="1:4" x14ac:dyDescent="0.3">
      <c r="A3138" t="s">
        <v>62</v>
      </c>
      <c r="B3138" t="s">
        <v>62</v>
      </c>
      <c r="C3138">
        <v>0.106083678314298</v>
      </c>
      <c r="D3138" t="str">
        <f t="shared" si="48"/>
        <v>a</v>
      </c>
    </row>
    <row r="3139" spans="1:4" x14ac:dyDescent="0.3">
      <c r="A3139" t="s">
        <v>62</v>
      </c>
      <c r="B3139" t="s">
        <v>62</v>
      </c>
      <c r="C3139">
        <v>0.16775339941259201</v>
      </c>
      <c r="D3139" t="str">
        <f t="shared" ref="D3139:D3202" si="49">IF(A3139=B3139,"a",0)</f>
        <v>a</v>
      </c>
    </row>
    <row r="3140" spans="1:4" x14ac:dyDescent="0.3">
      <c r="A3140" t="s">
        <v>62</v>
      </c>
      <c r="B3140" t="s">
        <v>62</v>
      </c>
      <c r="C3140">
        <v>9.4547004239392302E-2</v>
      </c>
      <c r="D3140" t="str">
        <f t="shared" si="49"/>
        <v>a</v>
      </c>
    </row>
    <row r="3141" spans="1:4" x14ac:dyDescent="0.3">
      <c r="A3141" t="s">
        <v>62</v>
      </c>
      <c r="B3141" t="s">
        <v>62</v>
      </c>
      <c r="C3141">
        <v>0.145506215699406</v>
      </c>
      <c r="D3141" t="str">
        <f t="shared" si="49"/>
        <v>a</v>
      </c>
    </row>
    <row r="3142" spans="1:4" x14ac:dyDescent="0.3">
      <c r="A3142" t="s">
        <v>62</v>
      </c>
      <c r="B3142" t="s">
        <v>62</v>
      </c>
      <c r="C3142">
        <v>0.122141205912928</v>
      </c>
      <c r="D3142" t="str">
        <f t="shared" si="49"/>
        <v>a</v>
      </c>
    </row>
    <row r="3143" spans="1:4" x14ac:dyDescent="0.3">
      <c r="A3143" t="s">
        <v>62</v>
      </c>
      <c r="B3143" t="s">
        <v>62</v>
      </c>
      <c r="C3143">
        <v>0.37796500060548099</v>
      </c>
      <c r="D3143" t="str">
        <f t="shared" si="49"/>
        <v>a</v>
      </c>
    </row>
    <row r="3144" spans="1:4" x14ac:dyDescent="0.3">
      <c r="A3144" t="s">
        <v>62</v>
      </c>
      <c r="B3144" t="s">
        <v>62</v>
      </c>
      <c r="C3144">
        <v>0.13080598236607499</v>
      </c>
      <c r="D3144" t="str">
        <f t="shared" si="49"/>
        <v>a</v>
      </c>
    </row>
    <row r="3145" spans="1:4" x14ac:dyDescent="0.3">
      <c r="A3145" t="s">
        <v>62</v>
      </c>
      <c r="B3145" t="s">
        <v>62</v>
      </c>
      <c r="C3145">
        <v>0.20866055133792799</v>
      </c>
      <c r="D3145" t="str">
        <f t="shared" si="49"/>
        <v>a</v>
      </c>
    </row>
    <row r="3146" spans="1:4" x14ac:dyDescent="0.3">
      <c r="A3146" t="s">
        <v>62</v>
      </c>
      <c r="B3146" t="s">
        <v>62</v>
      </c>
      <c r="C3146">
        <v>0.33031796299622501</v>
      </c>
      <c r="D3146" t="str">
        <f t="shared" si="49"/>
        <v>a</v>
      </c>
    </row>
    <row r="3147" spans="1:4" x14ac:dyDescent="0.3">
      <c r="A3147" t="s">
        <v>62</v>
      </c>
      <c r="B3147" t="s">
        <v>62</v>
      </c>
      <c r="C3147">
        <v>9.3125263813555695E-2</v>
      </c>
      <c r="D3147" t="str">
        <f t="shared" si="49"/>
        <v>a</v>
      </c>
    </row>
    <row r="3148" spans="1:4" x14ac:dyDescent="0.3">
      <c r="A3148" t="s">
        <v>62</v>
      </c>
      <c r="B3148" t="s">
        <v>62</v>
      </c>
      <c r="C3148">
        <v>0.274135879142342</v>
      </c>
      <c r="D3148" t="str">
        <f t="shared" si="49"/>
        <v>a</v>
      </c>
    </row>
    <row r="3149" spans="1:4" x14ac:dyDescent="0.3">
      <c r="A3149" t="s">
        <v>62</v>
      </c>
      <c r="B3149" t="s">
        <v>62</v>
      </c>
      <c r="C3149">
        <v>0.20074042902502601</v>
      </c>
      <c r="D3149" t="str">
        <f t="shared" si="49"/>
        <v>a</v>
      </c>
    </row>
    <row r="3150" spans="1:4" x14ac:dyDescent="0.3">
      <c r="A3150" t="s">
        <v>62</v>
      </c>
      <c r="B3150" t="s">
        <v>62</v>
      </c>
      <c r="C3150">
        <v>0.116042273004044</v>
      </c>
      <c r="D3150" t="str">
        <f t="shared" si="49"/>
        <v>a</v>
      </c>
    </row>
    <row r="3151" spans="1:4" x14ac:dyDescent="0.3">
      <c r="A3151" t="s">
        <v>62</v>
      </c>
      <c r="B3151" t="s">
        <v>62</v>
      </c>
      <c r="C3151">
        <v>0.17953618948670599</v>
      </c>
      <c r="D3151" t="str">
        <f t="shared" si="49"/>
        <v>a</v>
      </c>
    </row>
    <row r="3152" spans="1:4" x14ac:dyDescent="0.3">
      <c r="A3152" t="s">
        <v>63</v>
      </c>
      <c r="B3152" t="s">
        <v>63</v>
      </c>
      <c r="C3152">
        <v>0.12507399368219199</v>
      </c>
      <c r="D3152" t="str">
        <f t="shared" si="49"/>
        <v>a</v>
      </c>
    </row>
    <row r="3153" spans="1:4" x14ac:dyDescent="0.3">
      <c r="A3153" t="s">
        <v>63</v>
      </c>
      <c r="B3153" t="s">
        <v>63</v>
      </c>
      <c r="C3153">
        <v>0.146809727740949</v>
      </c>
      <c r="D3153" t="str">
        <f t="shared" si="49"/>
        <v>a</v>
      </c>
    </row>
    <row r="3154" spans="1:4" x14ac:dyDescent="0.3">
      <c r="A3154" t="s">
        <v>63</v>
      </c>
      <c r="B3154" t="s">
        <v>63</v>
      </c>
      <c r="C3154">
        <v>0.19896572469691601</v>
      </c>
      <c r="D3154" t="str">
        <f t="shared" si="49"/>
        <v>a</v>
      </c>
    </row>
    <row r="3155" spans="1:4" x14ac:dyDescent="0.3">
      <c r="A3155" t="s">
        <v>63</v>
      </c>
      <c r="B3155" t="s">
        <v>63</v>
      </c>
      <c r="C3155">
        <v>0.138712024651897</v>
      </c>
      <c r="D3155" t="str">
        <f t="shared" si="49"/>
        <v>a</v>
      </c>
    </row>
    <row r="3156" spans="1:4" x14ac:dyDescent="0.3">
      <c r="A3156" t="s">
        <v>63</v>
      </c>
      <c r="B3156" t="s">
        <v>63</v>
      </c>
      <c r="C3156">
        <v>0.112555907181054</v>
      </c>
      <c r="D3156" t="str">
        <f t="shared" si="49"/>
        <v>a</v>
      </c>
    </row>
    <row r="3157" spans="1:4" x14ac:dyDescent="0.3">
      <c r="A3157" t="s">
        <v>63</v>
      </c>
      <c r="B3157" t="s">
        <v>63</v>
      </c>
      <c r="C3157">
        <v>0.208690514735246</v>
      </c>
      <c r="D3157" t="str">
        <f t="shared" si="49"/>
        <v>a</v>
      </c>
    </row>
    <row r="3158" spans="1:4" x14ac:dyDescent="0.3">
      <c r="A3158" t="s">
        <v>63</v>
      </c>
      <c r="B3158" t="s">
        <v>63</v>
      </c>
      <c r="C3158">
        <v>0.13092050988611201</v>
      </c>
      <c r="D3158" t="str">
        <f t="shared" si="49"/>
        <v>a</v>
      </c>
    </row>
    <row r="3159" spans="1:4" x14ac:dyDescent="0.3">
      <c r="A3159" t="s">
        <v>63</v>
      </c>
      <c r="B3159" t="s">
        <v>63</v>
      </c>
      <c r="C3159">
        <v>0.178797671141074</v>
      </c>
      <c r="D3159" t="str">
        <f t="shared" si="49"/>
        <v>a</v>
      </c>
    </row>
    <row r="3160" spans="1:4" x14ac:dyDescent="0.3">
      <c r="A3160" t="s">
        <v>63</v>
      </c>
      <c r="B3160" t="s">
        <v>63</v>
      </c>
      <c r="C3160">
        <v>9.2662148941856495E-2</v>
      </c>
      <c r="D3160" t="str">
        <f t="shared" si="49"/>
        <v>a</v>
      </c>
    </row>
    <row r="3161" spans="1:4" x14ac:dyDescent="0.3">
      <c r="A3161" t="s">
        <v>63</v>
      </c>
      <c r="B3161" t="s">
        <v>63</v>
      </c>
      <c r="C3161">
        <v>0.20202287973387301</v>
      </c>
      <c r="D3161" t="str">
        <f t="shared" si="49"/>
        <v>a</v>
      </c>
    </row>
    <row r="3162" spans="1:4" x14ac:dyDescent="0.3">
      <c r="A3162" t="s">
        <v>63</v>
      </c>
      <c r="B3162" t="s">
        <v>63</v>
      </c>
      <c r="C3162">
        <v>0.183781945979936</v>
      </c>
      <c r="D3162" t="str">
        <f t="shared" si="49"/>
        <v>a</v>
      </c>
    </row>
    <row r="3163" spans="1:4" x14ac:dyDescent="0.3">
      <c r="A3163" t="s">
        <v>63</v>
      </c>
      <c r="B3163" t="s">
        <v>63</v>
      </c>
      <c r="C3163">
        <v>0.24181998308906499</v>
      </c>
      <c r="D3163" t="str">
        <f t="shared" si="49"/>
        <v>a</v>
      </c>
    </row>
    <row r="3164" spans="1:4" x14ac:dyDescent="0.3">
      <c r="A3164" t="s">
        <v>63</v>
      </c>
      <c r="B3164" t="s">
        <v>63</v>
      </c>
      <c r="C3164">
        <v>0.10871538502483601</v>
      </c>
      <c r="D3164" t="str">
        <f t="shared" si="49"/>
        <v>a</v>
      </c>
    </row>
    <row r="3165" spans="1:4" x14ac:dyDescent="0.3">
      <c r="A3165" t="s">
        <v>63</v>
      </c>
      <c r="B3165" t="s">
        <v>63</v>
      </c>
      <c r="C3165">
        <v>0.104445691650789</v>
      </c>
      <c r="D3165" t="str">
        <f t="shared" si="49"/>
        <v>a</v>
      </c>
    </row>
    <row r="3166" spans="1:4" x14ac:dyDescent="0.3">
      <c r="A3166" t="s">
        <v>63</v>
      </c>
      <c r="B3166" t="s">
        <v>63</v>
      </c>
      <c r="C3166">
        <v>0.19118088091941299</v>
      </c>
      <c r="D3166" t="str">
        <f t="shared" si="49"/>
        <v>a</v>
      </c>
    </row>
    <row r="3167" spans="1:4" x14ac:dyDescent="0.3">
      <c r="A3167" t="s">
        <v>63</v>
      </c>
      <c r="B3167" t="s">
        <v>63</v>
      </c>
      <c r="C3167">
        <v>0.16361379882280999</v>
      </c>
      <c r="D3167" t="str">
        <f t="shared" si="49"/>
        <v>a</v>
      </c>
    </row>
    <row r="3168" spans="1:4" x14ac:dyDescent="0.3">
      <c r="A3168" t="s">
        <v>63</v>
      </c>
      <c r="B3168" t="s">
        <v>63</v>
      </c>
      <c r="C3168">
        <v>0.15211161554130101</v>
      </c>
      <c r="D3168" t="str">
        <f t="shared" si="49"/>
        <v>a</v>
      </c>
    </row>
    <row r="3169" spans="1:4" x14ac:dyDescent="0.3">
      <c r="A3169" t="s">
        <v>63</v>
      </c>
      <c r="B3169" t="s">
        <v>63</v>
      </c>
      <c r="C3169">
        <v>0.199202642654142</v>
      </c>
      <c r="D3169" t="str">
        <f t="shared" si="49"/>
        <v>a</v>
      </c>
    </row>
    <row r="3170" spans="1:4" x14ac:dyDescent="0.3">
      <c r="A3170" t="s">
        <v>63</v>
      </c>
      <c r="B3170" t="s">
        <v>63</v>
      </c>
      <c r="C3170">
        <v>0.246779098603532</v>
      </c>
      <c r="D3170" t="str">
        <f t="shared" si="49"/>
        <v>a</v>
      </c>
    </row>
    <row r="3171" spans="1:4" x14ac:dyDescent="0.3">
      <c r="A3171" t="s">
        <v>63</v>
      </c>
      <c r="B3171" t="s">
        <v>63</v>
      </c>
      <c r="C3171">
        <v>0.13963624789679799</v>
      </c>
      <c r="D3171" t="str">
        <f t="shared" si="49"/>
        <v>a</v>
      </c>
    </row>
    <row r="3172" spans="1:4" x14ac:dyDescent="0.3">
      <c r="A3172" t="s">
        <v>63</v>
      </c>
      <c r="B3172" t="s">
        <v>63</v>
      </c>
      <c r="C3172">
        <v>0.13145204328646001</v>
      </c>
      <c r="D3172" t="str">
        <f t="shared" si="49"/>
        <v>a</v>
      </c>
    </row>
    <row r="3173" spans="1:4" x14ac:dyDescent="0.3">
      <c r="A3173" t="s">
        <v>63</v>
      </c>
      <c r="B3173" t="s">
        <v>63</v>
      </c>
      <c r="C3173">
        <v>0.159317994385787</v>
      </c>
      <c r="D3173" t="str">
        <f t="shared" si="49"/>
        <v>a</v>
      </c>
    </row>
    <row r="3174" spans="1:4" x14ac:dyDescent="0.3">
      <c r="A3174" t="s">
        <v>63</v>
      </c>
      <c r="B3174" t="s">
        <v>63</v>
      </c>
      <c r="C3174">
        <v>0.12118813239241701</v>
      </c>
      <c r="D3174" t="str">
        <f t="shared" si="49"/>
        <v>a</v>
      </c>
    </row>
    <row r="3175" spans="1:4" x14ac:dyDescent="0.3">
      <c r="A3175" t="s">
        <v>63</v>
      </c>
      <c r="B3175" t="s">
        <v>63</v>
      </c>
      <c r="C3175">
        <v>0.15447689264087799</v>
      </c>
      <c r="D3175" t="str">
        <f t="shared" si="49"/>
        <v>a</v>
      </c>
    </row>
    <row r="3176" spans="1:4" x14ac:dyDescent="0.3">
      <c r="A3176" t="s">
        <v>63</v>
      </c>
      <c r="B3176" t="s">
        <v>63</v>
      </c>
      <c r="C3176">
        <v>8.4296327422238804E-2</v>
      </c>
      <c r="D3176" t="str">
        <f t="shared" si="49"/>
        <v>a</v>
      </c>
    </row>
    <row r="3177" spans="1:4" x14ac:dyDescent="0.3">
      <c r="A3177" t="s">
        <v>63</v>
      </c>
      <c r="B3177" t="s">
        <v>63</v>
      </c>
      <c r="C3177">
        <v>0.14973301471765901</v>
      </c>
      <c r="D3177" t="str">
        <f t="shared" si="49"/>
        <v>a</v>
      </c>
    </row>
    <row r="3178" spans="1:4" x14ac:dyDescent="0.3">
      <c r="A3178" t="s">
        <v>63</v>
      </c>
      <c r="B3178" t="s">
        <v>63</v>
      </c>
      <c r="C3178">
        <v>0.14652624016611601</v>
      </c>
      <c r="D3178" t="str">
        <f t="shared" si="49"/>
        <v>a</v>
      </c>
    </row>
    <row r="3179" spans="1:4" x14ac:dyDescent="0.3">
      <c r="A3179" t="s">
        <v>63</v>
      </c>
      <c r="B3179" t="s">
        <v>63</v>
      </c>
      <c r="C3179">
        <v>0.191217334176918</v>
      </c>
      <c r="D3179" t="str">
        <f t="shared" si="49"/>
        <v>a</v>
      </c>
    </row>
    <row r="3180" spans="1:4" x14ac:dyDescent="0.3">
      <c r="A3180" t="s">
        <v>63</v>
      </c>
      <c r="B3180" t="s">
        <v>63</v>
      </c>
      <c r="C3180">
        <v>0.17787210505557399</v>
      </c>
      <c r="D3180" t="str">
        <f t="shared" si="49"/>
        <v>a</v>
      </c>
    </row>
    <row r="3181" spans="1:4" x14ac:dyDescent="0.3">
      <c r="A3181" t="s">
        <v>63</v>
      </c>
      <c r="B3181" t="s">
        <v>63</v>
      </c>
      <c r="C3181">
        <v>0.14370628360419299</v>
      </c>
      <c r="D3181" t="str">
        <f t="shared" si="49"/>
        <v>a</v>
      </c>
    </row>
    <row r="3182" spans="1:4" x14ac:dyDescent="0.3">
      <c r="A3182" t="s">
        <v>63</v>
      </c>
      <c r="B3182" t="s">
        <v>63</v>
      </c>
      <c r="C3182">
        <v>0.116025447918359</v>
      </c>
      <c r="D3182" t="str">
        <f t="shared" si="49"/>
        <v>a</v>
      </c>
    </row>
    <row r="3183" spans="1:4" x14ac:dyDescent="0.3">
      <c r="A3183" t="s">
        <v>63</v>
      </c>
      <c r="B3183" t="s">
        <v>63</v>
      </c>
      <c r="C3183">
        <v>0.15283402497720999</v>
      </c>
      <c r="D3183" t="str">
        <f t="shared" si="49"/>
        <v>a</v>
      </c>
    </row>
    <row r="3184" spans="1:4" x14ac:dyDescent="0.3">
      <c r="A3184" t="s">
        <v>63</v>
      </c>
      <c r="B3184" t="s">
        <v>63</v>
      </c>
      <c r="C3184">
        <v>0.215600635234036</v>
      </c>
      <c r="D3184" t="str">
        <f t="shared" si="49"/>
        <v>a</v>
      </c>
    </row>
    <row r="3185" spans="1:4" x14ac:dyDescent="0.3">
      <c r="A3185" t="s">
        <v>63</v>
      </c>
      <c r="B3185" t="s">
        <v>63</v>
      </c>
      <c r="C3185">
        <v>0.15052201803642201</v>
      </c>
      <c r="D3185" t="str">
        <f t="shared" si="49"/>
        <v>a</v>
      </c>
    </row>
    <row r="3186" spans="1:4" x14ac:dyDescent="0.3">
      <c r="A3186" t="s">
        <v>63</v>
      </c>
      <c r="B3186" t="s">
        <v>64</v>
      </c>
      <c r="C3186">
        <v>0.69660790443517695</v>
      </c>
      <c r="D3186">
        <f t="shared" si="49"/>
        <v>0</v>
      </c>
    </row>
    <row r="3187" spans="1:4" x14ac:dyDescent="0.3">
      <c r="A3187" t="s">
        <v>63</v>
      </c>
      <c r="B3187" t="s">
        <v>63</v>
      </c>
      <c r="C3187">
        <v>0.15210262714677</v>
      </c>
      <c r="D3187" t="str">
        <f t="shared" si="49"/>
        <v>a</v>
      </c>
    </row>
    <row r="3188" spans="1:4" x14ac:dyDescent="0.3">
      <c r="A3188" t="s">
        <v>63</v>
      </c>
      <c r="B3188" t="s">
        <v>63</v>
      </c>
      <c r="C3188">
        <v>0.22040481786004501</v>
      </c>
      <c r="D3188" t="str">
        <f t="shared" si="49"/>
        <v>a</v>
      </c>
    </row>
    <row r="3189" spans="1:4" x14ac:dyDescent="0.3">
      <c r="A3189" t="s">
        <v>63</v>
      </c>
      <c r="B3189" t="s">
        <v>64</v>
      </c>
      <c r="C3189">
        <v>0.51193037443339096</v>
      </c>
      <c r="D3189">
        <f t="shared" si="49"/>
        <v>0</v>
      </c>
    </row>
    <row r="3190" spans="1:4" x14ac:dyDescent="0.3">
      <c r="A3190" t="s">
        <v>63</v>
      </c>
      <c r="B3190" t="s">
        <v>63</v>
      </c>
      <c r="C3190">
        <v>0.151846044078329</v>
      </c>
      <c r="D3190" t="str">
        <f t="shared" si="49"/>
        <v>a</v>
      </c>
    </row>
    <row r="3191" spans="1:4" x14ac:dyDescent="0.3">
      <c r="A3191" t="s">
        <v>63</v>
      </c>
      <c r="B3191" t="s">
        <v>63</v>
      </c>
      <c r="C3191">
        <v>0.15669170515176201</v>
      </c>
      <c r="D3191" t="str">
        <f t="shared" si="49"/>
        <v>a</v>
      </c>
    </row>
    <row r="3192" spans="1:4" x14ac:dyDescent="0.3">
      <c r="A3192" t="s">
        <v>63</v>
      </c>
      <c r="B3192" t="s">
        <v>63</v>
      </c>
      <c r="C3192">
        <v>0.12528726167179699</v>
      </c>
      <c r="D3192" t="str">
        <f t="shared" si="49"/>
        <v>a</v>
      </c>
    </row>
    <row r="3193" spans="1:4" x14ac:dyDescent="0.3">
      <c r="A3193" t="s">
        <v>63</v>
      </c>
      <c r="B3193" t="s">
        <v>63</v>
      </c>
      <c r="C3193">
        <v>0.24274842182207601</v>
      </c>
      <c r="D3193" t="str">
        <f t="shared" si="49"/>
        <v>a</v>
      </c>
    </row>
    <row r="3194" spans="1:4" x14ac:dyDescent="0.3">
      <c r="A3194" t="s">
        <v>63</v>
      </c>
      <c r="B3194" t="s">
        <v>63</v>
      </c>
      <c r="C3194">
        <v>9.5501337594170302E-2</v>
      </c>
      <c r="D3194" t="str">
        <f t="shared" si="49"/>
        <v>a</v>
      </c>
    </row>
    <row r="3195" spans="1:4" x14ac:dyDescent="0.3">
      <c r="A3195" t="s">
        <v>63</v>
      </c>
      <c r="B3195" t="s">
        <v>63</v>
      </c>
      <c r="C3195">
        <v>0.11771098080444301</v>
      </c>
      <c r="D3195" t="str">
        <f t="shared" si="49"/>
        <v>a</v>
      </c>
    </row>
    <row r="3196" spans="1:4" x14ac:dyDescent="0.3">
      <c r="A3196" t="s">
        <v>63</v>
      </c>
      <c r="B3196" t="s">
        <v>63</v>
      </c>
      <c r="C3196">
        <v>0.16070924823624899</v>
      </c>
      <c r="D3196" t="str">
        <f t="shared" si="49"/>
        <v>a</v>
      </c>
    </row>
    <row r="3197" spans="1:4" x14ac:dyDescent="0.3">
      <c r="A3197" t="s">
        <v>63</v>
      </c>
      <c r="B3197" t="s">
        <v>63</v>
      </c>
      <c r="C3197">
        <v>0.15867682261719801</v>
      </c>
      <c r="D3197" t="str">
        <f t="shared" si="49"/>
        <v>a</v>
      </c>
    </row>
    <row r="3198" spans="1:4" x14ac:dyDescent="0.3">
      <c r="A3198" t="s">
        <v>63</v>
      </c>
      <c r="B3198" t="s">
        <v>63</v>
      </c>
      <c r="C3198">
        <v>0.16859741393959199</v>
      </c>
      <c r="D3198" t="str">
        <f t="shared" si="49"/>
        <v>a</v>
      </c>
    </row>
    <row r="3199" spans="1:4" x14ac:dyDescent="0.3">
      <c r="A3199" t="s">
        <v>63</v>
      </c>
      <c r="B3199" t="s">
        <v>64</v>
      </c>
      <c r="C3199">
        <v>0.29904949963269001</v>
      </c>
      <c r="D3199">
        <f t="shared" si="49"/>
        <v>0</v>
      </c>
    </row>
    <row r="3200" spans="1:4" x14ac:dyDescent="0.3">
      <c r="A3200" t="s">
        <v>63</v>
      </c>
      <c r="B3200" t="s">
        <v>63</v>
      </c>
      <c r="C3200">
        <v>0.160408081866767</v>
      </c>
      <c r="D3200" t="str">
        <f t="shared" si="49"/>
        <v>a</v>
      </c>
    </row>
    <row r="3201" spans="1:4" x14ac:dyDescent="0.3">
      <c r="A3201" t="s">
        <v>63</v>
      </c>
      <c r="B3201" t="s">
        <v>63</v>
      </c>
      <c r="C3201">
        <v>0.18852437917023601</v>
      </c>
      <c r="D3201" t="str">
        <f t="shared" si="49"/>
        <v>a</v>
      </c>
    </row>
    <row r="3202" spans="1:4" x14ac:dyDescent="0.3">
      <c r="A3202" t="s">
        <v>64</v>
      </c>
      <c r="B3202" t="s">
        <v>64</v>
      </c>
      <c r="C3202">
        <v>6.62770080238827E-2</v>
      </c>
      <c r="D3202" t="str">
        <f t="shared" si="49"/>
        <v>a</v>
      </c>
    </row>
    <row r="3203" spans="1:4" x14ac:dyDescent="0.3">
      <c r="A3203" t="s">
        <v>64</v>
      </c>
      <c r="B3203" t="s">
        <v>64</v>
      </c>
      <c r="C3203">
        <v>0.16467999511796499</v>
      </c>
      <c r="D3203" t="str">
        <f t="shared" ref="D3203:D3266" si="50">IF(A3203=B3203,"a",0)</f>
        <v>a</v>
      </c>
    </row>
    <row r="3204" spans="1:4" x14ac:dyDescent="0.3">
      <c r="A3204" t="s">
        <v>64</v>
      </c>
      <c r="B3204" t="s">
        <v>64</v>
      </c>
      <c r="C3204">
        <v>0.71919926983673099</v>
      </c>
      <c r="D3204" t="str">
        <f t="shared" si="50"/>
        <v>a</v>
      </c>
    </row>
    <row r="3205" spans="1:4" x14ac:dyDescent="0.3">
      <c r="A3205" t="s">
        <v>64</v>
      </c>
      <c r="B3205" t="s">
        <v>64</v>
      </c>
      <c r="C3205">
        <v>0.15993003807069101</v>
      </c>
      <c r="D3205" t="str">
        <f t="shared" si="50"/>
        <v>a</v>
      </c>
    </row>
    <row r="3206" spans="1:4" x14ac:dyDescent="0.3">
      <c r="A3206" t="s">
        <v>64</v>
      </c>
      <c r="B3206" t="s">
        <v>64</v>
      </c>
      <c r="C3206">
        <v>0.16875919897869299</v>
      </c>
      <c r="D3206" t="str">
        <f t="shared" si="50"/>
        <v>a</v>
      </c>
    </row>
    <row r="3207" spans="1:4" x14ac:dyDescent="0.3">
      <c r="A3207" t="s">
        <v>64</v>
      </c>
      <c r="B3207" t="s">
        <v>64</v>
      </c>
      <c r="C3207">
        <v>0.23946804992682999</v>
      </c>
      <c r="D3207" t="str">
        <f t="shared" si="50"/>
        <v>a</v>
      </c>
    </row>
    <row r="3208" spans="1:4" x14ac:dyDescent="0.3">
      <c r="A3208" t="s">
        <v>64</v>
      </c>
      <c r="B3208" t="s">
        <v>64</v>
      </c>
      <c r="C3208">
        <v>0.131725290418958</v>
      </c>
      <c r="D3208" t="str">
        <f t="shared" si="50"/>
        <v>a</v>
      </c>
    </row>
    <row r="3209" spans="1:4" x14ac:dyDescent="0.3">
      <c r="A3209" t="s">
        <v>64</v>
      </c>
      <c r="B3209" t="s">
        <v>64</v>
      </c>
      <c r="C3209">
        <v>0.19262268916172701</v>
      </c>
      <c r="D3209" t="str">
        <f t="shared" si="50"/>
        <v>a</v>
      </c>
    </row>
    <row r="3210" spans="1:4" x14ac:dyDescent="0.3">
      <c r="A3210" t="s">
        <v>64</v>
      </c>
      <c r="B3210" t="s">
        <v>64</v>
      </c>
      <c r="C3210">
        <v>9.2667022210706801E-2</v>
      </c>
      <c r="D3210" t="str">
        <f t="shared" si="50"/>
        <v>a</v>
      </c>
    </row>
    <row r="3211" spans="1:4" x14ac:dyDescent="0.3">
      <c r="A3211" t="s">
        <v>64</v>
      </c>
      <c r="B3211" t="s">
        <v>64</v>
      </c>
      <c r="C3211">
        <v>0.144696895002384</v>
      </c>
      <c r="D3211" t="str">
        <f t="shared" si="50"/>
        <v>a</v>
      </c>
    </row>
    <row r="3212" spans="1:4" x14ac:dyDescent="0.3">
      <c r="A3212" t="s">
        <v>64</v>
      </c>
      <c r="B3212" t="s">
        <v>64</v>
      </c>
      <c r="C3212">
        <v>0.18093778187395701</v>
      </c>
      <c r="D3212" t="str">
        <f t="shared" si="50"/>
        <v>a</v>
      </c>
    </row>
    <row r="3213" spans="1:4" x14ac:dyDescent="0.3">
      <c r="A3213" t="s">
        <v>64</v>
      </c>
      <c r="B3213" t="s">
        <v>64</v>
      </c>
      <c r="C3213">
        <v>0.23366092901177499</v>
      </c>
      <c r="D3213" t="str">
        <f t="shared" si="50"/>
        <v>a</v>
      </c>
    </row>
    <row r="3214" spans="1:4" x14ac:dyDescent="0.3">
      <c r="A3214" t="s">
        <v>64</v>
      </c>
      <c r="B3214" t="s">
        <v>64</v>
      </c>
      <c r="C3214">
        <v>0.112419138774904</v>
      </c>
      <c r="D3214" t="str">
        <f t="shared" si="50"/>
        <v>a</v>
      </c>
    </row>
    <row r="3215" spans="1:4" x14ac:dyDescent="0.3">
      <c r="A3215" t="s">
        <v>64</v>
      </c>
      <c r="B3215" t="s">
        <v>63</v>
      </c>
      <c r="C3215">
        <v>0.216304042743897</v>
      </c>
      <c r="D3215">
        <f t="shared" si="50"/>
        <v>0</v>
      </c>
    </row>
    <row r="3216" spans="1:4" x14ac:dyDescent="0.3">
      <c r="A3216" t="s">
        <v>64</v>
      </c>
      <c r="B3216" t="s">
        <v>64</v>
      </c>
      <c r="C3216">
        <v>0.123156279423836</v>
      </c>
      <c r="D3216" t="str">
        <f t="shared" si="50"/>
        <v>a</v>
      </c>
    </row>
    <row r="3217" spans="1:4" x14ac:dyDescent="0.3">
      <c r="A3217" t="s">
        <v>64</v>
      </c>
      <c r="B3217" t="s">
        <v>64</v>
      </c>
      <c r="C3217">
        <v>0.124728270337937</v>
      </c>
      <c r="D3217" t="str">
        <f t="shared" si="50"/>
        <v>a</v>
      </c>
    </row>
    <row r="3218" spans="1:4" x14ac:dyDescent="0.3">
      <c r="A3218" t="s">
        <v>64</v>
      </c>
      <c r="B3218" t="s">
        <v>64</v>
      </c>
      <c r="C3218">
        <v>0.15789666987595599</v>
      </c>
      <c r="D3218" t="str">
        <f t="shared" si="50"/>
        <v>a</v>
      </c>
    </row>
    <row r="3219" spans="1:4" x14ac:dyDescent="0.3">
      <c r="A3219" t="s">
        <v>64</v>
      </c>
      <c r="B3219" t="s">
        <v>64</v>
      </c>
      <c r="C3219">
        <v>0.23509124471408499</v>
      </c>
      <c r="D3219" t="str">
        <f t="shared" si="50"/>
        <v>a</v>
      </c>
    </row>
    <row r="3220" spans="1:4" x14ac:dyDescent="0.3">
      <c r="A3220" t="s">
        <v>64</v>
      </c>
      <c r="B3220" t="s">
        <v>64</v>
      </c>
      <c r="C3220">
        <v>0.130817574920296</v>
      </c>
      <c r="D3220" t="str">
        <f t="shared" si="50"/>
        <v>a</v>
      </c>
    </row>
    <row r="3221" spans="1:4" x14ac:dyDescent="0.3">
      <c r="A3221" t="s">
        <v>64</v>
      </c>
      <c r="B3221" t="s">
        <v>64</v>
      </c>
      <c r="C3221">
        <v>0.12668750837384399</v>
      </c>
      <c r="D3221" t="str">
        <f t="shared" si="50"/>
        <v>a</v>
      </c>
    </row>
    <row r="3222" spans="1:4" x14ac:dyDescent="0.3">
      <c r="A3222" t="s">
        <v>64</v>
      </c>
      <c r="B3222" t="s">
        <v>64</v>
      </c>
      <c r="C3222">
        <v>0.12556723411474</v>
      </c>
      <c r="D3222" t="str">
        <f t="shared" si="50"/>
        <v>a</v>
      </c>
    </row>
    <row r="3223" spans="1:4" x14ac:dyDescent="0.3">
      <c r="A3223" t="s">
        <v>64</v>
      </c>
      <c r="B3223" t="s">
        <v>64</v>
      </c>
      <c r="C3223">
        <v>0.14453135770625999</v>
      </c>
      <c r="D3223" t="str">
        <f t="shared" si="50"/>
        <v>a</v>
      </c>
    </row>
    <row r="3224" spans="1:4" x14ac:dyDescent="0.3">
      <c r="A3224" t="s">
        <v>64</v>
      </c>
      <c r="B3224" t="s">
        <v>64</v>
      </c>
      <c r="C3224">
        <v>0.37594146923146898</v>
      </c>
      <c r="D3224" t="str">
        <f t="shared" si="50"/>
        <v>a</v>
      </c>
    </row>
    <row r="3225" spans="1:4" x14ac:dyDescent="0.3">
      <c r="A3225" t="s">
        <v>64</v>
      </c>
      <c r="B3225" t="s">
        <v>64</v>
      </c>
      <c r="C3225">
        <v>9.8001826363488698E-2</v>
      </c>
      <c r="D3225" t="str">
        <f t="shared" si="50"/>
        <v>a</v>
      </c>
    </row>
    <row r="3226" spans="1:4" x14ac:dyDescent="0.3">
      <c r="A3226" t="s">
        <v>64</v>
      </c>
      <c r="B3226" t="s">
        <v>64</v>
      </c>
      <c r="C3226">
        <v>0.36813680989445702</v>
      </c>
      <c r="D3226" t="str">
        <f t="shared" si="50"/>
        <v>a</v>
      </c>
    </row>
    <row r="3227" spans="1:4" x14ac:dyDescent="0.3">
      <c r="A3227" t="s">
        <v>64</v>
      </c>
      <c r="B3227" t="s">
        <v>63</v>
      </c>
      <c r="C3227">
        <v>0.21851777467664199</v>
      </c>
      <c r="D3227">
        <f t="shared" si="50"/>
        <v>0</v>
      </c>
    </row>
    <row r="3228" spans="1:4" x14ac:dyDescent="0.3">
      <c r="A3228" t="s">
        <v>64</v>
      </c>
      <c r="B3228" t="s">
        <v>64</v>
      </c>
      <c r="C3228">
        <v>0.103692205549252</v>
      </c>
      <c r="D3228" t="str">
        <f t="shared" si="50"/>
        <v>a</v>
      </c>
    </row>
    <row r="3229" spans="1:4" x14ac:dyDescent="0.3">
      <c r="A3229" t="s">
        <v>64</v>
      </c>
      <c r="B3229" t="s">
        <v>64</v>
      </c>
      <c r="C3229">
        <v>0.14003546666483499</v>
      </c>
      <c r="D3229" t="str">
        <f t="shared" si="50"/>
        <v>a</v>
      </c>
    </row>
    <row r="3230" spans="1:4" x14ac:dyDescent="0.3">
      <c r="A3230" t="s">
        <v>64</v>
      </c>
      <c r="B3230" t="s">
        <v>64</v>
      </c>
      <c r="C3230">
        <v>0.14413027320396099</v>
      </c>
      <c r="D3230" t="str">
        <f t="shared" si="50"/>
        <v>a</v>
      </c>
    </row>
    <row r="3231" spans="1:4" x14ac:dyDescent="0.3">
      <c r="A3231" t="s">
        <v>64</v>
      </c>
      <c r="B3231" t="s">
        <v>64</v>
      </c>
      <c r="C3231">
        <v>0.16561884861478801</v>
      </c>
      <c r="D3231" t="str">
        <f t="shared" si="50"/>
        <v>a</v>
      </c>
    </row>
    <row r="3232" spans="1:4" x14ac:dyDescent="0.3">
      <c r="A3232" t="s">
        <v>64</v>
      </c>
      <c r="B3232" t="s">
        <v>63</v>
      </c>
      <c r="C3232">
        <v>0.21954612383685901</v>
      </c>
      <c r="D3232">
        <f t="shared" si="50"/>
        <v>0</v>
      </c>
    </row>
    <row r="3233" spans="1:4" x14ac:dyDescent="0.3">
      <c r="A3233" t="s">
        <v>64</v>
      </c>
      <c r="B3233" t="s">
        <v>64</v>
      </c>
      <c r="C3233">
        <v>8.9540597959963594E-2</v>
      </c>
      <c r="D3233" t="str">
        <f t="shared" si="50"/>
        <v>a</v>
      </c>
    </row>
    <row r="3234" spans="1:4" x14ac:dyDescent="0.3">
      <c r="A3234" t="s">
        <v>64</v>
      </c>
      <c r="B3234" t="s">
        <v>64</v>
      </c>
      <c r="C3234">
        <v>0.71144327258898499</v>
      </c>
      <c r="D3234" t="str">
        <f t="shared" si="50"/>
        <v>a</v>
      </c>
    </row>
    <row r="3235" spans="1:4" x14ac:dyDescent="0.3">
      <c r="A3235" t="s">
        <v>64</v>
      </c>
      <c r="B3235" t="s">
        <v>64</v>
      </c>
      <c r="C3235">
        <v>0.24071235397225699</v>
      </c>
      <c r="D3235" t="str">
        <f t="shared" si="50"/>
        <v>a</v>
      </c>
    </row>
    <row r="3236" spans="1:4" x14ac:dyDescent="0.3">
      <c r="A3236" t="s">
        <v>64</v>
      </c>
      <c r="B3236" t="s">
        <v>64</v>
      </c>
      <c r="C3236">
        <v>0.109974742097472</v>
      </c>
      <c r="D3236" t="str">
        <f t="shared" si="50"/>
        <v>a</v>
      </c>
    </row>
    <row r="3237" spans="1:4" x14ac:dyDescent="0.3">
      <c r="A3237" t="s">
        <v>64</v>
      </c>
      <c r="B3237" t="s">
        <v>63</v>
      </c>
      <c r="C3237">
        <v>0.21801200646327301</v>
      </c>
      <c r="D3237">
        <f t="shared" si="50"/>
        <v>0</v>
      </c>
    </row>
    <row r="3238" spans="1:4" x14ac:dyDescent="0.3">
      <c r="A3238" t="s">
        <v>64</v>
      </c>
      <c r="B3238" t="s">
        <v>64</v>
      </c>
      <c r="C3238">
        <v>0.10416275936404</v>
      </c>
      <c r="D3238" t="str">
        <f t="shared" si="50"/>
        <v>a</v>
      </c>
    </row>
    <row r="3239" spans="1:4" x14ac:dyDescent="0.3">
      <c r="A3239" t="s">
        <v>64</v>
      </c>
      <c r="B3239" t="s">
        <v>64</v>
      </c>
      <c r="C3239">
        <v>0.15358118625879499</v>
      </c>
      <c r="D3239" t="str">
        <f t="shared" si="50"/>
        <v>a</v>
      </c>
    </row>
    <row r="3240" spans="1:4" x14ac:dyDescent="0.3">
      <c r="A3240" t="s">
        <v>64</v>
      </c>
      <c r="B3240" t="s">
        <v>64</v>
      </c>
      <c r="C3240">
        <v>0.131285904296675</v>
      </c>
      <c r="D3240" t="str">
        <f t="shared" si="50"/>
        <v>a</v>
      </c>
    </row>
    <row r="3241" spans="1:4" x14ac:dyDescent="0.3">
      <c r="A3241" t="s">
        <v>64</v>
      </c>
      <c r="B3241" t="s">
        <v>64</v>
      </c>
      <c r="C3241">
        <v>0.127054524177554</v>
      </c>
      <c r="D3241" t="str">
        <f t="shared" si="50"/>
        <v>a</v>
      </c>
    </row>
    <row r="3242" spans="1:4" x14ac:dyDescent="0.3">
      <c r="A3242" t="s">
        <v>64</v>
      </c>
      <c r="B3242" t="s">
        <v>64</v>
      </c>
      <c r="C3242">
        <v>0.12631082994921</v>
      </c>
      <c r="D3242" t="str">
        <f t="shared" si="50"/>
        <v>a</v>
      </c>
    </row>
    <row r="3243" spans="1:4" x14ac:dyDescent="0.3">
      <c r="A3243" t="s">
        <v>64</v>
      </c>
      <c r="B3243" t="s">
        <v>64</v>
      </c>
      <c r="C3243">
        <v>0.168305893050053</v>
      </c>
      <c r="D3243" t="str">
        <f t="shared" si="50"/>
        <v>a</v>
      </c>
    </row>
    <row r="3244" spans="1:4" x14ac:dyDescent="0.3">
      <c r="A3244" t="s">
        <v>64</v>
      </c>
      <c r="B3244" t="s">
        <v>64</v>
      </c>
      <c r="C3244">
        <v>9.8839056715296095E-2</v>
      </c>
      <c r="D3244" t="str">
        <f t="shared" si="50"/>
        <v>a</v>
      </c>
    </row>
    <row r="3245" spans="1:4" x14ac:dyDescent="0.3">
      <c r="A3245" t="s">
        <v>64</v>
      </c>
      <c r="B3245" t="s">
        <v>64</v>
      </c>
      <c r="C3245">
        <v>0.132134810569071</v>
      </c>
      <c r="D3245" t="str">
        <f t="shared" si="50"/>
        <v>a</v>
      </c>
    </row>
    <row r="3246" spans="1:4" x14ac:dyDescent="0.3">
      <c r="A3246" t="s">
        <v>64</v>
      </c>
      <c r="B3246" t="s">
        <v>64</v>
      </c>
      <c r="C3246">
        <v>0.106409212633304</v>
      </c>
      <c r="D3246" t="str">
        <f t="shared" si="50"/>
        <v>a</v>
      </c>
    </row>
    <row r="3247" spans="1:4" x14ac:dyDescent="0.3">
      <c r="A3247" t="s">
        <v>64</v>
      </c>
      <c r="B3247" t="s">
        <v>64</v>
      </c>
      <c r="C3247">
        <v>0.125644867417115</v>
      </c>
      <c r="D3247" t="str">
        <f t="shared" si="50"/>
        <v>a</v>
      </c>
    </row>
    <row r="3248" spans="1:4" x14ac:dyDescent="0.3">
      <c r="A3248" t="s">
        <v>64</v>
      </c>
      <c r="B3248" t="s">
        <v>63</v>
      </c>
      <c r="C3248">
        <v>0.22113480484423101</v>
      </c>
      <c r="D3248">
        <f t="shared" si="50"/>
        <v>0</v>
      </c>
    </row>
    <row r="3249" spans="1:4" x14ac:dyDescent="0.3">
      <c r="A3249" t="s">
        <v>64</v>
      </c>
      <c r="B3249" t="s">
        <v>64</v>
      </c>
      <c r="C3249">
        <v>0.36976149601798602</v>
      </c>
      <c r="D3249" t="str">
        <f t="shared" si="50"/>
        <v>a</v>
      </c>
    </row>
    <row r="3250" spans="1:4" x14ac:dyDescent="0.3">
      <c r="A3250" t="s">
        <v>64</v>
      </c>
      <c r="B3250" t="s">
        <v>64</v>
      </c>
      <c r="C3250">
        <v>0.15035537678508401</v>
      </c>
      <c r="D3250" t="str">
        <f t="shared" si="50"/>
        <v>a</v>
      </c>
    </row>
    <row r="3251" spans="1:4" x14ac:dyDescent="0.3">
      <c r="A3251" t="s">
        <v>64</v>
      </c>
      <c r="B3251" t="s">
        <v>64</v>
      </c>
      <c r="C3251">
        <v>0.12870922665093401</v>
      </c>
      <c r="D3251" t="str">
        <f t="shared" si="50"/>
        <v>a</v>
      </c>
    </row>
    <row r="3252" spans="1:4" x14ac:dyDescent="0.3">
      <c r="A3252" t="s">
        <v>65</v>
      </c>
      <c r="B3252" t="s">
        <v>65</v>
      </c>
      <c r="C3252">
        <v>0.159778575893152</v>
      </c>
      <c r="D3252" t="str">
        <f t="shared" si="50"/>
        <v>a</v>
      </c>
    </row>
    <row r="3253" spans="1:4" x14ac:dyDescent="0.3">
      <c r="A3253" t="s">
        <v>65</v>
      </c>
      <c r="B3253" t="s">
        <v>65</v>
      </c>
      <c r="C3253">
        <v>0.12748176849332801</v>
      </c>
      <c r="D3253" t="str">
        <f t="shared" si="50"/>
        <v>a</v>
      </c>
    </row>
    <row r="3254" spans="1:4" x14ac:dyDescent="0.3">
      <c r="A3254" t="s">
        <v>65</v>
      </c>
      <c r="B3254" t="s">
        <v>65</v>
      </c>
      <c r="C3254">
        <v>0.73567541374689205</v>
      </c>
      <c r="D3254" t="str">
        <f t="shared" si="50"/>
        <v>a</v>
      </c>
    </row>
    <row r="3255" spans="1:4" x14ac:dyDescent="0.3">
      <c r="A3255" t="s">
        <v>65</v>
      </c>
      <c r="B3255" t="s">
        <v>65</v>
      </c>
      <c r="C3255">
        <v>0.16988226264422701</v>
      </c>
      <c r="D3255" t="str">
        <f t="shared" si="50"/>
        <v>a</v>
      </c>
    </row>
    <row r="3256" spans="1:4" x14ac:dyDescent="0.3">
      <c r="A3256" t="s">
        <v>65</v>
      </c>
      <c r="B3256" t="s">
        <v>65</v>
      </c>
      <c r="C3256">
        <v>0.14706012739933899</v>
      </c>
      <c r="D3256" t="str">
        <f t="shared" si="50"/>
        <v>a</v>
      </c>
    </row>
    <row r="3257" spans="1:4" x14ac:dyDescent="0.3">
      <c r="A3257" t="s">
        <v>65</v>
      </c>
      <c r="B3257" t="s">
        <v>65</v>
      </c>
      <c r="C3257">
        <v>0.31709607386420902</v>
      </c>
      <c r="D3257" t="str">
        <f t="shared" si="50"/>
        <v>a</v>
      </c>
    </row>
    <row r="3258" spans="1:4" x14ac:dyDescent="0.3">
      <c r="A3258" t="s">
        <v>65</v>
      </c>
      <c r="B3258" t="s">
        <v>65</v>
      </c>
      <c r="C3258">
        <v>0.14489235883462301</v>
      </c>
      <c r="D3258" t="str">
        <f t="shared" si="50"/>
        <v>a</v>
      </c>
    </row>
    <row r="3259" spans="1:4" x14ac:dyDescent="0.3">
      <c r="A3259" t="s">
        <v>65</v>
      </c>
      <c r="B3259" t="s">
        <v>65</v>
      </c>
      <c r="C3259">
        <v>0.212129308929983</v>
      </c>
      <c r="D3259" t="str">
        <f t="shared" si="50"/>
        <v>a</v>
      </c>
    </row>
    <row r="3260" spans="1:4" x14ac:dyDescent="0.3">
      <c r="A3260" t="s">
        <v>65</v>
      </c>
      <c r="B3260" t="s">
        <v>65</v>
      </c>
      <c r="C3260">
        <v>0.16416936352293099</v>
      </c>
      <c r="D3260" t="str">
        <f t="shared" si="50"/>
        <v>a</v>
      </c>
    </row>
    <row r="3261" spans="1:4" x14ac:dyDescent="0.3">
      <c r="A3261" t="s">
        <v>65</v>
      </c>
      <c r="B3261" t="s">
        <v>65</v>
      </c>
      <c r="C3261">
        <v>0.32223330899956099</v>
      </c>
      <c r="D3261" t="str">
        <f t="shared" si="50"/>
        <v>a</v>
      </c>
    </row>
    <row r="3262" spans="1:4" x14ac:dyDescent="0.3">
      <c r="A3262" t="s">
        <v>65</v>
      </c>
      <c r="B3262" t="s">
        <v>65</v>
      </c>
      <c r="C3262">
        <v>0.143971081878315</v>
      </c>
      <c r="D3262" t="str">
        <f t="shared" si="50"/>
        <v>a</v>
      </c>
    </row>
    <row r="3263" spans="1:4" x14ac:dyDescent="0.3">
      <c r="A3263" t="s">
        <v>65</v>
      </c>
      <c r="B3263" t="s">
        <v>65</v>
      </c>
      <c r="C3263">
        <v>0.245227194090963</v>
      </c>
      <c r="D3263" t="str">
        <f t="shared" si="50"/>
        <v>a</v>
      </c>
    </row>
    <row r="3264" spans="1:4" x14ac:dyDescent="0.3">
      <c r="A3264" t="s">
        <v>65</v>
      </c>
      <c r="B3264" t="s">
        <v>65</v>
      </c>
      <c r="C3264">
        <v>0.327842063326231</v>
      </c>
      <c r="D3264" t="str">
        <f t="shared" si="50"/>
        <v>a</v>
      </c>
    </row>
    <row r="3265" spans="1:4" x14ac:dyDescent="0.3">
      <c r="A3265" t="s">
        <v>65</v>
      </c>
      <c r="B3265" t="s">
        <v>65</v>
      </c>
      <c r="C3265">
        <v>0.301865882200405</v>
      </c>
      <c r="D3265" t="str">
        <f t="shared" si="50"/>
        <v>a</v>
      </c>
    </row>
    <row r="3266" spans="1:4" x14ac:dyDescent="0.3">
      <c r="A3266" t="s">
        <v>65</v>
      </c>
      <c r="B3266" t="s">
        <v>65</v>
      </c>
      <c r="C3266">
        <v>0.159594818824673</v>
      </c>
      <c r="D3266" t="str">
        <f t="shared" si="50"/>
        <v>a</v>
      </c>
    </row>
    <row r="3267" spans="1:4" x14ac:dyDescent="0.3">
      <c r="A3267" t="s">
        <v>65</v>
      </c>
      <c r="B3267" t="s">
        <v>65</v>
      </c>
      <c r="C3267">
        <v>0.17463477378067099</v>
      </c>
      <c r="D3267" t="str">
        <f t="shared" ref="D3267:D3301" si="51">IF(A3267=B3267,"a",0)</f>
        <v>a</v>
      </c>
    </row>
    <row r="3268" spans="1:4" x14ac:dyDescent="0.3">
      <c r="A3268" t="s">
        <v>65</v>
      </c>
      <c r="B3268" t="s">
        <v>65</v>
      </c>
      <c r="C3268">
        <v>0.18290017463403899</v>
      </c>
      <c r="D3268" t="str">
        <f t="shared" si="51"/>
        <v>a</v>
      </c>
    </row>
    <row r="3269" spans="1:4" x14ac:dyDescent="0.3">
      <c r="A3269" t="s">
        <v>65</v>
      </c>
      <c r="B3269" t="s">
        <v>65</v>
      </c>
      <c r="C3269">
        <v>0.321168743852703</v>
      </c>
      <c r="D3269" t="str">
        <f t="shared" si="51"/>
        <v>a</v>
      </c>
    </row>
    <row r="3270" spans="1:4" x14ac:dyDescent="0.3">
      <c r="A3270" t="s">
        <v>65</v>
      </c>
      <c r="B3270" t="s">
        <v>65</v>
      </c>
      <c r="C3270">
        <v>0.17509689416913601</v>
      </c>
      <c r="D3270" t="str">
        <f t="shared" si="51"/>
        <v>a</v>
      </c>
    </row>
    <row r="3271" spans="1:4" x14ac:dyDescent="0.3">
      <c r="A3271" t="s">
        <v>65</v>
      </c>
      <c r="B3271" t="s">
        <v>65</v>
      </c>
      <c r="C3271">
        <v>0.160321687348668</v>
      </c>
      <c r="D3271" t="str">
        <f t="shared" si="51"/>
        <v>a</v>
      </c>
    </row>
    <row r="3272" spans="1:4" x14ac:dyDescent="0.3">
      <c r="A3272" t="s">
        <v>65</v>
      </c>
      <c r="B3272" t="s">
        <v>65</v>
      </c>
      <c r="C3272">
        <v>0.31251198498837301</v>
      </c>
      <c r="D3272" t="str">
        <f t="shared" si="51"/>
        <v>a</v>
      </c>
    </row>
    <row r="3273" spans="1:4" x14ac:dyDescent="0.3">
      <c r="A3273" t="s">
        <v>65</v>
      </c>
      <c r="B3273" t="s">
        <v>65</v>
      </c>
      <c r="C3273">
        <v>0.143989244074575</v>
      </c>
      <c r="D3273" t="str">
        <f t="shared" si="51"/>
        <v>a</v>
      </c>
    </row>
    <row r="3274" spans="1:4" x14ac:dyDescent="0.3">
      <c r="A3274" t="s">
        <v>65</v>
      </c>
      <c r="B3274" t="s">
        <v>65</v>
      </c>
      <c r="C3274">
        <v>0.37906446606180699</v>
      </c>
      <c r="D3274" t="str">
        <f t="shared" si="51"/>
        <v>a</v>
      </c>
    </row>
    <row r="3275" spans="1:4" x14ac:dyDescent="0.3">
      <c r="A3275" t="s">
        <v>65</v>
      </c>
      <c r="B3275" t="s">
        <v>65</v>
      </c>
      <c r="C3275">
        <v>0.216496797210499</v>
      </c>
      <c r="D3275" t="str">
        <f t="shared" si="51"/>
        <v>a</v>
      </c>
    </row>
    <row r="3276" spans="1:4" x14ac:dyDescent="0.3">
      <c r="A3276" t="s">
        <v>65</v>
      </c>
      <c r="B3276" t="s">
        <v>65</v>
      </c>
      <c r="C3276">
        <v>0.37414775513077497</v>
      </c>
      <c r="D3276" t="str">
        <f t="shared" si="51"/>
        <v>a</v>
      </c>
    </row>
    <row r="3277" spans="1:4" x14ac:dyDescent="0.3">
      <c r="A3277" t="s">
        <v>65</v>
      </c>
      <c r="B3277" t="s">
        <v>65</v>
      </c>
      <c r="C3277">
        <v>0.30741332312981601</v>
      </c>
      <c r="D3277" t="str">
        <f t="shared" si="51"/>
        <v>a</v>
      </c>
    </row>
    <row r="3278" spans="1:4" x14ac:dyDescent="0.3">
      <c r="A3278" t="s">
        <v>65</v>
      </c>
      <c r="B3278" t="s">
        <v>65</v>
      </c>
      <c r="C3278">
        <v>0.17211799779597101</v>
      </c>
      <c r="D3278" t="str">
        <f t="shared" si="51"/>
        <v>a</v>
      </c>
    </row>
    <row r="3279" spans="1:4" x14ac:dyDescent="0.3">
      <c r="A3279" t="s">
        <v>65</v>
      </c>
      <c r="B3279" t="s">
        <v>65</v>
      </c>
      <c r="C3279">
        <v>0.16080379989058699</v>
      </c>
      <c r="D3279" t="str">
        <f t="shared" si="51"/>
        <v>a</v>
      </c>
    </row>
    <row r="3280" spans="1:4" x14ac:dyDescent="0.3">
      <c r="A3280" t="s">
        <v>65</v>
      </c>
      <c r="B3280" t="s">
        <v>65</v>
      </c>
      <c r="C3280">
        <v>0.21966777832100201</v>
      </c>
      <c r="D3280" t="str">
        <f t="shared" si="51"/>
        <v>a</v>
      </c>
    </row>
    <row r="3281" spans="1:4" x14ac:dyDescent="0.3">
      <c r="A3281" t="s">
        <v>65</v>
      </c>
      <c r="B3281" t="s">
        <v>65</v>
      </c>
      <c r="C3281">
        <v>0.126922499543311</v>
      </c>
      <c r="D3281" t="str">
        <f t="shared" si="51"/>
        <v>a</v>
      </c>
    </row>
    <row r="3282" spans="1:4" x14ac:dyDescent="0.3">
      <c r="A3282" t="s">
        <v>65</v>
      </c>
      <c r="B3282" t="s">
        <v>65</v>
      </c>
      <c r="C3282">
        <v>0.31129916278880199</v>
      </c>
      <c r="D3282" t="str">
        <f t="shared" si="51"/>
        <v>a</v>
      </c>
    </row>
    <row r="3283" spans="1:4" x14ac:dyDescent="0.3">
      <c r="A3283" t="s">
        <v>65</v>
      </c>
      <c r="B3283" t="s">
        <v>65</v>
      </c>
      <c r="C3283">
        <v>0.164114337063404</v>
      </c>
      <c r="D3283" t="str">
        <f t="shared" si="51"/>
        <v>a</v>
      </c>
    </row>
    <row r="3284" spans="1:4" x14ac:dyDescent="0.3">
      <c r="A3284" t="s">
        <v>65</v>
      </c>
      <c r="B3284" t="s">
        <v>65</v>
      </c>
      <c r="C3284">
        <v>0.72600835317149903</v>
      </c>
      <c r="D3284" t="str">
        <f t="shared" si="51"/>
        <v>a</v>
      </c>
    </row>
    <row r="3285" spans="1:4" x14ac:dyDescent="0.3">
      <c r="A3285" t="s">
        <v>65</v>
      </c>
      <c r="B3285" t="s">
        <v>65</v>
      </c>
      <c r="C3285">
        <v>0.23378952689620899</v>
      </c>
      <c r="D3285" t="str">
        <f t="shared" si="51"/>
        <v>a</v>
      </c>
    </row>
    <row r="3286" spans="1:4" x14ac:dyDescent="0.3">
      <c r="A3286" t="s">
        <v>65</v>
      </c>
      <c r="B3286" t="s">
        <v>65</v>
      </c>
      <c r="C3286">
        <v>0.22127583773939999</v>
      </c>
      <c r="D3286" t="str">
        <f t="shared" si="51"/>
        <v>a</v>
      </c>
    </row>
    <row r="3287" spans="1:4" x14ac:dyDescent="0.3">
      <c r="A3287" t="s">
        <v>65</v>
      </c>
      <c r="B3287" t="s">
        <v>65</v>
      </c>
      <c r="C3287">
        <v>0.30279735538909103</v>
      </c>
      <c r="D3287" t="str">
        <f t="shared" si="51"/>
        <v>a</v>
      </c>
    </row>
    <row r="3288" spans="1:4" x14ac:dyDescent="0.3">
      <c r="A3288" t="s">
        <v>65</v>
      </c>
      <c r="B3288" t="s">
        <v>65</v>
      </c>
      <c r="C3288">
        <v>0.230934492211614</v>
      </c>
      <c r="D3288" t="str">
        <f t="shared" si="51"/>
        <v>a</v>
      </c>
    </row>
    <row r="3289" spans="1:4" x14ac:dyDescent="0.3">
      <c r="A3289" t="s">
        <v>65</v>
      </c>
      <c r="B3289" t="s">
        <v>65</v>
      </c>
      <c r="C3289">
        <v>0.160953630885288</v>
      </c>
      <c r="D3289" t="str">
        <f t="shared" si="51"/>
        <v>a</v>
      </c>
    </row>
    <row r="3290" spans="1:4" x14ac:dyDescent="0.3">
      <c r="A3290" t="s">
        <v>65</v>
      </c>
      <c r="B3290" t="s">
        <v>65</v>
      </c>
      <c r="C3290">
        <v>0.149046487246834</v>
      </c>
      <c r="D3290" t="str">
        <f t="shared" si="51"/>
        <v>a</v>
      </c>
    </row>
    <row r="3291" spans="1:4" x14ac:dyDescent="0.3">
      <c r="A3291" t="s">
        <v>65</v>
      </c>
      <c r="B3291" t="s">
        <v>65</v>
      </c>
      <c r="C3291">
        <v>0.318129594811978</v>
      </c>
      <c r="D3291" t="str">
        <f t="shared" si="51"/>
        <v>a</v>
      </c>
    </row>
    <row r="3292" spans="1:4" x14ac:dyDescent="0.3">
      <c r="A3292" t="s">
        <v>65</v>
      </c>
      <c r="B3292" t="s">
        <v>65</v>
      </c>
      <c r="C3292">
        <v>0.176277620066767</v>
      </c>
      <c r="D3292" t="str">
        <f t="shared" si="51"/>
        <v>a</v>
      </c>
    </row>
    <row r="3293" spans="1:4" x14ac:dyDescent="0.3">
      <c r="A3293" t="s">
        <v>65</v>
      </c>
      <c r="B3293" t="s">
        <v>65</v>
      </c>
      <c r="C3293">
        <v>0.19214804103123501</v>
      </c>
      <c r="D3293" t="str">
        <f t="shared" si="51"/>
        <v>a</v>
      </c>
    </row>
    <row r="3294" spans="1:4" x14ac:dyDescent="0.3">
      <c r="A3294" t="s">
        <v>65</v>
      </c>
      <c r="B3294" t="s">
        <v>65</v>
      </c>
      <c r="C3294">
        <v>0.23268312992211301</v>
      </c>
      <c r="D3294" t="str">
        <f t="shared" si="51"/>
        <v>a</v>
      </c>
    </row>
    <row r="3295" spans="1:4" x14ac:dyDescent="0.3">
      <c r="A3295" t="s">
        <v>65</v>
      </c>
      <c r="B3295" t="s">
        <v>65</v>
      </c>
      <c r="C3295">
        <v>0.15198742770405199</v>
      </c>
      <c r="D3295" t="str">
        <f t="shared" si="51"/>
        <v>a</v>
      </c>
    </row>
    <row r="3296" spans="1:4" x14ac:dyDescent="0.3">
      <c r="A3296" t="s">
        <v>65</v>
      </c>
      <c r="B3296" t="s">
        <v>65</v>
      </c>
      <c r="C3296">
        <v>0.22557878684036001</v>
      </c>
      <c r="D3296" t="str">
        <f t="shared" si="51"/>
        <v>a</v>
      </c>
    </row>
    <row r="3297" spans="1:4" x14ac:dyDescent="0.3">
      <c r="A3297" t="s">
        <v>65</v>
      </c>
      <c r="B3297" t="s">
        <v>65</v>
      </c>
      <c r="C3297">
        <v>0.30443789200997201</v>
      </c>
      <c r="D3297" t="str">
        <f t="shared" si="51"/>
        <v>a</v>
      </c>
    </row>
    <row r="3298" spans="1:4" x14ac:dyDescent="0.3">
      <c r="A3298" t="s">
        <v>65</v>
      </c>
      <c r="B3298" t="s">
        <v>65</v>
      </c>
      <c r="C3298">
        <v>0.31330861363492202</v>
      </c>
      <c r="D3298" t="str">
        <f t="shared" si="51"/>
        <v>a</v>
      </c>
    </row>
    <row r="3299" spans="1:4" x14ac:dyDescent="0.3">
      <c r="A3299" t="s">
        <v>65</v>
      </c>
      <c r="B3299" t="s">
        <v>65</v>
      </c>
      <c r="C3299">
        <v>0.37021507112399898</v>
      </c>
      <c r="D3299" t="str">
        <f t="shared" si="51"/>
        <v>a</v>
      </c>
    </row>
    <row r="3300" spans="1:4" x14ac:dyDescent="0.3">
      <c r="A3300" t="s">
        <v>65</v>
      </c>
      <c r="B3300" t="s">
        <v>65</v>
      </c>
      <c r="C3300">
        <v>0.16881022009950999</v>
      </c>
      <c r="D3300" t="str">
        <f t="shared" si="51"/>
        <v>a</v>
      </c>
    </row>
    <row r="3301" spans="1:4" x14ac:dyDescent="0.3">
      <c r="A3301" t="s">
        <v>65</v>
      </c>
      <c r="B3301" t="s">
        <v>65</v>
      </c>
      <c r="C3301">
        <v>0.31792949231810202</v>
      </c>
      <c r="D3301" t="str">
        <f t="shared" si="51"/>
        <v>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pvt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2015-05-10T19:06:26Z</dcterms:created>
  <dcterms:modified xsi:type="dcterms:W3CDTF">2015-05-10T21:57:35Z</dcterms:modified>
</cp:coreProperties>
</file>