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" r:id="rId3" sheetId="1"/>
    <sheet name="실행 정보" r:id="rId4" sheetId="2"/>
    <sheet name="생성 정보" r:id="rId5" sheetId="3"/>
  </sheets>
  <definedNames>
    <definedName name="_xlnm._FilterDatabase" localSheetId="0" hidden="true">TestCase!$A$1:$P$1284</definedName>
  </definedNames>
</workbook>
</file>

<file path=xl/sharedStrings.xml><?xml version="1.0" encoding="utf-8"?>
<sst xmlns="http://schemas.openxmlformats.org/spreadsheetml/2006/main" count="71922" uniqueCount="4016">
  <si>
    <t/>
  </si>
  <si>
    <t>1depth</t>
  </si>
  <si>
    <t>2depth</t>
  </si>
  <si>
    <t>3depth</t>
  </si>
  <si>
    <t>4depth</t>
  </si>
  <si>
    <t>5depth</t>
  </si>
  <si>
    <t>TC-ID</t>
  </si>
  <si>
    <t>기능구분</t>
  </si>
  <si>
    <t>품질특성</t>
  </si>
  <si>
    <t>하위특성</t>
  </si>
  <si>
    <t>테스트 시나리오</t>
  </si>
  <si>
    <t>입력 (사전조건 포함)</t>
  </si>
  <si>
    <t>기대 출력 (사후조건 포함)</t>
  </si>
  <si>
    <t>결과</t>
  </si>
  <si>
    <t>결함요약 (예시)</t>
  </si>
  <si>
    <t>결함정도 (예시)</t>
  </si>
  <si>
    <t>결함내용 (예시)</t>
  </si>
  <si>
    <t>기능 ID</t>
  </si>
  <si>
    <t>규칙 ID</t>
  </si>
  <si>
    <t>기능 설명</t>
  </si>
  <si>
    <t>전체 기능 경로</t>
  </si>
  <si>
    <t>시험 절차</t>
  </si>
  <si>
    <t>실행 준비</t>
  </si>
  <si>
    <t>필요 정보</t>
  </si>
  <si>
    <t>적용 조건·N/A 기준</t>
  </si>
  <si>
    <t>대상 URL</t>
  </si>
  <si>
    <t>근거</t>
  </si>
  <si>
    <t>고유 TC ID</t>
  </si>
  <si>
    <t>NeoFlow Server</t>
  </si>
  <si>
    <t>로그인</t>
  </si>
  <si>
    <t>-</t>
  </si>
  <si>
    <t>TC-001-001</t>
  </si>
  <si>
    <t>보안성</t>
  </si>
  <si>
    <t>인증성</t>
  </si>
  <si>
    <t>사용자취급설명서에 기술된 인증 방법이 프로그램에 구현되어 있는지 확인</t>
  </si>
  <si>
    <t>로그인
ID/PW. 생체인증, PIN</t>
  </si>
  <si>
    <t>동일한 인증 방법으로 구현되어있음</t>
  </si>
  <si>
    <t>생체인증 미제공</t>
  </si>
  <si>
    <t>M</t>
  </si>
  <si>
    <t>사용자취급설명서에는 생체인증, ID/PW 인증이 제공된다고 기술되어 있지만, 프로그램에는 로그인 인증만 제공되어 불일치함</t>
  </si>
  <si>
    <t>excel:8721c54a04bf1fcdf883809175b14141f32fcb0170933e29ed5f4b892dd9bc42</t>
  </si>
  <si>
    <t>LOGIN-01</t>
  </si>
  <si>
    <t>사용자 로그인/로그아웃</t>
  </si>
  <si>
    <t>NeoFlow Server → 로그인</t>
  </si>
  <si>
    <t>기능 경로와 대상 화면을 확인한다.
사용자취급설명서에 기술된 인증 방법이 프로그램에 구현되어 있는지 확인
기대 결과와 실제 동작·증거를 비교한다.</t>
  </si>
  <si>
    <t>환경·절차 구체화 필요</t>
  </si>
  <si>
    <t>접속·인증 정보
시험 계정·권한·데이터
적용 조건·입력 제약
화면 요소·관찰 가능한 판정 기준</t>
  </si>
  <si>
    <t>해당 기능·시험환경에 적용되는지 실행 시 확인
적용 대상이 아닌 경우 실행 근거와 사유를 남기고 N/A 판정</t>
  </si>
  <si>
    <t>[{"kind":"EXCEL_MENU","sheet":"메뉴트리","row":2,"description":"사용자 로그인/로그아웃"}]</t>
  </si>
  <si>
    <t>bd2712c96e49d497da8b7ebc47faf79e019ca99613a841c5b932142d07f8275d</t>
  </si>
  <si>
    <t>TC-001-002</t>
  </si>
  <si>
    <t>기밀성</t>
  </si>
  <si>
    <t>아이디/비밀번호 정보가 접근통제되지않는 형식(예:txt)으로 제공되지 않고 접근통제 되는지 확인</t>
  </si>
  <si>
    <t>아이디/비밀번호 정보가 접근통제됨</t>
  </si>
  <si>
    <t>사용자 계정 정보 접근통제 오류</t>
  </si>
  <si>
    <t>H</t>
  </si>
  <si>
    <t>아이디/비밀번호가 텍스트 파일로 저장되어, 비인가자가 해당 파일 열람을 통해 비밀번호 확인이 가능함</t>
  </si>
  <si>
    <t>LOGIN-02</t>
  </si>
  <si>
    <t>기능 경로와 대상 화면을 확인한다.
아이디/비밀번호 정보가 접근통제되지않는 형식(예:txt)으로 제공되지 않고 접근통제 되는지 확인
기대 결과와 실제 동작·증거를 비교한다.</t>
  </si>
  <si>
    <t>b7c58879a3b6506fc81af1abbb2af7870282f02650838e5868dd6cb5fcad2802</t>
  </si>
  <si>
    <t>TC-001-003</t>
  </si>
  <si>
    <t>보안을 필요로 하는 입력데이터(예: 비밀번호)가 특수문자(예: *)로 표시되는지 확인</t>
  </si>
  <si>
    <t>보안을 필요로 하는 입력 데이터가 특수문자로 표시됨</t>
  </si>
  <si>
    <t>비밀번호 입력값 표시 오류</t>
  </si>
  <si>
    <t>비밀번호 변경 시, 비밀번호가 특수문자(*)로 표시되지 않고, 평문(예: abc123)으로 표시됨</t>
  </si>
  <si>
    <t>LOGIN-03</t>
  </si>
  <si>
    <t>기능 경로와 대상 화면을 확인한다.
보안을 필요로 하는 입력데이터(예: 비밀번호)가 특수문자(예: *)로 표시되는지 확인
기대 결과와 실제 동작·증거를 비교한다.</t>
  </si>
  <si>
    <t>3f50b275de45bdcd4903e3fbcf1d903cb5af532ee57c685a6ef02e3b214a25e4</t>
  </si>
  <si>
    <t>TC-001-004</t>
  </si>
  <si>
    <t>유효한 아이디/비밀번호로 로그인되는지 확인</t>
  </si>
  <si>
    <t>유효한 아이디/비밀번호로 로그인되고 해당 권한에 해당하는 메뉴가 표시됨</t>
  </si>
  <si>
    <t>로그인 오류</t>
  </si>
  <si>
    <t>유효한 관리자 계정 정보로 로그인 하였지만, 화면이 로그인 진행 중 상태로 표시되고 로그인되지 않음</t>
  </si>
  <si>
    <t>LOGIN-04</t>
  </si>
  <si>
    <t>기능 경로와 대상 화면을 확인한다.
유효한 아이디/비밀번호로 로그인되는지 확인
기대 결과와 실제 동작·증거를 비교한다.</t>
  </si>
  <si>
    <t>25325604f2b1fc2bdf360bc109d59410ca36705af358c106b8f866164716703b</t>
  </si>
  <si>
    <t>TC-001-005</t>
  </si>
  <si>
    <t>유효하지 않은 아이디/비밀번호로 로그인되지 않는지 확인</t>
  </si>
  <si>
    <t>로그인되지 않고 안내메시지가 표시됨</t>
  </si>
  <si>
    <t>잘못된 비밀번호를 입력하여도 로그인이 가능함</t>
  </si>
  <si>
    <t>LOGIN-05</t>
  </si>
  <si>
    <t>기능 경로와 대상 화면을 확인한다.
유효하지 않은 아이디/비밀번호로 로그인되지 않는지 확인
기대 결과와 실제 동작·증거를 비교한다.</t>
  </si>
  <si>
    <t>b9c215dd329939b2ac876f5a7c6b62d04e3f43400c9a6e8e09523e995296eeb1</t>
  </si>
  <si>
    <t>TC-001-006</t>
  </si>
  <si>
    <t>로그인되지 않은 상태에서 권한이 필요한 URL 주소 접근이 불가능한지 확인</t>
  </si>
  <si>
    <t>권한이 필요한 URL 주소 접근이 불가능하고 로그인 유도 또는 안내메시지가 제공됨</t>
  </si>
  <si>
    <t>접근통제 오류</t>
  </si>
  <si>
    <t>로그인 하지 않은 상태이지만, 웹 브라우저 주소창에 관리자 접속 URL 주소를 직접 입력하여 접속한 경우, 비인가자의 관리자 페이지 접근이 가능함</t>
  </si>
  <si>
    <t>LOGIN-06</t>
  </si>
  <si>
    <t>기능 경로와 대상 화면을 확인한다.
로그인되지 않은 상태에서 권한이 필요한 URL 주소 접근이 불가능한지 확인
기대 결과와 실제 동작·증거를 비교한다.</t>
  </si>
  <si>
    <t>60b9219d8bca4b52d3ed4019f7f29cb9ab82659f7f411a834bdfc63b3a34a6de</t>
  </si>
  <si>
    <t>TC-001-007</t>
  </si>
  <si>
    <t>보안설정 기능이 동작하는지 확인</t>
  </si>
  <si>
    <t>보안설정값에 따라 동작함</t>
  </si>
  <si>
    <t>보안설정 기능 오류</t>
  </si>
  <si>
    <t>접근 가능한 IP주소를 설정한 경우, 해당 IP 주소에서만 시험대상제품에 접속 가능하여야 하지만, 해당 IP주소에서 접속이 불가능하고, 허용되지 않은 IP주소에서 접속이 가능함</t>
  </si>
  <si>
    <t>LOGIN-07</t>
  </si>
  <si>
    <t>기능 경로와 대상 화면을 확인한다.
보안설정 기능이 동작하는지 확인
기대 결과와 실제 동작·증거를 비교한다.</t>
  </si>
  <si>
    <t>8b38c99d62f1e8200eb31c604457726e15c2855bf1ae6555f147af2792ced9e6</t>
  </si>
  <si>
    <t>TC-001-008</t>
  </si>
  <si>
    <t>권한별로 설정된 접근제어에 맞게 로그인되는지 확인</t>
  </si>
  <si>
    <t>로그인
사용자 권한</t>
  </si>
  <si>
    <t>권한별로 접근제어에 맞게 로그인됨</t>
  </si>
  <si>
    <t>권한별 기능 제공 오류</t>
  </si>
  <si>
    <t>[프로그램]
최고 관리자 권한이 아닌 모니터링 관리자 권한으로 로그인한 경우, '정책 설정' 기능이 제공되지 않아야하지만 제공됨</t>
  </si>
  <si>
    <t>LOGIN-08</t>
  </si>
  <si>
    <t>기능 경로와 대상 화면을 확인한다.
권한별로 설정된 접근제어에 맞게 로그인되는지 확인
기대 결과와 실제 동작·증거를 비교한다.</t>
  </si>
  <si>
    <t>b5154f3f5f02d6f78cc7f149d5d557a5ea18f7912c97ef6f84f38514b989848f</t>
  </si>
  <si>
    <t>TC-001-009</t>
  </si>
  <si>
    <t>관리자 아이디로 동시 로그인되는지 확인</t>
  </si>
  <si>
    <t>로그인
관리자 동시 로그인 제공하는 경우</t>
  </si>
  <si>
    <t>관리자 아이디로 동시 로그인 됨</t>
  </si>
  <si>
    <t>관리자 동시 접속 오류</t>
  </si>
  <si>
    <t>관리자 웹페이지에 접속 할 수 있는 관리자는 1명이지만, 2명이 동시 로그인이 가능함</t>
  </si>
  <si>
    <t>LOGIN-09</t>
  </si>
  <si>
    <t>기능 경로와 대상 화면을 확인한다.
관리자 아이디로 동시 로그인되는지 확인
기대 결과와 실제 동작·증거를 비교한다.</t>
  </si>
  <si>
    <t>f7300103ed9b5ea3ae88e4bc880136e639354be0a7f9e10d448ea30b5f4ccc14</t>
  </si>
  <si>
    <t>TC-001-010</t>
  </si>
  <si>
    <t>비밀번호가 암호화되어 전송되는지 확인</t>
  </si>
  <si>
    <t>비밀번호가 평문으로 저장되지 않고 암호화되어 전송됨</t>
  </si>
  <si>
    <t>암호화되지 않은 비밀번호 전송</t>
  </si>
  <si>
    <t>웹 브라우저에서 입력된 비밀번호가 암호화되지 않고 평문(예:abc)으로 전송되어 네트워크 패킷 분석 도구(와이어샤크 등)을 통해 비밀번호 조회가 가능함</t>
  </si>
  <si>
    <t>LOGIN-10</t>
  </si>
  <si>
    <t>기능 경로와 대상 화면을 확인한다.
비밀번호가 암호화되어 전송되는지 확인
기대 결과와 실제 동작·증거를 비교한다.</t>
  </si>
  <si>
    <t>d32995049eb3e80a5d8663e2f9bedbda1b47cd4d643480af5d1565f1afd1b603</t>
  </si>
  <si>
    <t>TC-001-011</t>
  </si>
  <si>
    <t>비밀번호가 암호화되어 저장되는지 확인</t>
  </si>
  <si>
    <t>비밀번호가 평문으로 저장되지 않고 암호화되어 저장됨</t>
  </si>
  <si>
    <t>암호화되지 않은 비밀번호 저장</t>
  </si>
  <si>
    <t>비밀번호가 암호화되지 않고 평문으로 저장됨
국내 암호화 가이드라인에 따라 단방향 알고리즘(SHA-256, 512 등) 적용을 권장함</t>
  </si>
  <si>
    <t>LOGIN-11</t>
  </si>
  <si>
    <t>기능 경로와 대상 화면을 확인한다.
비밀번호가 암호화되어 저장되는지 확인
기대 결과와 실제 동작·증거를 비교한다.</t>
  </si>
  <si>
    <t>0156bb614b1835fd732fb34bbb84a712abe20ec19e471324c8c63bd990413c4e</t>
  </si>
  <si>
    <t>TC-001-012</t>
  </si>
  <si>
    <t>비밀번호가 안전한 해시 알고리즘으로 암호화되는지 확인</t>
  </si>
  <si>
    <t>비밀번호가  단방향 알고리즘(SHA-256, 512 등)으로 암호화됨</t>
  </si>
  <si>
    <t>취약한 암호화 알고리즘 사용</t>
  </si>
  <si>
    <t>비밀번호가 보안에 취약한 암호화 알고리즘(MD5)을 사용하여 저장됨</t>
  </si>
  <si>
    <t>LOGIN-12</t>
  </si>
  <si>
    <t>기능 경로와 대상 화면을 확인한다.
비밀번호가 안전한 해시 알고리즘으로 암호화되는지 확인
기대 결과와 실제 동작·증거를 비교한다.</t>
  </si>
  <si>
    <t>8d73f15dd7dad357691f480d5f3b49093d5ed94916ded03116c0c55204c6d190</t>
  </si>
  <si>
    <t>TC-001-013</t>
  </si>
  <si>
    <t>비밀번호가 암호화되는지 확인</t>
  </si>
  <si>
    <t>잘못된 비밀번호 암호화</t>
  </si>
  <si>
    <t>사용자 비밀번호가 안전한 단방향 알고리즘(예: SHA-256)으로 암화화해야 하지만, 대칭키 알고리즘(AES-256)으로 잘못 암호화됨</t>
  </si>
  <si>
    <t>LOGIN-13</t>
  </si>
  <si>
    <t>기능 경로와 대상 화면을 확인한다.
비밀번호가 암호화되는지 확인
기대 결과와 실제 동작·증거를 비교한다.</t>
  </si>
  <si>
    <t>e1adb1c76687057bcfd8452c1c0b9e1552f7f2d9c8aae3ea7efd132e28ef4c4c</t>
  </si>
  <si>
    <t>TC-001-014</t>
  </si>
  <si>
    <t>비밀번호가 솔트 값(랜덤 데이터)을 적용하여 암호화되는지 확인
**다른 계정 2개를 동일한 비밀번호로 변경하여 솔트값 적용여부 확인</t>
  </si>
  <si>
    <t>솔트값을 적용하여 암호화됨</t>
  </si>
  <si>
    <t>비밀번호 솔트 값(salt) 기능 미제공</t>
  </si>
  <si>
    <t>[프로그램]
솔트 값(랜덤 데이터)없이 비밀번호가 단방향 암호화되어, 비밀번호 평문 추적이 가능함</t>
  </si>
  <si>
    <t>LOGIN-14</t>
  </si>
  <si>
    <t>기능 경로와 대상 화면을 확인한다.
비밀번호가 솔트 값(랜덤 데이터)을 적용하여 암호화되는지 확인
**다른 계정 2개를 동일한 비밀번호로 변경하여 솔트값 적용여부 확인
기대 결과와 실제 동작·증거를 비교한다.</t>
  </si>
  <si>
    <t>ee22e4ed6462e6a3192f62b72f241b2cda3c2e9aa18b44671247a02077928855</t>
  </si>
  <si>
    <t>TC-001-015</t>
  </si>
  <si>
    <t>로그인 입력필드에 SQL문을 삽입하여 비인가자 로그인이 불가한지 확인
[JSP 환경]
id : ' and 1 = 1 --
password : null
[PHP 환경]
id : ' and 1 = 1 #
password : null</t>
  </si>
  <si>
    <t>SQL입력으로 로그인이 불가함</t>
  </si>
  <si>
    <t>SQL 입력 처리 오류</t>
  </si>
  <si>
    <t>비밀번호 입력필드에 SQL 문(예: ' OR '1' = '1)입력 시, 권한이 없는 사용자 ID로 로그인이 가능함</t>
  </si>
  <si>
    <t>LOGIN-15</t>
  </si>
  <si>
    <t>기능 경로와 대상 화면을 확인한다.
로그인 입력필드에 SQL문을 삽입하여 비인가자 로그인이 불가한지 확인
[JSP 환경]
id : ' and 1 = 1 --
password : null
[PHP 환경]
id : ' and 1 = 1 #
password : null
기대 결과와 실제 동작·증거를 비교한다.</t>
  </si>
  <si>
    <t>87c674b6e1b84a251a6782303f94ce6f54e1a3c9aca8649793252edd7b44092e</t>
  </si>
  <si>
    <t>TC-001-016</t>
  </si>
  <si>
    <t>책임성</t>
  </si>
  <si>
    <t>사용자 접속 이력이 로그(감사로그)로 기록되는지 확인
**감사로그: 발생시각, 사용자 정보, 이벤트명, 이벤트 결과</t>
  </si>
  <si>
    <t>사용자 접속 이력이 로그로 기록됨</t>
  </si>
  <si>
    <t>사용자 감사 추적 오류</t>
  </si>
  <si>
    <t>사용자 로그인 등 중요 이벤트가 감사 로그에 기록되지 않음</t>
  </si>
  <si>
    <t>LOGIN-16</t>
  </si>
  <si>
    <t>기능 경로와 대상 화면을 확인한다.
사용자 접속 이력이 로그(감사로그)로 기록되는지 확인
**감사로그: 발생시각, 사용자 정보, 이벤트명, 이벤트 결과
기대 결과와 실제 동작·증거를 비교한다.</t>
  </si>
  <si>
    <t>78a570f27330748da1a046df36d2ccc8412f829732a4742fd17acd5dcd69d7d2</t>
  </si>
  <si>
    <t>TC-001-017</t>
  </si>
  <si>
    <t>잘못된 계정정보(ID/PW)로 로그인 시도를 제한없이 할수 있는지 확인</t>
  </si>
  <si>
    <t>반복된 인증시도 시, 해당 계정의 로그인이 제한됨</t>
  </si>
  <si>
    <t>반복된
 로그인 시도
 제한 기능
 미제공</t>
  </si>
  <si>
    <t>[프로그램]
잘못된 비밀번호를 입력하여 로그인 시도를 5회 이상 반복 시 해당 로그인 계정이 잠기지 않음</t>
  </si>
  <si>
    <t>LOGIN-17</t>
  </si>
  <si>
    <t>기능 경로와 대상 화면을 확인한다.
잘못된 계정정보(ID/PW)로 로그인 시도를 제한없이 할수 있는지 확인
기대 결과와 실제 동작·증거를 비교한다.</t>
  </si>
  <si>
    <t>c0f6eb6c0c68f6e572d786c6c7289e976e80e975cfad725bb9ee79f1b6a42968</t>
  </si>
  <si>
    <t>TC-001-018</t>
  </si>
  <si>
    <t>잘못된 계정정보(ID/PW)로 로그인 시도가 제한된 경우, 재접속해도 제한되는지 확인</t>
  </si>
  <si>
    <t>해당 계정의 로그인이 제한됨</t>
  </si>
  <si>
    <t>반복된 로그인 시도 제한 기능 오류</t>
  </si>
  <si>
    <t>잘못된 비밀번호를 입력하여 로그인 시도를 5회 이상 반복 시, 로그인 계정이 잠겼지만 재실행 후 로그인 시도가 가능함</t>
  </si>
  <si>
    <t>LOGIN-18</t>
  </si>
  <si>
    <t>기능 경로와 대상 화면을 확인한다.
잘못된 계정정보(ID/PW)로 로그인 시도가 제한된 경우, 재접속해도 제한되는지 확인
기대 결과와 실제 동작·증거를 비교한다.</t>
  </si>
  <si>
    <t>affee0761ddbdbcbbe6299cb4eabe25cc2fd9dad7451e5e0bae3626aa2e950a6</t>
  </si>
  <si>
    <t>TC-001-019</t>
  </si>
  <si>
    <t>로그아웃 버튼 클릭 시 로그아웃되는지 확인</t>
  </si>
  <si>
    <t>로그아웃</t>
  </si>
  <si>
    <t>접속정보가 유지되지 않고 로그아웃됨</t>
  </si>
  <si>
    <t>로그아웃 기능 오류</t>
  </si>
  <si>
    <t>로그아웃 기능이 정상 동작하지 않아, 로그인 상태로 항상 유지됨</t>
  </si>
  <si>
    <t>LOGIN-19</t>
  </si>
  <si>
    <t>기능 경로와 대상 화면을 확인한다.
로그아웃 버튼 클릭 시 로그아웃되는지 확인
기대 결과와 실제 동작·증거를 비교한다.</t>
  </si>
  <si>
    <t>79a257a17cf038685deffa2977761034a36daac8c47589d702271a1f98f905f7</t>
  </si>
  <si>
    <t>TC-001-020</t>
  </si>
  <si>
    <t>세션타임아웃 기능이 동작함
-중요기능 2~5분
-위험도 낮은 경우 15~30분 설정</t>
  </si>
  <si>
    <t>세션타임아웃</t>
  </si>
  <si>
    <t>설정된 시간 이후 세션이 종료됨</t>
  </si>
  <si>
    <t>세션타임아웃 기능 오류</t>
  </si>
  <si>
    <t>[프로그램]
세션 타임아웃 기능이 설정된 시간 이후에도 동작하지 않음</t>
  </si>
  <si>
    <t>LOGIN-20</t>
  </si>
  <si>
    <t>기능 경로와 대상 화면을 확인한다.
세션타임아웃 기능이 동작함
-중요기능 2~5분
-위험도 낮은 경우 15~30분 설정
기대 결과와 실제 동작·증거를 비교한다.</t>
  </si>
  <si>
    <t>30aaac331e69c3a2ee05907b8ba8c2f0062d6c38508e178430d6f928d2e63dae</t>
  </si>
  <si>
    <t>TC-001-021</t>
  </si>
  <si>
    <t>기본 비밀번호 변경을 요구하는지 확인</t>
  </si>
  <si>
    <t>기본 비밀번호 제공</t>
  </si>
  <si>
    <t>관리자 기본 비밀번호의 변경을 요구함</t>
  </si>
  <si>
    <t>관리자 기본 비밀번호 변경 기능 미제공</t>
  </si>
  <si>
    <t>[프로그램]
제품 설치 시 관리자 기본 비밀번호를 제공하는 제품으로, 비밀번호 보안을 위해 비밀번호 변경을 요구하지 않음</t>
  </si>
  <si>
    <t>LOGIN-21</t>
  </si>
  <si>
    <t>기능 경로와 대상 화면을 확인한다.
기본 비밀번호 변경을 요구하는지 확인
기대 결과와 실제 동작·증거를 비교한다.</t>
  </si>
  <si>
    <t>45a0171c1f2b9f1d9e816ac25b170dd464de26c5b125a1e6e86319e775864a36</t>
  </si>
  <si>
    <t>TC-001-022</t>
  </si>
  <si>
    <t>국내 비밀번호 작성 가이드라인에 따르는 비밀번호 설정이 가능한지 확인 
- 영대문자, 영소문자, 숫자, 특수문자 중 3종류/8자리 이상 구성</t>
  </si>
  <si>
    <t xml:space="preserve">비밀번호 </t>
  </si>
  <si>
    <t>국내 비밀번호 작성 가이드라인에 따라 비밀번호가 설정됨</t>
  </si>
  <si>
    <t>비밀번호 설정 기능 오류</t>
  </si>
  <si>
    <t>[프로그램]
3자리 길이의 짧은 문자열로 비밀번호(예:111) 설정이 가능함
국내 비밀번호 작성 가이드라인에 따라, 문자, 숫자, 특수문자 등의 조합으로 8자리 이상의 비밀번호 사용을 권장함</t>
  </si>
  <si>
    <t>LOGIN-22</t>
  </si>
  <si>
    <t>기능 경로와 대상 화면을 확인한다.
국내 비밀번호 작성 가이드라인에 따르는 비밀번호 설정이 가능한지 확인 
- 영대문자, 영소문자, 숫자, 특수문자 중 3종류/8자리 이상 구성
기대 결과와 실제 동작·증거를 비교한다.</t>
  </si>
  <si>
    <t>17d491c803e1192af4bcca1df4251861df8f3b03ae920641400ea3a695b0d5ad</t>
  </si>
  <si>
    <t>TC-001-023</t>
  </si>
  <si>
    <t>비밀번호를 변경하는 경우, 비밀번호/비밀번호 확인 입력필드에 상이한 값을 입력한 경우 변경되는지 확인</t>
  </si>
  <si>
    <t>비밀번호/비밀번호 확인 입력필드에 상이한 값을 입력한 경우, 비밀번호가 변경되지 않음</t>
  </si>
  <si>
    <t>비밀번호
 확인 기능 오류</t>
  </si>
  <si>
    <t>비밀번호 입력필드와 비밀번호 확인 입력필드에 서로 다른 값을 입력하였지만 비밀번호 변경이 가능함</t>
  </si>
  <si>
    <t>LOGIN-23</t>
  </si>
  <si>
    <t>기능 경로와 대상 화면을 확인한다.
비밀번호를 변경하는 경우, 비밀번호/비밀번호 확인 입력필드에 상이한 값을 입력한 경우 변경되는지 확인
기대 결과와 실제 동작·증거를 비교한다.</t>
  </si>
  <si>
    <t>2ee1fcba546e8084110bdb1aa67b5e4ca180c9b1fd306d3d8f8d80da3967a88b</t>
  </si>
  <si>
    <t>TC-001-024</t>
  </si>
  <si>
    <t>기존 비밀번호 확인 과정 없이 비밀번호 변경이 가능한지 확인</t>
  </si>
  <si>
    <t>기존 비밀번호 확인 과정없이 비밀번호가 변경되지 않음</t>
  </si>
  <si>
    <t>비밀번호
 확인 기능 미제공</t>
  </si>
  <si>
    <t>[프로그램]
기존 비밀번호 확인 과정 없이 비밀번호 변경이 가능함</t>
  </si>
  <si>
    <t>LOGIN-24</t>
  </si>
  <si>
    <t>기능 경로와 대상 화면을 확인한다.
기존 비밀번호 확인 과정 없이 비밀번호 변경이 가능한지 확인
기대 결과와 실제 동작·증거를 비교한다.</t>
  </si>
  <si>
    <t>89d40cc75b0945de39ecb9549c2c302b5f7cd7471b72ccfce7c7d66773e20f9a</t>
  </si>
  <si>
    <t>TC-001-025</t>
  </si>
  <si>
    <t>개인정보 수정시, 재인증이 요구되는지 확인</t>
  </si>
  <si>
    <t>개인정보 수정</t>
  </si>
  <si>
    <t>재인증이 요구됨</t>
  </si>
  <si>
    <t>개인정보
 수정시
 재인증 
 절차 부재</t>
  </si>
  <si>
    <t>[프로그램]
재인증 절차 없이 개인정보 수정(비밀번호, 연락처 등)이 가능함</t>
  </si>
  <si>
    <t>LOGIN-25</t>
  </si>
  <si>
    <t>기능 경로와 대상 화면을 확인한다.
개인정보 수정시, 재인증이 요구되는지 확인
기대 결과와 실제 동작·증거를 비교한다.</t>
  </si>
  <si>
    <t>1c06e097fcb3072551b98bff17312b3777df02b4ee38c8b0655d4a038d2637c0</t>
  </si>
  <si>
    <t>TC-001-026</t>
  </si>
  <si>
    <t>로그에 중요정보(비밀번호, 고유식별번호, 개인정보 등)가 암호화되어 저장되는지 확인</t>
  </si>
  <si>
    <t>개인정보</t>
  </si>
  <si>
    <t>로그에 중요정보가 암호화되어 저장됨</t>
  </si>
  <si>
    <t>암호화되지 않은 개인정보 저장</t>
  </si>
  <si>
    <t>사용자 접근 허용/차단 로그에서 사용자 개인정보(예: 주민번호)가 저장됨</t>
  </si>
  <si>
    <t>LOGIN-26</t>
  </si>
  <si>
    <t>기능 경로와 대상 화면을 확인한다.
로그에 중요정보(비밀번호, 고유식별번호, 개인정보 등)가 암호화되어 저장되는지 확인
기대 결과와 실제 동작·증거를 비교한다.</t>
  </si>
  <si>
    <t>7f83ea69ffac47ff9478cd9b4058800b07b78831a202e675d1b412d5ac49319d</t>
  </si>
  <si>
    <t>TC-001-027</t>
  </si>
  <si>
    <t>개인정보가 암호화되어 저장되는지 확인</t>
  </si>
  <si>
    <t>개인정보가 평문으로 저장되지 않고 암호화되어 저장됨</t>
  </si>
  <si>
    <t>사용자 정보가 암호화되지 않고 평문으로 저장됨</t>
  </si>
  <si>
    <t>LOGIN-27</t>
  </si>
  <si>
    <t>기능 경로와 대상 화면을 확인한다.
개인정보가 암호화되어 저장되는지 확인
기대 결과와 실제 동작·증거를 비교한다.</t>
  </si>
  <si>
    <t>6655a4cf43d8a2ee65d2e363b8715e9fbbf05257f1ebe4a95fc7ca644d9842e6</t>
  </si>
  <si>
    <t>대시보드</t>
  </si>
  <si>
    <t>상단 탭</t>
  </si>
  <si>
    <t>TC-002-001</t>
  </si>
  <si>
    <t>부가기능</t>
  </si>
  <si>
    <t>기능적합성</t>
  </si>
  <si>
    <t>기능정확성</t>
  </si>
  <si>
    <t>부가기능이 목적에 맞게 정상적으로 동작하는지 확인</t>
  </si>
  <si>
    <t>부가기능 · 리포트 인쇄하는 기능</t>
  </si>
  <si>
    <t>기능이 목적에 맞게 동작함</t>
  </si>
  <si>
    <t>AAA
기능 미제공</t>
  </si>
  <si>
    <t>[일반적인 상황에서는 기능이 정상 동작하지만, 데이터 및 특정 상황에서만 기능이 동작하지 않는 경우]
'AAA' 기능이 동작하지 않음
&lt;시험절차&gt;
1. 'BBB' 메뉴를 클릭함
2. 'CCC' 값을 입력 후, 'AAA' 기능을 수행함
3. 오류 메시지가 발생하고 'AAA' 기능이 동작하지 않음</t>
  </si>
  <si>
    <t>excel:04f0293bc9bfc60b937419a2a8d7830a618fc995880d1b4db0fe9a983bd72b9d</t>
  </si>
  <si>
    <t>FEATURE-01</t>
  </si>
  <si>
    <t>리포트 인쇄하는 기능</t>
  </si>
  <si>
    <t>NeoFlow Server → 대시보드 → 상단 탭</t>
  </si>
  <si>
    <t>기능 경로와 대상 화면을 확인한다.
부가기능이 목적에 맞게 정상적으로 동작하는지 확인
기대 결과와 실제 동작·증거를 비교한다.</t>
  </si>
  <si>
    <t>[{"kind":"EXCEL_MENU","sheet":"메뉴트리","row":3,"description":"리포트 인쇄하는 기능"}]</t>
  </si>
  <si>
    <t>b0f80f7a3bae132efc353247a713f6bfaf60ddda264c5a27730a7ba1a4ba0f00</t>
  </si>
  <si>
    <t>TC-002-002</t>
  </si>
  <si>
    <t>사용성</t>
  </si>
  <si>
    <t>학습성</t>
  </si>
  <si>
    <t>안내메시지가 명확하게 제공하는지 확인</t>
  </si>
  <si>
    <t>안내메시지를 제공하는 경우</t>
  </si>
  <si>
    <t>안내메시지를 이해하기 쉽고 명확하게 제공함</t>
  </si>
  <si>
    <t>명확하지 않은
안내메시지
제공</t>
  </si>
  <si>
    <t>[프로그램&gt;AAA&gt;BBB]
사용이 불가한 버튼을 선택하는 경우, "권한이 없습니다."라는 잘못된 안내메시지가 제공됨</t>
  </si>
  <si>
    <t>FEATURE-02</t>
  </si>
  <si>
    <t>기능 경로와 대상 화면을 확인한다.
안내메시지가 명확하게 제공하는지 확인
기대 결과와 실제 동작·증거를 비교한다.</t>
  </si>
  <si>
    <t>e032cbb9b5da7383ec654f60db6799faf66de497ab1f263c3d78522258e7d4f8</t>
  </si>
  <si>
    <t>TC-002-003</t>
  </si>
  <si>
    <t>운영성</t>
  </si>
  <si>
    <t>안내메시지가 기능 실행 목적과 동일하게 제공하는지 확인</t>
  </si>
  <si>
    <t>안내메시지를 실행 목적에 맞게 제공함</t>
  </si>
  <si>
    <t>잘못된
안내메시지
제공</t>
  </si>
  <si>
    <t>FEATURE-03</t>
  </si>
  <si>
    <t>기능 경로와 대상 화면을 확인한다.
안내메시지가 기능 실행 목적과 동일하게 제공하는지 확인
기대 결과와 실제 동작·증거를 비교한다.</t>
  </si>
  <si>
    <t>f155e47726bcaa9c43b98eeb469d577df3ea22f704f3ce95ee0dcab289380ff3</t>
  </si>
  <si>
    <t>TC-002-004</t>
  </si>
  <si>
    <t>실행 상태 정보를 표시하는지 확인</t>
  </si>
  <si>
    <t>시간이 소요되는 기능</t>
  </si>
  <si>
    <t>실행 상태 정보를 표시함</t>
  </si>
  <si>
    <t>진행 상태
미표시</t>
  </si>
  <si>
    <t>[프로그램&gt;AAA]
진행 상태바가 제공되지 않아, 진행 상태를 알 수 없음</t>
  </si>
  <si>
    <t>FEATURE-04</t>
  </si>
  <si>
    <t>기능 경로와 대상 화면을 확인한다.
실행 상태 정보를 표시하는지 확인
기대 결과와 실제 동작·증거를 비교한다.</t>
  </si>
  <si>
    <t>e726c547bd113abd503e867c81ea016f2e38eec0808030dc5dd79cbb0aa399a0</t>
  </si>
  <si>
    <t>TC-002-005</t>
  </si>
  <si>
    <t>실행 취소하는 경우, 취소되는지 확인</t>
  </si>
  <si>
    <t>취소</t>
  </si>
  <si>
    <t>실행이 취소되고 이전 상태로 표시됨</t>
  </si>
  <si>
    <t>실행 취소 오류</t>
  </si>
  <si>
    <t>실행 취소되지 않음</t>
  </si>
  <si>
    <t>FEATURE-05</t>
  </si>
  <si>
    <t>기능 경로와 대상 화면을 확인한다.
실행 취소하는 경우, 취소되는지 확인
기대 결과와 실제 동작·증거를 비교한다.</t>
  </si>
  <si>
    <t>79aeac593d82a1a3e0f1f869b8491667e162e896ed3a0c07c8a8a450f485dc1c</t>
  </si>
  <si>
    <t>TC-002-006</t>
  </si>
  <si>
    <t>***업로드 기능을 제공하는 경우
업로드 가능한 파일의 확장자와 크기, 최대 개수에 대한 정보가 제공되고 그에 따라 정상적으로 동작하는지 확인</t>
  </si>
  <si>
    <t>업로드</t>
  </si>
  <si>
    <t>업로드 제약에 따라 업로드를 제공함</t>
  </si>
  <si>
    <t>업로드 기능 오류</t>
  </si>
  <si>
    <t>제약없이 업로드가 가능함</t>
  </si>
  <si>
    <t>FEATURE-06</t>
  </si>
  <si>
    <t>기능 경로와 대상 화면을 확인한다.
***업로드 기능을 제공하는 경우
업로드 가능한 파일의 확장자와 크기, 최대 개수에 대한 정보가 제공되고 그에 따라 정상적으로 동작하는지 확인
기대 결과와 실제 동작·증거를 비교한다.</t>
  </si>
  <si>
    <t>***업로드 기능을 제공하는 경우
적용 대상이 아닌 경우 실행 근거와 사유를 남기고 N/A 판정</t>
  </si>
  <si>
    <t>61e2a73ae7a26498ea3a38fe6addbf38ec6ce910b3fc5319b547801dee642706</t>
  </si>
  <si>
    <t>TC-002-007</t>
  </si>
  <si>
    <t>***업로드 기능을 제공하는 경우
실행 가능한 스크립트 파일이 업로드되지 않는지 확인
예: asp, jsp, php</t>
  </si>
  <si>
    <t>스크립트 파일이 업로드 되지 않음</t>
  </si>
  <si>
    <t>실행파일 업로드 방지 오류</t>
  </si>
  <si>
    <t>실행 가능한 스크립트 파일(예: asp, jsp, php) 업로드가 가능함</t>
  </si>
  <si>
    <t>FEATURE-07</t>
  </si>
  <si>
    <t>기능 경로와 대상 화면을 확인한다.
***업로드 기능을 제공하는 경우
실행 가능한 스크립트 파일이 업로드되지 않는지 확인
예: asp, jsp, php
기대 결과와 실제 동작·증거를 비교한다.</t>
  </si>
  <si>
    <t>f80e3a1a4c31756e4f24116c35a6553639bfcb50900d840fa52b06643351b74b</t>
  </si>
  <si>
    <t>TC-002-008</t>
  </si>
  <si>
    <t>***입력필드 제공하는 경우
필수입력값에 대한 정보가 제공되고 정상적으로 동작하는지 확인</t>
  </si>
  <si>
    <t>입력필드 제공</t>
  </si>
  <si>
    <t>필수 입력값이 제공됨</t>
  </si>
  <si>
    <t>필수입력사항 미제공</t>
  </si>
  <si>
    <t>[프로그램]
필수입력값에 대한 정보가 제공되지 않음</t>
  </si>
  <si>
    <t>FEATURE-08</t>
  </si>
  <si>
    <t>기능 경로와 대상 화면을 확인한다.
***입력필드 제공하는 경우
필수입력값에 대한 정보가 제공되고 정상적으로 동작하는지 확인
기대 결과와 실제 동작·증거를 비교한다.</t>
  </si>
  <si>
    <t>***입력필드 제공하는 경우
적용 대상이 아닌 경우 실행 근거와 사유를 남기고 N/A 판정</t>
  </si>
  <si>
    <t>fc1626ef30db5e5aa883a5508c9522ff7f302ffd988ef213a23b388932a9eea7</t>
  </si>
  <si>
    <t>TC-002-009</t>
  </si>
  <si>
    <t>***입력필드 제공하는 경우
입력필드 제약사항에 대한 정보가 제공되고 정상적으로 동작하는지 확인
(예: 숫자, 영문 **자 이상 등)</t>
  </si>
  <si>
    <t>입력필드 제약사항에 따라 동작함</t>
  </si>
  <si>
    <t>입력필드 오류</t>
  </si>
  <si>
    <t>[프로그램]
입력필드 제약사항에 대한 정보가 제공되지 않고, 제약없이 입력됨
(예: 숫자, 영문 **자 이상 등)</t>
  </si>
  <si>
    <t>FEATURE-09</t>
  </si>
  <si>
    <t>기능 경로와 대상 화면을 확인한다.
***입력필드 제공하는 경우
입력필드 제약사항에 대한 정보가 제공되고 정상적으로 동작하는지 확인
(예: 숫자, 영문 **자 이상 등)
기대 결과와 실제 동작·증거를 비교한다.</t>
  </si>
  <si>
    <t>ab4d805848c9979166c4da7696ba678049226a47b348a5d2322adc41154edeb6</t>
  </si>
  <si>
    <t>TC-003-001</t>
  </si>
  <si>
    <t>주요기능</t>
  </si>
  <si>
    <t>주요기능이 목적에 맞게 정상적으로 동작하는지 확인</t>
  </si>
  <si>
    <t>주요기능 · 실행 중/성공/실패/성공률 작업을 조회하는 기능</t>
  </si>
  <si>
    <t>excel:1a142cd760e7d1896e385b56e5faac94f4cef008379b82aadd95552579ee169d</t>
  </si>
  <si>
    <t>실행 중/성공/실패/성공률 작업을 조회하는 기능</t>
  </si>
  <si>
    <t>NeoFlow Server → 대시보드</t>
  </si>
  <si>
    <t>기능 경로와 대상 화면을 확인한다.
주요기능이 목적에 맞게 정상적으로 동작하는지 확인
기대 결과와 실제 동작·증거를 비교한다.</t>
  </si>
  <si>
    <t>[{"kind":"EXCEL_MENU","sheet":"메뉴트리","row":4,"description":"실행 중/성공/실패/성공률 작업을 조회하는 기능"}]</t>
  </si>
  <si>
    <t>8b993c553f97a2a18964886060732e5ba3180981375f0715cf37055eee467742</t>
  </si>
  <si>
    <t>TC-003-002</t>
  </si>
  <si>
    <t>c12535e2a04f63750a99ae56548c41ba8872c789432d25b079018da4caf1ba2b</t>
  </si>
  <si>
    <t>TC-003-003</t>
  </si>
  <si>
    <t>13ef56f7673ff0c1a3b2582cc2c5f69bf8d976c85817c7d9b4dd10377f3dd543</t>
  </si>
  <si>
    <t>TC-003-004</t>
  </si>
  <si>
    <t>6b538bd1ef34c79dcc6cd46eeebff7b7d5ee38deb3bb67be660850897f05883b</t>
  </si>
  <si>
    <t>TC-003-005</t>
  </si>
  <si>
    <t>f565a2fa25552d045a8fb55d16743f1e72dc4c174539500a0a15bc09bdd99ffa</t>
  </si>
  <si>
    <t>TC-003-006</t>
  </si>
  <si>
    <t>2c00b1651c1cfb8cc268914606382b07f5837316ad0ef6cc0995af3abe82d4a3</t>
  </si>
  <si>
    <t>TC-003-007</t>
  </si>
  <si>
    <t>6bb97173aabd9324e880ca2f4294d4166a2a1ddc0179a51a34a66a8abdcfc2e3</t>
  </si>
  <si>
    <t>TC-003-008</t>
  </si>
  <si>
    <t>479e55c3ea4cd9939666393855cd1c53fe8f796c5abe0f1d1c34cf78c44241c5</t>
  </si>
  <si>
    <t>TC-003-009</t>
  </si>
  <si>
    <t>2b7ebe33703457990d5b013249251eb1cd22f60e311d5c606208ee60ab8c707a</t>
  </si>
  <si>
    <t>TC-004-001</t>
  </si>
  <si>
    <t>주요기능 · 전제 작업 수를 조회하는 기능</t>
  </si>
  <si>
    <t>excel:80ac0c291eb6b4d3eef8ff2c955499495d32d9ccea1bc538869a0cf6e3590694</t>
  </si>
  <si>
    <t>전제 작업 수를 조회하는 기능</t>
  </si>
  <si>
    <t>[{"kind":"EXCEL_MENU","sheet":"메뉴트리","row":5,"description":"전제 작업 수를 조회하는 기능"}]</t>
  </si>
  <si>
    <t>9f1b64395f948b8892d2ae5066ed2853c704015b3a1909106e5457040bae2935</t>
  </si>
  <si>
    <t>TC-004-002</t>
  </si>
  <si>
    <t>d57258d53c8ba84c47a77f36edda36105839c8e8c9521640c0d9c7ad3754eaa2</t>
  </si>
  <si>
    <t>TC-004-003</t>
  </si>
  <si>
    <t>685e00059cbb6773ce2cd4305363b10978a4c7432b7a3c549af7cf24c4395cd1</t>
  </si>
  <si>
    <t>TC-004-004</t>
  </si>
  <si>
    <t>10face64d28c10bbb33a1431b78259f448662edb00a0911cded9503697f1e13d</t>
  </si>
  <si>
    <t>TC-004-005</t>
  </si>
  <si>
    <t>8085036ee7bd745fefaeffa32b0c43e1c0e61ddff3c343b5b2773c477ec435e4</t>
  </si>
  <si>
    <t>TC-004-006</t>
  </si>
  <si>
    <t>ffde79839cd478ee5039964f61de4bf0da4dac1a02cff78ea196ea1f44b05d00</t>
  </si>
  <si>
    <t>TC-004-007</t>
  </si>
  <si>
    <t>a7e5a356cde74ec7a296b3a3da8ddf99b7fc02f7c5b2a3fca9928d36440f716d</t>
  </si>
  <si>
    <t>TC-004-008</t>
  </si>
  <si>
    <t>5546e73bc720e3fe6ed6ec55666e5b726bfa1b66389dc01fe2e7f50aec07f303</t>
  </si>
  <si>
    <t>TC-004-009</t>
  </si>
  <si>
    <t>0872424971aa7c7e6260c1738c5a5b04ad64d8dedab76c59237486c4c1539f32</t>
  </si>
  <si>
    <t>TC-005-001</t>
  </si>
  <si>
    <t>주요기능 · 활성된 Jobs 수를 조회하는 기능</t>
  </si>
  <si>
    <t>excel:8e403491a8b3a6ca3685bf463e7da4e9568abaa3077d435732b97266d8e3fc58</t>
  </si>
  <si>
    <t>활성된 Jobs 수를 조회하는 기능</t>
  </si>
  <si>
    <t>[{"kind":"EXCEL_MENU","sheet":"메뉴트리","row":6,"description":"활성된 Jobs 수를 조회하는 기능"}]</t>
  </si>
  <si>
    <t>94efbccb80f2507ba947fd608662e9e9e13f29d55fd217fb3c4002759dc56d9d</t>
  </si>
  <si>
    <t>TC-005-002</t>
  </si>
  <si>
    <t>27f26065cc6a25f152e0374a43b2f41109053059666d9f8adb7578008a437bf0</t>
  </si>
  <si>
    <t>TC-005-003</t>
  </si>
  <si>
    <t>2cf1b6e5aaf8fec0bc65984974c46c98b2d8fa0dd2587bcb5987863eb619dfb6</t>
  </si>
  <si>
    <t>TC-005-004</t>
  </si>
  <si>
    <t>467fb2d6a4c9fa38728c7c22976a09ac5e0657ed0a749606ac4843ccc5e7f16a</t>
  </si>
  <si>
    <t>TC-005-005</t>
  </si>
  <si>
    <t>0f158c4b3877ce4893335d5e16b12b4d9a87e0a1c5ec63cd2a163c81c8607506</t>
  </si>
  <si>
    <t>TC-005-006</t>
  </si>
  <si>
    <t>1aee94d80161a9a35953f311e652bdd2bb8f088d0a6bd12e2eba3a8a38771929</t>
  </si>
  <si>
    <t>TC-005-007</t>
  </si>
  <si>
    <t>de351a2be453891dbc76e94340730c1d22b872d20346ddfbae0efee569a157b2</t>
  </si>
  <si>
    <t>TC-005-008</t>
  </si>
  <si>
    <t>893b863a95a56b0bb0700cb2d47779007be276906bb8f525a68c2b1724c07bef</t>
  </si>
  <si>
    <t>TC-005-009</t>
  </si>
  <si>
    <t>8dc04985c274417a6a17b25aa32292803b43122a67fb268e91cbc203937ca3f9</t>
  </si>
  <si>
    <t>TC-006-001</t>
  </si>
  <si>
    <t>주요기능 · 스케줄 Jobs 수를 조회하는 기능</t>
  </si>
  <si>
    <t>excel:a8c9a826b71b09f975ca09f0b85b8151e19216d0b7a67ce049df459e0afc4a6e</t>
  </si>
  <si>
    <t>스케줄 Jobs 수를 조회하는 기능</t>
  </si>
  <si>
    <t>[{"kind":"EXCEL_MENU","sheet":"메뉴트리","row":7,"description":"스케줄 Jobs 수를 조회하는 기능"}]</t>
  </si>
  <si>
    <t>7090dbb7514f9b4addb7f764417d3d134eda015f59b3b11552050ffeb6cc3a83</t>
  </si>
  <si>
    <t>TC-006-002</t>
  </si>
  <si>
    <t>93c9ba55adbceb89c5342668436e4b622d01e17a0c10cb976d07d8f6effce333</t>
  </si>
  <si>
    <t>TC-006-003</t>
  </si>
  <si>
    <t>d035432b28ec7fbcb80a6fc314c0bbaf2cab1c49ea8845b5e8ae2638c275975d</t>
  </si>
  <si>
    <t>TC-006-004</t>
  </si>
  <si>
    <t>8f1b5413274250feb85245bfdc3f08123ec1759d3df2df3f0cdc074a6c48c912</t>
  </si>
  <si>
    <t>TC-006-005</t>
  </si>
  <si>
    <t>657d4efc64553ee3709486227ee8f7834b0f9221c063cb629442037f81a68e52</t>
  </si>
  <si>
    <t>TC-006-006</t>
  </si>
  <si>
    <t>9900ed92e0c655af92aff774162992bbf4465ca39b36b2d4d0a6d83e9f23e12a</t>
  </si>
  <si>
    <t>TC-006-007</t>
  </si>
  <si>
    <t>38543678fb795c54bfd050b1c39f8d018d19384cb17bda8f477e66c89e62c0c1</t>
  </si>
  <si>
    <t>TC-006-008</t>
  </si>
  <si>
    <t>91ec54f4df51d19cd46c6251d408e8519faca53b72c7bad7d966ea5b119ebd6d</t>
  </si>
  <si>
    <t>TC-006-009</t>
  </si>
  <si>
    <t>84632256acb3489fcfe4d28686787336a703f09e196b5e120177dd55ca80d6fe</t>
  </si>
  <si>
    <t>TC-007-001</t>
  </si>
  <si>
    <t>주요기능 · 평균 실행시간을 조회하는 기능</t>
  </si>
  <si>
    <t>excel:90e45d716caaff9960af001dafb940c58dbc15caf5812e3f7361e60eeb11c8ef</t>
  </si>
  <si>
    <t>평균 실행시간을 조회하는 기능</t>
  </si>
  <si>
    <t>[{"kind":"EXCEL_MENU","sheet":"메뉴트리","row":8,"description":"평균 실행시간을 조회하는 기능"}]</t>
  </si>
  <si>
    <t>5d683d5f79b9ebf2fe437a0f12a2bc3d345719672a144519233062805202a521</t>
  </si>
  <si>
    <t>TC-007-002</t>
  </si>
  <si>
    <t>18a1dc0bcc0ae5cc6c3a582dad25c2e6188ab8b59feab68794c992580bae0b31</t>
  </si>
  <si>
    <t>TC-007-003</t>
  </si>
  <si>
    <t>9ae5578216f9cfd78bec2bd485c1d274cbc143ffdf7a62aeacd400758787d67f</t>
  </si>
  <si>
    <t>TC-007-004</t>
  </si>
  <si>
    <t>a3fcd6a5e25366bb6a2bc90bd518db747044ae6c0161c3759bb0afe2720d4a3f</t>
  </si>
  <si>
    <t>TC-007-005</t>
  </si>
  <si>
    <t>e30e3f48cff5b4535261ee2f368e9c71f9932573f2701cf6e4c4b28dd74b9733</t>
  </si>
  <si>
    <t>TC-007-006</t>
  </si>
  <si>
    <t>46b4d9dad57127d22e067c89c5c14c059f4a475367d34458e002dd76ce4dfbcd</t>
  </si>
  <si>
    <t>TC-007-007</t>
  </si>
  <si>
    <t>1041eff997e83915332f1e8a2ebf19461b62820a09c5b97f7ea2609831dd7f3e</t>
  </si>
  <si>
    <t>TC-007-008</t>
  </si>
  <si>
    <t>b508b9c462944c556522b354c322cd629a8d2aabe6f12f744cef247d87941813</t>
  </si>
  <si>
    <t>TC-007-009</t>
  </si>
  <si>
    <t>3f39ea6846015b94d6fb1cb2640759b0d180d7aadb3e0cd1e12a6da9c8301121</t>
  </si>
  <si>
    <t>TC-008-001</t>
  </si>
  <si>
    <t>주요기능 · SLA 준수율을 조회하는 기능</t>
  </si>
  <si>
    <t>excel:55d90fff87d20ed9067672cae07b836841b45597c73ef2d4741b3ca3819de62c</t>
  </si>
  <si>
    <t>SLA 준수율을 조회하는 기능</t>
  </si>
  <si>
    <t>[{"kind":"EXCEL_MENU","sheet":"메뉴트리","row":9,"description":"SLA 준수율을 조회하는 기능"}]</t>
  </si>
  <si>
    <t>04a5c549d314a50ece7b23589133c270797ed620b77539b57d2d76c26a0199b1</t>
  </si>
  <si>
    <t>TC-008-002</t>
  </si>
  <si>
    <t>2b0e6d6864772110a3ff22d4d48e025f78e92e50f498f2f79871b99d26bf6de5</t>
  </si>
  <si>
    <t>TC-008-003</t>
  </si>
  <si>
    <t>16b9fc05edf54983d91e1a3b663046c8da64490f34f0d300f07c8b48d8bdbc18</t>
  </si>
  <si>
    <t>TC-008-004</t>
  </si>
  <si>
    <t>61d116bbf390dba74380847573b8d0bb8a9dd91babdf0eb6be148e9e097ffdb9</t>
  </si>
  <si>
    <t>TC-008-005</t>
  </si>
  <si>
    <t>7d83b304c822bdc617e1044fc4920eaac684ada4d3555430461a0c860c1c419d</t>
  </si>
  <si>
    <t>TC-008-006</t>
  </si>
  <si>
    <t>d0e71133dcc4a9c1a9a907cae5700b60839f0b58cb35e7755eac78a6b0bf7c17</t>
  </si>
  <si>
    <t>TC-008-007</t>
  </si>
  <si>
    <t>9832a09187278dc3481e0ee31d1f95af07f1d369f0d6cb239df5f7d269e630a3</t>
  </si>
  <si>
    <t>TC-008-008</t>
  </si>
  <si>
    <t>e192296519550f41e9faf7528b83d5725a90f6838660fa02d366f7f88a69d8e5</t>
  </si>
  <si>
    <t>TC-008-009</t>
  </si>
  <si>
    <t>ecb6db0fa253d3ca27e6346289c004fe568ed84e0ca702ef537d41651dd84680</t>
  </si>
  <si>
    <t>TC-009-001</t>
  </si>
  <si>
    <t>주요기능 · 시간대별 실행 현황을 그래프로 조회하는 기능</t>
  </si>
  <si>
    <t>excel:7b276e51e40d7c00d922e3427f0a32beaae273c634af9fd754776c4d5ecd151d</t>
  </si>
  <si>
    <t>시간대별 실행 현황을 그래프로 조회하는 기능</t>
  </si>
  <si>
    <t>[{"kind":"EXCEL_MENU","sheet":"메뉴트리","row":10,"description":"시간대별 실행 현황을 그래프로 조회하는 기능"}]</t>
  </si>
  <si>
    <t>864c824fb064a93a214a8438cf24047d743cdffdc6fcf240fae3fc078e4f5430</t>
  </si>
  <si>
    <t>TC-009-002</t>
  </si>
  <si>
    <t>75f3b77236e5335b2fc9cf8ab395de5fe9495484d6472207d9a8b11cbc43e55b</t>
  </si>
  <si>
    <t>TC-009-003</t>
  </si>
  <si>
    <t>c17a146b087745c5de2770677fd3528bc96e9ae04013d08027e4afeddccbc989</t>
  </si>
  <si>
    <t>TC-009-004</t>
  </si>
  <si>
    <t>d3c36c6a18cabb74c68c5d1ae1bcfee9c795f117b42fc7752288a3f714fba642</t>
  </si>
  <si>
    <t>TC-009-005</t>
  </si>
  <si>
    <t>ed5fc09c9f673604f6e9d57579837af2eda421363aa5cb96f3ff430e48925d31</t>
  </si>
  <si>
    <t>TC-009-006</t>
  </si>
  <si>
    <t>72ed965160dbac25f5310a8c87f4ef67308f61e69294e6df3647035d5a4dfa1b</t>
  </si>
  <si>
    <t>TC-009-007</t>
  </si>
  <si>
    <t>54c9a5d30a9dbf269d04fb84d2ed269f7a9ab70f808cd53b1f43b72a6adf736b</t>
  </si>
  <si>
    <t>TC-009-008</t>
  </si>
  <si>
    <t>61d46180ce4deb1b1bebf31395a7cdfbb7251cbed775f33c3aa85b8bce912e29</t>
  </si>
  <si>
    <t>TC-009-009</t>
  </si>
  <si>
    <t>a02bee65f1fd0b7e20f0a302be7bbe29388a5f38897414004a7dcf1abffbbfcf</t>
  </si>
  <si>
    <t>TC-010-001</t>
  </si>
  <si>
    <t>주요기능 · 실행 결과 분포를 조회하는 기능</t>
  </si>
  <si>
    <t>excel:b7bd905d9df6954a3d74c0d79f44814b85555d13b188474cf26d4d8ca47dca4d</t>
  </si>
  <si>
    <t>실행 결과 분포를 조회하는 기능</t>
  </si>
  <si>
    <t>[{"kind":"EXCEL_MENU","sheet":"메뉴트리","row":11,"description":"실행 결과 분포를 조회하는 기능"}]</t>
  </si>
  <si>
    <t>5c374cfda2e60c47b017db30f7d79d4cc082364012f997a9919f5e16224d1253</t>
  </si>
  <si>
    <t>TC-010-002</t>
  </si>
  <si>
    <t>0887f411ac19fe706579ea541c3bf792723db3bab024e13cbefd2d436ce70317</t>
  </si>
  <si>
    <t>TC-010-003</t>
  </si>
  <si>
    <t>1fb559d853197b2558f9f04fe0d1a438a3d7cba6f523d8f02ada08cfe0845043</t>
  </si>
  <si>
    <t>TC-010-004</t>
  </si>
  <si>
    <t>4773cb06b442661e7060daec055f0ec370c4c4e6f98668eb00ccefc59f44845a</t>
  </si>
  <si>
    <t>TC-010-005</t>
  </si>
  <si>
    <t>c69210e5f17c0d60806844f5b01d81bb7c5c8e5618f60b8035d447ec029d2a95</t>
  </si>
  <si>
    <t>TC-010-006</t>
  </si>
  <si>
    <t>5f406555d7555679ed7a1518c62da2f9edd3362802004d7acb78169294aa9990</t>
  </si>
  <si>
    <t>TC-010-007</t>
  </si>
  <si>
    <t>c075f03f1f5734432bafd5f88935c0422ecbb5e113cf2322106605317f83727b</t>
  </si>
  <si>
    <t>TC-010-008</t>
  </si>
  <si>
    <t>da80a1f9bef71853f8bed9198ebc722eaea1fd01842a5a347b7ef874851e6478</t>
  </si>
  <si>
    <t>TC-010-009</t>
  </si>
  <si>
    <t>dac4f07cc3ba51f32a8a5504d65f51655dcce50df6fc9f2e1ae160ded6f20836</t>
  </si>
  <si>
    <t>TC-011-001</t>
  </si>
  <si>
    <t>주요기능 · 최근 실행된 작업을 조회하는 기능</t>
  </si>
  <si>
    <t>excel:34ab948599a5d8591689da0503b8c0e67a2bd0f43223617116ba8dbf3c140769</t>
  </si>
  <si>
    <t>최근 실행된 작업을 조회하는 기능</t>
  </si>
  <si>
    <t>[{"kind":"EXCEL_MENU","sheet":"메뉴트리","row":12,"description":"최근 실행된 작업을 조회하는 기능"}]</t>
  </si>
  <si>
    <t>38c215a391981b28d796d5fe54e0c128899bc67cc0a28860c78b7ce1787bfb97</t>
  </si>
  <si>
    <t>TC-011-002</t>
  </si>
  <si>
    <t>7b0d7722f47123795379f75faedc9b76fc6fb684ad430ec8f9c248e559bea8be</t>
  </si>
  <si>
    <t>TC-011-003</t>
  </si>
  <si>
    <t>c533f62d7eb57b0da006b1b9e92b2cae15cb4fef1d71197b89db2ac95c84f8e0</t>
  </si>
  <si>
    <t>TC-011-004</t>
  </si>
  <si>
    <t>7c11d110cd4b6cfac3eec8af08c02301ede4a129a4e58eb86c85a26c5ff0c755</t>
  </si>
  <si>
    <t>TC-011-005</t>
  </si>
  <si>
    <t>0d441638240089e4eef75004dcf66e080dc78598d09ccc334d917d82c2578f2b</t>
  </si>
  <si>
    <t>TC-011-006</t>
  </si>
  <si>
    <t>68541a0f8bf47c9e4c4b2167658e2cdb3c15e845df1d6dba75dd633b3dd5d54b</t>
  </si>
  <si>
    <t>TC-011-007</t>
  </si>
  <si>
    <t>4981a4c32471b607c3751ca23da2201f18dd444822b3de59174789d4739f6980</t>
  </si>
  <si>
    <t>TC-011-008</t>
  </si>
  <si>
    <t>a0bfe1dec047ca090a4d9e960e9a8bd93928ca5a1af0a089643f33f87a77e8d3</t>
  </si>
  <si>
    <t>TC-011-009</t>
  </si>
  <si>
    <t>6d14751a7f92ad80bb2ee48a79101870ddf554a5ceea418ac9b17758bdc10733</t>
  </si>
  <si>
    <t>TC-012-001</t>
  </si>
  <si>
    <t>주요기능 · 시스템 상태를 조회 및 새로고침 기능</t>
  </si>
  <si>
    <t>excel:8ae38148b62f4341fa41ce7b3bae08b9dd7924b74a1c660e7030650bb63489cd</t>
  </si>
  <si>
    <t>시스템 상태를 조회 및 새로고침 기능</t>
  </si>
  <si>
    <t>[{"kind":"EXCEL_MENU","sheet":"메뉴트리","row":13,"description":"시스템 상태를 조회 및 새로고침 기능"}]</t>
  </si>
  <si>
    <t>331a9fcc929c40643a8b4677e752c34ac447cb7c58588d82f73095b536c7940e</t>
  </si>
  <si>
    <t>TC-012-002</t>
  </si>
  <si>
    <t>d5bdcf0ca1e24027c1cda31c6b3e4f69d1973b2a7c8cab96204a464527d4ab78</t>
  </si>
  <si>
    <t>TC-012-003</t>
  </si>
  <si>
    <t>6e546d48631710468a663b048bb0814de765bcbd3cc34a84a7f3397c59ecf7e4</t>
  </si>
  <si>
    <t>TC-012-004</t>
  </si>
  <si>
    <t>9b45f6c811620f16a4942a31c4a9dc603072c206574f751d8b09591d84d17143</t>
  </si>
  <si>
    <t>TC-012-005</t>
  </si>
  <si>
    <t>a2fec1f4eb7566d771b9a8eda493d63d23a2c27406a3207719a4aefe8208b97c</t>
  </si>
  <si>
    <t>TC-012-006</t>
  </si>
  <si>
    <t>f266c0efda3649c5974b911a1379021d04eda078d03de710ae7fdb5d06798c8f</t>
  </si>
  <si>
    <t>TC-012-007</t>
  </si>
  <si>
    <t>eed32fd3208f3b7a46b5b7cc7a37f3f05e0189544964d2e2dc276adfbfc0a90c</t>
  </si>
  <si>
    <t>TC-012-008</t>
  </si>
  <si>
    <t>bf679bf2249818994fcda74a4ab94434c41eacce9b7c23a0a6cef32222f80a41</t>
  </si>
  <si>
    <t>TC-012-009</t>
  </si>
  <si>
    <t>ba1183f950b112ad724aaea5532d1bafaccc291c88cfee70f2d91cc0f3e01778</t>
  </si>
  <si>
    <t>TC-013-001</t>
  </si>
  <si>
    <t>부가기능 · 최근 7일간 실패 원인을 조회하는 기능</t>
  </si>
  <si>
    <t>excel:a27f3be9ee4e3a627bb8a0d713e3a451097895da741788fcfc5e2ffbdfa75ceb</t>
  </si>
  <si>
    <t>최근 7일간 실패 원인을 조회하는 기능</t>
  </si>
  <si>
    <t>[{"kind":"EXCEL_MENU","sheet":"메뉴트리","row":14,"description":"최근 7일간 실패 원인을 조회하는 기능"}]</t>
  </si>
  <si>
    <t>409f5b286b071061fad2c05ce62d6b3d5daa4c100423eaf808dc2a651cd93047</t>
  </si>
  <si>
    <t>TC-013-002</t>
  </si>
  <si>
    <t>ad17a0ffebbc540e3befdaf111ab0bfcd3bce17d7885809ea62208109dac710a</t>
  </si>
  <si>
    <t>TC-013-003</t>
  </si>
  <si>
    <t>2ef873de6b10658749f45850f5c160487fb25f5608b93d16db43e083da7349d6</t>
  </si>
  <si>
    <t>TC-013-004</t>
  </si>
  <si>
    <t>4c24331709702dbf3f354d3ae6713e1e46b1f6e5043c3e828c0ba02d4d0dc843</t>
  </si>
  <si>
    <t>TC-013-005</t>
  </si>
  <si>
    <t>0b6bab8b6b698f46d60505b17ddab5f59cacb88f0f50b6b52a093e0d33b12597</t>
  </si>
  <si>
    <t>TC-013-006</t>
  </si>
  <si>
    <t>6f41f08ab99fc596ac7d8a3516c3f106b42cb36b2327258c800e1851cf99f660</t>
  </si>
  <si>
    <t>TC-013-007</t>
  </si>
  <si>
    <t>196826b32ed1a718e1495a069f155e53882a2ab60cced0e4ea8b007f1ed05998</t>
  </si>
  <si>
    <t>TC-013-008</t>
  </si>
  <si>
    <t>18849a4d1683f4de0ad3d14e2696d7a0a948cdd603e45e9d360c8d7e2463479f</t>
  </si>
  <si>
    <t>TC-013-009</t>
  </si>
  <si>
    <t>57f4f1725967b40db7d7dc21ded4897c4981aa60a2703e73ab4f5180d106eae2</t>
  </si>
  <si>
    <t>TC-014-001</t>
  </si>
  <si>
    <t>주요기능 · SLA 위반 건을 조회하는 기능</t>
  </si>
  <si>
    <t>excel:e93637fe878b4b48333c830fb8b92e225fee3ce9848cbc849f0e3760892d1299</t>
  </si>
  <si>
    <t>SLA 위반 건을 조회하는 기능</t>
  </si>
  <si>
    <t>[{"kind":"EXCEL_MENU","sheet":"메뉴트리","row":15,"description":"SLA 위반 건을 조회하는 기능"}]</t>
  </si>
  <si>
    <t>97fbcf80a899d6275d0d01b6d598cb3f68a9cd3c085b81da209f14ffeabb9add</t>
  </si>
  <si>
    <t>TC-014-002</t>
  </si>
  <si>
    <t>279cc04967a7cbd376880dee9284dff9858fd657c22cd6040bd2e650d4282312</t>
  </si>
  <si>
    <t>TC-014-003</t>
  </si>
  <si>
    <t>ba0c75c1cabf7062065da90d0b8051e146140cfd230da00d7230a61c03cc0bc5</t>
  </si>
  <si>
    <t>TC-014-004</t>
  </si>
  <si>
    <t>1bb640187719d208e7b660dd668776d4cc4005c8f0e342743841094193d47ab0</t>
  </si>
  <si>
    <t>TC-014-005</t>
  </si>
  <si>
    <t>0aff5e7066db96b759fd26d856b777498ca38a31ae4b8f935857262556b2c7a3</t>
  </si>
  <si>
    <t>TC-014-006</t>
  </si>
  <si>
    <t>d55b3564cb970b70c75fa23ae0457d7001a01c17d7151fa46d21e40d288ca908</t>
  </si>
  <si>
    <t>TC-014-007</t>
  </si>
  <si>
    <t>1f70a7dbe1f4e5a9d52925fa9f48d2b36fa911a5f6a5096566949984e35ea50e</t>
  </si>
  <si>
    <t>TC-014-008</t>
  </si>
  <si>
    <t>7aa5a28c7e297ca197e52102e0a25cb7e2928a8854a876a975c441731d7e37bb</t>
  </si>
  <si>
    <t>TC-014-009</t>
  </si>
  <si>
    <t>43537c38eb222bb384431749491c0b3de585b22e3162e784662a12a3f0f00296</t>
  </si>
  <si>
    <t>작업 관리</t>
  </si>
  <si>
    <t>Job 파일 업로드</t>
  </si>
  <si>
    <t>TC-015-001</t>
  </si>
  <si>
    <t>주요기능 · 작업 파일을 업로드하는 기능</t>
  </si>
  <si>
    <t>excel:787ad0c86c078372d0204937ff5d06601293ffbdf6b4a154d8e94086774473fc</t>
  </si>
  <si>
    <t>작업 파일을 업로드하는 기능</t>
  </si>
  <si>
    <t>NeoFlow Server → 작업 관리 → 작업 관리 → Job 파일 업로드</t>
  </si>
  <si>
    <t>[{"kind":"EXCEL_MENU","sheet":"메뉴트리","row":16,"description":"작업 파일을 업로드하는 기능"}]</t>
  </si>
  <si>
    <t>cb85216ad7f727ff4c0d70ebfb9c97298c9bd12354611c66a9b5723433eca316</t>
  </si>
  <si>
    <t>TC-015-002</t>
  </si>
  <si>
    <t>71c80d7200d4ac3ec6cec4a854184ef3a9e2a830204d32af7911ba3914db8ecf</t>
  </si>
  <si>
    <t>TC-015-003</t>
  </si>
  <si>
    <t>34dab38e5397da7442d25bafa654d595168620ce58219e8fb58cf575b8bd4b6b</t>
  </si>
  <si>
    <t>TC-015-004</t>
  </si>
  <si>
    <t>0d4b9aac18d2d8de18cef0cfe6a69274e63f31a254fae0e5e146c1eca35d7702</t>
  </si>
  <si>
    <t>TC-015-005</t>
  </si>
  <si>
    <t>59cd4cdd9491ce1cd7265027804248d280edeb3c29e06ae530d50af024abca81</t>
  </si>
  <si>
    <t>TC-015-006</t>
  </si>
  <si>
    <t>b05753049b90b3c7a6f71c8b8180dcb9d7a684cfc6c39d950591f50c1adc893d</t>
  </si>
  <si>
    <t>TC-015-007</t>
  </si>
  <si>
    <t>9025e99d1a6d4a104f2dd0cd02f5da72f84654e448f1bf2aee32f25dd62e48c7</t>
  </si>
  <si>
    <t>TC-015-008</t>
  </si>
  <si>
    <t>3e06c0561a46bbeff254fe5deb5dfac363f9c5c5f9d293e48e888859eb67e0bb</t>
  </si>
  <si>
    <t>TC-015-009</t>
  </si>
  <si>
    <t>ed2b6b33fce16e860dbfb6194eb7ba55e9b850fde474a0d079c2f9a8fff27ab9</t>
  </si>
  <si>
    <t>Job 목록 조회</t>
  </si>
  <si>
    <t>TC-016-001</t>
  </si>
  <si>
    <t>주요기능 · 작업 목록을 상태별/카테고리별/정렬순으로 조회하는 기능</t>
  </si>
  <si>
    <t>excel:857fde77bfe2d9a6f91f8b90ae7c61321f5300a5efe1bebe7e16d3e169318f29</t>
  </si>
  <si>
    <t>작업 목록을 상태별/카테고리별/정렬순으로 조회하는 기능</t>
  </si>
  <si>
    <t>NeoFlow Server → 작업 관리 → 작업 관리 → Job 목록 조회</t>
  </si>
  <si>
    <t>[{"kind":"EXCEL_MENU","sheet":"메뉴트리","row":17,"description":"작업 목록을 상태별/카테고리별/정렬순으로 조회하는 기능"}]</t>
  </si>
  <si>
    <t>33bf59a1c2634d1e216929c3a23131493f521724a4065b3c2ddab36fb303192b</t>
  </si>
  <si>
    <t>TC-016-002</t>
  </si>
  <si>
    <t>7b6f58567d6e0c3e941b0d585ba00b744e338dd8121a5ffb13513be8f2f12059</t>
  </si>
  <si>
    <t>TC-016-003</t>
  </si>
  <si>
    <t>d74eb70453554c618dcb06ccbc3a9bf5eb6442e876a72626f8e141a2fb461578</t>
  </si>
  <si>
    <t>TC-016-004</t>
  </si>
  <si>
    <t>4db5da14d4220abd1e32e464f64718906f14d60be61013b790733eb07adbaa9b</t>
  </si>
  <si>
    <t>TC-016-005</t>
  </si>
  <si>
    <t>4ea7781dbf195c0b403f666ab65361de0ca6e2d4764bd5fce060b0a85d80e7d3</t>
  </si>
  <si>
    <t>TC-016-006</t>
  </si>
  <si>
    <t>d154cc70f5eddbf28460dcaf6f3aaa2f6a32f3ad8b77955105bacb96a04ad37f</t>
  </si>
  <si>
    <t>TC-016-007</t>
  </si>
  <si>
    <t>6369f7ce434323093ab27710f92c6797ccdca689010f6a46218ae0a83a3b4ab5</t>
  </si>
  <si>
    <t>TC-016-008</t>
  </si>
  <si>
    <t>bdf25bb8b3e6c6b544177f753a6a64f3c7a40e8c298f0d9f055da6d218d53d6c</t>
  </si>
  <si>
    <t>TC-016-009</t>
  </si>
  <si>
    <t>a671aa7a74d426e5d4771af293ec871e7985345dfcc0318d885b83a27d130af7</t>
  </si>
  <si>
    <t>Job 파일 검색</t>
  </si>
  <si>
    <t>TC-017-001</t>
  </si>
  <si>
    <t>주요기능 · 작업을 검색하는 기능</t>
  </si>
  <si>
    <t>excel:4a6f519fadb3e83d600a96a65573047b0aec911b75422e66b46ee0cf0d051740</t>
  </si>
  <si>
    <t>작업을 검색하는 기능</t>
  </si>
  <si>
    <t>NeoFlow Server → 작업 관리 → 작업 관리 → Job 파일 검색</t>
  </si>
  <si>
    <t>[{"kind":"EXCEL_MENU","sheet":"메뉴트리","row":18,"description":"작업을 검색하는 기능"}]</t>
  </si>
  <si>
    <t>65b3eb7233ead244dbdcb90e02def21641f6f8476cb0e89a7576f9baf9797e4e</t>
  </si>
  <si>
    <t>TC-017-002</t>
  </si>
  <si>
    <t>ad66a52dccedeec5385d8a490cf4f2b73cf8006829174191a5ce6f03c06076e5</t>
  </si>
  <si>
    <t>TC-017-003</t>
  </si>
  <si>
    <t>1dc9d1b436c953499897332e1872cd1bae1874dac78f46992689b3a9bfc928fc</t>
  </si>
  <si>
    <t>TC-017-004</t>
  </si>
  <si>
    <t>0b90142f6fef8ac4fc9e8bb736c42a2a1121825bb4609ff431858594d8825751</t>
  </si>
  <si>
    <t>TC-017-005</t>
  </si>
  <si>
    <t>472469eae647419e5fd87048f9f057efee9d925cd5ba3a6910f1855fa0d5f5a6</t>
  </si>
  <si>
    <t>TC-017-006</t>
  </si>
  <si>
    <t>ac19a11bf92c61ddd3f063b6a8cd6b5e82e294c6046c7ab35ccdaa5b822a5978</t>
  </si>
  <si>
    <t>TC-017-007</t>
  </si>
  <si>
    <t>e29bbd46670178888a11e0a6c7a8968287ef9abac970ebb1f4fb508e8c3a934c</t>
  </si>
  <si>
    <t>TC-017-008</t>
  </si>
  <si>
    <t>f053b7482d245bd41b97b69ae2d05109be4170666132f2cc391f89956768817b</t>
  </si>
  <si>
    <t>TC-017-009</t>
  </si>
  <si>
    <t>3fc2f2d7d58d211cca73b43ac4af261bff9472df26caccd35b90a25b62c2057f</t>
  </si>
  <si>
    <t>CSV 다운로드</t>
  </si>
  <si>
    <t>TC-018-001</t>
  </si>
  <si>
    <t>부가기능 · 작업 목록을 .CSV로 다운로드하는 기능</t>
  </si>
  <si>
    <t>excel:9c56d9ccc450ce0ac96288f48cbac89b206e1588ba29c24937e0835080ecf044</t>
  </si>
  <si>
    <t>작업 목록을 .CSV로 다운로드하는 기능</t>
  </si>
  <si>
    <t>NeoFlow Server → 작업 관리 → 작업 관리 → CSV 다운로드</t>
  </si>
  <si>
    <t>[{"kind":"EXCEL_MENU","sheet":"메뉴트리","row":19,"description":"작업 목록을 .CSV로 다운로드하는 기능"}]</t>
  </si>
  <si>
    <t>85b24a6248d7553b50d6a5bcb1acc4a1ec85f6a133b626cee060bbf992bb3f5d</t>
  </si>
  <si>
    <t>TC-018-002</t>
  </si>
  <si>
    <t>8992194d9cb1a25f87ff19f444d83b211c0ab18b04156c8d0a2e887919680dda</t>
  </si>
  <si>
    <t>TC-018-003</t>
  </si>
  <si>
    <t>6fa21baf27603de9475eb4ed08c6365890448b3359da35638fe104d378c1178e</t>
  </si>
  <si>
    <t>TC-018-004</t>
  </si>
  <si>
    <t>97f93b9ff09587ccde5fdbb6e7430b5cad6a0e42fa0ba43c09761aee5a36cc57</t>
  </si>
  <si>
    <t>TC-018-005</t>
  </si>
  <si>
    <t>76fde2662f296ca8c759110ef194dcca0ca42d1bc6323b845a138302fab98e06</t>
  </si>
  <si>
    <t>TC-018-006</t>
  </si>
  <si>
    <t>97f49101d88561bcf1b1065b513ae070d1a71fa45c7d6fad05315cdc90c05888</t>
  </si>
  <si>
    <t>TC-018-007</t>
  </si>
  <si>
    <t>940cd09cc336324509979c588ac81874cda9f2f86915b7ba6ae08556638e0e2d</t>
  </si>
  <si>
    <t>TC-018-008</t>
  </si>
  <si>
    <t>bbb3d95b630365de84be3862c4753952887bab55cce77a94acb0210c1eecef56</t>
  </si>
  <si>
    <t>TC-018-009</t>
  </si>
  <si>
    <t>b6c27b03971dee3721dc1d41a3287eef91c5a7c3ebb99c42ad9ee53b300e8d25</t>
  </si>
  <si>
    <t>PDF 다운로드</t>
  </si>
  <si>
    <t>TC-019-001</t>
  </si>
  <si>
    <t>부가기능 · 작업 목록을 .PDF로 다운로드하는 기능</t>
  </si>
  <si>
    <t>excel:ea15204037a052287ba9e089d5decedd68af815663392b28489a7f7e691dedff</t>
  </si>
  <si>
    <t>작업 목록을 .PDF로 다운로드하는 기능</t>
  </si>
  <si>
    <t>NeoFlow Server → 작업 관리 → 작업 관리 → PDF 다운로드</t>
  </si>
  <si>
    <t>[{"kind":"EXCEL_MENU","sheet":"메뉴트리","row":20,"description":"작업 목록을 .PDF로 다운로드하는 기능"}]</t>
  </si>
  <si>
    <t>a090bef07f639e16a2f89f7e658ff7764f786826c3ee7de4f498c40d3dcc1191</t>
  </si>
  <si>
    <t>TC-019-002</t>
  </si>
  <si>
    <t>9291ac839076dd8efa9ac03ed242c6d4196ada359389cb2776479a22524d45bd</t>
  </si>
  <si>
    <t>TC-019-003</t>
  </si>
  <si>
    <t>e5028be0dd52ef48feb9a08af51f0850477788d678e771302f65f70e259cfda5</t>
  </si>
  <si>
    <t>TC-019-004</t>
  </si>
  <si>
    <t>8fac75e7c2d33f3381f91d5230e5e1536732cb10df0fbb72aa42d61d81a35d3d</t>
  </si>
  <si>
    <t>TC-019-005</t>
  </si>
  <si>
    <t>ca0e82cf14ac9b35b2c9583d5bc5a9b8a41c448b2d98a673901b80ca4997ef40</t>
  </si>
  <si>
    <t>TC-019-006</t>
  </si>
  <si>
    <t>1ae155926db265a861d21c08294f6805abda81f48ff9b55469b79e0ab309ceaf</t>
  </si>
  <si>
    <t>TC-019-007</t>
  </si>
  <si>
    <t>946095cfee84b9d02a991eb271872615475c578c04a3709497cb92ef1fe7f634</t>
  </si>
  <si>
    <t>TC-019-008</t>
  </si>
  <si>
    <t>eac2b20434f769f9b14ffb65329645f6e912683e0000bc7cf755b5648b177532</t>
  </si>
  <si>
    <t>TC-019-009</t>
  </si>
  <si>
    <t>ceb0035284dbda09fff15df89087d0e0aea0fda1805499b505c67e9873a099ee</t>
  </si>
  <si>
    <t>작업 삭제</t>
  </si>
  <si>
    <t>TC-020-001</t>
  </si>
  <si>
    <t>주요기능 · 작업을 삭제하는 기능</t>
  </si>
  <si>
    <t>excel:0b8281040c9b56697521d0cd1dc9b69cc5cd1cecd9c9a92aa9eaab8999c5a11a</t>
  </si>
  <si>
    <t>작업을 삭제하는 기능</t>
  </si>
  <si>
    <t>NeoFlow Server → 작업 관리 → 작업 관리 → 작업 삭제</t>
  </si>
  <si>
    <t>[{"kind":"EXCEL_MENU","sheet":"메뉴트리","row":21,"description":"작업을 삭제하는 기능"}]</t>
  </si>
  <si>
    <t>bfaed61b6a6e3d3da0c2c8cd06967108553fe66d73bd9c36ad669fbcd93026ab</t>
  </si>
  <si>
    <t>TC-020-002</t>
  </si>
  <si>
    <t>133f577ced7c5b732c614341ae8b96802b65a875e3e6f9589f46373f78186120</t>
  </si>
  <si>
    <t>TC-020-003</t>
  </si>
  <si>
    <t>72d4d2abbadd5d2b227bf6defe274fbe4932e3b1da04054cfcaeb6fb3c582045</t>
  </si>
  <si>
    <t>TC-020-004</t>
  </si>
  <si>
    <t>3c926c8ac7f250cf8bf2edf4fa3b42beedd5d9499b186419564eea10805b3801</t>
  </si>
  <si>
    <t>TC-020-005</t>
  </si>
  <si>
    <t>d3b48ae8f81973ddf6acb25b1bc8e2f910f1d8d6a294693f5a5f6828ebd797f1</t>
  </si>
  <si>
    <t>TC-020-006</t>
  </si>
  <si>
    <t>4fd5a172949244ee5140cd2b6423540fbbd3bb0155bc884f52cdb5c4b7ff6a52</t>
  </si>
  <si>
    <t>TC-020-007</t>
  </si>
  <si>
    <t>cbb3c5a93999f5aa5c8f7d5ef3a13a278c848a5c3e0686708f9090a31a363edb</t>
  </si>
  <si>
    <t>TC-020-008</t>
  </si>
  <si>
    <t>d7a571c36b39172d427c2cb7b5fde725cfe1d9fb118a323264da17fa0b275dfc</t>
  </si>
  <si>
    <t>TC-020-009</t>
  </si>
  <si>
    <t>c0a43f9ca712a0e541ec25f6f26af0cb3ec18da8309fc89df952ba1670b6ec94</t>
  </si>
  <si>
    <t>Job 상세 조회</t>
  </si>
  <si>
    <t>상세 조회 탭</t>
  </si>
  <si>
    <t>TC-021-001</t>
  </si>
  <si>
    <t>주요기능 · 작업을 활성화하는 기능</t>
  </si>
  <si>
    <t>excel:800dbfb61ebe2faf9b81804ef6328fcb0657b7fb726697f564e6a38d7f49a7e4</t>
  </si>
  <si>
    <t>작업을 활성화하는 기능</t>
  </si>
  <si>
    <t>NeoFlow Server → 작업 관리 → Job 상세 조회 → 상세 조회 탭</t>
  </si>
  <si>
    <t>[{"kind":"EXCEL_MENU","sheet":"메뉴트리","row":22,"description":"작업을 활성화하는 기능"}]</t>
  </si>
  <si>
    <t>abe5f4e993f3e06e46fc86875eb96dddf3125d9cbe7e7438ef572e09daebd596</t>
  </si>
  <si>
    <t>TC-021-002</t>
  </si>
  <si>
    <t>a3c957b86e5b788f5859760ae16bb47ba097f3ab4016457252023ea2c1ddbb70</t>
  </si>
  <si>
    <t>TC-021-003</t>
  </si>
  <si>
    <t>f82df29a1326c296a1da1b2ba30006bac961d102b452b8e24b421870e9f84675</t>
  </si>
  <si>
    <t>TC-021-004</t>
  </si>
  <si>
    <t>63e4995df56ae9616081daee5fa848c06a32dadec05ff968a938a94cd6c1fed1</t>
  </si>
  <si>
    <t>TC-021-005</t>
  </si>
  <si>
    <t>3f73282e31d4c421ec325f82837fea2252b4bda56a0625b1c67947b013e3e80c</t>
  </si>
  <si>
    <t>TC-021-006</t>
  </si>
  <si>
    <t>773d530384dcf65b59410624df3f192a9857b71c2334bfaf4c2cc688386c7007</t>
  </si>
  <si>
    <t>TC-021-007</t>
  </si>
  <si>
    <t>3776f7d9be5144eca571aba142c4f95169246a9aa6bcf6c73d8d0e76cc07ae46</t>
  </si>
  <si>
    <t>TC-021-008</t>
  </si>
  <si>
    <t>51aa177c23c330e12723f509a5953ce867e55fd4f7caedfad99027000652f619</t>
  </si>
  <si>
    <t>TC-021-009</t>
  </si>
  <si>
    <t>540dbd9946adf07113afb0814fccb511ecee562f036fbc8d90bbf3c916f4ff98</t>
  </si>
  <si>
    <t>TC-022-001</t>
  </si>
  <si>
    <t>부가기능 · 작업을 복제하는 기능</t>
  </si>
  <si>
    <t>excel:b0bf7dc42304a3ea57cf5f7a26dce0074c211e5ba37a4dae0125328990fe6c0f</t>
  </si>
  <si>
    <t>작업을 복제하는 기능</t>
  </si>
  <si>
    <t>[{"kind":"EXCEL_MENU","sheet":"메뉴트리","row":23,"description":"작업을 복제하는 기능"}]</t>
  </si>
  <si>
    <t>6518fac837e161a2f5afd5b0cb4a31603497f230b8d5d6a26687dc8283a91970</t>
  </si>
  <si>
    <t>TC-022-002</t>
  </si>
  <si>
    <t>df309f48a8798a46c998430b85c42479e2065ca5b3a9d4e82467e3850c5c42e8</t>
  </si>
  <si>
    <t>TC-022-003</t>
  </si>
  <si>
    <t>6f6b7a705c4de1856cc022e607ed7f46eab3b42ea8c9ede632d28103b97c76de</t>
  </si>
  <si>
    <t>TC-022-004</t>
  </si>
  <si>
    <t>024d2cc7766de4b97ce258eab60d8eed0ea1b780710e39568cab3e68b6349d7b</t>
  </si>
  <si>
    <t>TC-022-005</t>
  </si>
  <si>
    <t>6cf616f00d63d88a29853e2b4df210ce84e33dc45ccd0c228254901253f4096e</t>
  </si>
  <si>
    <t>TC-022-006</t>
  </si>
  <si>
    <t>7f9e3485a0d05f40f6255471bea62ee80f70e136bef1e0541c1d40945c797521</t>
  </si>
  <si>
    <t>TC-022-007</t>
  </si>
  <si>
    <t>bb2f7391ae5efbf0988c8d0de8337b91d62e9b10169e4d17e9d644b40d1de5a4</t>
  </si>
  <si>
    <t>TC-022-008</t>
  </si>
  <si>
    <t>2c6f606e385dcb7cfcea2a3fdc3a9c4fd852de992c7b62b047f93578f9351782</t>
  </si>
  <si>
    <t>TC-022-009</t>
  </si>
  <si>
    <t>35aa8eaa91e0bb84c02b911042f6fad2027e178b3d04da98ce5e3c4c350f30b8</t>
  </si>
  <si>
    <t>TC-023-001</t>
  </si>
  <si>
    <t>부가기능 · 리니지 재스캔</t>
  </si>
  <si>
    <t>excel:bcee8f35ba4ad3c86aae394b516b267d079fd40bc4eba640c9e2e002fd15ef04</t>
  </si>
  <si>
    <t>리니지 재스캔</t>
  </si>
  <si>
    <t>[{"kind":"EXCEL_MENU","sheet":"메뉴트리","row":24,"description":"리니지 재스캔"}]</t>
  </si>
  <si>
    <t>cf2a1ca59c3546534d85f1eb1078aa38751189260b44c8b4e7b134c129da1854</t>
  </si>
  <si>
    <t>TC-023-002</t>
  </si>
  <si>
    <t>0c63218dceeca6784ced7793247ac781f827926c24f66632f718a7768e409b45</t>
  </si>
  <si>
    <t>TC-023-003</t>
  </si>
  <si>
    <t>86ee7a5bd5d1986d4441a25431121d9ff77df836c12abc50332965b001a495f9</t>
  </si>
  <si>
    <t>TC-023-004</t>
  </si>
  <si>
    <t>0c133c1e93efb218e6fac647857abb285813da448556a002ac4ba0776fbc273d</t>
  </si>
  <si>
    <t>TC-023-005</t>
  </si>
  <si>
    <t>152721fc84f394228ebfd7a90926ee7d0f231fc201ac107b91ed091b99b5159d</t>
  </si>
  <si>
    <t>TC-023-006</t>
  </si>
  <si>
    <t>ce94cae3cae377013a13fb823436c57900da5aabc1209dd844b74304dfe1e463</t>
  </si>
  <si>
    <t>TC-023-007</t>
  </si>
  <si>
    <t>9ed0185bd6516e1083bb21d7dca43042d44a557a61ced26dc8f62eb77ef15890</t>
  </si>
  <si>
    <t>TC-023-008</t>
  </si>
  <si>
    <t>7333fc9ea6fb061cb72f6f106162bef9d56ca100005241c1b4303c6d2e944475</t>
  </si>
  <si>
    <t>TC-023-009</t>
  </si>
  <si>
    <t>17d8c8df2398dfbe9599d79b881ecab426257d86e6a9ada9be1efbee5ed2d7cc</t>
  </si>
  <si>
    <t>TC-024-001</t>
  </si>
  <si>
    <t>주요기능 · 작업을 실행하는 기능</t>
  </si>
  <si>
    <t>excel:310d8d7354c7a9ae0cf5e66d50431968a679ecdc4735e178a40d73337c69df84</t>
  </si>
  <si>
    <t>작업을 실행하는 기능</t>
  </si>
  <si>
    <t>[{"kind":"EXCEL_MENU","sheet":"메뉴트리","row":25,"description":"작업을 실행하는 기능"}]</t>
  </si>
  <si>
    <t>2261c204ffc9a2e7952fe0c7aac628e358f53b78840d4348534a4baf95f286b7</t>
  </si>
  <si>
    <t>TC-024-002</t>
  </si>
  <si>
    <t>a5304e2541dc177b6eb2145532d4e7f06fa23127d9db2e8d21bc487eef6d5430</t>
  </si>
  <si>
    <t>TC-024-003</t>
  </si>
  <si>
    <t>3d38791e803ea25e4641521519cf3370d604fab76a9682d240b8bbe7f415defa</t>
  </si>
  <si>
    <t>TC-024-004</t>
  </si>
  <si>
    <t>b9af607f887168e1b72a626c2209e043f9db539b0b6569f95f4c0ee1c9dfcb4b</t>
  </si>
  <si>
    <t>TC-024-005</t>
  </si>
  <si>
    <t>52d06fc82e45de24b52cf0734e5b348484f4f9c9d0d4715aad441a964e5f1008</t>
  </si>
  <si>
    <t>TC-024-006</t>
  </si>
  <si>
    <t>a3759ac18c906de36053c9ece8bb89575e4456c79638b955756811d9a52e9443</t>
  </si>
  <si>
    <t>TC-024-007</t>
  </si>
  <si>
    <t>41695901e8e919c48a10b3eff9e8a8ec5c6b398156bde47ac56aca648d7a4bba</t>
  </si>
  <si>
    <t>TC-024-008</t>
  </si>
  <si>
    <t>b37262b0c284193d97571018cebc75680dcad8c3055973261d65d6a819e0b5b3</t>
  </si>
  <si>
    <t>TC-024-009</t>
  </si>
  <si>
    <t>3c5815ddcbef91be9ed790ed7a0d685a1f429f5094b6c0a511d31a6cf6de1fcc</t>
  </si>
  <si>
    <t>TC-025-001</t>
  </si>
  <si>
    <t>부가기능 · 작업의 총 실행 수, 마지막 실행 상태를 조회하는 기능</t>
  </si>
  <si>
    <t>excel:1e6fd83aff72347806c8683ba4aa4efb8dd786605e6adb010f112d463c1b49e2</t>
  </si>
  <si>
    <t>작업의 총 실행 수, 마지막 실행 상태를 조회하는 기능</t>
  </si>
  <si>
    <t>[{"kind":"EXCEL_MENU","sheet":"메뉴트리","row":26,"description":"작업의 총 실행 수, 마지막 실행 상태를 조회하는 기능"}]</t>
  </si>
  <si>
    <t>675fbcf07d9dc447998c0c310ebbde2765cbf9f1c5973749bdcaa0d171bcc85a</t>
  </si>
  <si>
    <t>TC-025-002</t>
  </si>
  <si>
    <t>e68da89da07b5fcff948581d09949f3ec492a5262c89bf5809a3bd04d8d87dbf</t>
  </si>
  <si>
    <t>TC-025-003</t>
  </si>
  <si>
    <t>a841dddcc96e23d8ef2951894fe0e457ecaece783626893a85c41c45ef2ddb42</t>
  </si>
  <si>
    <t>TC-025-004</t>
  </si>
  <si>
    <t>f7f09444f1f3467842136202dc9ce30121db6193cb56dad2bd7483d225a73152</t>
  </si>
  <si>
    <t>TC-025-005</t>
  </si>
  <si>
    <t>d710e761bf1c563511d1ebe8c2e1d67d7ca54b2e8ebd65a3d17c48193f069394</t>
  </si>
  <si>
    <t>TC-025-006</t>
  </si>
  <si>
    <t>6075050f19a76966aa717804a2fa58dfe4f05b8fe43cc7b86aad49b729c50ce2</t>
  </si>
  <si>
    <t>TC-025-007</t>
  </si>
  <si>
    <t>3939916450ca9a9658d7d36d7232cf038d857110a97a0e0ebb9fd343452e2374</t>
  </si>
  <si>
    <t>TC-025-008</t>
  </si>
  <si>
    <t>60027b65e7b49ab7aa5d6facce8c5f1e6565507a8546630f8269b0dc41a4aee5</t>
  </si>
  <si>
    <t>TC-025-009</t>
  </si>
  <si>
    <t>8bd9d9b4cd01c3b020196d23fba73a3003203300741f44164860396c88849b2c</t>
  </si>
  <si>
    <t>개요 탭</t>
  </si>
  <si>
    <t>스케줄 편집</t>
  </si>
  <si>
    <t>TC-026-001</t>
  </si>
  <si>
    <t>주요기능 · 작업의 스케줄을 설정하는 기능</t>
  </si>
  <si>
    <t>excel:43957f88da4cc10425879c3d71e5de38fa42c8ceb3a3f8db0f7a392aef20cbd4</t>
  </si>
  <si>
    <t>작업의 스케줄을 설정하는 기능</t>
  </si>
  <si>
    <t>NeoFlow Server → 작업 관리 → Job 상세 조회 → 개요 탭 → 스케줄 편집</t>
  </si>
  <si>
    <t>[{"kind":"EXCEL_MENU","sheet":"메뉴트리","row":27,"description":"작업의 스케줄을 설정하는 기능"}]</t>
  </si>
  <si>
    <t>abee486e23ccdf3454a7e8954e5b1589318d03255e88039ef060f3b887038421</t>
  </si>
  <si>
    <t>TC-026-002</t>
  </si>
  <si>
    <t>ab4e995a03435be0eeb7897c8beea92fe38258b88f99b45ae7a10980e1e762f2</t>
  </si>
  <si>
    <t>TC-026-003</t>
  </si>
  <si>
    <t>294315e5b9e51777a307f12e3f0c5e90581463731dcd341c55cc598d82aada88</t>
  </si>
  <si>
    <t>TC-026-004</t>
  </si>
  <si>
    <t>980b216e12606ccd605b3e1774936f37474bab2044e08d122eb99304795443c7</t>
  </si>
  <si>
    <t>TC-026-005</t>
  </si>
  <si>
    <t>b966ed1bc97fb63ecab0751aa0fb31982dbd8954923dac410dda3f8fdebfa582</t>
  </si>
  <si>
    <t>TC-026-006</t>
  </si>
  <si>
    <t>8e8b0d0a6dc4a37e6f96ac345f7212b364bf3d27878f85239fef397e5fde3198</t>
  </si>
  <si>
    <t>TC-026-007</t>
  </si>
  <si>
    <t>a06be9cae57dedf3878ba593c7275203a8da36e82e773490ebe6923e765b96dc</t>
  </si>
  <si>
    <t>TC-026-008</t>
  </si>
  <si>
    <t>b570608a9b4ee0b84d63d06304150f10479f21f49f83680633dc6117d412181a</t>
  </si>
  <si>
    <t>TC-026-009</t>
  </si>
  <si>
    <t>cff8a7c68caed01591c5c317c61271d9ab1a06d8a7e1d24db584a9d0faf2d47b</t>
  </si>
  <si>
    <t>파일 다운로드</t>
  </si>
  <si>
    <t>TC-027-001</t>
  </si>
  <si>
    <t>부가기능 · 작업 파일을 다운로드하는 기능</t>
  </si>
  <si>
    <t>excel:4d5dd1cd26fddcbaa487cda6f9775d564b3afbb38293d6883a78e3b19541be83</t>
  </si>
  <si>
    <t>작업 파일을 다운로드하는 기능</t>
  </si>
  <si>
    <t>NeoFlow Server → 작업 관리 → Job 상세 조회 → 개요 탭 → 파일 다운로드</t>
  </si>
  <si>
    <t>[{"kind":"EXCEL_MENU","sheet":"메뉴트리","row":28,"description":"작업 파일을 다운로드하는 기능"}]</t>
  </si>
  <si>
    <t>53d8bd76ba8e1a70f3f816d60bf414d04c1d81366ba86422d45cfcc86b826e22</t>
  </si>
  <si>
    <t>TC-027-002</t>
  </si>
  <si>
    <t>f5ac9d3af3e80d3a1572b30651c5c0c8cdd3e10d37c4d9263938e6e172edc869</t>
  </si>
  <si>
    <t>TC-027-003</t>
  </si>
  <si>
    <t>12ba5e2b8ae11ad93aa70c0da243f969c4e221a0b0475440b70a9c18a1eb61b8</t>
  </si>
  <si>
    <t>TC-027-004</t>
  </si>
  <si>
    <t>c5715ec7c6c6280d0d6ebe56cffbd457317ff091a15322c190f53a42bcf68c4d</t>
  </si>
  <si>
    <t>TC-027-005</t>
  </si>
  <si>
    <t>9f4eb761620ba8037f89d97c8efe1f8bff211e224e797f812b01d2fbafff6ec9</t>
  </si>
  <si>
    <t>TC-027-006</t>
  </si>
  <si>
    <t>dd1fa6df3c16ab0513f0ad5ddcca6e29ec5a827d7dd63ea6a25420fee6bdfa6c</t>
  </si>
  <si>
    <t>TC-027-007</t>
  </si>
  <si>
    <t>a18aa562452ca9966c78738d1bb75e9f1fd0ccc0ad378620ec0452df22948df5</t>
  </si>
  <si>
    <t>TC-027-008</t>
  </si>
  <si>
    <t>4fe93ca19305bcc000e52aa56f9bb9ccc99316d4de55f0d05c80093944aaf8f4</t>
  </si>
  <si>
    <t>TC-027-009</t>
  </si>
  <si>
    <t>76cc8362b78c8af77ed4e2dbe6cf0eec65c265ada3a9c0f8de90334def40d25a</t>
  </si>
  <si>
    <t>변경 이력 조회</t>
  </si>
  <si>
    <t>TC-028-001</t>
  </si>
  <si>
    <t>주요기능 · 작업의 변경 이력을 조회하는 기능</t>
  </si>
  <si>
    <t>excel:24e7222df906b06330019525ed019574db5309b9a007ab0e2ec6fd2c01cc9872</t>
  </si>
  <si>
    <t>작업의 변경 이력을 조회하는 기능</t>
  </si>
  <si>
    <t>NeoFlow Server → 작업 관리 → Job 상세 조회 → 개요 탭 → 변경 이력 조회</t>
  </si>
  <si>
    <t>[{"kind":"EXCEL_MENU","sheet":"메뉴트리","row":29,"description":"작업의 변경 이력을 조회하는 기능"}]</t>
  </si>
  <si>
    <t>00f5cf7dadb1e5ada75e2bfa13e750cad63eb705389a4ed19b60a6f22b587e9c</t>
  </si>
  <si>
    <t>TC-028-002</t>
  </si>
  <si>
    <t>af7654c0a17492c53fa1a461cc7f554f70540a049ab02d4f6d828f996c5a5d32</t>
  </si>
  <si>
    <t>TC-028-003</t>
  </si>
  <si>
    <t>a7d40cda2b355cfebf504542807a2650ff7f2626db5e6c6961df7bc21914a9df</t>
  </si>
  <si>
    <t>TC-028-004</t>
  </si>
  <si>
    <t>eb0219c394f0b3f77b061eb5e0ad2ec474f799cb6e322e337d0a3c1516b1e531</t>
  </si>
  <si>
    <t>TC-028-005</t>
  </si>
  <si>
    <t>1801adfac0400ff6d59580570dc1234392542939411a27aec44101f73bf5a226</t>
  </si>
  <si>
    <t>TC-028-006</t>
  </si>
  <si>
    <t>d01ea383dfc5b867e303d5d53d1a7dc4c379e18401ebd4f0de0b258d7d5f9ff8</t>
  </si>
  <si>
    <t>TC-028-007</t>
  </si>
  <si>
    <t>da780de7772828e2eb6a0d7bb4f892c8b1dea4c1f20b2af8168fe4685b14cd95</t>
  </si>
  <si>
    <t>TC-028-008</t>
  </si>
  <si>
    <t>7723d3f66106885feb2511c3de1927e8afff95bbdc1477acb904b471eab53cb0</t>
  </si>
  <si>
    <t>TC-028-009</t>
  </si>
  <si>
    <t>c11adf1eec42c170208018cd60e579f6e3d82e2b928f9a219610654901407481</t>
  </si>
  <si>
    <t>실행 이력 탭</t>
  </si>
  <si>
    <t>TC-029-001</t>
  </si>
  <si>
    <t>주요기능 · 작업의 실행 이력을 조회하는 기능</t>
  </si>
  <si>
    <t>excel:a77dda05308020f3b27cfec893fee8f51eecdb54e0163de3243371cba96391d6</t>
  </si>
  <si>
    <t>작업의 실행 이력을 조회하는 기능</t>
  </si>
  <si>
    <t>NeoFlow Server → 작업 관리 → Job 상세 조회 → 실행 이력 탭</t>
  </si>
  <si>
    <t>[{"kind":"EXCEL_MENU","sheet":"메뉴트리","row":30,"description":"작업의 실행 이력을 조회하는 기능"}]</t>
  </si>
  <si>
    <t>c980f610960fe7f04af511cc17556e546de3c9d69b9d207fd5519000618365c9</t>
  </si>
  <si>
    <t>TC-029-002</t>
  </si>
  <si>
    <t>b7f3222ee23e84649fdda3c5f7217ee84d061d3ef880e02e3ddd25d63a38f1d7</t>
  </si>
  <si>
    <t>TC-029-003</t>
  </si>
  <si>
    <t>46fba5e0dce1c8725dbb676df18c22db2d39ca484cddf3d829a230b77b98f3b2</t>
  </si>
  <si>
    <t>TC-029-004</t>
  </si>
  <si>
    <t>3fce466945ac56ff5e807112e41f94946b9630f90b3a63599354b41cc86e6acd</t>
  </si>
  <si>
    <t>TC-029-005</t>
  </si>
  <si>
    <t>a713ab4b06ef92fd811515a76e81ee89e361ab2a2707e07260cfa0128d49ead5</t>
  </si>
  <si>
    <t>TC-029-006</t>
  </si>
  <si>
    <t>9700d11443fc95040898130e5fed52377516435c6827db9cf4236cc10847dc13</t>
  </si>
  <si>
    <t>TC-029-007</t>
  </si>
  <si>
    <t>abd080e76eee20ab8b05a81f0deaa62ef07936cae3d5f51258b7a4f5383a6b21</t>
  </si>
  <si>
    <t>TC-029-008</t>
  </si>
  <si>
    <t>f0afb1387acfc988b97f304a2585bdb158705df93e6a987803a07091da529cc0</t>
  </si>
  <si>
    <t>TC-029-009</t>
  </si>
  <si>
    <t>ec90052a31d62e062c87c52317556932984d2f8513f10a331ea920af6ea9a163</t>
  </si>
  <si>
    <t>설정 탭</t>
  </si>
  <si>
    <t>SLA 목표 편집</t>
  </si>
  <si>
    <t>TC-030-001</t>
  </si>
  <si>
    <t>주요기능 · Job 완료의 목표 소요 시간을 설정하는 기능</t>
  </si>
  <si>
    <t>excel:3138395932abe7398272ad64abebf469983d6a4819709bf6c35e282b5b3194f3</t>
  </si>
  <si>
    <t>Job 완료의 목표 소요 시간을 설정하는 기능</t>
  </si>
  <si>
    <t>NeoFlow Server → 작업 관리 → Job 상세 조회 → 설정 탭 → SLA 목표 편집</t>
  </si>
  <si>
    <t>[{"kind":"EXCEL_MENU","sheet":"메뉴트리","row":31,"description":"Job 완료의 목표 소요 시간을 설정하는 기능"}]</t>
  </si>
  <si>
    <t>7efc8547a33ae11aa32ec2d929cac7b3698b29cdc3ba4d01783594dd9e3b72e1</t>
  </si>
  <si>
    <t>TC-030-002</t>
  </si>
  <si>
    <t>0cc6a43124002beed62e82c7b0735315e93584cb6aa738b618bd55fc059af36f</t>
  </si>
  <si>
    <t>TC-030-003</t>
  </si>
  <si>
    <t>63f73d37ae9b1dcd7de192dbfb630b456be2a816d2bbf8b59b32ad19cc3879ef</t>
  </si>
  <si>
    <t>TC-030-004</t>
  </si>
  <si>
    <t>a6987266bed70797c5f56a5d03fcb493feb46f3a7dc6ecb073c456e6111d7d79</t>
  </si>
  <si>
    <t>TC-030-005</t>
  </si>
  <si>
    <t>732d2088e6247c355727af2266b64c8f15a2341b06f67de3c2bb4e547fdc4b58</t>
  </si>
  <si>
    <t>TC-030-006</t>
  </si>
  <si>
    <t>51043110b00bd817486b7ae798e74b148f6619dc2bf79d66c59eaf0d4ad9cd3d</t>
  </si>
  <si>
    <t>TC-030-007</t>
  </si>
  <si>
    <t>60c6264df60cfa9c98380e5ab71507abb21f1c0047d6b397ad862bb4852521a6</t>
  </si>
  <si>
    <t>TC-030-008</t>
  </si>
  <si>
    <t>98ef98f94c9b7d5df56002ac22aa963a43310a5de1f63fe7ebde04b2cc736587</t>
  </si>
  <si>
    <t>TC-030-009</t>
  </si>
  <si>
    <t>946426cd52760557cfe96c2eb0b5eed1f45a9224dc45fdd281d95c79871cda44</t>
  </si>
  <si>
    <t>파라미터 탭</t>
  </si>
  <si>
    <t>TC-031-001</t>
  </si>
  <si>
    <t>주요기능 · 파라미터를 추가/삭제/수정하는 기능</t>
  </si>
  <si>
    <t>excel:b7abd8bb21a622666ab2ff238de44336fc60b0ad87550948763a4c9396e4e0fb</t>
  </si>
  <si>
    <t>파라미터를 추가/삭제/수정하는 기능</t>
  </si>
  <si>
    <t>NeoFlow Server → 작업 관리 → Job 상세 조회 → 파라미터 탭</t>
  </si>
  <si>
    <t>[{"kind":"EXCEL_MENU","sheet":"메뉴트리","row":32,"description":"파라미터를 추가/삭제/수정하는 기능"}]</t>
  </si>
  <si>
    <t>b0e27f5b9861d47b3eed43024437a0aaccbcc0910bc23e0ea0c6f3d8bab8d2c2</t>
  </si>
  <si>
    <t>TC-031-002</t>
  </si>
  <si>
    <t>7d256bbcac60331a7b1b9104abaddd8a04fde7be078bf16260b8c878ec8ed7cf</t>
  </si>
  <si>
    <t>TC-031-003</t>
  </si>
  <si>
    <t>d142285108d3ec9de6d0bdad94ca0c4918271da0d4ddbdd23e2cb53cbea12727</t>
  </si>
  <si>
    <t>TC-031-004</t>
  </si>
  <si>
    <t>6a2df754b562a6163a6a8c9c64de8e22f6e606364a9b93ab25e2d3a40560c593</t>
  </si>
  <si>
    <t>TC-031-005</t>
  </si>
  <si>
    <t>25c4c342d2aa394f4a7c732750d0d1bf1ec6372173f8bf443b241e9d2007db74</t>
  </si>
  <si>
    <t>TC-031-006</t>
  </si>
  <si>
    <t>fa4ec6083d5a12cbe057bb38426f818ae27acc9157a4d39d1d7f9c05979b5bf7</t>
  </si>
  <si>
    <t>TC-031-007</t>
  </si>
  <si>
    <t>7cd23b89457f02be49a450eaa9a6062e755ed0d465bf43a48f3fbadeae940e43</t>
  </si>
  <si>
    <t>TC-031-008</t>
  </si>
  <si>
    <t>17b9acc01b4ceac115e3d316f33622fafc57afb47e7a667902dad73be5cabe6b</t>
  </si>
  <si>
    <t>TC-031-009</t>
  </si>
  <si>
    <t>121343526862d0ee59f2908fa1f9902ec1084f58421cb1918e00bc092409b26d</t>
  </si>
  <si>
    <t>BizDate 탭</t>
  </si>
  <si>
    <t>TC-032-001</t>
  </si>
  <si>
    <t>주요기능 · 워터마크 기준일자를 설정하는 기능</t>
  </si>
  <si>
    <t>excel:b35b17373dc6ee13a57d3564525b9db3c07c75b7fe24080b6192ae3019de6f67</t>
  </si>
  <si>
    <t>워터마크 기준일자를 설정하는 기능</t>
  </si>
  <si>
    <t>NeoFlow Server → 작업 관리 → Job 상세 조회 → BizDate 탭</t>
  </si>
  <si>
    <t>[{"kind":"EXCEL_MENU","sheet":"메뉴트리","row":33,"description":"워터마크 기준일자를 설정하는 기능"}]</t>
  </si>
  <si>
    <t>60a83f9307f76043b6ce26431396aee2160158fcc79edcbaa184299bc062c78b</t>
  </si>
  <si>
    <t>TC-032-002</t>
  </si>
  <si>
    <t>26d87e0acafa2362be375a1b249503d3ba1340dca121e867596b6990cf9c946f</t>
  </si>
  <si>
    <t>TC-032-003</t>
  </si>
  <si>
    <t>726114612186f9b8da9bd5b553d6e4b1b72d46facbf0cf64ac8cc0703ee22f17</t>
  </si>
  <si>
    <t>TC-032-004</t>
  </si>
  <si>
    <t>ce095ff20324f1236ec021871c0439082b4ede1c2d12df02740e434739d4e9ed</t>
  </si>
  <si>
    <t>TC-032-005</t>
  </si>
  <si>
    <t>8f79661b78c8a89f8e17a81249ff54aa8258dd0735be4ab7fe4db5b1b3050fcb</t>
  </si>
  <si>
    <t>TC-032-006</t>
  </si>
  <si>
    <t>44d0d2ac66b15a4b14d4496462d982c860f8308569d71365c63620affad6a8c5</t>
  </si>
  <si>
    <t>TC-032-007</t>
  </si>
  <si>
    <t>7059111e9071cd61710b6773e51550375ae3d300e906de8ec46adb769e187be6</t>
  </si>
  <si>
    <t>TC-032-008</t>
  </si>
  <si>
    <t>64507fdfbbb7540400cc56a8749e9f395b273181218513c2f97bc4dc65852e8a</t>
  </si>
  <si>
    <t>TC-032-009</t>
  </si>
  <si>
    <t>e458f6caa28740f07e8abc23a65658e3cd6e19d1154e62b5a8ec0a834594ac0a</t>
  </si>
  <si>
    <t>스케줄</t>
  </si>
  <si>
    <t>스케줄 관리</t>
  </si>
  <si>
    <t>TC-033-001</t>
  </si>
  <si>
    <t>주요기능 · 작업의 스케줄 내역을 조회하는 기능</t>
  </si>
  <si>
    <t>excel:6f72b0f0655c0a99cea9f3fe964e5e81e3440c6541eb982e17fa076fc1945ef0</t>
  </si>
  <si>
    <t>작업의 스케줄 내역을 조회하는 기능</t>
  </si>
  <si>
    <t>NeoFlow Server → 스케줄 → 스케줄 관리</t>
  </si>
  <si>
    <t>[{"kind":"EXCEL_MENU","sheet":"메뉴트리","row":34,"description":"작업의 스케줄 내역을 조회하는 기능"}]</t>
  </si>
  <si>
    <t>24ca830a27400000466f0e9675ccd36ad87bc5c624a6bcee898bff004fc0f876</t>
  </si>
  <si>
    <t>TC-033-002</t>
  </si>
  <si>
    <t>acf8365151d2e8be0565848b8be6050155f279ea647e338d248a3c6a61cd40ab</t>
  </si>
  <si>
    <t>TC-033-003</t>
  </si>
  <si>
    <t>f383c0f7aba2c2cf8b4c59cba9a25a9529af839184717ddc1d72a8bd637661b6</t>
  </si>
  <si>
    <t>TC-033-004</t>
  </si>
  <si>
    <t>94144d49d36a192e92b428147ee9e1a4a65a1d187ff9e1d03a8c7048d312d9f2</t>
  </si>
  <si>
    <t>TC-033-005</t>
  </si>
  <si>
    <t>e109dfd6e1262f9918976ee8a56a5395ea34d879427769a6217c722cea21e040</t>
  </si>
  <si>
    <t>TC-033-006</t>
  </si>
  <si>
    <t>335476db0f66ecdcaf402f8643df69fcbd28334cfdd1b4f9a88738df8950b1a3</t>
  </si>
  <si>
    <t>TC-033-007</t>
  </si>
  <si>
    <t>3cda76becb46aa32816c5ee91cf47b05cc7a89ce9592677cd475ab158ddc4842</t>
  </si>
  <si>
    <t>TC-033-008</t>
  </si>
  <si>
    <t>3d53a5fc130ed255f1031b4dc5a28118afa4faa164e6e01a943a171cdd3d922d</t>
  </si>
  <si>
    <t>TC-033-009</t>
  </si>
  <si>
    <t>5f2f1ff9e9529c6abd0b1323a9a6b095f699e1af4dd2fcd925503fad14b7db87</t>
  </si>
  <si>
    <t>TC-034-001</t>
  </si>
  <si>
    <t>주요기능 · 스케줄을 편집하는 기능</t>
  </si>
  <si>
    <t>excel:5ce72064a7deec2258eb14c6cb053bbb60911a754740652ee949ab04f29e68fc</t>
  </si>
  <si>
    <t>스케줄을 편집하는 기능</t>
  </si>
  <si>
    <t>[{"kind":"EXCEL_MENU","sheet":"메뉴트리","row":35,"description":"스케줄을 편집하는 기능"}]</t>
  </si>
  <si>
    <t>878cee242ce9124bc2ec8da6504cd0d81041a754c54d0e50f599458860f883dc</t>
  </si>
  <si>
    <t>TC-034-002</t>
  </si>
  <si>
    <t>9389491794af5de7522c57d47fd0a14de5adf196120288c379f190445c2d0d5f</t>
  </si>
  <si>
    <t>TC-034-003</t>
  </si>
  <si>
    <t>e49e4f3420d5debe1bfc2c6effcb76d5abee054c9f2f7559b063f3ce0d0cb1f5</t>
  </si>
  <si>
    <t>TC-034-004</t>
  </si>
  <si>
    <t>afa2f295addac9e6bb023b5c0b336623edf1b49502caabd241a9c99956b0fa12</t>
  </si>
  <si>
    <t>TC-034-005</t>
  </si>
  <si>
    <t>ec12313764bfb2618c9c4a8f3b5c70537fadfb17a991316468a5d80ac5095d8c</t>
  </si>
  <si>
    <t>TC-034-006</t>
  </si>
  <si>
    <t>702a27e313bc0712e45a43df4dc6b0c3af76d967e0f19461d5ae58f5d2826dd2</t>
  </si>
  <si>
    <t>TC-034-007</t>
  </si>
  <si>
    <t>8ca736bbef08f264cb5213ae5759cf16527dbe9d806edea496111b9fd5aa59ad</t>
  </si>
  <si>
    <t>TC-034-008</t>
  </si>
  <si>
    <t>af5e8853f040cee343347b100ec13bbd1b6c3c1a68aef59a16c232daab8e5216</t>
  </si>
  <si>
    <t>TC-034-009</t>
  </si>
  <si>
    <t>e7ae02bbbefcfd6125d325665c42754457f0c2272e8ddbff9180dba67aec2f8f</t>
  </si>
  <si>
    <t>TC-035-001</t>
  </si>
  <si>
    <t>주요기능 · 스케줄을 삭제하는 기능</t>
  </si>
  <si>
    <t>excel:32f90963f44e71cf1a11e4e9b3e1c81b11ba0c0f5cbe5e6093f2f1c17359fce6</t>
  </si>
  <si>
    <t>스케줄을 삭제하는 기능</t>
  </si>
  <si>
    <t>[{"kind":"EXCEL_MENU","sheet":"메뉴트리","row":36,"description":"스케줄을 삭제하는 기능"}]</t>
  </si>
  <si>
    <t>938c57ef50388b8610cef2ba759a4f4305b5a2451ad10413834fb5cf258b09b1</t>
  </si>
  <si>
    <t>TC-035-002</t>
  </si>
  <si>
    <t>c2810269a57c2a57828835a92f5c5b7cc26cc3d0aabe3c778d4ac45764f01f43</t>
  </si>
  <si>
    <t>TC-035-003</t>
  </si>
  <si>
    <t>b2b4d4cbafbe0dca4b6416f46f4b6629c0627bfef2aa0c872738ea85ef91820a</t>
  </si>
  <si>
    <t>TC-035-004</t>
  </si>
  <si>
    <t>12361ed8e9d4ea04ecabcaa378673d57a4a29ed4b3d142cdc9131855a85d70f2</t>
  </si>
  <si>
    <t>TC-035-005</t>
  </si>
  <si>
    <t>65ca397589206716bafd70f84ffc861b25e88313a120f2d4459d4998a9b6071a</t>
  </si>
  <si>
    <t>TC-035-006</t>
  </si>
  <si>
    <t>d517b6a6387b3c4cdcaa8591a8dea4cc116d1860be6ab04fd00feb751e3b76bf</t>
  </si>
  <si>
    <t>TC-035-007</t>
  </si>
  <si>
    <t>41a0f1ca75f718e1cbdcf77a3ec6e6a939099dcff79b56fcb12093b02eea2935</t>
  </si>
  <si>
    <t>TC-035-008</t>
  </si>
  <si>
    <t>f19275568d2eff8ae850154f8c944412d8cd9e3af046c1d15c4e9d54de96c433</t>
  </si>
  <si>
    <t>TC-035-009</t>
  </si>
  <si>
    <t>963e568714445076bc0340492f1e37076eeaf4a5853b194f66a48a6a31f9c790</t>
  </si>
  <si>
    <t>워크플로우(DAG)</t>
  </si>
  <si>
    <t>DAG 관리</t>
  </si>
  <si>
    <t>DAG 생성</t>
  </si>
  <si>
    <t>TC-036-001</t>
  </si>
  <si>
    <t>주요기능 · 기본정보/스케줄/태스크/의존성을 설정하여 검증 후 생성하는 기능</t>
  </si>
  <si>
    <t>excel:171b5b0919ec9195743f9e53b672b9aba2b569aae3b9bb957883628b1bc7a7ea</t>
  </si>
  <si>
    <t>기본정보/스케줄/태스크/의존성을 설정하여 검증 후 생성하는 기능</t>
  </si>
  <si>
    <t>NeoFlow Server → 워크플로우(DAG) → DAG 관리 → DAG 생성</t>
  </si>
  <si>
    <t>[{"kind":"EXCEL_MENU","sheet":"메뉴트리","row":37,"description":"기본정보/스케줄/태스크/의존성을 설정하여 검증 후 생성하는 기능"}]</t>
  </si>
  <si>
    <t>d08dfe00987a88a9e53feba2b31ace10f5a0b1bf4bcbca4a237d42be2420f41f</t>
  </si>
  <si>
    <t>TC-036-002</t>
  </si>
  <si>
    <t>900599eea7d6e5763664eba594eda2988b837b96fc53d2506d8c9e078cfe4a48</t>
  </si>
  <si>
    <t>TC-036-003</t>
  </si>
  <si>
    <t>ee775935a25bd80c0078f4373c38b6cc6229416e0d1512c80265a79706cf596b</t>
  </si>
  <si>
    <t>TC-036-004</t>
  </si>
  <si>
    <t>721b66df19ab226e08a6d9337ecb1191c977741183e85fd56f42b57acea7d670</t>
  </si>
  <si>
    <t>TC-036-005</t>
  </si>
  <si>
    <t>f35d1fdd6d92e9ee71e83779e503e4c850e2a83ee987a639e75dfc912a9c7280</t>
  </si>
  <si>
    <t>TC-036-006</t>
  </si>
  <si>
    <t>d032942f2f086ab6c6dfa36bf7c4713164cf270ed2e75490a6db89009e29dbfb</t>
  </si>
  <si>
    <t>TC-036-007</t>
  </si>
  <si>
    <t>e7f8d6444e5bf45ca37bc4e02393419dfad441b021c23bb44617c8a656a67c0f</t>
  </si>
  <si>
    <t>TC-036-008</t>
  </si>
  <si>
    <t>30a2b05ee064b8b6b5e0315fde97d7ab73fb1080be8f7c0e534d7fbf41b7fca5</t>
  </si>
  <si>
    <t>TC-036-009</t>
  </si>
  <si>
    <t>a01b5e3b2bb4f68b8253589f5b77d357907f717150894c0506c68463343ff8f4</t>
  </si>
  <si>
    <t>DAG 조회</t>
  </si>
  <si>
    <t>TC-037-001</t>
  </si>
  <si>
    <t>주요기능 · DAG를 상태별/카테고리별/정렬순으로 조회하는 기능</t>
  </si>
  <si>
    <t>excel:3d2eae6183c92f76fc5f484fa23ae14becec9d5bfa6ce75a67896ef12c1064ec</t>
  </si>
  <si>
    <t>DAG를 상태별/카테고리별/정렬순으로 조회하는 기능</t>
  </si>
  <si>
    <t>NeoFlow Server → 워크플로우(DAG) → DAG 관리 → DAG 조회</t>
  </si>
  <si>
    <t>[{"kind":"EXCEL_MENU","sheet":"메뉴트리","row":38,"description":"DAG를 상태별/카테고리별/정렬순으로 조회하는 기능"}]</t>
  </si>
  <si>
    <t>69433cdb31c7a2baaea76dbdcc33499e577269c096352d4fc87d2b530b4a32fa</t>
  </si>
  <si>
    <t>TC-037-002</t>
  </si>
  <si>
    <t>4546df1d7f88d75d8b14cd4f5418bad30cc00c93ef1d4ed301f299759eebfdfb</t>
  </si>
  <si>
    <t>TC-037-003</t>
  </si>
  <si>
    <t>226a39d8312e152879695855d683f793c04dac4ab07d03a6394a2ef744838b74</t>
  </si>
  <si>
    <t>TC-037-004</t>
  </si>
  <si>
    <t>eea7a6fd7df210a59e20ee144b809cae9af59b1c6c513d523fd6c8ebc1f30348</t>
  </si>
  <si>
    <t>TC-037-005</t>
  </si>
  <si>
    <t>d7908c42945fe40e406fe059e88c0f4891bb8cff5f5fb997d54e203542b641ce</t>
  </si>
  <si>
    <t>TC-037-006</t>
  </si>
  <si>
    <t>b563c1c511ec462d447116e34b504213248763cf05c68f871e498414a9f70121</t>
  </si>
  <si>
    <t>TC-037-007</t>
  </si>
  <si>
    <t>0c3316767ec312a52be3efefcfe29f149be8d88b22fcef0749cf696e9b098186</t>
  </si>
  <si>
    <t>TC-037-008</t>
  </si>
  <si>
    <t>726a69e48fd714cb7c3a910e8a71bebe78b4c5db647ae87c52666ed6078f8d7e</t>
  </si>
  <si>
    <t>TC-037-009</t>
  </si>
  <si>
    <t>74d5a5060ff82484e19226eaf4bfddf207fa3ba93025e1f53e7e2da2503b54fa</t>
  </si>
  <si>
    <t>DAG 검색</t>
  </si>
  <si>
    <t>TC-038-001</t>
  </si>
  <si>
    <t>부가기능 · DAG를 검색하는 기능</t>
  </si>
  <si>
    <t>excel:f3e530636d76403d74749290315c6a9def98ab6b00aed20756ba083f9109cfb6</t>
  </si>
  <si>
    <t>DAG를 검색하는 기능</t>
  </si>
  <si>
    <t>NeoFlow Server → 워크플로우(DAG) → DAG 관리 → DAG 검색</t>
  </si>
  <si>
    <t>[{"kind":"EXCEL_MENU","sheet":"메뉴트리","row":39,"description":"DAG를 검색하는 기능"}]</t>
  </si>
  <si>
    <t>c8bae4e1e2e04eaf25cf0519531293c650bebd636688ef0f0fe1f75dc21ed5fe</t>
  </si>
  <si>
    <t>TC-038-002</t>
  </si>
  <si>
    <t>ce5ee1f47c1ac87f4d401a3a11cda2e253c73a8b721b3808c83f1cd613cf33d1</t>
  </si>
  <si>
    <t>TC-038-003</t>
  </si>
  <si>
    <t>7a0b230120d49f12445391ba21cabc8f4b69d5260c23f8e88aee0095110df2c1</t>
  </si>
  <si>
    <t>TC-038-004</t>
  </si>
  <si>
    <t>443eceb5b3538c8e5672de03d247a4fa64547a255472444f10bf26f81367e1dc</t>
  </si>
  <si>
    <t>TC-038-005</t>
  </si>
  <si>
    <t>75140ed37c66e085c754f041c05ca1a03f14583eeb25bde7f46b7712bb7a1d4b</t>
  </si>
  <si>
    <t>TC-038-006</t>
  </si>
  <si>
    <t>35f17d31eb85aff6eebe63ccd8ce3b1e8c866526830ecb195a2433d125300f82</t>
  </si>
  <si>
    <t>TC-038-007</t>
  </si>
  <si>
    <t>cb6f826c69797805bdcc0cff6b1a2f3fc2accdcd8691ad8d6de121b2d3e0555a</t>
  </si>
  <si>
    <t>TC-038-008</t>
  </si>
  <si>
    <t>94319e31aae41de10a210b64e086a29f486b0a43695060b68ebd81374fb98e67</t>
  </si>
  <si>
    <t>TC-038-009</t>
  </si>
  <si>
    <t>c2095f4d871090a7c1327a74c83b7de1467e1534451433cf8431a89bfe4fdb11</t>
  </si>
  <si>
    <t>DAG 삭제</t>
  </si>
  <si>
    <t>TC-039-001</t>
  </si>
  <si>
    <t>부가기능 · DAG를 삭제하는 기능</t>
  </si>
  <si>
    <t>excel:8037625d288c7366becd8ac4f62f99337fa54e5bcee31700ab87ae8e311374a7</t>
  </si>
  <si>
    <t>DAG를 삭제하는 기능</t>
  </si>
  <si>
    <t>NeoFlow Server → 워크플로우(DAG) → DAG 관리 → DAG 삭제</t>
  </si>
  <si>
    <t>[{"kind":"EXCEL_MENU","sheet":"메뉴트리","row":40,"description":"DAG를 삭제하는 기능"}]</t>
  </si>
  <si>
    <t>68a666ba0b3cc4645ec93d9875b43a3b02d18165af1283af02bb1b77a3a054a7</t>
  </si>
  <si>
    <t>TC-039-002</t>
  </si>
  <si>
    <t>2cb4efbd59b120b97a0face3c0400c62107fc8dcf6956df1d595aed5de5b39a9</t>
  </si>
  <si>
    <t>TC-039-003</t>
  </si>
  <si>
    <t>7ff41f31b9bb56bb2a8fe3d4cc3e9f1d79e52c806fdfbf83a90c81d1336ce790</t>
  </si>
  <si>
    <t>TC-039-004</t>
  </si>
  <si>
    <t>d0987fe067db8f12faa1fe8994155de79a08559eb6e1774be503b76c2506cb7b</t>
  </si>
  <si>
    <t>TC-039-005</t>
  </si>
  <si>
    <t>67283fbf3344e922f912e713c4071772049303cee2553e2727c76dfee58e7e09</t>
  </si>
  <si>
    <t>TC-039-006</t>
  </si>
  <si>
    <t>592f451e214cf9bf92fae4abc99966cb48ca220ea8f03dce101b9dde8a96640e</t>
  </si>
  <si>
    <t>TC-039-007</t>
  </si>
  <si>
    <t>823f3c7070268870e2edfdf19f10093e66a6a76e7e63f24cf21650789c6c1138</t>
  </si>
  <si>
    <t>TC-039-008</t>
  </si>
  <si>
    <t>766f196df809c93137b3dd32429505c4f146048c04a21c738c2bb22f13e1e011</t>
  </si>
  <si>
    <t>TC-039-009</t>
  </si>
  <si>
    <t>b38e6c67cd23d46489dc679eb38875c554bb808bdaa880012f07cd3c773b1960</t>
  </si>
  <si>
    <t>DAG 상세 조회</t>
  </si>
  <si>
    <t>DAG 실행</t>
  </si>
  <si>
    <t>TC-040-001</t>
  </si>
  <si>
    <t>주요기능 · 활성화된 DAG를 실행하는 기능</t>
  </si>
  <si>
    <t>excel:15b0db5664c5f217fa671e6c096728b608e5dbfa2d086a31fb141ab4f063fb59</t>
  </si>
  <si>
    <t>활성화된 DAG를 실행하는 기능</t>
  </si>
  <si>
    <t>NeoFlow Server → 워크플로우(DAG) → DAG 상세 조회 → 상세 조회 탭 → DAG 실행</t>
  </si>
  <si>
    <t>[{"kind":"EXCEL_MENU","sheet":"메뉴트리","row":41,"description":"활성화된 DAG를 실행하는 기능"}]</t>
  </si>
  <si>
    <t>3e1124519387a4d76f1d900fe4339be9183d8fa037bb5521806e997c99c9a294</t>
  </si>
  <si>
    <t>TC-040-002</t>
  </si>
  <si>
    <t>94692fe879bb0d37b541a335fd268b324dba5dc11eb6862f63b9c7fe51dc85ce</t>
  </si>
  <si>
    <t>TC-040-003</t>
  </si>
  <si>
    <t>3beb3f39ebddabdac22f8415dbc5429fc52ce34b1c492b6b7c3836b085557efd</t>
  </si>
  <si>
    <t>TC-040-004</t>
  </si>
  <si>
    <t>00e9916b4e6454dd070a7f7a3ee716fd1afb80349ec85c72ca70343c8b9e8ff5</t>
  </si>
  <si>
    <t>TC-040-005</t>
  </si>
  <si>
    <t>d38e6cd873c4214aa6501666a6857775b3f81c6f6f35164b82e828dd69d16c14</t>
  </si>
  <si>
    <t>TC-040-006</t>
  </si>
  <si>
    <t>321041480b48a8217529f1eaa5946b1e7b65d1c6a5e85d7d6600f6e1439cbacb</t>
  </si>
  <si>
    <t>TC-040-007</t>
  </si>
  <si>
    <t>1f3cfba2f264f781b5f095a80c68c7701ff5b32caaf3b4ba23bc08251e05ecb6</t>
  </si>
  <si>
    <t>TC-040-008</t>
  </si>
  <si>
    <t>5d368fc4b862559a086e2e0a5720ac713d51839094afb4aa6dc38f709ec4aa0e</t>
  </si>
  <si>
    <t>TC-040-009</t>
  </si>
  <si>
    <t>d1b7d7f6268fb30dfc9420598205674ce1827cf4fa9b0af6d03f6dc4650e1054</t>
  </si>
  <si>
    <t>DAG 활성화</t>
  </si>
  <si>
    <t>TC-041-001</t>
  </si>
  <si>
    <t>주요기능 · DAG를 활성화하는 기능</t>
  </si>
  <si>
    <t>excel:69bbdfaa9a4c1ebf34ce9467f5e6f518bef2dc29677f89f46e35613e42569238</t>
  </si>
  <si>
    <t>DAG를 활성화하는 기능</t>
  </si>
  <si>
    <t>NeoFlow Server → 워크플로우(DAG) → DAG 상세 조회 → 상세 조회 탭 → DAG 활성화</t>
  </si>
  <si>
    <t>[{"kind":"EXCEL_MENU","sheet":"메뉴트리","row":42,"description":"DAG를 활성화하는 기능"}]</t>
  </si>
  <si>
    <t>b6fe521a435d61089acfa7d1cc627b53e94a85323fcd6f72dfda933d8c03a9fc</t>
  </si>
  <si>
    <t>TC-041-002</t>
  </si>
  <si>
    <t>437e56b5a9c5f73fcfc2b1985f9892d01d1ca530638c640a8696ab267a04f95e</t>
  </si>
  <si>
    <t>TC-041-003</t>
  </si>
  <si>
    <t>7a6f915deb56fd3b5099f7ee48116a7a5ba93b2787894c54d7296a8055bb9c3d</t>
  </si>
  <si>
    <t>TC-041-004</t>
  </si>
  <si>
    <t>3e3f1f6db505db20eef8453dc1965b44bb21e59808bd34c76274e2557694c851</t>
  </si>
  <si>
    <t>TC-041-005</t>
  </si>
  <si>
    <t>d857079e1b7d77adbfe13fa1ccf407e727cccda6dd40aebe1bd5455200ef1ed6</t>
  </si>
  <si>
    <t>TC-041-006</t>
  </si>
  <si>
    <t>fa953d1cda38cf3109ced60da7375fbaa226b93d7b452e4249cad348d50ab852</t>
  </si>
  <si>
    <t>TC-041-007</t>
  </si>
  <si>
    <t>7c6013dfe01839de89c0c5e92714126a6ae9a2489ed0ed80431c9580bed748c4</t>
  </si>
  <si>
    <t>TC-041-008</t>
  </si>
  <si>
    <t>25ec0a1c26653c8c6fbaf9b3a804f3a05017471d3cea5c50f64754828688ebc2</t>
  </si>
  <si>
    <t>TC-041-009</t>
  </si>
  <si>
    <t>bfaa710ae25f42155a5f0b1682d619b21bc983d6fc81ece248cdc642aa1a4a91</t>
  </si>
  <si>
    <t>DAG 편집</t>
  </si>
  <si>
    <t>TC-042-001</t>
  </si>
  <si>
    <t>주요기능 · DAG 설정을 편집하는 기능</t>
  </si>
  <si>
    <t>excel:37ee066a48d0d66b066a31bfd46d03221c1ba9cafeb124d24c4b75f997d5fc41</t>
  </si>
  <si>
    <t>DAG 설정을 편집하는 기능</t>
  </si>
  <si>
    <t>NeoFlow Server → 워크플로우(DAG) → DAG 상세 조회 → 상세 조회 탭 → DAG 편집</t>
  </si>
  <si>
    <t>[{"kind":"EXCEL_MENU","sheet":"메뉴트리","row":43,"description":"DAG 설정을 편집하는 기능"}]</t>
  </si>
  <si>
    <t>741aa6964b470e3dc78d3ced5d143f775306c55ea59dfe07cf05f8cf1a211904</t>
  </si>
  <si>
    <t>TC-042-002</t>
  </si>
  <si>
    <t>09a19595a97fca01d644756b20989b54880a4c38f115c75b56df80d9b3bd7a69</t>
  </si>
  <si>
    <t>TC-042-003</t>
  </si>
  <si>
    <t>b89dd0f5e9dd5ddb43a1002d9c21e344ba1d13c62d2e5a258919e90cdd04556e</t>
  </si>
  <si>
    <t>TC-042-004</t>
  </si>
  <si>
    <t>70fee184b2f026a7a68731e17c4ea56a7308ae1db848e23f0c91763a8dfa8f3c</t>
  </si>
  <si>
    <t>TC-042-005</t>
  </si>
  <si>
    <t>25edf13f1f227ff6f130266ef8d9bcb61b816d83e4a4729c639fb93b1a1cbee2</t>
  </si>
  <si>
    <t>TC-042-006</t>
  </si>
  <si>
    <t>9f026719363ad9379ce8a2ed3f61f84be8373668f5b5987ad69c48e28a4355af</t>
  </si>
  <si>
    <t>TC-042-007</t>
  </si>
  <si>
    <t>70a2e3b9c02477243efd677b64593f7c9dcd6888fd3af1681c4f0db125f30437</t>
  </si>
  <si>
    <t>TC-042-008</t>
  </si>
  <si>
    <t>d88ddfc81fa88827673faf58f792b4af50ebf953803dbe4f489b5b925f7b1f17</t>
  </si>
  <si>
    <t>TC-042-009</t>
  </si>
  <si>
    <t>fba215dc028763863769c03744aa77bbface598141289b4016869a43a75aed9e</t>
  </si>
  <si>
    <t>워크플로우 탭</t>
  </si>
  <si>
    <t>워크플로우 그래프 조회</t>
  </si>
  <si>
    <t>TC-043-001</t>
  </si>
  <si>
    <t>부가기능 · 워크플로우 그래프를 조회하는 기능</t>
  </si>
  <si>
    <t>excel:b8ab926def56669c2fd97bbe5807e4377680f8e987440ce3c210eded663b8f83</t>
  </si>
  <si>
    <t>워크플로우 그래프를 조회하는 기능</t>
  </si>
  <si>
    <t>NeoFlow Server → 워크플로우(DAG) → DAG 상세 조회 → 워크플로우 탭 → 워크플로우 그래프 조회</t>
  </si>
  <si>
    <t>[{"kind":"EXCEL_MENU","sheet":"메뉴트리","row":44,"description":"워크플로우 그래프를 조회하는 기능"}]</t>
  </si>
  <si>
    <t>e2252cb1c1e075a951c75ff1e106bcbda08fcd8baaab3c9cbda030fdfc87efab</t>
  </si>
  <si>
    <t>TC-043-002</t>
  </si>
  <si>
    <t>62fc3bd12765863d5b481187f3457ae628e58d701ece07e170546aa680ee6aa8</t>
  </si>
  <si>
    <t>TC-043-003</t>
  </si>
  <si>
    <t>6ce3e003542e0c69886bcfa71f3f805c5db89942b4e0f550fadd5586a5a592af</t>
  </si>
  <si>
    <t>TC-043-004</t>
  </si>
  <si>
    <t>550eff85659f46f7002d88712ba7dd009c0ab51551168e850003ea2fa7f201f5</t>
  </si>
  <si>
    <t>TC-043-005</t>
  </si>
  <si>
    <t>d995fb546840b116e4fa1496ad17b5639199a7b9966233faca0c1e06351f758d</t>
  </si>
  <si>
    <t>TC-043-006</t>
  </si>
  <si>
    <t>5d083c540a7618d4aa0c468b44ff4fa017c6428293b6ad5a75355b766104a063</t>
  </si>
  <si>
    <t>TC-043-007</t>
  </si>
  <si>
    <t>9b1be308defe795d425543ec1005ecbe348165a12e66ec4977068411cd424ee0</t>
  </si>
  <si>
    <t>TC-043-008</t>
  </si>
  <si>
    <t>85f818eb858ffb194515fa20eb618fcc30219863dadb5d7c35c1f601be6d2ac6</t>
  </si>
  <si>
    <t>TC-043-009</t>
  </si>
  <si>
    <t>e9291a44f1058f82e832ec42822411d8da0a627ad9f9e7722b80521d8a20e9fc</t>
  </si>
  <si>
    <t>워크플로우 그래프 편집</t>
  </si>
  <si>
    <t>TC-044-001</t>
  </si>
  <si>
    <t>부가기능 · 워크플로우 그래프를 편집하는 기능</t>
  </si>
  <si>
    <t>excel:869618b071ed8cc8ae4d59ec7ac3aa2530f9d3813984d1691fed809ef9046015</t>
  </si>
  <si>
    <t>워크플로우 그래프를 편집하는 기능</t>
  </si>
  <si>
    <t>NeoFlow Server → 워크플로우(DAG) → DAG 상세 조회 → 워크플로우 탭 → 워크플로우 그래프 편집</t>
  </si>
  <si>
    <t>[{"kind":"EXCEL_MENU","sheet":"메뉴트리","row":45,"description":"워크플로우 그래프를 편집하는 기능"}]</t>
  </si>
  <si>
    <t>77d490398e21bcdced0753016923587baac7c4398747ef180f4e454d95ba91e4</t>
  </si>
  <si>
    <t>TC-044-002</t>
  </si>
  <si>
    <t>26663c4572401b206d0899032578c712b6b522b9b05063df1ee7b0d4831c7bb5</t>
  </si>
  <si>
    <t>TC-044-003</t>
  </si>
  <si>
    <t>a7beb376fce49b82430654f8948f8ec4fb85adbae1f9f56df74e7f15106758c3</t>
  </si>
  <si>
    <t>TC-044-004</t>
  </si>
  <si>
    <t>1554243030f0790841e195223c1ce2ce800d27bd9cca7ade943fba23deb6af38</t>
  </si>
  <si>
    <t>TC-044-005</t>
  </si>
  <si>
    <t>1bd73c5fa2b7777f79bff2da8cf8e842dfacf652ec746be8f695521148abcb75</t>
  </si>
  <si>
    <t>TC-044-006</t>
  </si>
  <si>
    <t>cb9699a6f7c35e13ee796aa9131d721f3a194f402b7a12a7d6733b2be892151d</t>
  </si>
  <si>
    <t>TC-044-007</t>
  </si>
  <si>
    <t>7421b242f5b2eb94db7e084425d57d6b2bad18e5e28ea409198d370d8bca02b6</t>
  </si>
  <si>
    <t>TC-044-008</t>
  </si>
  <si>
    <t>061192d80ae32880399e86393d40381b6394971b84819a482bc709b097aae958</t>
  </si>
  <si>
    <t>TC-044-009</t>
  </si>
  <si>
    <t>d5cde69b4db3d98d7be8510e25f236397e3961d1c90a0136c7d42704df901c43</t>
  </si>
  <si>
    <t>TC-045-001</t>
  </si>
  <si>
    <t>부가기능 · DAG 스케줄을 설정하는 기능</t>
  </si>
  <si>
    <t>excel:52921a711028079ac4d44547083e2031211e4bc17ae60688f197cd7dee6aa18c</t>
  </si>
  <si>
    <t>DAG 스케줄을 설정하는 기능</t>
  </si>
  <si>
    <t>NeoFlow Server → 워크플로우(DAG) → DAG 상세 조회 → 워크플로우 탭 → 스케줄 편집</t>
  </si>
  <si>
    <t>[{"kind":"EXCEL_MENU","sheet":"메뉴트리","row":46,"description":"DAG 스케줄을 설정하는 기능"}]</t>
  </si>
  <si>
    <t>83a665ceda37daa93cbfc3f9966bd8a872b9fa66c5aec933b4a918bfecfa8ead</t>
  </si>
  <si>
    <t>TC-045-002</t>
  </si>
  <si>
    <t>9d280fba52c3937b1138ebed711d70a2aaf0a074e940aa8193e33accf00b6508</t>
  </si>
  <si>
    <t>TC-045-003</t>
  </si>
  <si>
    <t>4a689e5545c43efef397bb93b096777db59291a16983632d0a5c7c82a1accba3</t>
  </si>
  <si>
    <t>TC-045-004</t>
  </si>
  <si>
    <t>36194beb6ed73b55a9a0c8d274b652c366fa142da870e0ed4cdf54e38b3e484e</t>
  </si>
  <si>
    <t>TC-045-005</t>
  </si>
  <si>
    <t>64f07a4435f17e821651b789dae6d8a0f8adc71fd2ba096a13f7084948ec7656</t>
  </si>
  <si>
    <t>TC-045-006</t>
  </si>
  <si>
    <t>eb5224e7d2b3deb5881a11b08145880c74a4d94ed5096fc28ce49059b90653ef</t>
  </si>
  <si>
    <t>TC-045-007</t>
  </si>
  <si>
    <t>fdd90768b8cce5e240ebeabbd76b6bf1d252281b68a817cf7ec4d78637f3b5c9</t>
  </si>
  <si>
    <t>TC-045-008</t>
  </si>
  <si>
    <t>589d84dbe038140f3ed3ac030ec206cc3247eea8bba685fa523b76a5221c9553</t>
  </si>
  <si>
    <t>TC-045-009</t>
  </si>
  <si>
    <t>f0fc4aa3ee895c5c392d552158cac21bd26382248e4b604f36c3bc275b1b9fe7</t>
  </si>
  <si>
    <t>태그/날짜/태스크 상세/최근 실행 이력 조회</t>
  </si>
  <si>
    <t>TC-046-001</t>
  </si>
  <si>
    <t>부가기능 · 태그/날짜/태스크 상세/최근 실행 이력을 조회하는 기능</t>
  </si>
  <si>
    <t>excel:74676598eb396e8a211c0d320f73571fbf18f761d13138cf1a2b806d041cdda2</t>
  </si>
  <si>
    <t>태그/날짜/태스크 상세/최근 실행 이력을 조회하는 기능</t>
  </si>
  <si>
    <t>NeoFlow Server → 워크플로우(DAG) → DAG 상세 조회 → 워크플로우 탭 → 태그/날짜/태스크 상세/최근 실행 이력 조회</t>
  </si>
  <si>
    <t>[{"kind":"EXCEL_MENU","sheet":"메뉴트리","row":47,"description":"태그/날짜/태스크 상세/최근 실행 이력을 조회하는 기능"}]</t>
  </si>
  <si>
    <t>00ba2c9d46ebab8401c980ee6f0154413d03d26c8a961eca440b1d4baff22b69</t>
  </si>
  <si>
    <t>TC-046-002</t>
  </si>
  <si>
    <t>20e9ac5e83cbebbdee414b198488a78ba1b7aea8f94266b3a32171634b99d14c</t>
  </si>
  <si>
    <t>TC-046-003</t>
  </si>
  <si>
    <t>7cd51b392d68e7b49ba7979ccb4ea89898fd42148e4e2e95e76b7e00e9a565de</t>
  </si>
  <si>
    <t>TC-046-004</t>
  </si>
  <si>
    <t>71a22c087319b797b6fc0548d285f2602cb866b2f14b2a52ccb2793d4efffa63</t>
  </si>
  <si>
    <t>TC-046-005</t>
  </si>
  <si>
    <t>47a78d27a34c5b7a4995c19e50c1ede92606c8c2ce3372718499a36e94dce193</t>
  </si>
  <si>
    <t>TC-046-006</t>
  </si>
  <si>
    <t>31428206170052ae151238cbfe53ab9e52143778ef513556c4fe57095e64efaa</t>
  </si>
  <si>
    <t>TC-046-007</t>
  </si>
  <si>
    <t>5a429ed47c68a8c78e62220b22c606efe164ce1cf0e23c902069241d22682f00</t>
  </si>
  <si>
    <t>TC-046-008</t>
  </si>
  <si>
    <t>65a2b8bd86894f791b8f473bfeed89135822fe6433e8fa6f680aaed69d6aaf13</t>
  </si>
  <si>
    <t>TC-046-009</t>
  </si>
  <si>
    <t>b8f14b5b42adc4c0e758812dba2a5dac18b3e3e2ceff5e7697cf592bc3a65a01</t>
  </si>
  <si>
    <t>통계 탭</t>
  </si>
  <si>
    <t>TC-047-001</t>
  </si>
  <si>
    <t>부가기능 · 기간 별 총 실행/성공률/평균 소요 시간/ 실패 수를 조회하는 기능</t>
  </si>
  <si>
    <t>excel:5a080fba519f4d53e737ce7c427e9a935dc2927d3c4006630b1b61d17e33f573</t>
  </si>
  <si>
    <t>기간 별 총 실행/성공률/평균 소요 시간/ 실패 수를 조회하는 기능</t>
  </si>
  <si>
    <t>NeoFlow Server → 워크플로우(DAG) → DAG 상세 조회 → 통계 탭</t>
  </si>
  <si>
    <t>[{"kind":"EXCEL_MENU","sheet":"메뉴트리","row":48,"description":"기간 별 총 실행/성공률/평균 소요 시간/ 실패 수를 조회하는 기능"}]</t>
  </si>
  <si>
    <t>ce0a7cb4f74749460866491a8255451818b8d37d99a420cd925b4964bb4cd3bd</t>
  </si>
  <si>
    <t>TC-047-002</t>
  </si>
  <si>
    <t>28eb387a3fb5020544726ee7925da479f796e5141a74b8edcad5a17d437e5a48</t>
  </si>
  <si>
    <t>TC-047-003</t>
  </si>
  <si>
    <t>57c68c1b4b38c807be3cc53f547e7d31d9a8203b765887c47542135dde062c8b</t>
  </si>
  <si>
    <t>TC-047-004</t>
  </si>
  <si>
    <t>f338ef14577e727d1049c5fcc2734b3d59db4cf8b5e82cda39a7fe744e8248c3</t>
  </si>
  <si>
    <t>TC-047-005</t>
  </si>
  <si>
    <t>c4c730bba9af2a183108604144419d45ecd72511bf9c201cf63ffc534a7e4d24</t>
  </si>
  <si>
    <t>TC-047-006</t>
  </si>
  <si>
    <t>67b70b66027db14db2897043ef3d19078530ca4469c77531d4bc5dca89c3d2c9</t>
  </si>
  <si>
    <t>TC-047-007</t>
  </si>
  <si>
    <t>91de9a7236d0d72afce3420a714c59774279182a729ea4b0464c53ecde67f0ad</t>
  </si>
  <si>
    <t>TC-047-008</t>
  </si>
  <si>
    <t>166b4228b1ba26f787e289824d06b62ca973b2dba85aeb79bcb73be1204fca76</t>
  </si>
  <si>
    <t>TC-047-009</t>
  </si>
  <si>
    <t>e7a711abe7ae3509776029c96e46cade1babeb03d99dd6f0f1e759ea2362d638</t>
  </si>
  <si>
    <t>TC-048-001</t>
  </si>
  <si>
    <t>부가기능 · 결과 분포/ 평균 소요 시간/ 실행 추이/태스크 통계를 시각화로 조회하는 기능</t>
  </si>
  <si>
    <t>excel:8b42bd1dabf381455c49ff880aa0938ec88ff7990a4e80acc189202df31b9434</t>
  </si>
  <si>
    <t>결과 분포/ 평균 소요 시간/ 실행 추이/태스크 통계를 시각화로 조회하는 기능</t>
  </si>
  <si>
    <t>[{"kind":"EXCEL_MENU","sheet":"메뉴트리","row":49,"description":"결과 분포/ 평균 소요 시간/ 실행 추이/태스크 통계를 시각화로 조회하는 기능"}]</t>
  </si>
  <si>
    <t>219633497ab736408bf7e91bdf023c6030f4780bcceb7f17da43041d98176b9a</t>
  </si>
  <si>
    <t>TC-048-002</t>
  </si>
  <si>
    <t>097d134f380af37f2a77d9a3858641a36b1d8c491d66c877628ffbc5e0a4c2c7</t>
  </si>
  <si>
    <t>TC-048-003</t>
  </si>
  <si>
    <t>d41290aa433fec354699b658e23f4e036d6603d60810f0dd19eded7042216f17</t>
  </si>
  <si>
    <t>TC-048-004</t>
  </si>
  <si>
    <t>60fd9e4067dfacb543a2561fb4b0b659efbb9ce0a47759d9b74ae7dee10a2a9d</t>
  </si>
  <si>
    <t>TC-048-005</t>
  </si>
  <si>
    <t>73f077a188736f367108bc29393ba1da8c1c1ed293fce1b9d79012ee39475589</t>
  </si>
  <si>
    <t>TC-048-006</t>
  </si>
  <si>
    <t>e99566be5edf4e32e75c34e34f4ce41cb2e54b873c52d875794b685eeb896baa</t>
  </si>
  <si>
    <t>TC-048-007</t>
  </si>
  <si>
    <t>383f5324501d2cbd3019daa4b57730c66ea9d3d91832ded153013e3be6272470</t>
  </si>
  <si>
    <t>TC-048-008</t>
  </si>
  <si>
    <t>4412fe3cb92b851d2b4ce9b0ad9773c13e36a4c55265c591ef38d00b0c7351db</t>
  </si>
  <si>
    <t>TC-048-009</t>
  </si>
  <si>
    <t>3d0c82b97e4bac1534f8ac5a01f39bee8c826a1388fd317adb23368dbf01a239</t>
  </si>
  <si>
    <t>데이터 리니지</t>
  </si>
  <si>
    <t>데이터 자산 추가</t>
  </si>
  <si>
    <t>TC-049-001</t>
  </si>
  <si>
    <t>주요기능 · 데이터 자산을 추가하는 기능</t>
  </si>
  <si>
    <t>excel:c62a99e487cd2a82b36dda19213ee55893b31070a5310980181a7fb6da9e0c3a</t>
  </si>
  <si>
    <t>데이터 자산을 추가하는 기능</t>
  </si>
  <si>
    <t>NeoFlow Server → 데이터 리니지 → 데이터 자산 추가</t>
  </si>
  <si>
    <t>[{"kind":"EXCEL_MENU","sheet":"메뉴트리","row":50,"description":"데이터 자산을 추가하는 기능"}]</t>
  </si>
  <si>
    <t>343b46a7f50c6f205a14938e83f96d0ae1016c711770e47beb639e103a6d1899</t>
  </si>
  <si>
    <t>TC-049-002</t>
  </si>
  <si>
    <t>46764eed9d132d809eb1c425dd6aa1d99bcffe5652968d44b7a0bdc92574a911</t>
  </si>
  <si>
    <t>TC-049-003</t>
  </si>
  <si>
    <t>3da13fc19318a8f6569e3b862311375fb2345e84e302dc24a25156f8d6afb408</t>
  </si>
  <si>
    <t>TC-049-004</t>
  </si>
  <si>
    <t>0e6f94eddecc95493d624a61b383905fbee3bdbff9ce97238004505cc54d33b9</t>
  </si>
  <si>
    <t>TC-049-005</t>
  </si>
  <si>
    <t>81e5e0ebdac82d8e0f0288d5514304ed2a11c07a0bd91fa3e8cf3bdfcf594a85</t>
  </si>
  <si>
    <t>TC-049-006</t>
  </si>
  <si>
    <t>83241f0bfb32d64d0af9c878d52b0f0416affe1435a6732315c49ea0a7f74558</t>
  </si>
  <si>
    <t>TC-049-007</t>
  </si>
  <si>
    <t>9382b591aec4a8340d2dd2ab4de1d1bbf22ee9098e9e66b13c9bcb757396f856</t>
  </si>
  <si>
    <t>TC-049-008</t>
  </si>
  <si>
    <t>cda2f1d22538a3b913e39999d3303daeae5568acc77f8033e470498d17316c00</t>
  </si>
  <si>
    <t>TC-049-009</t>
  </si>
  <si>
    <t>f871705007e7a84717354a85cfddac72e928fa96392f551885f5feb318062d0a</t>
  </si>
  <si>
    <t>리니지 데이터 조회</t>
  </si>
  <si>
    <t>TC-050-001</t>
  </si>
  <si>
    <t>주요기능 · 유형별로 리니지 데이터를 그래프로 조회하는 기능</t>
  </si>
  <si>
    <t>excel:b4d2f82063dd1b8db8eece44fc286ba6a6a0fd4928d08cad30f931da5931cf96</t>
  </si>
  <si>
    <t>유형별로 리니지 데이터를 그래프로 조회하는 기능</t>
  </si>
  <si>
    <t>NeoFlow Server → 데이터 리니지 → 리니지 데이터 조회</t>
  </si>
  <si>
    <t>[{"kind":"EXCEL_MENU","sheet":"메뉴트리","row":51,"description":"유형별로 리니지 데이터를 그래프로 조회하는 기능"}]</t>
  </si>
  <si>
    <t>64015169b99ad1a09a2bea4a3493a59ff8313b4511d50809e48f4eb8333ff899</t>
  </si>
  <si>
    <t>TC-050-002</t>
  </si>
  <si>
    <t>24e6f5fbe7f8509e63b0eec82efaaba647458355f79ee05f1666de8122fa9164</t>
  </si>
  <si>
    <t>TC-050-003</t>
  </si>
  <si>
    <t>73dadce1abba6dc09530ef47f6cea422db567fb61726ae73d3647cb474115a7d</t>
  </si>
  <si>
    <t>TC-050-004</t>
  </si>
  <si>
    <t>3ed6b00529fec5059b5aba87d3b601aa29bdd15ba70635ce3c491ad9dcf823bc</t>
  </si>
  <si>
    <t>TC-050-005</t>
  </si>
  <si>
    <t>dbcd539d45fdee05a92df0c2ea94202eb14b5bc36b9686d9b2ee25fc73b6274e</t>
  </si>
  <si>
    <t>TC-050-006</t>
  </si>
  <si>
    <t>2aade09738e10b8c4d0ddf08f8fef4da91bfc6bbd618ed12c3e80446ddf262ac</t>
  </si>
  <si>
    <t>TC-050-007</t>
  </si>
  <si>
    <t>80d1649c9ce9f1b53f177144f5edafdbac1ef1ae3d66557821fc9345e1632288</t>
  </si>
  <si>
    <t>TC-050-008</t>
  </si>
  <si>
    <t>596815bb065e459f26eecc10e4090b13f8fc95a1d87378d2dc41e3c4250d65ef</t>
  </si>
  <si>
    <t>TC-050-009</t>
  </si>
  <si>
    <t>9fba0312e46cc436a3c731a7037c8da3f8f46ad04853c473fd9dc5e272b3e0fd</t>
  </si>
  <si>
    <t>연결 추가</t>
  </si>
  <si>
    <t>TC-051-001</t>
  </si>
  <si>
    <t>부가기능 · 소스 자산/타겟 자산/Job (선택)/변환 설명으로 데이터 흐름을 연결 추가하는 기능</t>
  </si>
  <si>
    <t>excel:2e19a23b344672badce1def08c717c2323a28a9c279f97181de4fc3eac5062e0</t>
  </si>
  <si>
    <t>소스 자산/타겟 자산/Job (선택)/변환 설명으로 데이터 흐름을 연결 추가하는 기능</t>
  </si>
  <si>
    <t>NeoFlow Server → 데이터 리니지 → 연결 추가</t>
  </si>
  <si>
    <t>[{"kind":"EXCEL_MENU","sheet":"메뉴트리","row":52,"description":"소스 자산/타겟 자산/Job (선택)/변환 설명으로 데이터 흐름을 연결 추가하는 기능"}]</t>
  </si>
  <si>
    <t>6b5f61ee661957caa072ed89c4172af7d122bf99f411e7085c06a025978d5b7a</t>
  </si>
  <si>
    <t>TC-051-002</t>
  </si>
  <si>
    <t>b018f4c7229a85696488936da9c655fab051edf3bcce8f7ea80fe94cb323d3d6</t>
  </si>
  <si>
    <t>TC-051-003</t>
  </si>
  <si>
    <t>7d21931ffd4123ee8556d25a8ea77673bc637e955f52244d0bb200da317ba6fb</t>
  </si>
  <si>
    <t>TC-051-004</t>
  </si>
  <si>
    <t>9fa4620f3fad6a7f63e6a4f445c48387951f076fc918b0f48c133a66671d9d8d</t>
  </si>
  <si>
    <t>TC-051-005</t>
  </si>
  <si>
    <t>af785103f3abf5dbef0d975eba6162a07e382df494c151e281ea81ced6da58f6</t>
  </si>
  <si>
    <t>TC-051-006</t>
  </si>
  <si>
    <t>949bc36b571038480d11547787fc0d0b0344f03f1958bccaa8c7d3ffaf16ae24</t>
  </si>
  <si>
    <t>TC-051-007</t>
  </si>
  <si>
    <t>1d8710edbe370fd77630de8b377334cea5b6ede14936b25e9526077007c0df59</t>
  </si>
  <si>
    <t>TC-051-008</t>
  </si>
  <si>
    <t>00e09a3d280e7957bf566eb1c8fe38c44a16c7623620e4c9b88c3878cdd151a1</t>
  </si>
  <si>
    <t>TC-051-009</t>
  </si>
  <si>
    <t>f5438cbd9a94fecea7853902f3ac12ab066f455d78fe40c1d055a3e8f6439b94</t>
  </si>
  <si>
    <t>가져오기 검토</t>
  </si>
  <si>
    <t>TC-052-001</t>
  </si>
  <si>
    <t>부가기능 · 가져오기를 수행할 데이터 리니지 목록을 조회하는 기능</t>
  </si>
  <si>
    <t>excel:725ddfae672eea7de3def32e32476b677a6164bbc5ab4e5a22bf115e84e244c9</t>
  </si>
  <si>
    <t>가져오기를 수행할 데이터 리니지 목록을 조회하는 기능</t>
  </si>
  <si>
    <t>NeoFlow Server → 데이터 리니지 → 가져오기 검토</t>
  </si>
  <si>
    <t>[{"kind":"EXCEL_MENU","sheet":"메뉴트리","row":53,"description":"가져오기를 수행할 데이터 리니지 목록을 조회하는 기능"}]</t>
  </si>
  <si>
    <t>9d3baf344a8345e414c0ccd5100200e50d84e7153b3f2ddef1763e310d7b0426</t>
  </si>
  <si>
    <t>TC-052-002</t>
  </si>
  <si>
    <t>cc847fd89e19b769e90be443ef014d8d0f927544e097e1ff1cc78703ef661bdb</t>
  </si>
  <si>
    <t>TC-052-003</t>
  </si>
  <si>
    <t>fd604b7f094f8f7e126deff077735183dd82f5944a64095ea0762056406d484c</t>
  </si>
  <si>
    <t>TC-052-004</t>
  </si>
  <si>
    <t>84df0b5c4d9ab97c27a4456e7e18a88f3f5101d935648a98e23bc317bfa9477b</t>
  </si>
  <si>
    <t>TC-052-005</t>
  </si>
  <si>
    <t>7ed6f7224f92fbbc2b38a8532466ace33385cbdb4813aa7fc30a3f68a74b6090</t>
  </si>
  <si>
    <t>TC-052-006</t>
  </si>
  <si>
    <t>36da4699515c7b257acea2d749e00405b309eb2f8d3f3d4c8caa4c4ce8bab4e7</t>
  </si>
  <si>
    <t>TC-052-007</t>
  </si>
  <si>
    <t>5b150e8f21114d30f1e1b973c6d9eb0aa38e7ffaca9aa1192d34ff70d30d15cc</t>
  </si>
  <si>
    <t>TC-052-008</t>
  </si>
  <si>
    <t>4c967e10b4b5ade7501437fbf91df5b2f3a0f990055a66b2605216cdba75caf1</t>
  </si>
  <si>
    <t>TC-052-009</t>
  </si>
  <si>
    <t>d0b151ac358fef95c1b8dc2eeeffe7e4a2205a8a3317ce4d54ad7c9d53c71b7f</t>
  </si>
  <si>
    <t>TC-053-001</t>
  </si>
  <si>
    <t>부가기능 · 데이터 리니지 재스캔하는 기능</t>
  </si>
  <si>
    <t>excel:3ae04385e932f5b1e0b5bc068520dda550761a7d234614f8d58817be0b15e7d0</t>
  </si>
  <si>
    <t>데이터 리니지 재스캔하는 기능</t>
  </si>
  <si>
    <t>[{"kind":"EXCEL_MENU","sheet":"메뉴트리","row":54,"description":"데이터 리니지 재스캔하는 기능"}]</t>
  </si>
  <si>
    <t>2a72b15488114e2fe5f2b98ce27a6d1c743c69cbb0ea8de55549c0ff414788c0</t>
  </si>
  <si>
    <t>TC-053-002</t>
  </si>
  <si>
    <t>2acb9fb3205d037e7f41e7bed984cd0bbee60645fe158ee8c3636f505edf0da1</t>
  </si>
  <si>
    <t>TC-053-003</t>
  </si>
  <si>
    <t>db84f5e923d43b767fd436ebafa42df6f58bc8b3261843f9ffd7c60d4f5e6074</t>
  </si>
  <si>
    <t>TC-053-004</t>
  </si>
  <si>
    <t>8f5c53b77c9d8c76e4322334d9ba770fefe2eeb45230f123e2417d26d936f4e3</t>
  </si>
  <si>
    <t>TC-053-005</t>
  </si>
  <si>
    <t>46c63b48b430286e42f6ffbacd26dbbd7053e45715f49d85930666c2b2c42b2b</t>
  </si>
  <si>
    <t>TC-053-006</t>
  </si>
  <si>
    <t>33564c0c86d5f4aacf3d9e819b5fdb75751afa28525b9c241c6f05f10861ac33</t>
  </si>
  <si>
    <t>TC-053-007</t>
  </si>
  <si>
    <t>31f1a08c354102cc527b2257ceb5762481c506c40c55dd04bcd7ba310b7b3e85</t>
  </si>
  <si>
    <t>TC-053-008</t>
  </si>
  <si>
    <t>a9ea8bb101aed88ecc5919c04de8cb340d38e0fcb87099851038cb46d6c49c40</t>
  </si>
  <si>
    <t>TC-053-009</t>
  </si>
  <si>
    <t>2ed23646ef20c5e77107ff56eb1f3beb6196e0817cd6c52e08402369431b0826</t>
  </si>
  <si>
    <t>TC-054-001</t>
  </si>
  <si>
    <t>부가기능 · 데이터 리니지 적용/거부하는 기능</t>
  </si>
  <si>
    <t>excel:b6fd44b3a059e97d20ecfe4cd07e2789547248adb6f0f2d2edd90af7293f3ae6</t>
  </si>
  <si>
    <t>데이터 리니지 적용/거부하는 기능</t>
  </si>
  <si>
    <t>[{"kind":"EXCEL_MENU","sheet":"메뉴트리","row":55,"description":"데이터 리니지 적용/거부하는 기능"}]</t>
  </si>
  <si>
    <t>0cf81d6a417abda7846d1628721962b5f13f7d943c22a91b6e4f083d5f175968</t>
  </si>
  <si>
    <t>TC-054-002</t>
  </si>
  <si>
    <t>06fdc375ad2d2b29cd1bc31e9600f57fff613b279f9865e569c938e65841c121</t>
  </si>
  <si>
    <t>TC-054-003</t>
  </si>
  <si>
    <t>7616e8900c32727ff1c0603d3de26796dcc42cf47d976682a28e16f7cbb45310</t>
  </si>
  <si>
    <t>TC-054-004</t>
  </si>
  <si>
    <t>3efdbf6a89fefeb4d88196faa95f5f6f4b6bc21614e040ecf2f9c86d1de30cde</t>
  </si>
  <si>
    <t>TC-054-005</t>
  </si>
  <si>
    <t>78f27a27943a89ccf932babad62d8cb97f26c03242b9ca6d59af64f121058954</t>
  </si>
  <si>
    <t>TC-054-006</t>
  </si>
  <si>
    <t>407094b0c73bd3ccc4edc91870f01b10d219ef36369dc81d9d88fba3d1f929bb</t>
  </si>
  <si>
    <t>TC-054-007</t>
  </si>
  <si>
    <t>0472e51ad8e6aab4a1c9eba15e59b44ea6851c74ce23d9bea52f56e8614fbe27</t>
  </si>
  <si>
    <t>TC-054-008</t>
  </si>
  <si>
    <t>eef290b4be3b28cc5fa7aa8a2274047065f7ca3ee9344a9c63eb24320e9bc9fa</t>
  </si>
  <si>
    <t>TC-054-009</t>
  </si>
  <si>
    <t>1fa7ca26fe8e95f2473eab98c8839ed84da7a34335e6e3aeacf27e736883d1fa</t>
  </si>
  <si>
    <t>운영</t>
  </si>
  <si>
    <t>실시간</t>
  </si>
  <si>
    <t>실시간 실행 모니터링</t>
  </si>
  <si>
    <t>실시간 실행 현황 조회</t>
  </si>
  <si>
    <t>TC-055-001</t>
  </si>
  <si>
    <t>부가기능 · 실시간 실행 현황을 조회하는 기능</t>
  </si>
  <si>
    <t>excel:588181fdc6ec92c9e4f56af73e06a079cdf678e2d97fc7d23fcb52f2f9238c59</t>
  </si>
  <si>
    <t>실시간 실행 현황을 조회하는 기능</t>
  </si>
  <si>
    <t>NeoFlow Server → 운영 → 실시간 → 실시간 실행 모니터링 → 실시간 실행 현황 조회</t>
  </si>
  <si>
    <t>[{"kind":"EXCEL_MENU","sheet":"메뉴트리","row":56,"description":"실시간 실행 현황을 조회하는 기능"}]</t>
  </si>
  <si>
    <t>0f77a7c97d1a6034cbad0b98bef9ba4234141171ab3d06a37cb75f5b00b1107e</t>
  </si>
  <si>
    <t>TC-055-002</t>
  </si>
  <si>
    <t>fae011f6125b7abcff110b9cd6fc1c25d12ba952b649b966d3188f6f51cd4445</t>
  </si>
  <si>
    <t>TC-055-003</t>
  </si>
  <si>
    <t>dbac1f35906b7e88a8ac413286b93696e74822ae5631ddbfc4755915720379fb</t>
  </si>
  <si>
    <t>TC-055-004</t>
  </si>
  <si>
    <t>b2544d9aa4b6674b76378a65c006fe0af5a697cc10ce6f887152e5eeb5f3dad4</t>
  </si>
  <si>
    <t>TC-055-005</t>
  </si>
  <si>
    <t>f92ac243e6ab496ddcd19f303b1fc42bb33ba29f748bb294af9157ba7431d594</t>
  </si>
  <si>
    <t>TC-055-006</t>
  </si>
  <si>
    <t>8d3e0748b654e56ba6096cae2c19cb7946d9f8084d389516d5c79860d5fc8097</t>
  </si>
  <si>
    <t>TC-055-007</t>
  </si>
  <si>
    <t>39fb906eea9cf49045d286d6e092f9d4092f65dda015d50c98c12a986423f1b4</t>
  </si>
  <si>
    <t>TC-055-008</t>
  </si>
  <si>
    <t>ecfe93e9a8cbbed336e591e1b173cf313be6c8dc46121fcc30aac8e57ee5c59d</t>
  </si>
  <si>
    <t>TC-055-009</t>
  </si>
  <si>
    <t>4125778655913a38cd21fd36b9966346d4e176faa3aa17422f04f81357b260f3</t>
  </si>
  <si>
    <t>최근 실행 탭</t>
  </si>
  <si>
    <t>최근 실행 작업 목록 조회</t>
  </si>
  <si>
    <t>TC-056-001</t>
  </si>
  <si>
    <t>excel:7c8f1f32c4e7f74f38e635e6a6c3d211fe026a463c0b49df59db034c24f80b77</t>
  </si>
  <si>
    <t>NeoFlow Server → 운영 → 실시간 → 최근 실행 탭 → 최근 실행 작업 목록 조회</t>
  </si>
  <si>
    <t>[{"kind":"EXCEL_MENU","sheet":"메뉴트리","row":57,"description":"최근 실행된 작업을 조회하는 기능"}]</t>
  </si>
  <si>
    <t>c1e2a856a38744110b76f5b64753303cd28f6f95fd2a87f643598025b6ce81f6</t>
  </si>
  <si>
    <t>TC-056-002</t>
  </si>
  <si>
    <t>9b1b6ff53bd3718fa224784be51bdc9c05d5541f78a6f207b9ec5823f7f0e84c</t>
  </si>
  <si>
    <t>TC-056-003</t>
  </si>
  <si>
    <t>d347d37e6f02e4e9d8022ca4c9341a78e907c44265962a01dd0322888bd2c207</t>
  </si>
  <si>
    <t>TC-056-004</t>
  </si>
  <si>
    <t>d11b3df35dfedfd941c5ec8b70479273dc69324618eff3c9d20a2c90cf146221</t>
  </si>
  <si>
    <t>TC-056-005</t>
  </si>
  <si>
    <t>0907d086f313a37a360c7e29307d9ba415b33abd92a5cc13e028af12879af534</t>
  </si>
  <si>
    <t>TC-056-006</t>
  </si>
  <si>
    <t>1ebb82ad15c80743c9037efef6265087e00bf1c2532863a3e664b5359093337c</t>
  </si>
  <si>
    <t>TC-056-007</t>
  </si>
  <si>
    <t>30b2ac133af93a791f61b320bd52b277e13875e447225b73de5aa84461bf7bb6</t>
  </si>
  <si>
    <t>TC-056-008</t>
  </si>
  <si>
    <t>b5d83f604464e92f25dabc8f0f190dd6f41835dd775ae7b18d69e7e3b507ef6a</t>
  </si>
  <si>
    <t>TC-056-009</t>
  </si>
  <si>
    <t>f2c099fa89bf9295bca0ba045c18d269bb4c19c14abe207d9e92aeaf6f7cd078</t>
  </si>
  <si>
    <t>작업 재시도</t>
  </si>
  <si>
    <t>TC-057-001</t>
  </si>
  <si>
    <t>부가기능 · 작업을 재시도하는 기능</t>
  </si>
  <si>
    <t>excel:170b7ca41f03d9d9c275aaee14178c227d39a6d3d3b7d904b19a5ed56c6510b9</t>
  </si>
  <si>
    <t>작업을 재시도하는 기능</t>
  </si>
  <si>
    <t>NeoFlow Server → 운영 → 실시간 → 최근 실행 탭 → 작업 재시도</t>
  </si>
  <si>
    <t>[{"kind":"EXCEL_MENU","sheet":"메뉴트리","row":58,"description":"작업을 재시도하는 기능"}]</t>
  </si>
  <si>
    <t>89f964d48f4609eeadaa53cb9ce0d6278e902f499467274605c5564d044727ef</t>
  </si>
  <si>
    <t>TC-057-002</t>
  </si>
  <si>
    <t>d63a9b7cc27f85996e489eaacc608d7bf0ca183fb253e95027f5ad136358932a</t>
  </si>
  <si>
    <t>TC-057-003</t>
  </si>
  <si>
    <t>7c488c2884d7f91a0187ef58a8fe5b35469462b04bfa0a5f0451b745611a8fe9</t>
  </si>
  <si>
    <t>TC-057-004</t>
  </si>
  <si>
    <t>3d8d739d1c9b6a3f671eac315971432947899672ca050dc3616afb72ea23f51b</t>
  </si>
  <si>
    <t>TC-057-005</t>
  </si>
  <si>
    <t>e9a18a778f33b3c80f38b3481dff48b0468bfcd001878db1c353f6d7bd5564da</t>
  </si>
  <si>
    <t>TC-057-006</t>
  </si>
  <si>
    <t>3b7d3b1d812266ba6aa9979c69bcc3ccee3ef9243e8d0ca86bd096f075e752ec</t>
  </si>
  <si>
    <t>TC-057-007</t>
  </si>
  <si>
    <t>294d72932bea2c67a39617b091574a6aa9cb99a75763fe8f94dc871d43e1a645</t>
  </si>
  <si>
    <t>TC-057-008</t>
  </si>
  <si>
    <t>d627c58bcd24b83b4aec8047dccfdcff8fc068fb067ab3ff9de74791c60888e1</t>
  </si>
  <si>
    <t>TC-057-009</t>
  </si>
  <si>
    <t>1e4d842d769e07dd3f686b83627c0b679857282c71b9677bd4ac36846a5e52d2</t>
  </si>
  <si>
    <t>최근 실행 상세보기</t>
  </si>
  <si>
    <t>작업 새로고침</t>
  </si>
  <si>
    <t>TC-058-001</t>
  </si>
  <si>
    <t>부가기능 · 작업을 새로고침하는 기능</t>
  </si>
  <si>
    <t>excel:ea0b5809020d21319133d59cba376158550e0d611c320a8619942fb681cc4c6c</t>
  </si>
  <si>
    <t>작업을 새로고침하는 기능</t>
  </si>
  <si>
    <t>NeoFlow Server → 운영 → 실시간 → 최근 실행 상세보기 → 작업 새로고침</t>
  </si>
  <si>
    <t>[{"kind":"EXCEL_MENU","sheet":"메뉴트리","row":59,"description":"작업을 새로고침하는 기능"}]</t>
  </si>
  <si>
    <t>cfa804d045fb8062f45b8129f7bbf6d5715c16d685fa6c943b8fc5667a795a59</t>
  </si>
  <si>
    <t>TC-058-002</t>
  </si>
  <si>
    <t>bc9d13fb52a86c1e5b0c6b91bd3d6293afd0b662e2317f899b15106f082ce29e</t>
  </si>
  <si>
    <t>TC-058-003</t>
  </si>
  <si>
    <t>05197d4ca8e9deaae007c225cbc01b30464b146ff412b17d2ec0536f543b80ed</t>
  </si>
  <si>
    <t>TC-058-004</t>
  </si>
  <si>
    <t>91ecdfcf206fd402903b00272286471d568cb12e1eb67d93af81762bfb483780</t>
  </si>
  <si>
    <t>TC-058-005</t>
  </si>
  <si>
    <t>2b5375d731cae5576159883a7645cf9ac21e70e606effd4e879a3ea7bf896245</t>
  </si>
  <si>
    <t>TC-058-006</t>
  </si>
  <si>
    <t>5bb2d0e1cae28bcb80fa4289f7a1af5f2e59df6114a79768fa1e55ac64826f51</t>
  </si>
  <si>
    <t>TC-058-007</t>
  </si>
  <si>
    <t>79d28e09fe9e20c3c5bdead16812e51c59763a79db8d85f64f466af737899872</t>
  </si>
  <si>
    <t>TC-058-008</t>
  </si>
  <si>
    <t>95e5e3f791b7267c075f35a210bd4352199a55e4b3241e6da2124e9f14c947c5</t>
  </si>
  <si>
    <t>TC-058-009</t>
  </si>
  <si>
    <t>29e3175c1d2b2302ffa9e630ea291c9dbe559d6ac707e9f38fe787edbb6119c1</t>
  </si>
  <si>
    <t>작업 재분석</t>
  </si>
  <si>
    <t>TC-059-001</t>
  </si>
  <si>
    <t>부가기능 · 작업을 재분석하는 기능</t>
  </si>
  <si>
    <t>excel:5cf16414639198978952dd1a12a6295dc4cafd1ebb13c5984719d2a7c39a44ca</t>
  </si>
  <si>
    <t>작업을 재분석하는 기능</t>
  </si>
  <si>
    <t>NeoFlow Server → 운영 → 실시간 → 최근 실행 상세보기 → 작업 재분석</t>
  </si>
  <si>
    <t>[{"kind":"EXCEL_MENU","sheet":"메뉴트리","row":60,"description":"작업을 재분석하는 기능"}]</t>
  </si>
  <si>
    <t>3e1d74357322c98a7476a37064c3869c2968d6af386b775e1ed6a245b247e35e</t>
  </si>
  <si>
    <t>TC-059-002</t>
  </si>
  <si>
    <t>015bcf0d3418696b214eb04c9298f1a960f81b9d3b0c74c47084d1264ddf240a</t>
  </si>
  <si>
    <t>TC-059-003</t>
  </si>
  <si>
    <t>e0e0104219618e327e289cd83438613de3b7d7dc0adcfc560b2271033ff4b92d</t>
  </si>
  <si>
    <t>TC-059-004</t>
  </si>
  <si>
    <t>3034cb72901ff0727da5eeb818f5376d9134293147c750e097af731757411b2c</t>
  </si>
  <si>
    <t>TC-059-005</t>
  </si>
  <si>
    <t>05911d28806960af0208f701e7f39857bd8ce88faf58caa7fffb964ede38731a</t>
  </si>
  <si>
    <t>TC-059-006</t>
  </si>
  <si>
    <t>fd6c8e01f0d7fdf93f246cf5316ebf6304f7a97b48df6b4552e80431dfd58fbd</t>
  </si>
  <si>
    <t>TC-059-007</t>
  </si>
  <si>
    <t>3732095fc2cfa0d6549cda1b14e3e0e450db10868d6d77f2b4ad146bdf560318</t>
  </si>
  <si>
    <t>TC-059-008</t>
  </si>
  <si>
    <t>be0ab4fa1352a4fa5300e05b20b0472a02c59655e86c6271550648ee4c19f972</t>
  </si>
  <si>
    <t>TC-059-009</t>
  </si>
  <si>
    <t>777c7eb645d2c508a2d067aaaa6db7e41ece2f4be0790d342a6f3a5919ed1639</t>
  </si>
  <si>
    <t>조치 코맨트 저장</t>
  </si>
  <si>
    <t>TC-060-001</t>
  </si>
  <si>
    <t>부가기능 · 조치 코멘트를 작성하고 저장하는 기능</t>
  </si>
  <si>
    <t>excel:c297a4da29f697e41cb693ea7c344eaa510d976401f2105ce898b8b71a987499</t>
  </si>
  <si>
    <t>조치 코멘트를 작성하고 저장하는 기능</t>
  </si>
  <si>
    <t>NeoFlow Server → 운영 → 실시간 → 최근 실행 상세보기 → 조치 코맨트 저장</t>
  </si>
  <si>
    <t>[{"kind":"EXCEL_MENU","sheet":"메뉴트리","row":61,"description":"조치 코멘트를 작성하고 저장하는 기능"}]</t>
  </si>
  <si>
    <t>3f3a05dd68cf1017b2f79d1d6959afcdd584d283b5d078558b9faa38a33bc423</t>
  </si>
  <si>
    <t>TC-060-002</t>
  </si>
  <si>
    <t>b098e8f521719f59a8e5be8565334f31c08daaf141cde630adaed2de8386c704</t>
  </si>
  <si>
    <t>TC-060-003</t>
  </si>
  <si>
    <t>7716eaa1fb74d6fb2c207ec7eb54d2bec58ecf23d4addcc4bad95b3fee4599da</t>
  </si>
  <si>
    <t>TC-060-004</t>
  </si>
  <si>
    <t>f3a0855d2d2e7a8a5b986965168c718d33fd62218e5c53aea46beca38eb442e9</t>
  </si>
  <si>
    <t>TC-060-005</t>
  </si>
  <si>
    <t>b766192238aedb5a101842f3ba720a985856cb024f6726e26f17e75d303dd94d</t>
  </si>
  <si>
    <t>TC-060-006</t>
  </si>
  <si>
    <t>df267dd5600bdaaaf784d4ec44f429e9f3261deedbdc248710877858313d5c6d</t>
  </si>
  <si>
    <t>TC-060-007</t>
  </si>
  <si>
    <t>980ea5c8bcc6c7225684af856c696820868f2734c2428c74fa935f0771efa27e</t>
  </si>
  <si>
    <t>TC-060-008</t>
  </si>
  <si>
    <t>7d79bdf098bb975213d3d1b2e4c2897ec5ba8aef8d302b02174bee0418b450d2</t>
  </si>
  <si>
    <t>TC-060-009</t>
  </si>
  <si>
    <t>d7080c2ee3c74f66851aa1c5a5c55c1a5be1cce206cd7268dd0908d5e79a299f</t>
  </si>
  <si>
    <t>유사 장애(AI) 조회</t>
  </si>
  <si>
    <t>TC-061-001</t>
  </si>
  <si>
    <t>부가기능 · AI 기반 유사 장애를 조회하는 기능</t>
  </si>
  <si>
    <t>excel:757ce5569f1cadb0249ebed1182610dfc70678385059b62b849da0a73bf3a28c</t>
  </si>
  <si>
    <t>AI 기반 유사 장애를 조회하는 기능</t>
  </si>
  <si>
    <t>NeoFlow Server → 운영 → 실시간 → 최근 실행 상세보기 → 유사 장애(AI) 조회</t>
  </si>
  <si>
    <t>[{"kind":"EXCEL_MENU","sheet":"메뉴트리","row":62,"description":"AI 기반 유사 장애를 조회하는 기능"}]</t>
  </si>
  <si>
    <t>e3578ff5d366c6ea91ca59ea4c9c1bb40f702072b4539f4bf0e6ab401630b0e9</t>
  </si>
  <si>
    <t>TC-061-002</t>
  </si>
  <si>
    <t>01bb29bc35ee7c2b4ecd0f3c67d4b808e3a7c7eaf0f83db12bc9b4608c4b4913</t>
  </si>
  <si>
    <t>TC-061-003</t>
  </si>
  <si>
    <t>029fc4ace5d26896d7a6be6703724be1e6110fbf70db6718df3f6df27e3c66f1</t>
  </si>
  <si>
    <t>TC-061-004</t>
  </si>
  <si>
    <t>0b097a4e26ab9b5a5a50d3df18ca38f86843409cbfbf6d4d4bfe1eb90cdf9ed0</t>
  </si>
  <si>
    <t>TC-061-005</t>
  </si>
  <si>
    <t>db0984d49d65cffdfaedce84e6a13be724d0ccfdcc26ece51f7ca0e978b84798</t>
  </si>
  <si>
    <t>TC-061-006</t>
  </si>
  <si>
    <t>0938bdea1d2614b4995a19d7c43f508d8e80c0e027023580532fdb3f156861f0</t>
  </si>
  <si>
    <t>TC-061-007</t>
  </si>
  <si>
    <t>b666d03325cb87835a1793db41fed03161a3963bae6fa33ee27a3f1ad11cf5ca</t>
  </si>
  <si>
    <t>TC-061-008</t>
  </si>
  <si>
    <t>0d91d01030abb6dc686f3111b140422e0720e8f2c0664eb7c9c3085bb6c46c1e</t>
  </si>
  <si>
    <t>TC-061-009</t>
  </si>
  <si>
    <t>f269960495c93d55c6ab9be0a982946bb785c28ea2d2d6774b912d012f21aebd</t>
  </si>
  <si>
    <t>실시간 로그 조회</t>
  </si>
  <si>
    <t>TC-062-001</t>
  </si>
  <si>
    <t>부가기능 · 실시간로그를 DEBUG/INFO/WARN/ERROR별로 필터링하여 조회하는 기능</t>
  </si>
  <si>
    <t>excel:7d79d1080134485bda95e6058999c12650ff3952ff7ac61146a7c099f6501795</t>
  </si>
  <si>
    <t>실시간로그를 DEBUG/INFO/WARN/ERROR별로 필터링하여 조회하는 기능</t>
  </si>
  <si>
    <t>NeoFlow Server → 운영 → 실시간 → 최근 실행 상세보기 → 실시간 로그 조회</t>
  </si>
  <si>
    <t>[{"kind":"EXCEL_MENU","sheet":"메뉴트리","row":63,"description":"실시간로그를 DEBUG/INFO/WARN/ERROR별로 필터링하여 조회하는 기능"}]</t>
  </si>
  <si>
    <t>17f289b647e5af2eab2881dec502361d74a4632ec27860091a5bebb0e3b1a93f</t>
  </si>
  <si>
    <t>TC-062-002</t>
  </si>
  <si>
    <t>027a89239e238347bc3c9d23a2e9ce051aa37e0f704345b52514527955fcbe4c</t>
  </si>
  <si>
    <t>TC-062-003</t>
  </si>
  <si>
    <t>1c9cb9de471cf37ad35ff8baaa009d2e56b8525c3963e913dd513a7152152829</t>
  </si>
  <si>
    <t>TC-062-004</t>
  </si>
  <si>
    <t>93e51b012989936bb63262067292625e42156012567644ad978c97206e80ddff</t>
  </si>
  <si>
    <t>TC-062-005</t>
  </si>
  <si>
    <t>be576ad16b1030084354acca0d5f707732e31c63b2d07c86466ab86f6b0bda9b</t>
  </si>
  <si>
    <t>TC-062-006</t>
  </si>
  <si>
    <t>11e8169024f9b97d2cd09459d283cdc439460f62dbdfb55ce638619e10bf2308</t>
  </si>
  <si>
    <t>TC-062-007</t>
  </si>
  <si>
    <t>0c3854c370f8d577b7bab11ef1e0443ac65140c414a2803efcf39b9a9d4bc4f9</t>
  </si>
  <si>
    <t>TC-062-008</t>
  </si>
  <si>
    <t>e0d3650729a9e7b244d0fa5f2d693f273f3c5bd4b7238a333b42a838a2ce2e89</t>
  </si>
  <si>
    <t>TC-062-009</t>
  </si>
  <si>
    <t>fa33c1a1d38e3c53077750d114316f21270a8f2109c038341c30ede84c53bf51</t>
  </si>
  <si>
    <t>실시간 로그 재개/일시정지</t>
  </si>
  <si>
    <t>TC-063-001</t>
  </si>
  <si>
    <t>부가기능 · 실시간 로그 로드를 재개/일시중지하는 기능</t>
  </si>
  <si>
    <t>excel:831dadb6b4229dfeef8c728436cf1e965ce7c31225e4e94b21a97ec2ee3e4902</t>
  </si>
  <si>
    <t>실시간 로그 로드를 재개/일시중지하는 기능</t>
  </si>
  <si>
    <t>NeoFlow Server → 운영 → 실시간 → 최근 실행 상세보기 → 실시간 로그 재개/일시정지</t>
  </si>
  <si>
    <t>[{"kind":"EXCEL_MENU","sheet":"메뉴트리","row":64,"description":"실시간 로그 로드를 재개/일시중지하는 기능"}]</t>
  </si>
  <si>
    <t>f1b1345532d0210a97e9ac55cc4a98bb9722706c4bf7760c78960931b5359f92</t>
  </si>
  <si>
    <t>TC-063-002</t>
  </si>
  <si>
    <t>993f20e11b6a5b0c9b992f5b27302e11ba5357fe871e764add0a612ebd25a347</t>
  </si>
  <si>
    <t>TC-063-003</t>
  </si>
  <si>
    <t>b0f6fa5b0734a4930b914bf85e9d39671ec812397abbeee4041ec0fb8a6ba164</t>
  </si>
  <si>
    <t>TC-063-004</t>
  </si>
  <si>
    <t>0b948f5023ab08c9dd54d3d24edb98c5710afa02bbbd046f875e27777bdb06c8</t>
  </si>
  <si>
    <t>TC-063-005</t>
  </si>
  <si>
    <t>8a5a7324ce370de0160e25b43d582c943bd63e50469d9d840e08bfff3a8df8f2</t>
  </si>
  <si>
    <t>TC-063-006</t>
  </si>
  <si>
    <t>d4d93d3eb5ad0bd4b28668e4b556ee838c0c1bfece3600525ff589e9493ba189</t>
  </si>
  <si>
    <t>TC-063-007</t>
  </si>
  <si>
    <t>ae95f39e9379b4f7eee94a75beabc4720cefd693ec2dd6d681a5907c6540e3d7</t>
  </si>
  <si>
    <t>TC-063-008</t>
  </si>
  <si>
    <t>0483ac90d53480cfc376ca5d6551f1bf1bcb109818e4609b509be87282b5a1d0</t>
  </si>
  <si>
    <t>TC-063-009</t>
  </si>
  <si>
    <t>3661833cf60f999ccbe3738fb628cf0ef25eb509e9706c3e405c8beda13ede1a</t>
  </si>
  <si>
    <t>실시간 로그 다운로드</t>
  </si>
  <si>
    <t>TC-064-001</t>
  </si>
  <si>
    <t>부가기능 · 실시간 로그를 다운로드하는 기능</t>
  </si>
  <si>
    <t>excel:a91e761ba568b6ef496dbd11763b80b67f15b9ae57eefc3f55bdecd08ad9a855</t>
  </si>
  <si>
    <t>실시간 로그를 다운로드하는 기능</t>
  </si>
  <si>
    <t>NeoFlow Server → 운영 → 실시간 → 최근 실행 상세보기 → 실시간 로그 다운로드</t>
  </si>
  <si>
    <t>[{"kind":"EXCEL_MENU","sheet":"메뉴트리","row":65,"description":"실시간 로그를 다운로드하는 기능"}]</t>
  </si>
  <si>
    <t>8bd61199ce070a31026c261a8400b037e9bbe6e8fd55d043bc88ea090672cb50</t>
  </si>
  <si>
    <t>TC-064-002</t>
  </si>
  <si>
    <t>8242b7ff7846781d7980a2de55b2ea0ddf385dfb1e1910b5d38482aa339cb0fc</t>
  </si>
  <si>
    <t>TC-064-003</t>
  </si>
  <si>
    <t>5c970c9c9c04972bd04af8e2c9dfe604f38344a5dd96959fda901d313340c2e4</t>
  </si>
  <si>
    <t>TC-064-004</t>
  </si>
  <si>
    <t>d6b03668f9b05492b803c5f64bebe0edac160a7671a3b8087789c2510c410055</t>
  </si>
  <si>
    <t>TC-064-005</t>
  </si>
  <si>
    <t>d2ddcf251a85b0ef5aea819063c2a1d33e0f4a26fe656f4f1cfca33b95c0c6df</t>
  </si>
  <si>
    <t>TC-064-006</t>
  </si>
  <si>
    <t>128c9b3b01047cfb7d149a3cf853b094f6705dc352a0bb3708f96988ad7f56ea</t>
  </si>
  <si>
    <t>TC-064-007</t>
  </si>
  <si>
    <t>84fc57d3d3ef960d2eeb67189ffd053b31575d5d8bec3bcc250cc1f34330c9a4</t>
  </si>
  <si>
    <t>TC-064-008</t>
  </si>
  <si>
    <t>a1aef8d3685f7b2febe7adc4b3505c07ae0c5de24d63ffbc19031f05207a9c44</t>
  </si>
  <si>
    <t>TC-064-009</t>
  </si>
  <si>
    <t>03d7ec4a0a20a2fc8a8c1dd9fb58bfd684d9861b1d5c4300a4ecebc03edc883e</t>
  </si>
  <si>
    <t>실시간 로그 클리어</t>
  </si>
  <si>
    <t>TC-065-001</t>
  </si>
  <si>
    <t>부가기능 · 실시간 로그를 삭제하는 기능</t>
  </si>
  <si>
    <t>excel:311e0e712d4f3ab98ba188f466e8f63455bfe179746b77198131d2acf3f68251</t>
  </si>
  <si>
    <t>실시간 로그를 삭제하는 기능</t>
  </si>
  <si>
    <t>NeoFlow Server → 운영 → 실시간 → 최근 실행 상세보기 → 실시간 로그 클리어</t>
  </si>
  <si>
    <t>[{"kind":"EXCEL_MENU","sheet":"메뉴트리","row":66,"description":"실시간 로그를 삭제하는 기능"}]</t>
  </si>
  <si>
    <t>f2272a4017184f3cd66c5a970be882d302cc52be548d187248e19cc9871794d4</t>
  </si>
  <si>
    <t>TC-065-002</t>
  </si>
  <si>
    <t>59426c846af081454e848339da6ad609d6eb70b32f4c45227051bc9c87d134f0</t>
  </si>
  <si>
    <t>TC-065-003</t>
  </si>
  <si>
    <t>a32daeccc783a0c685e88721cab118da8987d241eca83f3d3ecd29360fa45e60</t>
  </si>
  <si>
    <t>TC-065-004</t>
  </si>
  <si>
    <t>10055359526b5aeacb3b0da55c2e386dc7a174f5b39d0cfa6e90ddbdc219ea3b</t>
  </si>
  <si>
    <t>TC-065-005</t>
  </si>
  <si>
    <t>69484daa2d0d17d9d6729e8034986e8c6303fcf5d9cd11f890f0575cb6c21379</t>
  </si>
  <si>
    <t>TC-065-006</t>
  </si>
  <si>
    <t>cf2fea90cd138073cb7d38b8ca4e32e1ad72747063984fc0bd245c6c449f0db3</t>
  </si>
  <si>
    <t>TC-065-007</t>
  </si>
  <si>
    <t>b0ac866c2a1c8a20f2265388d91120a9c80cd8f8403b3482536774c0dd4792ab</t>
  </si>
  <si>
    <t>TC-065-008</t>
  </si>
  <si>
    <t>4406f75f1a39a8e928e90b7babab6e4178812c44a32602a750e4b62b00220df6</t>
  </si>
  <si>
    <t>TC-065-009</t>
  </si>
  <si>
    <t>0e7a19ff53c15b4b96430bf8f8bc7ce849b1c9087546e0af47eade23c851f7c9</t>
  </si>
  <si>
    <t>성능</t>
  </si>
  <si>
    <t>시스템 성능 조회</t>
  </si>
  <si>
    <t>TC-066-001</t>
  </si>
  <si>
    <t>주요기능 · 시스템의 평균 응답 시간/처리량/목표 달성률을 조회하는 기능</t>
  </si>
  <si>
    <t>excel:fe56dbb4e76ac7651309219734dae3e884cfce9f901b8f8a7dc39725d8a57a08</t>
  </si>
  <si>
    <t>시스템의 평균 응답 시간/처리량/목표 달성률을 조회하는 기능</t>
  </si>
  <si>
    <t>NeoFlow Server → 운영 → 성능 → 시스템 성능 조회</t>
  </si>
  <si>
    <t>[{"kind":"EXCEL_MENU","sheet":"메뉴트리","row":67,"description":"시스템의 평균 응답 시간/처리량/목표 달성률을 조회하는 기능"}]</t>
  </si>
  <si>
    <t>d5bce5bf80aedc022800f09fec45e2833afc55932a5307ae76b476a1d69a5473</t>
  </si>
  <si>
    <t>TC-066-002</t>
  </si>
  <si>
    <t>cc0e1c5a91f2fbb70934915da64709a53eb71b43afb75cce065dec89c2574f88</t>
  </si>
  <si>
    <t>TC-066-003</t>
  </si>
  <si>
    <t>3768b2e760d3250af704bc0bbebb6c1d73d07aeee0611d3f8e95d70fb7c7b74b</t>
  </si>
  <si>
    <t>TC-066-004</t>
  </si>
  <si>
    <t>488ccc09079e2f98a9a3902d12aaa545c7a38573b05e89091701ff000b9f69d8</t>
  </si>
  <si>
    <t>TC-066-005</t>
  </si>
  <si>
    <t>dc55bbdc51d0a70b9828fd513bcbacc97df836ba19929aa17932ffb6a7ee3ab4</t>
  </si>
  <si>
    <t>TC-066-006</t>
  </si>
  <si>
    <t>5190afe6e99a672c91672071aa0c3a6eb7b108465056800b9c317c878132d782</t>
  </si>
  <si>
    <t>TC-066-007</t>
  </si>
  <si>
    <t>a69bcae331b923ea508b88c8644e698f335c1d07c54158db3d59524613665b76</t>
  </si>
  <si>
    <t>TC-066-008</t>
  </si>
  <si>
    <t>553def7b541f99cd8020cb6aa9062b25a15cfd4d92905f0da4109438ad7e1ab9</t>
  </si>
  <si>
    <t>TC-066-009</t>
  </si>
  <si>
    <t>55682ec67cb137aeb9b88075f163c53d43482f366897df487d5397de3513e4bf</t>
  </si>
  <si>
    <t>평균 응답 시간 조회</t>
  </si>
  <si>
    <t>TC-067-001</t>
  </si>
  <si>
    <t>주요기능 · 평균 응답 시간/P95/P99의 변화를 그래프로 조회하는 기능</t>
  </si>
  <si>
    <t>excel:b8c0b6a8ec84532debde6e050b37f7851f0f0eda72434a01e6fefbcd4d2da0ff</t>
  </si>
  <si>
    <t>평균 응답 시간/P95/P99의 변화를 그래프로 조회하는 기능</t>
  </si>
  <si>
    <t>NeoFlow Server → 운영 → 성능 → 개요 탭 → 평균 응답 시간 조회</t>
  </si>
  <si>
    <t>[{"kind":"EXCEL_MENU","sheet":"메뉴트리","row":68,"description":"평균 응답 시간/P95/P99의 변화를 그래프로 조회하는 기능"}]</t>
  </si>
  <si>
    <t>16b9b021113418dcc3c1cede2c904b9d44e68763effd30d467a6e55f412446ba</t>
  </si>
  <si>
    <t>TC-067-002</t>
  </si>
  <si>
    <t>ac077bc8e21f110870cd0a93c0c06ed50222f0fd14e1e7a33d611648542cf581</t>
  </si>
  <si>
    <t>TC-067-003</t>
  </si>
  <si>
    <t>23cf9596319c2d253e106abb94d0938f4b03d3b0b4fe212c23a52458790dbe49</t>
  </si>
  <si>
    <t>TC-067-004</t>
  </si>
  <si>
    <t>88a916673f56f424cbdb55384de897f98a5d9bf7476cb9d9c241d6abdf3800a9</t>
  </si>
  <si>
    <t>TC-067-005</t>
  </si>
  <si>
    <t>007598a46c60a46e87644ddbfcdc95c405598c3bf7213071f38c9031304f8c22</t>
  </si>
  <si>
    <t>TC-067-006</t>
  </si>
  <si>
    <t>e51acecb893ece52bb9a02911f2b967417682be4765ea935465c86a87c112334</t>
  </si>
  <si>
    <t>TC-067-007</t>
  </si>
  <si>
    <t>20e945823ab68b3360e3fa59dda3523ec06e24ef5f0f74de502f0342f2268aab</t>
  </si>
  <si>
    <t>TC-067-008</t>
  </si>
  <si>
    <t>f026e8929a3df69bdbb43cab0603ea3cec17320120cfc8cf7f0d9236ffb8097c</t>
  </si>
  <si>
    <t>TC-067-009</t>
  </si>
  <si>
    <t>e1bc09e4e34ed791e7c0b0b6aee113f7f64b16d5fd8282065e882c6a415adb9d</t>
  </si>
  <si>
    <t>처리량 조회</t>
  </si>
  <si>
    <t>TC-068-001</t>
  </si>
  <si>
    <t>주요기능 · 처리량/성공률/전체 요청을 그래프로 조회하는 기능</t>
  </si>
  <si>
    <t>excel:6e7a06600fad29ca87e03c533bc2a890e00a72a7c302a2fbc779c4b5433d351d</t>
  </si>
  <si>
    <t>처리량/성공률/전체 요청을 그래프로 조회하는 기능</t>
  </si>
  <si>
    <t>NeoFlow Server → 운영 → 성능 → 개요 탭 → 처리량 조회</t>
  </si>
  <si>
    <t>[{"kind":"EXCEL_MENU","sheet":"메뉴트리","row":69,"description":"처리량/성공률/전체 요청을 그래프로 조회하는 기능"}]</t>
  </si>
  <si>
    <t>56555ab6220b5939166c057d5ff177737177604de261067f2e19b58234239dcb</t>
  </si>
  <si>
    <t>TC-068-002</t>
  </si>
  <si>
    <t>111476e684dd41825cb39983c69c7f4d7c22c8325dac80eac9199bfdf73bfce7</t>
  </si>
  <si>
    <t>TC-068-003</t>
  </si>
  <si>
    <t>75a11fe695234715b2420b897b846876aed6c843e7b3987030f39c890471827f</t>
  </si>
  <si>
    <t>TC-068-004</t>
  </si>
  <si>
    <t>b8201dc323f26596271236ce0f1eafa7a5a9dc7776789bc03fb7d4d541e61542</t>
  </si>
  <si>
    <t>TC-068-005</t>
  </si>
  <si>
    <t>51c6d3e6e2b819c4a50a2d6c773af67cff436608aecbd7f545774b6fb863b330</t>
  </si>
  <si>
    <t>TC-068-006</t>
  </si>
  <si>
    <t>a4f0dd9792dbf9727ddf85d73077aaf16649b5e342beabc3aeee8e7baba7ca9b</t>
  </si>
  <si>
    <t>TC-068-007</t>
  </si>
  <si>
    <t>00f66204b17c907253d93cb4386075018b4b8424be3084f8e3c29b6b2e6d55df</t>
  </si>
  <si>
    <t>TC-068-008</t>
  </si>
  <si>
    <t>1bfe2e44303d2515d26a5629f63de0769cc76886becdd4ad304777f99407044c</t>
  </si>
  <si>
    <t>TC-068-009</t>
  </si>
  <si>
    <t>1945bd61215581a21927b84318a53961b3b330e5dac8858094a68c63ac828437</t>
  </si>
  <si>
    <t>성능 목표 달성 현황 조회</t>
  </si>
  <si>
    <t>TC-069-001</t>
  </si>
  <si>
    <t>주요기능 · 시스템의 평균 응답 시간/성공률/JVM 메모리 사용량/CPU 사용률/GC Pause Time/DB 연결률을 조회하는 기능</t>
  </si>
  <si>
    <t>excel:b1553ddff01a03d7d4609f718da7578ec7a6010e8baa1a769af3bc102f1b2f57</t>
  </si>
  <si>
    <t>시스템의 평균 응답 시간/성공률/JVM 메모리 사용량/CPU 사용률/GC Pause Time/DB 연결률을 조회하는 기능</t>
  </si>
  <si>
    <t>NeoFlow Server → 운영 → 성능 → 개요 탭 → 성능 목표 달성 현황 조회</t>
  </si>
  <si>
    <t>[{"kind":"EXCEL_MENU","sheet":"메뉴트리","row":70,"description":"시스템의 평균 응답 시간/성공률/JVM 메모리 사용량/CPU 사용률/GC Pause Time/DB 연결률을 조회하는 기능"}]</t>
  </si>
  <si>
    <t>8ee494da18c9ac896c65aedc523368b52aef577206d30b972db477de41bd6855</t>
  </si>
  <si>
    <t>TC-069-002</t>
  </si>
  <si>
    <t>f1edbf8f448d3c0fd8a403a48cb1cf67e23264a294eecce14e3123a02492bceb</t>
  </si>
  <si>
    <t>TC-069-003</t>
  </si>
  <si>
    <t>7232faf0a31a66068bab521c8228759af5ea27fb9682144ec7f0e8072444a6e2</t>
  </si>
  <si>
    <t>TC-069-004</t>
  </si>
  <si>
    <t>9325e1501af4043e0e11063120bf442dfddb59c85480ea491bbedbf222089a81</t>
  </si>
  <si>
    <t>TC-069-005</t>
  </si>
  <si>
    <t>2ac1411fd4ce74f447c34b5d2d55fde758ed4714e866b2577a20978dc0eb47a6</t>
  </si>
  <si>
    <t>TC-069-006</t>
  </si>
  <si>
    <t>f6a476e98ebbf3f11146289475563c7f271ebd338dc246a1b41a9ab9ace75528</t>
  </si>
  <si>
    <t>TC-069-007</t>
  </si>
  <si>
    <t>53eda601b64aab4c032485b8bf6e56de9e7bb0f59b79314e7dec39139b5c30d6</t>
  </si>
  <si>
    <t>TC-069-008</t>
  </si>
  <si>
    <t>7fd29a621289d64996ac0945e6b11b646dad63fe18b58cfcd8f5cb753c555b59</t>
  </si>
  <si>
    <t>TC-069-009</t>
  </si>
  <si>
    <t>5d9cc5a997d55e596622a74c6342e76130fa34e613c04e5d7274b5aff95102f1</t>
  </si>
  <si>
    <t>JVM &amp; CPU 탭</t>
  </si>
  <si>
    <t>JVM 메모리 및 CPU 사용률 조회</t>
  </si>
  <si>
    <t>TC-070-001</t>
  </si>
  <si>
    <t>주요기능 · JVM 메모리 사용량과 CPU 사용률을 그래프로 조회하는 기능</t>
  </si>
  <si>
    <t>excel:f2c164528f2fc06b112491389b160b95353863309e587b3ab25df9c5ad0f2507</t>
  </si>
  <si>
    <t>JVM 메모리 사용량과 CPU 사용률을 그래프로 조회하는 기능</t>
  </si>
  <si>
    <t>NeoFlow Server → 운영 → 성능 → JVM &amp; CPU 탭 → JVM 메모리 및 CPU 사용률 조회</t>
  </si>
  <si>
    <t>[{"kind":"EXCEL_MENU","sheet":"메뉴트리","row":71,"description":"JVM 메모리 사용량과 CPU 사용률을 그래프로 조회하는 기능"}]</t>
  </si>
  <si>
    <t>6c290f7266711e46d79cf8b0e5ad8d2bd22db5657cb4920d0d6708af12cdbd64</t>
  </si>
  <si>
    <t>TC-070-002</t>
  </si>
  <si>
    <t>df8827cc7c7e8087313c7fc034dae114f0211dbd864492e4be712104b421f723</t>
  </si>
  <si>
    <t>TC-070-003</t>
  </si>
  <si>
    <t>2d0ff14fa0df76a946e51e3dd1961f0dd376b62b4b18b6ea757d02aea32f8eae</t>
  </si>
  <si>
    <t>TC-070-004</t>
  </si>
  <si>
    <t>19b14962a152e9ad2f5d36c1bbc884f555702bec320e1d324e777da8f92d8d90</t>
  </si>
  <si>
    <t>TC-070-005</t>
  </si>
  <si>
    <t>9860981fe65b2976f446cc69c94132b4af690bd740fe9005bc77d66569c401c7</t>
  </si>
  <si>
    <t>TC-070-006</t>
  </si>
  <si>
    <t>de52ba131252e06d76c79dceb081198648f3c494744171a13d848eae22c61f33</t>
  </si>
  <si>
    <t>TC-070-007</t>
  </si>
  <si>
    <t>e0c679cec044669b31bb0309b19e952f90c2d3efd75180078221ad09df16d954</t>
  </si>
  <si>
    <t>TC-070-008</t>
  </si>
  <si>
    <t>91457e30bb20d11586859bff109cf9dfe7a6b367d0ee812757308ed9dd6f8d87</t>
  </si>
  <si>
    <t>TC-070-009</t>
  </si>
  <si>
    <t>5aa691b43bc072d2db8f974f25fe8d5a705d50c14ede9fbaeeda1ec90cbfb117</t>
  </si>
  <si>
    <t>데이터베이스 탭</t>
  </si>
  <si>
    <t>DB 연결 상태 조회</t>
  </si>
  <si>
    <t>TC-071-001</t>
  </si>
  <si>
    <t>주요기능 · DB연결 상태 및 풀 점유율을 조회하는 기능</t>
  </si>
  <si>
    <t>excel:7f2bcae5ea7c8ea1b50ddd5d52c13f591fffc584b8b246d6467904c66372d394</t>
  </si>
  <si>
    <t>DB연결 상태 및 풀 점유율을 조회하는 기능</t>
  </si>
  <si>
    <t>NeoFlow Server → 운영 → 성능 → 데이터베이스 탭 → DB 연결 상태 조회</t>
  </si>
  <si>
    <t>[{"kind":"EXCEL_MENU","sheet":"메뉴트리","row":72,"description":"DB연결 상태 및 풀 점유율을 조회하는 기능"}]</t>
  </si>
  <si>
    <t>e5962dbb96f2f653285eef6a0c47d2495067dd92968926c18474ba9e918bf0c6</t>
  </si>
  <si>
    <t>TC-071-002</t>
  </si>
  <si>
    <t>3eb4e723a981d5ae94c7c4b23a22b15f0e3cfaaaee8a94c5874f4ef852009fde</t>
  </si>
  <si>
    <t>TC-071-003</t>
  </si>
  <si>
    <t>2ae97770a2ad6e526403e018e5a19df4bbe8b62639c5b7d8781baea9da162384</t>
  </si>
  <si>
    <t>TC-071-004</t>
  </si>
  <si>
    <t>523fd353411ec5a84958406a029f5c2fa8aa542cc2ba9907d686db9e4fa112c9</t>
  </si>
  <si>
    <t>TC-071-005</t>
  </si>
  <si>
    <t>cff1abd497d87f7aa34460c0b9f1ee6196757fe11b0ed5a23bf4950652f6220c</t>
  </si>
  <si>
    <t>TC-071-006</t>
  </si>
  <si>
    <t>0d9dc4f591057d15ec1a45d877d8d0aae3d775d1052a13e033e40297b8ee1d0a</t>
  </si>
  <si>
    <t>TC-071-007</t>
  </si>
  <si>
    <t>faa6ae4c259a79f0d87cd9c47b98c08229480e7bcce91efc504421dc7fbc6b81</t>
  </si>
  <si>
    <t>TC-071-008</t>
  </si>
  <si>
    <t>d1a3d96616a2f75cb11e964e1bb4487c73792e13d99f3b11077742ca794d51be</t>
  </si>
  <si>
    <t>TC-071-009</t>
  </si>
  <si>
    <t>90d242afdfad73966b264c3be942fcdfdf0c202bbb964d126e81b632fa060e0d</t>
  </si>
  <si>
    <t>로그</t>
  </si>
  <si>
    <t>로그 조회</t>
  </si>
  <si>
    <t>TC-072-001</t>
  </si>
  <si>
    <t>주요기능 · Job별로 로그를 조회하는 기능</t>
  </si>
  <si>
    <t>excel:f79ab37f3fc9c54d320aab9ac943a398fb903c3236aae13e1da4ad25fe56ddfe</t>
  </si>
  <si>
    <t>Job별로 로그를 조회하는 기능</t>
  </si>
  <si>
    <t>NeoFlow Server → 운영 → 로그 → 로그 조회</t>
  </si>
  <si>
    <t>[{"kind":"EXCEL_MENU","sheet":"메뉴트리","row":73,"description":"Job별로 로그를 조회하는 기능"}]</t>
  </si>
  <si>
    <t>a81aec4ddac0137d46bc2772c58c249737e9249e1c97d50d56cc93065348a38f</t>
  </si>
  <si>
    <t>TC-072-002</t>
  </si>
  <si>
    <t>6441bc82e23d93380fc166d32b63c680f50fb121d03eea0f2685d2237d788b2b</t>
  </si>
  <si>
    <t>TC-072-003</t>
  </si>
  <si>
    <t>abd332a9b27ba5675c9f33b30ce949806dcfec6d75e32192d29f6318eab2b0a1</t>
  </si>
  <si>
    <t>TC-072-004</t>
  </si>
  <si>
    <t>26a4734ae893d5b2779afd1b19404b2fb900ad5847a9d0da84275fbc9261a3a4</t>
  </si>
  <si>
    <t>TC-072-005</t>
  </si>
  <si>
    <t>9bb3cff4ad179747b49f0537515502e70c36bf6314231dc76d44cda19261a759</t>
  </si>
  <si>
    <t>TC-072-006</t>
  </si>
  <si>
    <t>2ec5cb3651a0567ac23963cc0f862d0c1ed4b14e1220fe9092d1d55df61f526d</t>
  </si>
  <si>
    <t>TC-072-007</t>
  </si>
  <si>
    <t>a01af653be2eb6d8e9b8d3cb4a996781088047b12f9bb37aee4a8de4203c54fc</t>
  </si>
  <si>
    <t>TC-072-008</t>
  </si>
  <si>
    <t>84374ae20f7630127bd909cfa9213f396d52ec9a8aa0a34364e61d93a566a71e</t>
  </si>
  <si>
    <t>TC-072-009</t>
  </si>
  <si>
    <t>dc59a11e5c302cabca9e7f1205dc14b1fcc98f49f73b7f764fbe40c789d53fe9</t>
  </si>
  <si>
    <t>로그 새로고침</t>
  </si>
  <si>
    <t>TC-073-001</t>
  </si>
  <si>
    <t>부가기능 · 로그를 새로고침하는 기능</t>
  </si>
  <si>
    <t>excel:b0b0c3b8e96032e14d6d29e8c88f61e942524908bc51df762e2e5b472e1c2005</t>
  </si>
  <si>
    <t>로그를 새로고침하는 기능</t>
  </si>
  <si>
    <t>NeoFlow Server → 운영 → 로그 → 로그 새로고침</t>
  </si>
  <si>
    <t>[{"kind":"EXCEL_MENU","sheet":"메뉴트리","row":74,"description":"로그를 새로고침하는 기능"}]</t>
  </si>
  <si>
    <t>6910e4d1bf88085b39c367f55544ca8a6d1600c14e3a6fa7623b21872b47f2f3</t>
  </si>
  <si>
    <t>TC-073-002</t>
  </si>
  <si>
    <t>9e3ab33160947e514553eb8eaf6802a79bf4f9c074b597c782206d3a1c321dc4</t>
  </si>
  <si>
    <t>TC-073-003</t>
  </si>
  <si>
    <t>62129476a526a3c4c31e9e5aa9128683e97091ae442f8dd670589bfecb40f41e</t>
  </si>
  <si>
    <t>TC-073-004</t>
  </si>
  <si>
    <t>3c5f4fb0505425f9e32bd16699eb5c02b40f29d5196d7d40392eaebf2af217ad</t>
  </si>
  <si>
    <t>TC-073-005</t>
  </si>
  <si>
    <t>28559ce855a6fff61de6bcbc9dfe1ab1909590fde95be3494d1cc63a2f401c44</t>
  </si>
  <si>
    <t>TC-073-006</t>
  </si>
  <si>
    <t>0303fade981bf9fefd6cc31639baff77e428a7c186ced61d9bf0aa5a7a616d3a</t>
  </si>
  <si>
    <t>TC-073-007</t>
  </si>
  <si>
    <t>41afd428e1bc50e9eacde7b2c9ffd1ff51312e6035c08aa710ff5bb26354b354</t>
  </si>
  <si>
    <t>TC-073-008</t>
  </si>
  <si>
    <t>9c7725274c684a1fd07a78f8f0683cb6292c662adf1abc8652993701b604c969</t>
  </si>
  <si>
    <t>TC-073-009</t>
  </si>
  <si>
    <t>16e4cfc0a7f8c9bcbd25a95038a7a1a694e0afbeecc135c30c5d2040ff4de10d</t>
  </si>
  <si>
    <t>로그 내보내기</t>
  </si>
  <si>
    <t>TC-074-001</t>
  </si>
  <si>
    <t>부가기능 · 로그를 내보내는 기능</t>
  </si>
  <si>
    <t>excel:281ba101647c9134d797865a4e9b20513b9734b9cf6c5202fba8bdbedb5d3057</t>
  </si>
  <si>
    <t>로그를 내보내는 기능</t>
  </si>
  <si>
    <t>NeoFlow Server → 운영 → 로그 → 로그 내보내기</t>
  </si>
  <si>
    <t>[{"kind":"EXCEL_MENU","sheet":"메뉴트리","row":75,"description":"로그를 내보내는 기능"}]</t>
  </si>
  <si>
    <t>b2d59ba2afc611a4b29be1a269ac4aabeb9904bc1ef88753fe5136e23da37702</t>
  </si>
  <si>
    <t>TC-074-002</t>
  </si>
  <si>
    <t>fe256a3878ef583563406c6bb67cbb22c72002252258fcac6405a2e92c863a84</t>
  </si>
  <si>
    <t>TC-074-003</t>
  </si>
  <si>
    <t>ba7406161b940179f15b98c31a2eb2351628dbf175e7cb89e391e32180aa02f3</t>
  </si>
  <si>
    <t>TC-074-004</t>
  </si>
  <si>
    <t>ca39f4cded73408a19c9a525970459235c3df5488b29427fa041caf1c5f12f96</t>
  </si>
  <si>
    <t>TC-074-005</t>
  </si>
  <si>
    <t>b70e4d044bbd298d6f496c6731086bf24f121f437d0ac056674332ff4a89eb5e</t>
  </si>
  <si>
    <t>TC-074-006</t>
  </si>
  <si>
    <t>128cd9ffc63c5778029699364911636873622533638af0baf64592676c5cb617</t>
  </si>
  <si>
    <t>TC-074-007</t>
  </si>
  <si>
    <t>e9aface245e9a467886b27b43367d9668e358a1c94eff492b9ad1e656e35badf</t>
  </si>
  <si>
    <t>TC-074-008</t>
  </si>
  <si>
    <t>33a00abc551180f75a1a73f41d718e01fc54728aeb2fee410f8c5fdd8d994228</t>
  </si>
  <si>
    <t>TC-074-009</t>
  </si>
  <si>
    <t>4d1d432fd69d9236fbfd1deeda80d60fd7f37e44c3ffef7dde33df261c7e0673</t>
  </si>
  <si>
    <t>로그인 기록</t>
  </si>
  <si>
    <t>로그인 기록 조회</t>
  </si>
  <si>
    <t>TC-075-001</t>
  </si>
  <si>
    <t>부가기능 · 로그인 기록을 상태별로 조회하는 기능</t>
  </si>
  <si>
    <t>excel:1c1da2c551954a15050f1dedc876556a3d61fb15a9a91abe9a7e385f57e9a4d1</t>
  </si>
  <si>
    <t>로그인 기록을 상태별로 조회하는 기능</t>
  </si>
  <si>
    <t>NeoFlow Server → 운영 → 로그인 기록 → 로그인 기록 조회</t>
  </si>
  <si>
    <t>[{"kind":"EXCEL_MENU","sheet":"메뉴트리","row":76,"description":"로그인 기록을 상태별로 조회하는 기능"}]</t>
  </si>
  <si>
    <t>f37171222c95042b0d1c4312f1890a248d280b64f3d4bf95cdd0da06bddef0c6</t>
  </si>
  <si>
    <t>TC-075-002</t>
  </si>
  <si>
    <t>35b2089fb51a01924b1f619c499b1a501fd3a5a7abcaabcdd6138b359ce11ee3</t>
  </si>
  <si>
    <t>TC-075-003</t>
  </si>
  <si>
    <t>8757f7fe32e6adbb2b5639666c629ec0f8cf526a4c4b7f856951c55f8a4cb54e</t>
  </si>
  <si>
    <t>TC-075-004</t>
  </si>
  <si>
    <t>6c6cab88c33a0c479a06b8019e417ff4507d0761025c76a22e9b1a79a6de39ad</t>
  </si>
  <si>
    <t>TC-075-005</t>
  </si>
  <si>
    <t>35cd20bfafb439e8cbf1b327a5c4e87446f8c97579b4bdd6007df6d179a4e7e6</t>
  </si>
  <si>
    <t>TC-075-006</t>
  </si>
  <si>
    <t>715b12cee8c19828627ea8418789bdff40c50e826df14115eb385db68cbff0cd</t>
  </si>
  <si>
    <t>TC-075-007</t>
  </si>
  <si>
    <t>dd98bf26f004f8330241281eac01f6fa61b14094a4ebe49b30cd09410ce39a06</t>
  </si>
  <si>
    <t>TC-075-008</t>
  </si>
  <si>
    <t>ac8c4c98a8d3b30f84b4a09b82ab9bd9d938a81807990e5b7e44787fdc0d4c44</t>
  </si>
  <si>
    <t>TC-075-009</t>
  </si>
  <si>
    <t>965b9cfa8e065647b24dc52ae52549cbf017add70f3034741c023994a1a65962</t>
  </si>
  <si>
    <t>감사</t>
  </si>
  <si>
    <t>감사 로그 조회</t>
  </si>
  <si>
    <t>TC-076-001</t>
  </si>
  <si>
    <t>부가기능 · 시스템 변경 이력을 테이블/작업/시간별로 조회하는 기능</t>
  </si>
  <si>
    <t>excel:8459e6ec271b293c44db5a4426462ba5a84de5b9008d022eac264a4c4be02d90</t>
  </si>
  <si>
    <t>시스템 변경 이력을 테이블/작업/시간별로 조회하는 기능</t>
  </si>
  <si>
    <t>NeoFlow Server → 운영 → 감사 → 감사 로그 조회</t>
  </si>
  <si>
    <t>[{"kind":"EXCEL_MENU","sheet":"메뉴트리","row":77,"description":"시스템 변경 이력을 테이블/작업/시간별로 조회하는 기능"}]</t>
  </si>
  <si>
    <t>e87a248346f238bb806ba0a0c508402f1b43e1c12f2abc540c3a4d44431ff65f</t>
  </si>
  <si>
    <t>TC-076-002</t>
  </si>
  <si>
    <t>991465a24683db8385901074e9ec0e1052ce132b1d70f01a4609b667146bd0fa</t>
  </si>
  <si>
    <t>TC-076-003</t>
  </si>
  <si>
    <t>5c078cd70703ab497d91fd2f0699340365ea72cdb4fabc0c19bd092f653790b1</t>
  </si>
  <si>
    <t>TC-076-004</t>
  </si>
  <si>
    <t>c6a14b2adcd409682b44c3051a876a07068723ea2272177335a95271daf8c00a</t>
  </si>
  <si>
    <t>TC-076-005</t>
  </si>
  <si>
    <t>3d8149d06be27a2f9299682107a01fd105036f82936679bc3b71d2280504858a</t>
  </si>
  <si>
    <t>TC-076-006</t>
  </si>
  <si>
    <t>75163f4f3e5918ef4547457969f5ca77febc43b66243a5c17a272cd205bc5f6b</t>
  </si>
  <si>
    <t>TC-076-007</t>
  </si>
  <si>
    <t>818c2259782ffae850791442d0a058e52668db4b4a2c59aaf885508df33774bd</t>
  </si>
  <si>
    <t>TC-076-008</t>
  </si>
  <si>
    <t>cb277e791c2c6057ee27fdf6e5dd35518a19beb22a9712be207370801db3a108</t>
  </si>
  <si>
    <t>TC-076-009</t>
  </si>
  <si>
    <t>39ac1bf157b364a942860e8346b7c988b10eaeab1e321f80ceb5559226bc5562</t>
  </si>
  <si>
    <t>필터 프리셋</t>
  </si>
  <si>
    <t>TC-077-001</t>
  </si>
  <si>
    <t>부가기능 · 현재 필터를 저장하는 기능</t>
  </si>
  <si>
    <t>excel:65ece660561f0944a424c6b6fc1bfdb7329fe9b420834f6421470c4a51d51202</t>
  </si>
  <si>
    <t>현재 필터를 저장하는 기능</t>
  </si>
  <si>
    <t>NeoFlow Server → 운영 → 감사 → 필터 프리셋</t>
  </si>
  <si>
    <t>[{"kind":"EXCEL_MENU","sheet":"메뉴트리","row":78,"description":"현재 필터를 저장하는 기능"}]</t>
  </si>
  <si>
    <t>e9df8a391c04b13621ccd5080366c1100ed31bd56996b3a001a310a668071c6c</t>
  </si>
  <si>
    <t>TC-077-002</t>
  </si>
  <si>
    <t>7b0bbca6f7769917d5838b23b4d143246b9fa2a3f7b67cc35686487ac2627f58</t>
  </si>
  <si>
    <t>TC-077-003</t>
  </si>
  <si>
    <t>b9e000bce3a438477df841485e2f361536fa0bd5923cb811404ac2f7c57a5dfb</t>
  </si>
  <si>
    <t>TC-077-004</t>
  </si>
  <si>
    <t>63b470b87c6fe6b6142b742c7b70f92424116f5957b6b69d6d4ad281eae6837f</t>
  </si>
  <si>
    <t>TC-077-005</t>
  </si>
  <si>
    <t>0ecf9bbe2c6479a59a45e5490fa1d91731a4ea9863936cead036c258f04e1c1c</t>
  </si>
  <si>
    <t>TC-077-006</t>
  </si>
  <si>
    <t>02c9662210eaf8d194ee0214fc67e5393fa23faaceaa5de732718f6ac7555793</t>
  </si>
  <si>
    <t>TC-077-007</t>
  </si>
  <si>
    <t>085a1d79ad7eaf32caa154b68ef834b615a23cc791974f0c785dc0a540571ecd</t>
  </si>
  <si>
    <t>TC-077-008</t>
  </si>
  <si>
    <t>8c5cdd89fa4ecb866d1e0c5d75493225746b6bf9db5620a49239162e7610096c</t>
  </si>
  <si>
    <t>TC-077-009</t>
  </si>
  <si>
    <t>a2171d607522a4571a045e83920eeb5f80cd8ba3dd0f436c24f2a7883c27867a</t>
  </si>
  <si>
    <t>감사 로그 다운로드</t>
  </si>
  <si>
    <t>TC-078-001</t>
  </si>
  <si>
    <t>부가기능 · 감사 로그 목록을 .CSV파일로 다운로드하는 기능</t>
  </si>
  <si>
    <t>excel:8017df660eb6449adce79c2be5a4688b2247df64d4835eda470b6761dc91b0f9</t>
  </si>
  <si>
    <t>감사 로그 목록을 .CSV파일로 다운로드하는 기능</t>
  </si>
  <si>
    <t>NeoFlow Server → 운영 → 감사 → 감사 로그 다운로드</t>
  </si>
  <si>
    <t>[{"kind":"EXCEL_MENU","sheet":"메뉴트리","row":79,"description":"감사 로그 목록을 .CSV파일로 다운로드하는 기능"}]</t>
  </si>
  <si>
    <t>005e3fbe1d1b1b58385609b196012a50bd6fb2a32372e2fcac3ce0c546d8acde</t>
  </si>
  <si>
    <t>TC-078-002</t>
  </si>
  <si>
    <t>23f7155fa43be5e2068337f320868bfcc462d20dff409bce40ffe621085374b4</t>
  </si>
  <si>
    <t>TC-078-003</t>
  </si>
  <si>
    <t>cf505b2672373399771253dfda88ab4a8dd600725a0f672e17128679310f5c62</t>
  </si>
  <si>
    <t>TC-078-004</t>
  </si>
  <si>
    <t>1d82e2198dc7b31e2ab930cbde3c437099cc555dc39f6088c5d8f05d547626fc</t>
  </si>
  <si>
    <t>TC-078-005</t>
  </si>
  <si>
    <t>f798f2b17178a1c3e640c88dfa953324e47b8682511f956ed4e23108a1abaca6</t>
  </si>
  <si>
    <t>TC-078-006</t>
  </si>
  <si>
    <t>a009ab720405d5fe6e50e4eb65183009f50f74599c101944897638dbcd9ac3ad</t>
  </si>
  <si>
    <t>TC-078-007</t>
  </si>
  <si>
    <t>6a994f8af2e664925465cd664c7d58cefb9f53af265d9217a7478ce967edebae</t>
  </si>
  <si>
    <t>TC-078-008</t>
  </si>
  <si>
    <t>b3408f0dfac66c2ee142b35d2906d93809ba9142ab2f12abe4afcbe4fb921815</t>
  </si>
  <si>
    <t>TC-078-009</t>
  </si>
  <si>
    <t>bcfa1c5ff40eb19faf37c67e19ca8b1ab3910f0ddfddf94a0513c88a924e3424</t>
  </si>
  <si>
    <t>감사 로그 인쇄</t>
  </si>
  <si>
    <t>TC-079-001</t>
  </si>
  <si>
    <t>부가기능 · 감사 로그 목록을 .PDF형태로 인쇄하는 기능</t>
  </si>
  <si>
    <t>excel:ddd83113b3517a5beacb5e6370f01e7952b2ca70c741e343ea9a929131611fd7</t>
  </si>
  <si>
    <t>감사 로그 목록을 .PDF형태로 인쇄하는 기능</t>
  </si>
  <si>
    <t>NeoFlow Server → 운영 → 감사 → 감사 로그 인쇄</t>
  </si>
  <si>
    <t>[{"kind":"EXCEL_MENU","sheet":"메뉴트리","row":80,"description":"감사 로그 목록을 .PDF형태로 인쇄하는 기능"}]</t>
  </si>
  <si>
    <t>e3bed82d3372b7f01572fa1d76d451f28d8be7deb3f3ccb332db8a522a3ce294</t>
  </si>
  <si>
    <t>TC-079-002</t>
  </si>
  <si>
    <t>32056818116a2d227ccaabce36b78f5af0db3e34e7d256c7d7dcefda27193276</t>
  </si>
  <si>
    <t>TC-079-003</t>
  </si>
  <si>
    <t>94c77c8609b3012d45a26c7ff9e2b75fb72728bd374e9de0c61446a51edcf617</t>
  </si>
  <si>
    <t>TC-079-004</t>
  </si>
  <si>
    <t>a9c5a39dc59168af89d66b9ba4bdf47379bdf08bc2a6856b3617d9fd709a544b</t>
  </si>
  <si>
    <t>TC-079-005</t>
  </si>
  <si>
    <t>a45330bfe8983d3ff722424664d239f31e6be3420366b6f47cb670b8d1908e7a</t>
  </si>
  <si>
    <t>TC-079-006</t>
  </si>
  <si>
    <t>08c38f9b14f59f61240f60d30baec50f1d7a6c3bb87cf42f65c46253964454e2</t>
  </si>
  <si>
    <t>TC-079-007</t>
  </si>
  <si>
    <t>1f2ff4d6a395406fd7871e3d1d486c41a6d373775e6e5d9c3ac86744f63efe8f</t>
  </si>
  <si>
    <t>TC-079-008</t>
  </si>
  <si>
    <t>8198d8a6837795a0a571851a40fe39686dd70c5e53837bbf23226731a05cda8b</t>
  </si>
  <si>
    <t>TC-079-009</t>
  </si>
  <si>
    <t>7496d9e82edbffcb90da039258058bce44731d56240e61648284084a7d0b5a0d</t>
  </si>
  <si>
    <t>설정</t>
  </si>
  <si>
    <t>사용자 관리</t>
  </si>
  <si>
    <t>TC-080-001</t>
  </si>
  <si>
    <t>주요기능 · 사용자 계정 생성</t>
  </si>
  <si>
    <t>excel:7514cb46c39798111f3b4585061bcc2a95a1584f77c5fc68eecbb189d738d05d</t>
  </si>
  <si>
    <t>사용자 계정 생성</t>
  </si>
  <si>
    <t>NeoFlow Server → 설정 → 사용자 관리</t>
  </si>
  <si>
    <t>[{"kind":"EXCEL_MENU","sheet":"메뉴트리","row":81,"description":"사용자 계정 생성"}]</t>
  </si>
  <si>
    <t>1a5c65b4e9355e908d6f9f00e6181fb8bcae5b98869c8784ebc348c29795a719</t>
  </si>
  <si>
    <t>TC-080-002</t>
  </si>
  <si>
    <t>777e7fb037923a95d13f9d1cbaa1cbfd3e7b57b1846970d3c98dfaa814fd955b</t>
  </si>
  <si>
    <t>TC-080-003</t>
  </si>
  <si>
    <t>624abe0564c14cb439473789f9b55bb6751073b33fb783f7be687d42e3ba42bf</t>
  </si>
  <si>
    <t>TC-080-004</t>
  </si>
  <si>
    <t>742d09e961c95b5f35ed0c8c808db75e26bbe2b0433d2ff7b1be3dc16c666694</t>
  </si>
  <si>
    <t>TC-080-005</t>
  </si>
  <si>
    <t>a2d68026071a947122225957cac9014b85ba5780ab1cecf3e82b9f4e88da77de</t>
  </si>
  <si>
    <t>TC-080-006</t>
  </si>
  <si>
    <t>fb825349dad8791bee1076f5c79686036511d3e03368fa1d6282ad281d72d47e</t>
  </si>
  <si>
    <t>TC-080-007</t>
  </si>
  <si>
    <t>692aba526485d0f07c0c5a1f619cfe75d821fdd68bf534ce6d92499b015e7939</t>
  </si>
  <si>
    <t>TC-080-008</t>
  </si>
  <si>
    <t>f6333d037fde9e6d34e131a19a0dd697e765cb74f69b5134f2d7a5a9089b8b34</t>
  </si>
  <si>
    <t>TC-080-009</t>
  </si>
  <si>
    <t>0aa23db088a4171cc713020a8fe5c58267d840f2df6bbffe5e71d002cf3b8527</t>
  </si>
  <si>
    <t>TC-081-001</t>
  </si>
  <si>
    <t>부가기능 · 사용자 계정 승인</t>
  </si>
  <si>
    <t>excel:2ddb49c70870e21aa4ae7815aa2f86dc76d9926efe4ed18342567e92e358a342</t>
  </si>
  <si>
    <t>사용자 계정 승인</t>
  </si>
  <si>
    <t>[{"kind":"EXCEL_MENU","sheet":"메뉴트리","row":82,"description":"사용자 계정 승인"}]</t>
  </si>
  <si>
    <t>6804adb1a1f35e0375a2b77d09ff121ac9be0a27aac427592cb0a370ff373768</t>
  </si>
  <si>
    <t>TC-081-002</t>
  </si>
  <si>
    <t>3133086de385415622ae316b8746018f7c002163395d654ae3c157de76a45778</t>
  </si>
  <si>
    <t>TC-081-003</t>
  </si>
  <si>
    <t>20c08febb81a4e06bf86bf552466eca1dffbbc8ca6c9f2d7837d2ead597382a6</t>
  </si>
  <si>
    <t>TC-081-004</t>
  </si>
  <si>
    <t>25d5a357a3a1da7924fea00af8557f147446589385e2e978f1b9facbee3628b6</t>
  </si>
  <si>
    <t>TC-081-005</t>
  </si>
  <si>
    <t>bc5d48046122303795efaaebdb92254c2edc90f3fdec44fa4dc3550a98c9a5cc</t>
  </si>
  <si>
    <t>TC-081-006</t>
  </si>
  <si>
    <t>ea967810d5a168892a2941a2157060834a099479e130d939a962c1428a2c3037</t>
  </si>
  <si>
    <t>TC-081-007</t>
  </si>
  <si>
    <t>4e5bda7d8ab963a0fa7f9722973d7d79c6e53c457a20977149e4dd432fb9a9e7</t>
  </si>
  <si>
    <t>TC-081-008</t>
  </si>
  <si>
    <t>c18744b798cd1517606c41d0c5a4d481109292d6f240d9ff94b8ea33914fba24</t>
  </si>
  <si>
    <t>TC-081-009</t>
  </si>
  <si>
    <t>3f8cfa45a3d7fc86aa54d1f574553eb5396984a9db762efdf3fe8a698343592e</t>
  </si>
  <si>
    <t>TC-082-001</t>
  </si>
  <si>
    <t>부가기능 · 사용자 계정 상태 변경</t>
  </si>
  <si>
    <t>excel:bf1a01f838cb4b840e84d11193e160e5ffc1fd5c6d12c68719d95b181e539bc5</t>
  </si>
  <si>
    <t>사용자 계정 상태 변경</t>
  </si>
  <si>
    <t>[{"kind":"EXCEL_MENU","sheet":"메뉴트리","row":83,"description":"사용자 계정 상태 변경"}]</t>
  </si>
  <si>
    <t>05ce897922de6b864fd34ae766daabf89d9522bd1d32a7c2de6d22b4174b9372</t>
  </si>
  <si>
    <t>TC-082-002</t>
  </si>
  <si>
    <t>7012b4a6ef4ee98d3abca37030e93068c43c135e4e2fc12eb632ebcdce2f8398</t>
  </si>
  <si>
    <t>TC-082-003</t>
  </si>
  <si>
    <t>f3c158057520b1d98e1eb901f76d71100efc7d39520b3821ddddf73868997d21</t>
  </si>
  <si>
    <t>TC-082-004</t>
  </si>
  <si>
    <t>ac23a4f02361785bb52de2eac0911e6789c14c010c21647caa09954e3855eece</t>
  </si>
  <si>
    <t>TC-082-005</t>
  </si>
  <si>
    <t>b7dc148afdec1f82844f4db1542d953db045f4710ba5c51d3934f4f13f9e3277</t>
  </si>
  <si>
    <t>TC-082-006</t>
  </si>
  <si>
    <t>37aa578c6b348d09913837df1bf1429e8ab5983cfb86a13f8b2fd861e1360e97</t>
  </si>
  <si>
    <t>TC-082-007</t>
  </si>
  <si>
    <t>b86996fe7b7c74f4a4ad401baccb769ff3bbad199d678c3630dc0dc636c257a4</t>
  </si>
  <si>
    <t>TC-082-008</t>
  </si>
  <si>
    <t>ba9080cfe6658d45777546ba0a4dedbb664b6344ec2c1f6f0fa85e036b43c37b</t>
  </si>
  <si>
    <t>TC-082-009</t>
  </si>
  <si>
    <t>517cf060113daf93c195230577db148bf1dc09538fd7dcb8538539b81fc86939</t>
  </si>
  <si>
    <t>TC-083-001</t>
  </si>
  <si>
    <t>부가기능 · 사용자 역할 지정하는 기능</t>
  </si>
  <si>
    <t>excel:f33ea019b8c393fe19278aa6b0b750c62c8b6ed3e0dab5ffa84c13b4d7898b1b</t>
  </si>
  <si>
    <t>사용자 역할 지정하는 기능</t>
  </si>
  <si>
    <t>[{"kind":"EXCEL_MENU","sheet":"메뉴트리","row":84,"description":"사용자 역할 지정하는 기능"}]</t>
  </si>
  <si>
    <t>3065a6794a66a7180631cba1c626f1502032325a22634bdf2337f82ca3457578</t>
  </si>
  <si>
    <t>TC-083-002</t>
  </si>
  <si>
    <t>722b2d39ef5b9ad372266eba52ed06e4198179ee54dea5cc846020ffe0431514</t>
  </si>
  <si>
    <t>TC-083-003</t>
  </si>
  <si>
    <t>f5e5a594ea3d6862b365efc1cc228a7c0999c77c3cd10fe0c4a5ba6fd23eab55</t>
  </si>
  <si>
    <t>TC-083-004</t>
  </si>
  <si>
    <t>ec5f79b365e64d9c11660174bfaf2f35784e75494aae1ad324f2096112eda458</t>
  </si>
  <si>
    <t>TC-083-005</t>
  </si>
  <si>
    <t>5b3bcf3328b458a9ea2439acce94ba0d718cdd24ed7844c9f0f678087ba98bb6</t>
  </si>
  <si>
    <t>TC-083-006</t>
  </si>
  <si>
    <t>14780551d66f54476093a8c80018b784aae6b69577215b99471bf943f218ec89</t>
  </si>
  <si>
    <t>TC-083-007</t>
  </si>
  <si>
    <t>6e8a2d156aa629b2ccf194cbcb1d1cfb3b015e185017b57bd8d800ddd3833a35</t>
  </si>
  <si>
    <t>TC-083-008</t>
  </si>
  <si>
    <t>12e6882e969726897a1a4f4739299c5dae814af26cc40cc643935a0804295209</t>
  </si>
  <si>
    <t>TC-083-009</t>
  </si>
  <si>
    <t>aaaa37b5b3598c9f12b12b710e8769bb28030161fd697893ebf68188cffe42a4</t>
  </si>
  <si>
    <t>알림 관리</t>
  </si>
  <si>
    <t>알림 탭</t>
  </si>
  <si>
    <t>시스템 알림 조회</t>
  </si>
  <si>
    <t>TC-084-001</t>
  </si>
  <si>
    <t>부가기능 · 알림 내역을 조회하는 기능</t>
  </si>
  <si>
    <t>excel:6e79f7fd53be2b2b08cdedef96fe40ce22610728ef0cacf40655e3f75e7c15e4</t>
  </si>
  <si>
    <t>알림 내역을 조회하는 기능</t>
  </si>
  <si>
    <t>NeoFlow Server → 설정 → 알림 관리 → 알림 탭 → 시스템 알림 조회</t>
  </si>
  <si>
    <t>[{"kind":"EXCEL_MENU","sheet":"메뉴트리","row":85,"description":"알림 내역을 조회하는 기능"}]</t>
  </si>
  <si>
    <t>b6114cca67c5f37df627b640b59c0e7125d509ab5d361093f496e1b14f1f61bf</t>
  </si>
  <si>
    <t>TC-084-002</t>
  </si>
  <si>
    <t>809df0a304f06a5334be7c6f0800fc2aa488280a4ab9eb68b39293e98276d6b2</t>
  </si>
  <si>
    <t>TC-084-003</t>
  </si>
  <si>
    <t>7e75d092e98cc1d2808c19c16dd53667e055283ae98a27a0d0fcac2c74581423</t>
  </si>
  <si>
    <t>TC-084-004</t>
  </si>
  <si>
    <t>9e6c026fd959a65011e3d92c952e2bed21e6586f83f1f0b93818dce694432292</t>
  </si>
  <si>
    <t>TC-084-005</t>
  </si>
  <si>
    <t>49f201d7b910d1773ffc5c409b796713dcd302bd97595e784805ec253d45bbb5</t>
  </si>
  <si>
    <t>TC-084-006</t>
  </si>
  <si>
    <t>60da12c5818b483a94b711b1778c89a6ea23528e18f8c5c85440bff48fe10f42</t>
  </si>
  <si>
    <t>TC-084-007</t>
  </si>
  <si>
    <t>e2bf8c89f9e4250da8605327dfe097fc2a9f23ec7de6b06fd7bfe499abf1774c</t>
  </si>
  <si>
    <t>TC-084-008</t>
  </si>
  <si>
    <t>23a7909b60de9302507ffe3fd842b8ba1cabf5e7ad5f37684fcc025fc110b1f4</t>
  </si>
  <si>
    <t>TC-084-009</t>
  </si>
  <si>
    <t>a5d854751038fdc233cf4c25a4c41d2a2daef050cf2042f36ad965fabde41af7</t>
  </si>
  <si>
    <t>시스템 알림 삭제</t>
  </si>
  <si>
    <t>TC-085-001</t>
  </si>
  <si>
    <t>부가기능 · 알림 내역을 삭제하는 기능</t>
  </si>
  <si>
    <t>excel:240e84c3a2b79574fea25f9f51d81f395989226af5fe6c77d6f63c34fc518842</t>
  </si>
  <si>
    <t>알림 내역을 삭제하는 기능</t>
  </si>
  <si>
    <t>NeoFlow Server → 설정 → 알림 관리 → 알림 탭 → 시스템 알림 삭제</t>
  </si>
  <si>
    <t>[{"kind":"EXCEL_MENU","sheet":"메뉴트리","row":86,"description":"알림 내역을 삭제하는 기능"}]</t>
  </si>
  <si>
    <t>edd94c174eac08c2151e5c47a9aab93081da4b5a17f1ba57fbf65b9f94840cbc</t>
  </si>
  <si>
    <t>TC-085-002</t>
  </si>
  <si>
    <t>bae221938881c311f523b80c2abc9dfa6e770d14d5996887ee22ff3e90855a50</t>
  </si>
  <si>
    <t>TC-085-003</t>
  </si>
  <si>
    <t>0be068165d505eb329dc67d0d943afdf14375a70f6d5cabc52b838acba0af606</t>
  </si>
  <si>
    <t>TC-085-004</t>
  </si>
  <si>
    <t>3e2d969cf1e7f07a94353d57bdada74ba56a85f9170f4a059e0d519955dac912</t>
  </si>
  <si>
    <t>TC-085-005</t>
  </si>
  <si>
    <t>83708fa1211ef0e6a15b2647ddb6ff1aa269dbcec709a2d2fe185bb1fdab5bb5</t>
  </si>
  <si>
    <t>TC-085-006</t>
  </si>
  <si>
    <t>6701579399e167d52561a4f0bd922a405ff2452499865a79220589196723e07d</t>
  </si>
  <si>
    <t>TC-085-007</t>
  </si>
  <si>
    <t>a6762c0a14da05d044f183ce3e639854e3355721f0793a45e583de4d8d933116</t>
  </si>
  <si>
    <t>TC-085-008</t>
  </si>
  <si>
    <t>063e6d8ae8d5cad6669d6271e7db4472b94f32fa2da574efd0f67c3171fad900</t>
  </si>
  <si>
    <t>TC-085-009</t>
  </si>
  <si>
    <t>35c94fdcb013fa9c12e2ecfe51a6628d25c2267c5f9985dac144b8cade006413</t>
  </si>
  <si>
    <t>경고 규칙 탭</t>
  </si>
  <si>
    <t>새 규칙 생성</t>
  </si>
  <si>
    <t>TC-086-001</t>
  </si>
  <si>
    <t>부가기능 · 새 규칙 생성 기능</t>
  </si>
  <si>
    <t>excel:b9be312832caa01c97ff8ceeaa7e7dae863880b0b4aaa04b5bd5da17f864e527</t>
  </si>
  <si>
    <t>새 규칙 생성 기능</t>
  </si>
  <si>
    <t>NeoFlow Server → 설정 → 알림 관리 → 경고 규칙 탭 → 새 규칙 생성</t>
  </si>
  <si>
    <t>[{"kind":"EXCEL_MENU","sheet":"메뉴트리","row":87,"description":"새 규칙 생성 기능"}]</t>
  </si>
  <si>
    <t>9919ebe9bdf891b01a4e9f72c7dac172f410d6f07b8d549065bc5a0da411003c</t>
  </si>
  <si>
    <t>TC-086-002</t>
  </si>
  <si>
    <t>f43743fba54239da2eab6ec65d44108c2b83117f7918afeb131adf68f0694ce1</t>
  </si>
  <si>
    <t>TC-086-003</t>
  </si>
  <si>
    <t>6bb8071cd5a31e0a546dac8400abc65b90676bb41a294a05f963ecaff74044c3</t>
  </si>
  <si>
    <t>TC-086-004</t>
  </si>
  <si>
    <t>a45f071d0a9297978c1b547e6d69d7192c429d28381274351c4b11607c3064aa</t>
  </si>
  <si>
    <t>TC-086-005</t>
  </si>
  <si>
    <t>06d4b238d96e03e5e65c603e10a63bf3149ea2fa2520b54b297ae324b41c8ebb</t>
  </si>
  <si>
    <t>TC-086-006</t>
  </si>
  <si>
    <t>868d7ff3c6c94d5c19029cfce659985ca730281caa37e372de10b6e4c4d38288</t>
  </si>
  <si>
    <t>TC-086-007</t>
  </si>
  <si>
    <t>18b3ba91a5275e5eddd065dbf02c83beb7396d4f97201d600b6a70345740821a</t>
  </si>
  <si>
    <t>TC-086-008</t>
  </si>
  <si>
    <t>9e405b2ae41622dcc0a6c7a66ebdb2ffa5dee0621b2f9b254f98e53445a15bac</t>
  </si>
  <si>
    <t>TC-086-009</t>
  </si>
  <si>
    <t>af59bdbba7eb455e881366f9f1959ccf7e1af1d6c407a16158d494c34e5d750c</t>
  </si>
  <si>
    <t>경고 규칙 관리</t>
  </si>
  <si>
    <t>TC-087-001</t>
  </si>
  <si>
    <t>부가기능 · 규칙 수정/삭제/활성회</t>
  </si>
  <si>
    <t>excel:a5a28e622b5c297b17a0cbe4be2deae1089834fe9e25f5bdbc97f07feace448c</t>
  </si>
  <si>
    <t>규칙 수정/삭제/활성회</t>
  </si>
  <si>
    <t>NeoFlow Server → 설정 → 알림 관리 → 경고 규칙 탭 → 경고 규칙 관리</t>
  </si>
  <si>
    <t>[{"kind":"EXCEL_MENU","sheet":"메뉴트리","row":88,"description":"규칙 수정/삭제/활성회"}]</t>
  </si>
  <si>
    <t>0a72adc8a857e1028182d5ac14e67857803868519ee6d0135a9380beeb915236</t>
  </si>
  <si>
    <t>TC-087-002</t>
  </si>
  <si>
    <t>992c1ebc769a1de5c188072200c675294d39329a48b11879653f1acd3c92d6c7</t>
  </si>
  <si>
    <t>TC-087-003</t>
  </si>
  <si>
    <t>68d9b850ec0b279e0780c6dbb32d14ba568d1bd8c7b3f86e32027ff00d78636d</t>
  </si>
  <si>
    <t>TC-087-004</t>
  </si>
  <si>
    <t>b3932b93ed44ab45d7dd3d3c0bb1c1992f36fcf39b1ff085a13be5c22707d74d</t>
  </si>
  <si>
    <t>TC-087-005</t>
  </si>
  <si>
    <t>d4f2fcb1f43f88b72db5f76df5aee5e1b43ba0a86281911a9d4532a9e9073a42</t>
  </si>
  <si>
    <t>TC-087-006</t>
  </si>
  <si>
    <t>4e77e14258dc628850ca0b0013ae37e945a4d2cd92ec1d2fa3b44ec292d7cd6f</t>
  </si>
  <si>
    <t>TC-087-007</t>
  </si>
  <si>
    <t>80f81fa8b8451e81f76f9e32fbc035ebfb268e1eea26b987416e78d8e3913fa3</t>
  </si>
  <si>
    <t>TC-087-008</t>
  </si>
  <si>
    <t>d17096f0af04eae8b0a413a9f695dadc81234a934eabaf772df84ac80e754699</t>
  </si>
  <si>
    <t>TC-087-009</t>
  </si>
  <si>
    <t>204a97f5d79925a73a1e5bcc1ace65db200fb7cce9fe52f5eabc1f9b44582838</t>
  </si>
  <si>
    <t>TC-088-001</t>
  </si>
  <si>
    <t>부가기능 · 규칙 삭제 기능</t>
  </si>
  <si>
    <t>excel:fb1abf543a32b7f11ffb183ea23174746a9c1c2d8c6e9663e35a650e77735e2e</t>
  </si>
  <si>
    <t>규칙 삭제 기능</t>
  </si>
  <si>
    <t>[{"kind":"EXCEL_MENU","sheet":"메뉴트리","row":89,"description":"규칙 삭제 기능"}]</t>
  </si>
  <si>
    <t>c421e9e641d70c2dab1addb600454f333488b45ba5604cb18ec9b91731f771a6</t>
  </si>
  <si>
    <t>TC-088-002</t>
  </si>
  <si>
    <t>efc8daea3cffecf547a5156c254e119d4f54e9697562d3df4f3e94b97f013dc1</t>
  </si>
  <si>
    <t>TC-088-003</t>
  </si>
  <si>
    <t>4df463018c2b3109953a7b30f70150e69f65bcc74bb4cba2d26c539cff728306</t>
  </si>
  <si>
    <t>TC-088-004</t>
  </si>
  <si>
    <t>df659759fa94aae05aaf62c705b4f6e54680ec862ac067b58306a33f1fc37969</t>
  </si>
  <si>
    <t>TC-088-005</t>
  </si>
  <si>
    <t>251459a0db64415e2fd4eb2460b7aae8b7d2a78de18b73571b675c87b61bbd4e</t>
  </si>
  <si>
    <t>TC-088-006</t>
  </si>
  <si>
    <t>7118d47a4dada4e9e90a92c1ead3db206396ca710126b726c7201de33b574a16</t>
  </si>
  <si>
    <t>TC-088-007</t>
  </si>
  <si>
    <t>a74f12e01b9e9f732899d741888538db092e7ae3f802b48e1abddc1490bdb2c2</t>
  </si>
  <si>
    <t>TC-088-008</t>
  </si>
  <si>
    <t>642b2f35ec751a5fc2d007dc23ead3b27cb575c629c42966fa3bd1cc2efffc9e</t>
  </si>
  <si>
    <t>TC-088-009</t>
  </si>
  <si>
    <t>03559f0c98aae1ed22b32473dec934e4d338366639ff89706af5ab9a211748f0</t>
  </si>
  <si>
    <t>TC-089-001</t>
  </si>
  <si>
    <t>부가기능 · 규칙 활성화 기능</t>
  </si>
  <si>
    <t>excel:abfc4edbb276cb784c7753d33d077bf28b5ebfe821f89a8e33d8cea820817ba0</t>
  </si>
  <si>
    <t>규칙 활성화 기능</t>
  </si>
  <si>
    <t>[{"kind":"EXCEL_MENU","sheet":"메뉴트리","row":90,"description":"규칙 활성화 기능"}]</t>
  </si>
  <si>
    <t>cfde69531006bbcef1a5dd364d054e8404fe8bb7a13a50a3b735696705a1889b</t>
  </si>
  <si>
    <t>TC-089-002</t>
  </si>
  <si>
    <t>0537a871ec7ea9fef6fcb1fdabe7592242d5d881c23ab59616e39be44a01a9c3</t>
  </si>
  <si>
    <t>TC-089-003</t>
  </si>
  <si>
    <t>2bbdf0352b51c1cc7d6de9cb603ab2d07bd2b920eab24290e3635bbf5d722993</t>
  </si>
  <si>
    <t>TC-089-004</t>
  </si>
  <si>
    <t>542aad9938524ac063bc292652fb8f4ee04d5431897c2bdde247c22cf365b0c1</t>
  </si>
  <si>
    <t>TC-089-005</t>
  </si>
  <si>
    <t>3a49b6bcb7ab69c44350a27a4e232c5f5d2e5914f0ceb6f511b377283ff1508d</t>
  </si>
  <si>
    <t>TC-089-006</t>
  </si>
  <si>
    <t>e00ef13e8e6070525fa4eec38303ad8b192c55f06ca61a3c997b4bab3fc14bcb</t>
  </si>
  <si>
    <t>TC-089-007</t>
  </si>
  <si>
    <t>587245469cc8ac5b7c88ea0e0751970612b88e3635906a9afe5cd23de0279fc9</t>
  </si>
  <si>
    <t>TC-089-008</t>
  </si>
  <si>
    <t>cc83fc4cbacad83b8751e30bbe87374f79e858d68e254f6bf6f79635d4b2431d</t>
  </si>
  <si>
    <t>TC-089-009</t>
  </si>
  <si>
    <t>1d2cd7935809884338bc162347cc64de087b48f19b047438f4ced39c9d420be0</t>
  </si>
  <si>
    <t>시스템 설정</t>
  </si>
  <si>
    <t>외관 탭</t>
  </si>
  <si>
    <t>TC-090-001</t>
  </si>
  <si>
    <t>부가기능 · 애플리케이션 테마 설정</t>
  </si>
  <si>
    <t>excel:2f2e530a4eedb91cc6c8b6d52fe1b57ac38da005f0bded4788ae621234fe0b64</t>
  </si>
  <si>
    <t>애플리케이션 테마 설정</t>
  </si>
  <si>
    <t>NeoFlow Server → 설정 → 시스템 설정 → 외관 탭</t>
  </si>
  <si>
    <t>[{"kind":"EXCEL_MENU","sheet":"메뉴트리","row":91,"description":"애플리케이션 테마 설정"}]</t>
  </si>
  <si>
    <t>1d5861db36bc3ca8a73fbd7fc191a2ca74f84cc82f34260ff892a4729de41f84</t>
  </si>
  <si>
    <t>TC-090-002</t>
  </si>
  <si>
    <t>c49ca5a37a9291da8e5d0064be2e3c4a43096084141558a092e020d11b2172d1</t>
  </si>
  <si>
    <t>TC-090-003</t>
  </si>
  <si>
    <t>db6b51aa587c3725935ca08b36fba92d381af50ad1b4343afde42d253f98ad7d</t>
  </si>
  <si>
    <t>TC-090-004</t>
  </si>
  <si>
    <t>09f2c44365ec5d0c5d90eddc2726558bdd8a343ebb0096e8b37ad6473154faf6</t>
  </si>
  <si>
    <t>TC-090-005</t>
  </si>
  <si>
    <t>a249fafcc67e279db769d03a3c7614eec9711708bc9989859165ae2bd264bde8</t>
  </si>
  <si>
    <t>TC-090-006</t>
  </si>
  <si>
    <t>70a611e911d3a4cca5a51afbd27d4a5283cd54df59c033bc77fef00a2d6c80e4</t>
  </si>
  <si>
    <t>TC-090-007</t>
  </si>
  <si>
    <t>403e479c9c94abe047018bb715b1ee144c1025a861d761edd65ad52ab77a85f0</t>
  </si>
  <si>
    <t>TC-090-008</t>
  </si>
  <si>
    <t>ac82f4c76c4dfadffe6671e39a3a70183b59eeb914eb17d82e81a403cad39944</t>
  </si>
  <si>
    <t>TC-090-009</t>
  </si>
  <si>
    <t>201a7b6505accd79832820cae35350e937163ac2884b7ec53b28650a898bb709</t>
  </si>
  <si>
    <t>TC-091-001</t>
  </si>
  <si>
    <t>부가기능 · 애플리케이션 언어 설정</t>
  </si>
  <si>
    <t>excel:bde19d45adfe26ab92f8b2d4528d5f298b54afa13967bf22116c1329f08200d8</t>
  </si>
  <si>
    <t>애플리케이션 언어 설정</t>
  </si>
  <si>
    <t>[{"kind":"EXCEL_MENU","sheet":"메뉴트리","row":92,"description":"애플리케이션 언어 설정"}]</t>
  </si>
  <si>
    <t>8484f79b043133b41887ad865f44bd451772f09404bc6d87390e7c37d4b0496d</t>
  </si>
  <si>
    <t>TC-091-002</t>
  </si>
  <si>
    <t>ea7705968e7d2b8362b6755a8b22c8e64efc2465d7ed7977df945f08eb5e7746</t>
  </si>
  <si>
    <t>TC-091-003</t>
  </si>
  <si>
    <t>0d24ce41cd31fba1b32305f07cb26558da7fa3e8847edf37e13730d4f34d94c4</t>
  </si>
  <si>
    <t>TC-091-004</t>
  </si>
  <si>
    <t>f1978ef5e84cb3dbc516d371cd0a6e598714ff8b9a8db98ce9b9e7da07677653</t>
  </si>
  <si>
    <t>TC-091-005</t>
  </si>
  <si>
    <t>a11abf730d97f089fe4583ce98ffc867c84e8fa56d61261170485477b8d6b2a6</t>
  </si>
  <si>
    <t>TC-091-006</t>
  </si>
  <si>
    <t>2af98754ee40b873a899acc10212249f1685dea60a4c27aeef5b7889d4b84fca</t>
  </si>
  <si>
    <t>TC-091-007</t>
  </si>
  <si>
    <t>abb469d57e3aacefc8f336895bbca4ce8675bc6cb9efdf49bff30e3750464f36</t>
  </si>
  <si>
    <t>TC-091-008</t>
  </si>
  <si>
    <t>88ab5d68faff38609321b9a81ba2554e9acc3d6183e4b66367233903b49749b4</t>
  </si>
  <si>
    <t>TC-091-009</t>
  </si>
  <si>
    <t>6941ab36189bcdffb9921607a1a91a68f3008bb87226af84284085a17b527def</t>
  </si>
  <si>
    <t>리포트 탭</t>
  </si>
  <si>
    <t>TC-092-001</t>
  </si>
  <si>
    <t>부가기능 · 주간 리포트 활성화/비활성화</t>
  </si>
  <si>
    <t>excel:c8aa1d3d6c9f42975b2537c1501f63bfa97a5d96e44cfd8a2b51f79f0cf32084</t>
  </si>
  <si>
    <t>주간 리포트 활성화/비활성화</t>
  </si>
  <si>
    <t>NeoFlow Server → 설정 → 시스템 설정 → 리포트 탭</t>
  </si>
  <si>
    <t>[{"kind":"EXCEL_MENU","sheet":"메뉴트리","row":93,"description":"주간 리포트 활성화/비활성화"}]</t>
  </si>
  <si>
    <t>fa5f6008ab5df9ba69a68e939ec2edcef552d83c17d235e6a40ead1541f5653d</t>
  </si>
  <si>
    <t>TC-092-002</t>
  </si>
  <si>
    <t>d609d6d8c68ec60aa020c8471812623828d25300d70ff7a39ab582bd6b359d5e</t>
  </si>
  <si>
    <t>TC-092-003</t>
  </si>
  <si>
    <t>bbc1d292e2363028be369f57948e91817bf48e9e3297bbaf8d18aaa0151827b0</t>
  </si>
  <si>
    <t>TC-092-004</t>
  </si>
  <si>
    <t>639b95a150f6aafdcc7a93f48ba878fcb1883f5c598c20e6541f1870e4018f94</t>
  </si>
  <si>
    <t>TC-092-005</t>
  </si>
  <si>
    <t>71eeb207088c55519c19cc6c98467cc0d7a763a9e0390f0f03b0e85c9e5045e7</t>
  </si>
  <si>
    <t>TC-092-006</t>
  </si>
  <si>
    <t>4738b3346b3c7035a22758131f2357b6fb4881fc90ada607e3af3ddfffdfca07</t>
  </si>
  <si>
    <t>TC-092-007</t>
  </si>
  <si>
    <t>ce1e42814c204df4130abc7b5dc8657a33598bf74d50e31e0c86b1af82156f1a</t>
  </si>
  <si>
    <t>TC-092-008</t>
  </si>
  <si>
    <t>eeac266709fca7f06a01d7fe0d2e9e8e76c97b08860d148412d5e7caa6863a66</t>
  </si>
  <si>
    <t>TC-092-009</t>
  </si>
  <si>
    <t>2fe87b1dfae9eb8346de6452cbe067911e342106fb40324ce1e9581c54d88d35</t>
  </si>
  <si>
    <t>TC-093-001</t>
  </si>
  <si>
    <t>부가기능 · 주간 리포트 수신자 설정</t>
  </si>
  <si>
    <t>excel:9109fd29d796997e9f1a9516f41890b8557b6907300e1c52e6e9d80ed6385c1e</t>
  </si>
  <si>
    <t>주간 리포트 수신자 설정</t>
  </si>
  <si>
    <t>[{"kind":"EXCEL_MENU","sheet":"메뉴트리","row":94,"description":"주간 리포트 수신자 설정"}]</t>
  </si>
  <si>
    <t>6ff496a20c6cf1902e4171b9d8faaf3c6fd6f225404fd16160d522485083c3e3</t>
  </si>
  <si>
    <t>TC-093-002</t>
  </si>
  <si>
    <t>76d351306bb2af681cbbf8f6f141a9f90fa42a0764d2ce2e6b196d22475d2896</t>
  </si>
  <si>
    <t>TC-093-003</t>
  </si>
  <si>
    <t>a422315d8202a1a180af73c0a9448816edaf5831b483e5c3dec904ad046747b3</t>
  </si>
  <si>
    <t>TC-093-004</t>
  </si>
  <si>
    <t>6b837bb879d7c22257f177cea74676f4fa01e66e057abb18f6869fdaf23e8bab</t>
  </si>
  <si>
    <t>TC-093-005</t>
  </si>
  <si>
    <t>ed160a06a3d5a70c34c5884d7a0fcc8120242b05ea83cbcc0262d4fb1a22799f</t>
  </si>
  <si>
    <t>TC-093-006</t>
  </si>
  <si>
    <t>f12fe3d49cf5f007f6080a7913a12899138ffd8d0783c902446d4e58852aaf73</t>
  </si>
  <si>
    <t>TC-093-007</t>
  </si>
  <si>
    <t>34f65f5f7135746f347ae64b53667ccf5a8aeff15caf1ecb9c15add0054a12b6</t>
  </si>
  <si>
    <t>TC-093-008</t>
  </si>
  <si>
    <t>93d45b7fc39c5066c43090921d83cca662fd74ced1ba45c5ef6721dca80820b8</t>
  </si>
  <si>
    <t>TC-093-009</t>
  </si>
  <si>
    <t>4077d135376613ab739b37280162ef89adc641af24f36ee507d87c146d584ec4</t>
  </si>
  <si>
    <t>계정 탭</t>
  </si>
  <si>
    <t>TC-094-001</t>
  </si>
  <si>
    <t>주요기능 · 계정 비밀번호 변경</t>
  </si>
  <si>
    <t>excel:7923dfc2dc47f09566890c9548e5c0512b646f59435df545ae2570580fa42ac7</t>
  </si>
  <si>
    <t>계정 비밀번호 변경</t>
  </si>
  <si>
    <t>NeoFlow Server → 설정 → 시스템 설정 → 계정 탭</t>
  </si>
  <si>
    <t>[{"kind":"EXCEL_MENU","sheet":"메뉴트리","row":95,"description":"계정 비밀번호 변경"}]</t>
  </si>
  <si>
    <t>13bdd24c7f47f34d83fcd68d1a3a6e9f1f0d8648cf728fb7c3f0f90e6e8d8d75</t>
  </si>
  <si>
    <t>TC-094-002</t>
  </si>
  <si>
    <t>abfe514b1fd37d4aadaee3c8f549c529c0d51b80fcbe173b33cc5bb74dcd3439</t>
  </si>
  <si>
    <t>TC-094-003</t>
  </si>
  <si>
    <t>0286ff4f8aa3f993c9bfb1ec5f37103b232e69993deeca1d711e95e83ded3278</t>
  </si>
  <si>
    <t>TC-094-004</t>
  </si>
  <si>
    <t>7dd0d61cced210a301cf475e74bb6cbebaabc036792d51e2d4a51ae2abd38b31</t>
  </si>
  <si>
    <t>TC-094-005</t>
  </si>
  <si>
    <t>817ca08a281c49da1418468a3b7738a9dcbdd8dc9651bb0dc14c6e749ba06070</t>
  </si>
  <si>
    <t>TC-094-006</t>
  </si>
  <si>
    <t>9c604b67cd788653c1ce9b9b1fda2065a1bddabc873fa610bd98169cd632348f</t>
  </si>
  <si>
    <t>TC-094-007</t>
  </si>
  <si>
    <t>375f8b3c21e9c54151522ff5229882b27e9a8ea4db36af7bb9e65688bcf2e245</t>
  </si>
  <si>
    <t>TC-094-008</t>
  </si>
  <si>
    <t>b353d3f6223d4fc0af59fc81e464ed84d76952ef93a16eda061b3561572a3465</t>
  </si>
  <si>
    <t>TC-094-009</t>
  </si>
  <si>
    <t>ded51e208affd342bf95730ff0b55d8592dac6815a863645f12682cc31802bc4</t>
  </si>
  <si>
    <t>TC-095-001</t>
  </si>
  <si>
    <t>주요기능 · 계정 삭제</t>
  </si>
  <si>
    <t>excel:f39663cb2d216084e22ecf53a65387ae3ca313e8e05eb770d2a21397db54e722</t>
  </si>
  <si>
    <t>계정 삭제</t>
  </si>
  <si>
    <t>[{"kind":"EXCEL_MENU","sheet":"메뉴트리","row":96,"description":"계정 삭제"}]</t>
  </si>
  <si>
    <t>f2b97220e7349d895b4d06fe3425d41a2b651a1a54b87ee5663cef72c2edad6c</t>
  </si>
  <si>
    <t>TC-095-002</t>
  </si>
  <si>
    <t>a20e306212babc6d4b805f71b7e12be5f855cdce6832c7707d886e181ac24de5</t>
  </si>
  <si>
    <t>TC-095-003</t>
  </si>
  <si>
    <t>b661f7596e557b553daee8cdeb91660c5f2fe63d8445e7aaeed780dc2a275b26</t>
  </si>
  <si>
    <t>TC-095-004</t>
  </si>
  <si>
    <t>1289dbff69e877a248d8384f3f032f189ca29f7ea9c9b18bbeaa5057997382a0</t>
  </si>
  <si>
    <t>TC-095-005</t>
  </si>
  <si>
    <t>dd5d9d04a164c43e242fed80ec0e6d96fedac671f3b6794cbc2bbe21376f74ab</t>
  </si>
  <si>
    <t>TC-095-006</t>
  </si>
  <si>
    <t>1d3ddd84c6b05374a8653fbcda75892e357246c1eb9c28a19f1054ef9aba8f8d</t>
  </si>
  <si>
    <t>TC-095-007</t>
  </si>
  <si>
    <t>3876023e821aaeb728d64ec070cbbafa7d5d355b7a996dd1f33450ff07895b58</t>
  </si>
  <si>
    <t>TC-095-008</t>
  </si>
  <si>
    <t>83ddfdbc5bfc44abd7097aba6a0862e70837a088af58e89b7069d0b135f04698</t>
  </si>
  <si>
    <t>TC-095-009</t>
  </si>
  <si>
    <t>6199f726e28dfcf7d1a7d93afb68430cb0035c810e5ef751b870794af1cee95e</t>
  </si>
  <si>
    <t>스토리지 탭</t>
  </si>
  <si>
    <t>TC-096-001</t>
  </si>
  <si>
    <t>부가기능 · 스토리지 보관 기간 설정</t>
  </si>
  <si>
    <t>excel:60e331944f2c6ea86284840738db401bdb3e9bfd804d91018c18fee725b806fd</t>
  </si>
  <si>
    <t>스토리지 보관 기간 설정</t>
  </si>
  <si>
    <t>NeoFlow Server → 설정 → 시스템 설정 → 스토리지 탭</t>
  </si>
  <si>
    <t>[{"kind":"EXCEL_MENU","sheet":"메뉴트리","row":97,"description":"스토리지 보관 기간 설정"}]</t>
  </si>
  <si>
    <t>c8fbf076ed3c489f0a4d3cf65c5382a648f7298470f4e18dfbc0531ff6da6d40</t>
  </si>
  <si>
    <t>TC-096-002</t>
  </si>
  <si>
    <t>188a0a4a820acfa620b826dff2d2c4213441933fd5981706c292732b93dd11bf</t>
  </si>
  <si>
    <t>TC-096-003</t>
  </si>
  <si>
    <t>ecfc913d44f304cdf6e2fbfcc5f08156abc8bb0015fa1c7c630c05d9921cd410</t>
  </si>
  <si>
    <t>TC-096-004</t>
  </si>
  <si>
    <t>c253b5a894be4794e7dcb97c3f2e91f6e081b9db1763f04efcb167c117a73147</t>
  </si>
  <si>
    <t>TC-096-005</t>
  </si>
  <si>
    <t>f06b566039fcb953e9b44e9c824e56f0ae5ea51c6503c33c5d03a52342499d3b</t>
  </si>
  <si>
    <t>TC-096-006</t>
  </si>
  <si>
    <t>9c9e23250df745c0f5226cae3a6e23259b8be321f8f205f339e960e35c38c18c</t>
  </si>
  <si>
    <t>TC-096-007</t>
  </si>
  <si>
    <t>680e11edad362fcfacac2339c553d80edd15a9a925ca95893a58e03fa9b8f793</t>
  </si>
  <si>
    <t>TC-096-008</t>
  </si>
  <si>
    <t>230cc2b5d24666e74777fc3b1fafcc2e279599e92f971b7b441a074d0d23428b</t>
  </si>
  <si>
    <t>TC-096-009</t>
  </si>
  <si>
    <t>0a72642c5e39e8aa33b676a0529aef52a28466f2a4e7023fc5d6338897a2e663</t>
  </si>
  <si>
    <t>SMTP 서버 탭</t>
  </si>
  <si>
    <t>TC-097-001</t>
  </si>
  <si>
    <t>부가기능 · SMTP 서버 설정 기능</t>
  </si>
  <si>
    <t>excel:e0f2ff51ee26700fbfcb87e9e62c0de727344a58c0054e4cb5d06a4c4c70e98e</t>
  </si>
  <si>
    <t>SMTP 서버 설정 기능</t>
  </si>
  <si>
    <t>NeoFlow Server → 설정 → 시스템 설정 → SMTP 서버 탭</t>
  </si>
  <si>
    <t>[{"kind":"EXCEL_MENU","sheet":"메뉴트리","row":98,"description":"SMTP 서버 설정 기능"}]</t>
  </si>
  <si>
    <t>8ce2529617463d4037fb87608008c897b96997626803777d1d5cbcbedcf99f69</t>
  </si>
  <si>
    <t>TC-097-002</t>
  </si>
  <si>
    <t>8c8541d8c86a509ef13f9ef6225dd831fac62bdc089ce5d24c7f7a237baf54b8</t>
  </si>
  <si>
    <t>TC-097-003</t>
  </si>
  <si>
    <t>29656c70a1beaa6ab8ef4cf95dcb3f4109f9ced9076b2ac09c977c80afe5e523</t>
  </si>
  <si>
    <t>TC-097-004</t>
  </si>
  <si>
    <t>ebc3718d04b37d060964f9d67a86427401937c8a7a861c805f20e0771a25da6d</t>
  </si>
  <si>
    <t>TC-097-005</t>
  </si>
  <si>
    <t>5293b43fc782c6e86673bff1ee8e03a19d97cf41f3cc22338c8528dd6558d377</t>
  </si>
  <si>
    <t>TC-097-006</t>
  </si>
  <si>
    <t>70120c09c105dc316a370ba1e88ecc59232d2993a0927625cc8159b906f4fb28</t>
  </si>
  <si>
    <t>TC-097-007</t>
  </si>
  <si>
    <t>fd9d21bac9df21f57b373c291738ab1827bb004e88fad4ac11f30872faa0a4e4</t>
  </si>
  <si>
    <t>TC-097-008</t>
  </si>
  <si>
    <t>80b1334265b430e695167dd32a101206b642166e8c8266599b4dac9798a96c1a</t>
  </si>
  <si>
    <t>TC-097-009</t>
  </si>
  <si>
    <t>3c5c78a753121875c1e5a55de8fbe4830fb880c5081e620d25ab2b4ace40ee20</t>
  </si>
  <si>
    <t>TC-098-001</t>
  </si>
  <si>
    <t>부가기능 · 테스트 메일 발송 기능</t>
  </si>
  <si>
    <t>excel:54119f4124d255b899f637fa41e15d1249eb243c19e9731f0a5cca6dd9dd3ab8</t>
  </si>
  <si>
    <t>테스트 메일 발송 기능</t>
  </si>
  <si>
    <t>[{"kind":"EXCEL_MENU","sheet":"메뉴트리","row":99,"description":"테스트 메일 발송 기능"}]</t>
  </si>
  <si>
    <t>a60df12a00d313d5d8d2e22ee8db446a3d1809d81ae486e2a8b3c941e2d7ad0a</t>
  </si>
  <si>
    <t>TC-098-002</t>
  </si>
  <si>
    <t>063b8d4c59510d523d5acb647a26550ce26ae62c3bd60a24bad860ff5b92947e</t>
  </si>
  <si>
    <t>TC-098-003</t>
  </si>
  <si>
    <t>ce4e1bf1884d9cb55a381ebe06f2cf8c1e30e0b27c12cf0cb1b09641f223f8ff</t>
  </si>
  <si>
    <t>TC-098-004</t>
  </si>
  <si>
    <t>dc7d6a745c8a5ca9c68dec5e31dfbd9561208c567190d613cce823556e62263e</t>
  </si>
  <si>
    <t>TC-098-005</t>
  </si>
  <si>
    <t>e79f663a174ae560c850ed4a8eab0879db49aca241e613240331d3243012c15c</t>
  </si>
  <si>
    <t>TC-098-006</t>
  </si>
  <si>
    <t>65e54e58e226d2315d549b88bb836bedcbcf75babeb2f79f77ae46bf65cf3763</t>
  </si>
  <si>
    <t>TC-098-007</t>
  </si>
  <si>
    <t>80c0f8813ff17bed9a3576874412a4e7a9f41881064d8364b41c1bf6a24b9306</t>
  </si>
  <si>
    <t>TC-098-008</t>
  </si>
  <si>
    <t>461cb215860317f26fa2358f30ad6a0efce5940b45323f0a7493cfd5fa271e92</t>
  </si>
  <si>
    <t>TC-098-009</t>
  </si>
  <si>
    <t>2e3a5a4e885e520980095a7200e81cdfaf2043e361dc8f228a1c260e7e4ed891</t>
  </si>
  <si>
    <t>보안 탭</t>
  </si>
  <si>
    <t>TC-099-001</t>
  </si>
  <si>
    <t>부가기능 · Rate Limiting 활성/비활성화</t>
  </si>
  <si>
    <t>excel:bb23e7e5cc4829b706b0616cc942b722f44ab644c0dd3bc8655010c222c27a12</t>
  </si>
  <si>
    <t>Rate Limiting 활성/비활성화</t>
  </si>
  <si>
    <t>NeoFlow Server → 설정 → 시스템 설정 → 보안 탭</t>
  </si>
  <si>
    <t>[{"kind":"EXCEL_MENU","sheet":"메뉴트리","row":100,"description":"Rate Limiting 활성/비활성화"}]</t>
  </si>
  <si>
    <t>18659bf233a1159266169db546c9f7c263db3737f02b0a75b8db754aefbcf045</t>
  </si>
  <si>
    <t>TC-099-002</t>
  </si>
  <si>
    <t>e39a33eabba5fd6871f8d54e7646bd176e8310579884af250a95ac45e699caa1</t>
  </si>
  <si>
    <t>TC-099-003</t>
  </si>
  <si>
    <t>89b8d8c3549cc92f6b1b99cc65f94e37db0de685b2a4eef35d3c6c4dcae5cf81</t>
  </si>
  <si>
    <t>TC-099-004</t>
  </si>
  <si>
    <t>31e0d0293d886eef2c23057fabdb90e8e0f7c100c05c5c33d67168540f7fb0c8</t>
  </si>
  <si>
    <t>TC-099-005</t>
  </si>
  <si>
    <t>9486ee45d8bc5ff28754bd4aa5a8417a5463e79e90a4556d0cca59c8b4ff2f65</t>
  </si>
  <si>
    <t>TC-099-006</t>
  </si>
  <si>
    <t>23d5ff592fa41732ab74993c21595c524582681adddaa83bbeacac6c47733177</t>
  </si>
  <si>
    <t>TC-099-007</t>
  </si>
  <si>
    <t>e547de56a213994d67a448f7b9739be0b1e5d5ac927480be2ad40ff9ad8b4d0e</t>
  </si>
  <si>
    <t>TC-099-008</t>
  </si>
  <si>
    <t>a9718caf66ae6634c04e140f0ddb6ce272d8cfff97310e5d9c500fa848390044</t>
  </si>
  <si>
    <t>TC-099-009</t>
  </si>
  <si>
    <t>f88a92eb5e1ff1951d708735f6467a48c037f5cba8e7f0b4d8f0116f4dbce634</t>
  </si>
  <si>
    <t>TC-100-001</t>
  </si>
  <si>
    <t>부가기능 · 계정 잠금 설정</t>
  </si>
  <si>
    <t>excel:d1afa5b1fa015b50ac4046cfee6726c0ad00ec782c8273440b5e18241879ae37</t>
  </si>
  <si>
    <t>계정 잠금 설정</t>
  </si>
  <si>
    <t>[{"kind":"EXCEL_MENU","sheet":"메뉴트리","row":101,"description":"계정 잠금 설정"}]</t>
  </si>
  <si>
    <t>b2be53c069c74af25753b4b131a56d32320c9d22cd7fd254029d0c293d7604da</t>
  </si>
  <si>
    <t>TC-100-002</t>
  </si>
  <si>
    <t>a49e198c078eaf77dacbd67679446c51c07d3dbd99070e5eb5dc13f380473c8b</t>
  </si>
  <si>
    <t>TC-100-003</t>
  </si>
  <si>
    <t>9c310e8aafc230dfcd5710e019c8dcf0d789e609491661577fb8de1d91496279</t>
  </si>
  <si>
    <t>TC-100-004</t>
  </si>
  <si>
    <t>7e49f13c01e08b2ca3c89bf9b894ff0dfd548ca598efce1502c0b7a98c858aa6</t>
  </si>
  <si>
    <t>TC-100-005</t>
  </si>
  <si>
    <t>560159b3e6ac3e78e00aee2992d823ceac239fd86c94931f836fe01df1437ec0</t>
  </si>
  <si>
    <t>TC-100-006</t>
  </si>
  <si>
    <t>395941f63c6a8c0f9941ea10fcb748319edb5cca5eebc6dabb8b4a5c47b81f03</t>
  </si>
  <si>
    <t>TC-100-007</t>
  </si>
  <si>
    <t>2b780cddf50ac7a78e8dc1e5c813303cd1e07a8180a569d49c6b7441386f9320</t>
  </si>
  <si>
    <t>TC-100-008</t>
  </si>
  <si>
    <t>a2554f625cd711073b52548d865df17c3304de112284d3e778c2161440296c75</t>
  </si>
  <si>
    <t>TC-100-009</t>
  </si>
  <si>
    <t>9bc57b6ba82df896236420eb527033569d4d26ed1aad4b4376ef67886f1a9c05</t>
  </si>
  <si>
    <t>TC-101-001</t>
  </si>
  <si>
    <t>부가기능 · 로그인 세션 유지 시간 설정</t>
  </si>
  <si>
    <t>excel:2f3c39b98c4f72ae2554e6f178152faf59e43baa1a1a89cc274bd9d74881bc0b</t>
  </si>
  <si>
    <t>로그인 세션 유지 시간 설정</t>
  </si>
  <si>
    <t>[{"kind":"EXCEL_MENU","sheet":"메뉴트리","row":102,"description":"로그인 세션 유지 시간 설정"}]</t>
  </si>
  <si>
    <t>771e5254f68544c4276dd449ff00dab81163cd47d814299a428c7b15473dcf5c</t>
  </si>
  <si>
    <t>TC-101-002</t>
  </si>
  <si>
    <t>abceb606aa18715d75b04869f317d7c6c8190a6bb748337546a1abaa9df90ada</t>
  </si>
  <si>
    <t>TC-101-003</t>
  </si>
  <si>
    <t>25187c0d2af157cf59e8af7bf0ea0087d00a000513136ebd9146ff2be61220a8</t>
  </si>
  <si>
    <t>TC-101-004</t>
  </si>
  <si>
    <t>d70e968d12e0779d4906e773ad7684b8cbf4ecdf1096960a8516b741e88aa143</t>
  </si>
  <si>
    <t>TC-101-005</t>
  </si>
  <si>
    <t>aaa7ec8dd9481d836223530d639ce50262718016d0c830298ce3218a4cf6abfd</t>
  </si>
  <si>
    <t>TC-101-006</t>
  </si>
  <si>
    <t>47e81422fa7dc0ea54bff6237cef027d7b0ef320ca67a1f52ea3a782c0878927</t>
  </si>
  <si>
    <t>TC-101-007</t>
  </si>
  <si>
    <t>0092fbdfc60139149a88dc33ca66fa1dee36f829ecefc6e93d0ba4a5a8347057</t>
  </si>
  <si>
    <t>TC-101-008</t>
  </si>
  <si>
    <t>f15944d23a198de56125b2d78af4c6887b6ab309b0ef23fbcaadca7835b19dfe</t>
  </si>
  <si>
    <t>TC-101-009</t>
  </si>
  <si>
    <t>7c8a3d8d0b7d2318f25a868326f30d08baf657a0ac734f45de5327b084d44cfb</t>
  </si>
  <si>
    <t>알림 임계값 탭</t>
  </si>
  <si>
    <t>TC-102-001</t>
  </si>
  <si>
    <t>주요기능 · 알림 활성화/비활성화</t>
  </si>
  <si>
    <t>excel:929ffd3119158c96e774714096104e051b90dac9735dd1f9c15c178d14b092e9</t>
  </si>
  <si>
    <t>알림 활성화/비활성화</t>
  </si>
  <si>
    <t>NeoFlow Server → 설정 → 시스템 설정 → 알림 임계값 탭</t>
  </si>
  <si>
    <t>[{"kind":"EXCEL_MENU","sheet":"메뉴트리","row":103,"description":"알림 활성화/비활성화"}]</t>
  </si>
  <si>
    <t>7e43ab4b8b50b543ac51db9a940210f39db8d0369bb09a1f26bb61d57d5ccd3e</t>
  </si>
  <si>
    <t>TC-102-002</t>
  </si>
  <si>
    <t>1f7788115cc761f4ebed34a7116c50f626b83e67c5165670020cbcd57a4e9d30</t>
  </si>
  <si>
    <t>TC-102-003</t>
  </si>
  <si>
    <t>f6b9b155e7e1ac5942935e1c542b0c6f3aaf94a98c3e0b37da5605588bbc1c15</t>
  </si>
  <si>
    <t>TC-102-004</t>
  </si>
  <si>
    <t>2c847eeed938aa3426ce003bfac32d56340de459db146afd71389b380e1ffcee</t>
  </si>
  <si>
    <t>TC-102-005</t>
  </si>
  <si>
    <t>5ea2e720bfafedd38c32c777af4a0de112d5f6683007b855264ed938ede9cbbd</t>
  </si>
  <si>
    <t>TC-102-006</t>
  </si>
  <si>
    <t>5905c9f07b18ebde6d08b2125a4e22a208c088c312c4724b9a2502904982cfc1</t>
  </si>
  <si>
    <t>TC-102-007</t>
  </si>
  <si>
    <t>319c87b9b68589518700241d75cd534f0651bc4be8751d8c07a3632c2954aa99</t>
  </si>
  <si>
    <t>TC-102-008</t>
  </si>
  <si>
    <t>4a8840ed71f43151e46fa9b034116b0b59de5cc114a8e63f294c4ca1dceddf9a</t>
  </si>
  <si>
    <t>TC-102-009</t>
  </si>
  <si>
    <t>9ccc7a95d895d7a6f525ba36b46d3c14b8420fc97c0db2c0e81fca223304e84e</t>
  </si>
  <si>
    <t>TC-103-001</t>
  </si>
  <si>
    <t>부가기능 · cpu/메모리 임계값 설정</t>
  </si>
  <si>
    <t>excel:0f3cb0f7d9af971f0fd9a3659079bc6cd41d26906f56775319a09883c8838132</t>
  </si>
  <si>
    <t>cpu/메모리 임계값 설정</t>
  </si>
  <si>
    <t>[{"kind":"EXCEL_MENU","sheet":"메뉴트리","row":104,"description":"cpu/메모리 임계값 설정"}]</t>
  </si>
  <si>
    <t>b792a126b284a735ee15ac561c798e2686e22b00cce87105bb550325cd531e3d</t>
  </si>
  <si>
    <t>TC-103-002</t>
  </si>
  <si>
    <t>46166b6d78b35703b615d6c65120cbf560a3e2ca2284de622a5b2cf04745c5d3</t>
  </si>
  <si>
    <t>TC-103-003</t>
  </si>
  <si>
    <t>55ba505b9066f79909bcb03ba6133dfd1a85e2083e99495419f0a2e98c6935f8</t>
  </si>
  <si>
    <t>TC-103-004</t>
  </si>
  <si>
    <t>e7a1e99847ecdbd7e3bdad29d3e4c4632738e961a64e9f218f5ca8f0e4edce84</t>
  </si>
  <si>
    <t>TC-103-005</t>
  </si>
  <si>
    <t>abfad37c0657095a2e9d2ccf44fcc504c40f10dfdd53737d0548a5e98fb03437</t>
  </si>
  <si>
    <t>TC-103-006</t>
  </si>
  <si>
    <t>4f4302829ba4b04a7d155903ea2587613a1956b2438ee912cd0a3944164b156b</t>
  </si>
  <si>
    <t>TC-103-007</t>
  </si>
  <si>
    <t>07315a2cc704cd56bacef804de9efbd9707407547610a47d05faf2461b061880</t>
  </si>
  <si>
    <t>TC-103-008</t>
  </si>
  <si>
    <t>ec07336d0964c4aafe2666f041428a887788de6051e0d0075e2a89c3ba3d23e7</t>
  </si>
  <si>
    <t>TC-103-009</t>
  </si>
  <si>
    <t>441213aa1cd56eac56e931ab614cc875e83495a5d49d1fae697148786bac1260</t>
  </si>
  <si>
    <t>TC-104-001</t>
  </si>
  <si>
    <t>부가기능 · 동일 유형 알림 쿨다운 설정</t>
  </si>
  <si>
    <t>excel:66da3481f203a105eb18feaa0fb2052d5ae4ed159ba68dd690395c7027ae2412</t>
  </si>
  <si>
    <t>동일 유형 알림 쿨다운 설정</t>
  </si>
  <si>
    <t>[{"kind":"EXCEL_MENU","sheet":"메뉴트리","row":105,"description":"동일 유형 알림 쿨다운 설정"}]</t>
  </si>
  <si>
    <t>aa562238c41c2ead8b11033a3102dfb34b03983a8e5aaa8fb796d594fd2ae92e</t>
  </si>
  <si>
    <t>TC-104-002</t>
  </si>
  <si>
    <t>7ec77ce82b426d58c5d6e0922e95eb5403f0a57e6953613efb750c79baaecd8c</t>
  </si>
  <si>
    <t>TC-104-003</t>
  </si>
  <si>
    <t>a00115fb0b75620dbb428577d22ca25897ef57f37686cdb867d23e27c8069bf6</t>
  </si>
  <si>
    <t>TC-104-004</t>
  </si>
  <si>
    <t>6c86489da85c25787c1097c04c0f6097d4c74712d80ddff127851079930c01e9</t>
  </si>
  <si>
    <t>TC-104-005</t>
  </si>
  <si>
    <t>b4107d46f52a1543b6559f9decc0d289cf42f4376bf94d532924124309b4b747</t>
  </si>
  <si>
    <t>TC-104-006</t>
  </si>
  <si>
    <t>88d8ad7c66c8bd0227f170dc6320977c7f7a737088bf46ff1090eaf3c9656a35</t>
  </si>
  <si>
    <t>TC-104-007</t>
  </si>
  <si>
    <t>bd8c24ae2ecef8834019d8766779a3f2487ce40203600b54dcf23a8a420c1b0e</t>
  </si>
  <si>
    <t>TC-104-008</t>
  </si>
  <si>
    <t>0d3a17a996b061200b9e1ee3461d07fa4a2f47d1e1e495b09593ff7f91b2d1e6</t>
  </si>
  <si>
    <t>TC-104-009</t>
  </si>
  <si>
    <t>bc50647718b4beae72f2b70792127dd4a949ea86a0db0b2813804df139c586aa</t>
  </si>
  <si>
    <t>라이선스 탭</t>
  </si>
  <si>
    <t>TC-105-001</t>
  </si>
  <si>
    <t>부가기능 · 라이선스 상태 조회</t>
  </si>
  <si>
    <t>excel:07f60ce20053de208a86cf26cf252a85c7b35f71801161ea722ee41fcbe1679c</t>
  </si>
  <si>
    <t>라이선스 상태 조회</t>
  </si>
  <si>
    <t>NeoFlow Server → 설정 → 시스템 설정 → 라이선스 탭</t>
  </si>
  <si>
    <t>[{"kind":"EXCEL_MENU","sheet":"메뉴트리","row":106,"description":"라이선스 상태 조회"}]</t>
  </si>
  <si>
    <t>d070b28457693b2af8b03028cf12213c4009fe5338a619f8aa7d1cfc7393acf4</t>
  </si>
  <si>
    <t>TC-105-002</t>
  </si>
  <si>
    <t>fc35a7fa72f619cd4deb4975d4ed6617972dac03ac04824e062e5880a5f2225f</t>
  </si>
  <si>
    <t>TC-105-003</t>
  </si>
  <si>
    <t>c6e6c801cdaa38fa8fb5b8bd6147b3ec88e729cad9ff2c919a69c8f938c2cba9</t>
  </si>
  <si>
    <t>TC-105-004</t>
  </si>
  <si>
    <t>6c307b2fa45ef0a04585cb80293c33ec362ab13c4d508bfcb0ccfbdb09bfb225</t>
  </si>
  <si>
    <t>TC-105-005</t>
  </si>
  <si>
    <t>6f205f8596b4bbeeb9b6c244f22bfcb12ff1b0bf2b58618a77a923338639b913</t>
  </si>
  <si>
    <t>TC-105-006</t>
  </si>
  <si>
    <t>dc87668fd2d34b43f2bd001257d7cd1d144f695e8743e875db1242ce02f98f73</t>
  </si>
  <si>
    <t>TC-105-007</t>
  </si>
  <si>
    <t>265663a73895c78187883cb3d37f2640245703623b2c690a70c18a49105509c1</t>
  </si>
  <si>
    <t>TC-105-008</t>
  </si>
  <si>
    <t>797910f153069a48ddbf28d181c895803fdb2ad6f800cf21a3b9d2e7633cba51</t>
  </si>
  <si>
    <t>TC-105-009</t>
  </si>
  <si>
    <t>cf559a44e28df0eca2cd0b84b75cdcffeb5736b09f769c13cadfc008d6e6bc98</t>
  </si>
  <si>
    <t>TC-106-001</t>
  </si>
  <si>
    <t>부가기능 · 사용량 조회</t>
  </si>
  <si>
    <t>excel:811e6c003a83141f812f72338dcd5ff99d648f5ee449feb643a8bb9a8d279d53</t>
  </si>
  <si>
    <t>사용량 조회</t>
  </si>
  <si>
    <t>[{"kind":"EXCEL_MENU","sheet":"메뉴트리","row":107,"description":"사용량 조회"}]</t>
  </si>
  <si>
    <t>914677b27076cd2a69ce3f9f27d0afea0a1e1e7d565522965f271f7621033e6f</t>
  </si>
  <si>
    <t>TC-106-002</t>
  </si>
  <si>
    <t>b65fb12cf081a47d33fc5fc24439b1866d6c53b58df958dd05776d1262d1c205</t>
  </si>
  <si>
    <t>TC-106-003</t>
  </si>
  <si>
    <t>b735e8f4ee84ea5f606a91fdb156f900f6ec2f2d6ad607c8592dc98af802d796</t>
  </si>
  <si>
    <t>TC-106-004</t>
  </si>
  <si>
    <t>69399c5f65fcdf12d049d35734118fe7cf045c136bc1350cd38891c018ced890</t>
  </si>
  <si>
    <t>TC-106-005</t>
  </si>
  <si>
    <t>a8f58d05fcca858ef044099215e2bbf200e819b2ba884d801c993df031536017</t>
  </si>
  <si>
    <t>TC-106-006</t>
  </si>
  <si>
    <t>cf44ac6eedb47a51ff42b6134277a0c3916f2f3a2dd0510ceb55c2f078d52bb3</t>
  </si>
  <si>
    <t>TC-106-007</t>
  </si>
  <si>
    <t>de489f1ac3bf31f25ba6b99d14ea71ec5b835f72975c9982dd9ff6e330bbcc66</t>
  </si>
  <si>
    <t>TC-106-008</t>
  </si>
  <si>
    <t>3096f601801fdcd35882efe8fac4923717e168ed077a78f10d2a282a17e90d4b</t>
  </si>
  <si>
    <t>TC-106-009</t>
  </si>
  <si>
    <t>37c5761c7df4cb001be18aeec7dbab03e6d417622f93b2d0ff53188f18bb9974</t>
  </si>
  <si>
    <t>TC-107-001</t>
  </si>
  <si>
    <t>부가기능 · 라이선스 기능 조회</t>
  </si>
  <si>
    <t>excel:a07db9cbbb8d1046d561eb89cf74e15d1dc2657543edd701f9abf0c685a1009e</t>
  </si>
  <si>
    <t>라이선스 기능 조회</t>
  </si>
  <si>
    <t>[{"kind":"EXCEL_MENU","sheet":"메뉴트리","row":108,"description":"라이선스 기능 조회"}]</t>
  </si>
  <si>
    <t>a798a9e7e5f7a80ad9a4bb927b106674649fefa548493a5f47acc5d5b91c9b82</t>
  </si>
  <si>
    <t>TC-107-002</t>
  </si>
  <si>
    <t>dc53186dd6c96d6bc980fa8740b9df582642a109612830e15e7013133cb5290d</t>
  </si>
  <si>
    <t>TC-107-003</t>
  </si>
  <si>
    <t>d2b1ccfd478d298da03e1f9d81666e95b2478ee39c3b208092f320c0b27ed5f3</t>
  </si>
  <si>
    <t>TC-107-004</t>
  </si>
  <si>
    <t>0c65177d040ae9424b09a30db8da64dd66f1f69c1e24288e35685d71046e98f1</t>
  </si>
  <si>
    <t>TC-107-005</t>
  </si>
  <si>
    <t>ab06938d23295ecf5e1b3c7702a6ceac264acc99fd49821bbdbbd7fb0cebf17e</t>
  </si>
  <si>
    <t>TC-107-006</t>
  </si>
  <si>
    <t>0ed0b4af97e9cd42dad4ec3a798d98ed64391c4afdf38e796f95e85d098fe527</t>
  </si>
  <si>
    <t>TC-107-007</t>
  </si>
  <si>
    <t>61021bf32c634ba4c52efb9113eb768081d54f54d6f9596533d514e8c82cf7e0</t>
  </si>
  <si>
    <t>TC-107-008</t>
  </si>
  <si>
    <t>27bf4485f9ed897f6b249faf797751915b8ee0cedbb77bea61387218a7722e8a</t>
  </si>
  <si>
    <t>TC-107-009</t>
  </si>
  <si>
    <t>531b16e791c89c22fadf851562d51772fb4d18511238fa060c934a12b85537e1</t>
  </si>
  <si>
    <t>TC-108-001</t>
  </si>
  <si>
    <t>주요기능 · 라이선스 지문 발급</t>
  </si>
  <si>
    <t>excel:0395a66bd7e3e5bbf8f1932b2256d3e9914547d6d4ff2cbaecfcd93effb5b406</t>
  </si>
  <si>
    <t>라이선스 지문 발급</t>
  </si>
  <si>
    <t>[{"kind":"EXCEL_MENU","sheet":"메뉴트리","row":109,"description":"라이선스 지문 발급"}]</t>
  </si>
  <si>
    <t>8714b3ba0f6ea8163019a5b359ef3fe8d2cf6694f7e366e607d050cffbf5adf8</t>
  </si>
  <si>
    <t>TC-108-002</t>
  </si>
  <si>
    <t>e619d3aabc9304f2de783084c11d41fd1c9a3ba2ff0c83247a35c7a6f3d523b1</t>
  </si>
  <si>
    <t>TC-108-003</t>
  </si>
  <si>
    <t>9f47dbd2ce6d813a08a25a121860ed8889102700fad4801a76662ee61540e091</t>
  </si>
  <si>
    <t>TC-108-004</t>
  </si>
  <si>
    <t>a1ddee3a1495c959ab3be0c6b0cbcfd351f52cbd238452eeae7c5f7da98e6454</t>
  </si>
  <si>
    <t>TC-108-005</t>
  </si>
  <si>
    <t>22bd9d956ef71b82c153cb716088bf55b00dfbf03bca71656781e52bf00f1f1b</t>
  </si>
  <si>
    <t>TC-108-006</t>
  </si>
  <si>
    <t>36f0d4792b1a079c1c1896ed926fcc0db478f959c4a714146daa06ba6d5d09ed</t>
  </si>
  <si>
    <t>TC-108-007</t>
  </si>
  <si>
    <t>3c2a11dfc867448583e91697c53d620d016f37355a45fed0d527dfe34a93849a</t>
  </si>
  <si>
    <t>TC-108-008</t>
  </si>
  <si>
    <t>0ddb7927a784d1c93dcb32763eddfca9fdeaea65778d44490b8ec94476db20bc</t>
  </si>
  <si>
    <t>TC-108-009</t>
  </si>
  <si>
    <t>1107e37e37ce5273d4dbe81129a4499eec5bf237cf7cfa014dc3af31e1f32307</t>
  </si>
  <si>
    <t>TC-109-001</t>
  </si>
  <si>
    <t>주요기능 · 라이선스 활성화 파일(.lic) 업로드</t>
  </si>
  <si>
    <t>excel:3189b7f7f6c6c4f5c375958207ad8b603c1471a31e3f1c3d80047708239675d0</t>
  </si>
  <si>
    <t>라이선스 활성화 파일(.lic) 업로드</t>
  </si>
  <si>
    <t>[{"kind":"EXCEL_MENU","sheet":"메뉴트리","row":110,"description":"라이선스 활성화 파일(.lic) 업로드"}]</t>
  </si>
  <si>
    <t>89748617901ed518729a99fda0b5e88df7dd9621f15a903d5048e38810f68ef4</t>
  </si>
  <si>
    <t>TC-109-002</t>
  </si>
  <si>
    <t>31a9243db0b91bf27ffe956b42aa255731d5e6a91f937343c9475ff96b2d9f61</t>
  </si>
  <si>
    <t>TC-109-003</t>
  </si>
  <si>
    <t>94de10717ff08bd23f06417fe3be763472c51572abbac8b8dfcdbcf1453f7142</t>
  </si>
  <si>
    <t>TC-109-004</t>
  </si>
  <si>
    <t>943f4e1164cac98cf6453ba5aab461bd86c5075819b148c79096a1bfe6ef10fd</t>
  </si>
  <si>
    <t>TC-109-005</t>
  </si>
  <si>
    <t>381845f4a29023d9332bfbe0b327e771fe90d3d0ef962fbb22e431c1ee6cb110</t>
  </si>
  <si>
    <t>TC-109-006</t>
  </si>
  <si>
    <t>a5e97ed29e586e3936e94a7baf35e6b3f53743ea5c985f08f454123f3ae0066b</t>
  </si>
  <si>
    <t>TC-109-007</t>
  </si>
  <si>
    <t>a7a92f1c1d5c2ab9df0277eef2dbca4ae64213c675c433c49e13d57be5a74f12</t>
  </si>
  <si>
    <t>TC-109-008</t>
  </si>
  <si>
    <t>262961e5dcf53a7a9ce1c87fe30888d845bf8167ad97ca53e100651bdf2ea091</t>
  </si>
  <si>
    <t>TC-109-009</t>
  </si>
  <si>
    <t>4c8c4ae5bfc34f697f422fcbfbdd28f346770b7286b6383ba86d180594a5babb</t>
  </si>
  <si>
    <t>공유 라이브러리 탭</t>
  </si>
  <si>
    <t>TC-110-001</t>
  </si>
  <si>
    <t>부가기능 · 파일 업로드 기능</t>
  </si>
  <si>
    <t>excel:13299b5db625033883e34879bd5d31a44308475c469e7fc71e4bd9e40705bb48</t>
  </si>
  <si>
    <t>파일 업로드 기능</t>
  </si>
  <si>
    <t>NeoFlow Server → 설정 → 시스템 설정 → 공유 라이브러리 탭</t>
  </si>
  <si>
    <t>[{"kind":"EXCEL_MENU","sheet":"메뉴트리","row":111,"description":"파일 업로드 기능"}]</t>
  </si>
  <si>
    <t>888f25b0d0a8813820e2b5a1a09e9975e1b5a94f9fa10429fbc0d5d0afa360bf</t>
  </si>
  <si>
    <t>TC-110-002</t>
  </si>
  <si>
    <t>82df15118a484ddc2bdf1a0b49533ea40333a5614143f46523d15484ca2878db</t>
  </si>
  <si>
    <t>TC-110-003</t>
  </si>
  <si>
    <t>a6f62df662c93259428e5404fd173bd766f01892a26712d0a9372c0489596288</t>
  </si>
  <si>
    <t>TC-110-004</t>
  </si>
  <si>
    <t>b473fab67046d5e30ee86c54825f98291a7f7452515c1941209409378d39eb68</t>
  </si>
  <si>
    <t>TC-110-005</t>
  </si>
  <si>
    <t>5286379a1c88ee588472faf8fb3a06fffaada8b38143ea9815398a16084f965b</t>
  </si>
  <si>
    <t>TC-110-006</t>
  </si>
  <si>
    <t>dc2bfcb0191b8c18f17200bcc7e8b6df92fadbea9952fec96c0bfd769123c4e4</t>
  </si>
  <si>
    <t>TC-110-007</t>
  </si>
  <si>
    <t>20140d19273beeb6ca261c02cc1e6a865cd780971d9d82c19ab3d53f233e37e4</t>
  </si>
  <si>
    <t>TC-110-008</t>
  </si>
  <si>
    <t>a7b74ad440f2e70ea10ccbe4866013596039d1aa0d62b3ce99eb6751725772e4</t>
  </si>
  <si>
    <t>TC-110-009</t>
  </si>
  <si>
    <t>24b5732a9949abeeb77053a60559694197dda5326237c79e71db6cb62f21c69e</t>
  </si>
  <si>
    <t>TC-111-001</t>
  </si>
  <si>
    <t>부가기능 · 업로드 파일 조회 기능</t>
  </si>
  <si>
    <t>excel:61a81423071f3ef50ea5ad85af71c6b85462a92c7ada0b1f2c08ae71a4fc3f2f</t>
  </si>
  <si>
    <t>업로드 파일 조회 기능</t>
  </si>
  <si>
    <t>[{"kind":"EXCEL_MENU","sheet":"메뉴트리","row":112,"description":"업로드 파일 조회 기능"}]</t>
  </si>
  <si>
    <t>f62b8fa65769a4ba4cf590eb0265cd0008a37df1ccd8c61516132d8888ec7e55</t>
  </si>
  <si>
    <t>TC-111-002</t>
  </si>
  <si>
    <t>025f7c8e8e37a2177241471e74c85d3188b84b235be112c4fe51c6576203621f</t>
  </si>
  <si>
    <t>TC-111-003</t>
  </si>
  <si>
    <t>a606617295ad32072b416b63583716a30bfd0c854393fd85056930b1bfd3591b</t>
  </si>
  <si>
    <t>TC-111-004</t>
  </si>
  <si>
    <t>ad70fd184d5d498af22d01c5da0b6488abd825946fbdea7bacb0e65a67f37d21</t>
  </si>
  <si>
    <t>TC-111-005</t>
  </si>
  <si>
    <t>35a5e8ca429a70f9b7f868554ba02028af58163756461d6cd8ca8fea6e091564</t>
  </si>
  <si>
    <t>TC-111-006</t>
  </si>
  <si>
    <t>9958a5415f4ac7f2a20fe0ed63027e821761d76e665a19461ab3e93e8cf836e4</t>
  </si>
  <si>
    <t>TC-111-007</t>
  </si>
  <si>
    <t>83201c1d160079b03df9bcb03a830538be54c7b9dd14b325968c440462a1f8ce</t>
  </si>
  <si>
    <t>TC-111-008</t>
  </si>
  <si>
    <t>fcac35397f63584a620e0703db10e2271247c0ff66df82a0bcf851c1ae8aaec8</t>
  </si>
  <si>
    <t>TC-111-009</t>
  </si>
  <si>
    <t>e3e25fa57449141a67b79d779c038661c1e18fb97243fe726259c50f13ada1ec</t>
  </si>
  <si>
    <t>TC-112-001</t>
  </si>
  <si>
    <t>부가기능 · 업로드 파일 삭제 기능</t>
  </si>
  <si>
    <t>excel:31808569b29358f8cbd576b20e06fa3e62e997b0df881024ad7f7f34d8c92c7c</t>
  </si>
  <si>
    <t>업로드 파일 삭제 기능</t>
  </si>
  <si>
    <t>[{"kind":"EXCEL_MENU","sheet":"메뉴트리","row":113,"description":"업로드 파일 삭제 기능"}]</t>
  </si>
  <si>
    <t>9f628a1a70cb194b60f68dfdf76f32ecffbd74a59445870d56eff78729a73dba</t>
  </si>
  <si>
    <t>TC-112-002</t>
  </si>
  <si>
    <t>4e2a80e98f63ae126c28099140ec049a27112961f4fa8d5ebaae247976216fb6</t>
  </si>
  <si>
    <t>TC-112-003</t>
  </si>
  <si>
    <t>aedc7a5f9a3213a50bce1dc52084c762b4bf156e83215a010e5d98e8ed37333e</t>
  </si>
  <si>
    <t>TC-112-004</t>
  </si>
  <si>
    <t>0882ad405adece6f79da2a84be71621bb60e060a235363307d8b62b6a0cf2779</t>
  </si>
  <si>
    <t>TC-112-005</t>
  </si>
  <si>
    <t>bbf8b4c9028cb7731b9c16980da3e98a5c8ae94cca9ba524b62eada52be717db</t>
  </si>
  <si>
    <t>TC-112-006</t>
  </si>
  <si>
    <t>89ca6d38f7aecec439b6e846c6072158d6acbb0337fbe82ca8618588af0b0bb6</t>
  </si>
  <si>
    <t>TC-112-007</t>
  </si>
  <si>
    <t>d8f4d01056dd770f571c2e22b8d4027538dbdadc422a0f212116b5ec9c82653f</t>
  </si>
  <si>
    <t>TC-112-008</t>
  </si>
  <si>
    <t>5134871a2edf7fb4870de90ed109d10544083693c45462ce846dbf469778c5c0</t>
  </si>
  <si>
    <t>TC-112-009</t>
  </si>
  <si>
    <t>964126dcba1866bc09ab137906dfb37610d7d068418cafc3d444beb4981e6d22</t>
  </si>
  <si>
    <t>공통 설정</t>
  </si>
  <si>
    <t>TC-113-001</t>
  </si>
  <si>
    <t>부가기능 · 속성 추가하는 기능</t>
  </si>
  <si>
    <t>excel:e97b097736415837009b6394949f6f29479532c89ce81febac1ea054e5d097e2</t>
  </si>
  <si>
    <t>속성 추가하는 기능</t>
  </si>
  <si>
    <t>NeoFlow Server → 설정 → 공통 설정</t>
  </si>
  <si>
    <t>[{"kind":"EXCEL_MENU","sheet":"메뉴트리","row":114,"description":"속성 추가하는 기능"}]</t>
  </si>
  <si>
    <t>7248a255d7c5839e9e06806203b53c1ae23b5af0bf1fbdcfe0a49bbf080ed337</t>
  </si>
  <si>
    <t>TC-113-002</t>
  </si>
  <si>
    <t>c6e33185a15323cf59b36c3173b7f9627cb22ffac1ad2689ad0f0ae82707742c</t>
  </si>
  <si>
    <t>TC-113-003</t>
  </si>
  <si>
    <t>204246c38a3cf5376d0648f391696a73a7351464665aab8f62d069fb60ffa043</t>
  </si>
  <si>
    <t>TC-113-004</t>
  </si>
  <si>
    <t>3a098434ea69c0a92878c25a2a91ff4038218327677b8db2b9de12668e4f13ff</t>
  </si>
  <si>
    <t>TC-113-005</t>
  </si>
  <si>
    <t>7b5a46cc222be22f5dd3caf43163e9dc5cf740cde0cc1bce0864b2ce09ed9a30</t>
  </si>
  <si>
    <t>TC-113-006</t>
  </si>
  <si>
    <t>045d9b1bb6cdd06cd4a22f1295d0980f2051d8b1f6adae6ac877c464c5266222</t>
  </si>
  <si>
    <t>TC-113-007</t>
  </si>
  <si>
    <t>83fa0e3957189528c9c482ad18ebd4356b76fffa5934bd913bda46cc3050ced2</t>
  </si>
  <si>
    <t>TC-113-008</t>
  </si>
  <si>
    <t>84c352791a07c43f3c9e33f5bac88fbf9d0f5753e0cc190c9fb45c6de4d84ffb</t>
  </si>
  <si>
    <t>TC-113-009</t>
  </si>
  <si>
    <t>c3ac88c3b5c438ba3f81b631fd99a038f737f65f29e980ddaa6fc57dfb7550e6</t>
  </si>
  <si>
    <t>TC-114-001</t>
  </si>
  <si>
    <t>부가기능 · 프로파일 복사하는 기능</t>
  </si>
  <si>
    <t>excel:141c8b45cd4d4d470df803288304e5c57b789337ddd32d5c4a25afed8d3e9ad5</t>
  </si>
  <si>
    <t>프로파일 복사하는 기능</t>
  </si>
  <si>
    <t>[{"kind":"EXCEL_MENU","sheet":"메뉴트리","row":115,"description":"프로파일 복사하는 기능"}]</t>
  </si>
  <si>
    <t>36c3d397454bff325dbbc77646cf3f2c50e8dda2ba6d5f9d3bf54c3cb7c57bb3</t>
  </si>
  <si>
    <t>TC-114-002</t>
  </si>
  <si>
    <t>a018d5be45ac8c7884e9ef00fade4ca545844e3d83c322eedb6d03e035680e6c</t>
  </si>
  <si>
    <t>TC-114-003</t>
  </si>
  <si>
    <t>1e7171a04086f762eb6cf8e11d861fd37c0e3fcc5979ff352c874772b4ca32f2</t>
  </si>
  <si>
    <t>TC-114-004</t>
  </si>
  <si>
    <t>1235103dcbbadd31de8b9f0a4820e83ba50b5b1389a41bf10d195c4b1aff2baf</t>
  </si>
  <si>
    <t>TC-114-005</t>
  </si>
  <si>
    <t>01657710f8602f8278be428799c4a39acf043f8c35203d2287673b1164417a67</t>
  </si>
  <si>
    <t>TC-114-006</t>
  </si>
  <si>
    <t>a12586ebb760417caa40edf2a20f7525132ac1786cdd5e661dd148265b9b8062</t>
  </si>
  <si>
    <t>TC-114-007</t>
  </si>
  <si>
    <t>c1a93ed29ffd2a1336a8afe1c4200a40bb66d078a2434cd9461567dd1d0b290c</t>
  </si>
  <si>
    <t>TC-114-008</t>
  </si>
  <si>
    <t>6a7016fff2effa647b0001b83594f314e558768bf02dd085fb58f0c423b1a210</t>
  </si>
  <si>
    <t>TC-114-009</t>
  </si>
  <si>
    <t>c5a14bc6ebddcc9ca3006365be012ce36dee98f7644b47710c38dc041fdbc983</t>
  </si>
  <si>
    <t>TC-115-001</t>
  </si>
  <si>
    <t>부가기능 · 프로파일 속성 편집하는 기능</t>
  </si>
  <si>
    <t>excel:116d5ab9fc698d2656860b3e7680dc1317884957aa74bd8f16f1e67778ce360a</t>
  </si>
  <si>
    <t>프로파일 속성 편집하는 기능</t>
  </si>
  <si>
    <t>[{"kind":"EXCEL_MENU","sheet":"메뉴트리","row":116,"description":"프로파일 속성 편집하는 기능"}]</t>
  </si>
  <si>
    <t>9df3adb8408c5bd06dfbec89afa0a90f7bacc56f248bc3fbff5e13d02443b81b</t>
  </si>
  <si>
    <t>TC-115-002</t>
  </si>
  <si>
    <t>3c19addf0dfeade221871541bdfd872711b9aff0c1a94b9cb23e0c5f340939d7</t>
  </si>
  <si>
    <t>TC-115-003</t>
  </si>
  <si>
    <t>bc9bb7febb10763da72df6dfaaf1f317ff343bddd864440fd22965e87708fc79</t>
  </si>
  <si>
    <t>TC-115-004</t>
  </si>
  <si>
    <t>be8f10ada1b9e4c7c5343e26df9031c1961ee7788343dadea4526830b9a6a008</t>
  </si>
  <si>
    <t>TC-115-005</t>
  </si>
  <si>
    <t>4f3b5d96c71bd8e293bd619546da3001f723ecb5564414df7028e323edadfd47</t>
  </si>
  <si>
    <t>TC-115-006</t>
  </si>
  <si>
    <t>7fbc4157c5c6d298c44dca2e4df867cb5700d758fb4979f31b0ff850601140ab</t>
  </si>
  <si>
    <t>TC-115-007</t>
  </si>
  <si>
    <t>a0b54368da31ae54902e4e338f23628d95ed14f98de935eb237ebacebf9aaac6</t>
  </si>
  <si>
    <t>TC-115-008</t>
  </si>
  <si>
    <t>53adc84ea58ed3c70fff280a18a2ccec53f9e691037b0d923ceed6c8aef23ece</t>
  </si>
  <si>
    <t>TC-115-009</t>
  </si>
  <si>
    <t>2e6e9717771bdb1bf8f999fc8cfb3f7db8355b59241728a514bc0f13ea9383ab</t>
  </si>
  <si>
    <t>TC-116-001</t>
  </si>
  <si>
    <t>부가기능 · 프로파일 속성 삭제하는 기능</t>
  </si>
  <si>
    <t>excel:6e20d3b21cde1073bef9200f7e105b20422441d03765735d7b4a35e75e8c765c</t>
  </si>
  <si>
    <t>프로파일 속성 삭제하는 기능</t>
  </si>
  <si>
    <t>[{"kind":"EXCEL_MENU","sheet":"메뉴트리","row":117,"description":"프로파일 속성 삭제하는 기능"}]</t>
  </si>
  <si>
    <t>e0dc207219970befdcb2fc81f5f23d3f7ce1c2c3325cdd0b4afd2733decbe1ee</t>
  </si>
  <si>
    <t>TC-116-002</t>
  </si>
  <si>
    <t>f65fe999b7e5f3d36a92e2b4b43d8d7a15662bd7dfbd44c1375efcf7bbf0032c</t>
  </si>
  <si>
    <t>TC-116-003</t>
  </si>
  <si>
    <t>6d6a94868ce527f32ce8b9af389c8c237202fd6fd10b77443bb445e32c68b9b9</t>
  </si>
  <si>
    <t>TC-116-004</t>
  </si>
  <si>
    <t>f133e3336e1a424dfca143177d6fab570dd58ded23100331c0009432ee7b5117</t>
  </si>
  <si>
    <t>TC-116-005</t>
  </si>
  <si>
    <t>16c5100e725084cc77492755a6816a5cb50313c2683d0fcf7b78908c88915b4f</t>
  </si>
  <si>
    <t>TC-116-006</t>
  </si>
  <si>
    <t>279908aa83fb82a3191f770f248e0e85303762681194396b9d2b84c61f0a9d69</t>
  </si>
  <si>
    <t>TC-116-007</t>
  </si>
  <si>
    <t>d3c4b2656a8d0f4fcfb7d94db86886348393ab6b9861b36275af8acdb8573cb6</t>
  </si>
  <si>
    <t>TC-116-008</t>
  </si>
  <si>
    <t>b1a09cabef84355340802e91d5e2b54746d826df80986e670a15b6b2826a2ef8</t>
  </si>
  <si>
    <t>TC-116-009</t>
  </si>
  <si>
    <t>3e00605125b020f46c5c55ad46558b289f678930e6cf13eb600b7857e6704700</t>
  </si>
  <si>
    <t>웹훅 설정</t>
  </si>
  <si>
    <t>TC-117-001</t>
  </si>
  <si>
    <t>주요기능 · 웹훅 등록하는 기능</t>
  </si>
  <si>
    <t>excel:ae6079503a73203913722adcb547b774d1476297f55637bb5cd3a8ca6c0d346b</t>
  </si>
  <si>
    <t>웹훅 등록하는 기능</t>
  </si>
  <si>
    <t>NeoFlow Server → 설정 → 웹훅 설정</t>
  </si>
  <si>
    <t>[{"kind":"EXCEL_MENU","sheet":"메뉴트리","row":118,"description":"웹훅 등록하는 기능"}]</t>
  </si>
  <si>
    <t>9d8817c808274cf838469b07699fc5ce291d912b5bbe0a596cb5b85455cc13ae</t>
  </si>
  <si>
    <t>TC-117-002</t>
  </si>
  <si>
    <t>1cd420ec0b93e93d20779abdc7899277c3e6d69800fef06b8623e1196814ba86</t>
  </si>
  <si>
    <t>TC-117-003</t>
  </si>
  <si>
    <t>d1257a51d0475f81e0e98adcc6ee14a17d4b08fc3296a89c19b639c2bb020074</t>
  </si>
  <si>
    <t>TC-117-004</t>
  </si>
  <si>
    <t>5a66d5d0bd1aa8426b50f7dff136a876f35140d94f1d21dc9b40fded066b9e80</t>
  </si>
  <si>
    <t>TC-117-005</t>
  </si>
  <si>
    <t>9c15b50652a7ffb464c4c2070a9a7d8d6ed1ebbbcec641a2360e258cad492e85</t>
  </si>
  <si>
    <t>TC-117-006</t>
  </si>
  <si>
    <t>8dc86c63846f8e4152c8d4972d73f227ea72f37b51ddcf37b3f4fc7418e87218</t>
  </si>
  <si>
    <t>TC-117-007</t>
  </si>
  <si>
    <t>8b0fd0b94a74ca67c739df234954968fa94bf0481aa438375e99712e6724c1e4</t>
  </si>
  <si>
    <t>TC-117-008</t>
  </si>
  <si>
    <t>e6205d657e8c2c1999ec82a977333394a3d243548364e35a6e21aa56f8da0561</t>
  </si>
  <si>
    <t>TC-117-009</t>
  </si>
  <si>
    <t>c4bebb8e66eecdfd48ab7994938dcf65b69f7588dd44a2d7bf66107373fd824b</t>
  </si>
  <si>
    <t>TC-118-001</t>
  </si>
  <si>
    <t>주요기능 · 웹훅 활성화하는 기능</t>
  </si>
  <si>
    <t>excel:215947fec4911765ae7886c0df8d54a9bcb85e50fe3e00e07c7a930fbc3a1a6e</t>
  </si>
  <si>
    <t>웹훅 활성화하는 기능</t>
  </si>
  <si>
    <t>[{"kind":"EXCEL_MENU","sheet":"메뉴트리","row":119,"description":"웹훅 활성화하는 기능"}]</t>
  </si>
  <si>
    <t>9479240dcd270180a77eef9b9c4c0c09a848b6f59f23f582bfa1cf16ff8b5bac</t>
  </si>
  <si>
    <t>TC-118-002</t>
  </si>
  <si>
    <t>de0fd1271426fad1628bfa848b3c2752c20c558b94cda961524c4f6e54c206d6</t>
  </si>
  <si>
    <t>TC-118-003</t>
  </si>
  <si>
    <t>c292b9032e8a5f3c6206acc67334725f50c61dc6e9f656572eac2f6a24db4abf</t>
  </si>
  <si>
    <t>TC-118-004</t>
  </si>
  <si>
    <t>1c630fb11ba00b48736239c9bc47448e8dfa5a33dbb23270b7f541b3b49469c3</t>
  </si>
  <si>
    <t>TC-118-005</t>
  </si>
  <si>
    <t>b1d6b85a08dc4d90b6a5055ee12d6c6667137d7086b0a506e93e4abbdbcf30c3</t>
  </si>
  <si>
    <t>TC-118-006</t>
  </si>
  <si>
    <t>91460cd35448317c0c7e998b27118442642f51e84c617005cd26f840fe8ce52b</t>
  </si>
  <si>
    <t>TC-118-007</t>
  </si>
  <si>
    <t>86e95e79d737fecbe86c90e9bc1b6b88d150ff452c4c441b7b68873a8316ce82</t>
  </si>
  <si>
    <t>TC-118-008</t>
  </si>
  <si>
    <t>6c58dbfa2b1c2c3eb8fc627d074acf2c2090853b9eba94bdfa295a604a3f6bb8</t>
  </si>
  <si>
    <t>TC-118-009</t>
  </si>
  <si>
    <t>0f03daf17d4f358ad1a0cc8b50187a10575ece756464be6c99ac301e02fb0a33</t>
  </si>
  <si>
    <t>TC-119-001</t>
  </si>
  <si>
    <t>주요기능 · 웹훅 접속 테스트 기능</t>
  </si>
  <si>
    <t>excel:5fa5cf2d16c528320f171cfdfbbd5372b4bc126c27870e883ffa841161e6b06d</t>
  </si>
  <si>
    <t>웹훅 접속 테스트 기능</t>
  </si>
  <si>
    <t>[{"kind":"EXCEL_MENU","sheet":"메뉴트리","row":120,"description":"웹훅 접속 테스트 기능"}]</t>
  </si>
  <si>
    <t>8d9b5ad430177756a8b7947433f1d86bbd67e9040678879c29549006df29cd2a</t>
  </si>
  <si>
    <t>TC-119-002</t>
  </si>
  <si>
    <t>1a74f1c03d396ae062dbdf9dfaa0928757f0652a2129e4ad6263b4a121ae9675</t>
  </si>
  <si>
    <t>TC-119-003</t>
  </si>
  <si>
    <t>2aa5fb80db43c78ede71a2d6bfd9c256e271e43b64e996d69fbd73ab819c1857</t>
  </si>
  <si>
    <t>TC-119-004</t>
  </si>
  <si>
    <t>781bf35dc671bb458c359296d75b1f8bd888b334ca060d5eff5382b6d8bdd1d5</t>
  </si>
  <si>
    <t>TC-119-005</t>
  </si>
  <si>
    <t>5961fd4a49461b28f2928525c22389cc0ec64964c9db110ef5798741dbd3e861</t>
  </si>
  <si>
    <t>TC-119-006</t>
  </si>
  <si>
    <t>9dedc067c6568e3e479bcb6d8a12acd11c708a62b2c6e44612094cedbb50ef36</t>
  </si>
  <si>
    <t>TC-119-007</t>
  </si>
  <si>
    <t>22b05c6665d5e1b0ac52b2006a1516bd46132b3fdb6d883fcf90eb037984f1e7</t>
  </si>
  <si>
    <t>TC-119-008</t>
  </si>
  <si>
    <t>59f5da7f91d22e0134c4b13bd3e88600d5bd296546b59d6873b7cf59918eb89b</t>
  </si>
  <si>
    <t>TC-119-009</t>
  </si>
  <si>
    <t>5d623098a618bc579fc1c3e40e916729e8fa2be4b7939e4f8e4f7ddfd6a7c61a</t>
  </si>
  <si>
    <t>TC-120-001</t>
  </si>
  <si>
    <t>부가기능 · 웹훅 로그 조회 기능</t>
  </si>
  <si>
    <t>excel:dfe52ea73700baca0066275548d8c1316823b4d0acf8feb747ac6e7cbbae42f3</t>
  </si>
  <si>
    <t>웹훅 로그 조회 기능</t>
  </si>
  <si>
    <t>[{"kind":"EXCEL_MENU","sheet":"메뉴트리","row":121,"description":"웹훅 로그 조회 기능"}]</t>
  </si>
  <si>
    <t>c9a911b7401522d6ee0fcba1f6b0075e7d7d1481736e0bc672674e22270ea4e3</t>
  </si>
  <si>
    <t>TC-120-002</t>
  </si>
  <si>
    <t>10e4cf1560245649d5948ca457eb853768bf310c2fd081371575f6b93f78adf4</t>
  </si>
  <si>
    <t>TC-120-003</t>
  </si>
  <si>
    <t>e8b8f7a170e3a0c6e3632cf18dfc08e36270fdeefec543554873bfb6890229bf</t>
  </si>
  <si>
    <t>TC-120-004</t>
  </si>
  <si>
    <t>52ef7213bceb2321c544c211f75c85a61fe72e693cf688c0419cec0cb3ecb6bb</t>
  </si>
  <si>
    <t>TC-120-005</t>
  </si>
  <si>
    <t>ff2bc5e573eab20ad9bdf3bc9b9ec8bffefd22270617961fbda57c8ff8e9c8d6</t>
  </si>
  <si>
    <t>TC-120-006</t>
  </si>
  <si>
    <t>dd8d03fdabea0ec3d108ccb40e194417653adf5cecb6797250bf7e8b5b9ab33a</t>
  </si>
  <si>
    <t>TC-120-007</t>
  </si>
  <si>
    <t>f7427a80d36c4749fef16e1a9913c9b033917fcf594989096133b72f3cd484fd</t>
  </si>
  <si>
    <t>TC-120-008</t>
  </si>
  <si>
    <t>88658dfcfc506ce1b4143efbcc92333a6f95a2808c7f9b68c220a75614db68c6</t>
  </si>
  <si>
    <t>TC-120-009</t>
  </si>
  <si>
    <t>1b3da4aa91c69b0643fbe0007d6f4891cceb06f2a0f14967bd55f12ee6cbe07a</t>
  </si>
  <si>
    <t>TC-121-001</t>
  </si>
  <si>
    <t>부가기능 · 웹훅 수정 기능</t>
  </si>
  <si>
    <t>excel:233423e3cb5b50dea976cc4f95d3509b1355a3384cc9db6efa4738b2f20b8c97</t>
  </si>
  <si>
    <t>웹훅 수정 기능</t>
  </si>
  <si>
    <t>[{"kind":"EXCEL_MENU","sheet":"메뉴트리","row":122,"description":"웹훅 수정 기능"}]</t>
  </si>
  <si>
    <t>5fdd33721fc4602973d7c056ff4caeb0145ef1d7a985f487898f276e168cea07</t>
  </si>
  <si>
    <t>TC-121-002</t>
  </si>
  <si>
    <t>cc1f098bfc511574d13b9acd100d8d6e0d3eb7d8ea284f562d15bba2c04fb3e0</t>
  </si>
  <si>
    <t>TC-121-003</t>
  </si>
  <si>
    <t>d79e86ba9eac5f6c1cd4c9949c2b2eeb107f9d49c34aa6aa399e1d6e22f53a3b</t>
  </si>
  <si>
    <t>TC-121-004</t>
  </si>
  <si>
    <t>d98046357f3bbda938ee001c0845ec00cc6b1ea57532b84608fc2e5e29f38d89</t>
  </si>
  <si>
    <t>TC-121-005</t>
  </si>
  <si>
    <t>8d4eb1ca695053de8a8d911d21dc938eda0c79672c7aab42b1005cda1ef77799</t>
  </si>
  <si>
    <t>TC-121-006</t>
  </si>
  <si>
    <t>e5e37ddc5fb582a52b55c498ded1a982821b22728297ccde18fa4c1aba9402ee</t>
  </si>
  <si>
    <t>TC-121-007</t>
  </si>
  <si>
    <t>11dfe12334efaf5b2185a201a0cf1e82150b4c448d5c5e2002591aa4e99db3ec</t>
  </si>
  <si>
    <t>TC-121-008</t>
  </si>
  <si>
    <t>f61823277f40f45c0da54419b7c999fceadba70de17450fe547a274add66715d</t>
  </si>
  <si>
    <t>TC-121-009</t>
  </si>
  <si>
    <t>86c75194d8e968d2b032b4b1267d36c6fb6612dd6825fc2bdaa6031c13edea6f</t>
  </si>
  <si>
    <t>TC-122-001</t>
  </si>
  <si>
    <t>부가기능 · 웹훅 삭제 기능</t>
  </si>
  <si>
    <t>excel:549e323b4966311e4691b07252dd19dee001f9f82e922bba7187abdac1c0af2f</t>
  </si>
  <si>
    <t>웹훅 삭제 기능</t>
  </si>
  <si>
    <t>[{"kind":"EXCEL_MENU","sheet":"메뉴트리","row":123,"description":"웹훅 삭제 기능"}]</t>
  </si>
  <si>
    <t>62d70450337e39444140684fb6a2b49ca5ae7eb6b1d2d34ba036eae220b92537</t>
  </si>
  <si>
    <t>TC-122-002</t>
  </si>
  <si>
    <t>71dcbee7b843eeb399cf6612a09695f635dd51765f54f5db90a6d3ee1b8dc51d</t>
  </si>
  <si>
    <t>TC-122-003</t>
  </si>
  <si>
    <t>1595078157c28437707eb25d8215ff01b3d65098d0a10d644f79ba9a68b94c19</t>
  </si>
  <si>
    <t>TC-122-004</t>
  </si>
  <si>
    <t>9aa91573b98f11365f0f1221a76a7501ed185587747e8f313432510ff4bd10f3</t>
  </si>
  <si>
    <t>TC-122-005</t>
  </si>
  <si>
    <t>b87f818e3f6c264ef4fa75a276d439ebc2c59016e616507d607298cb9ffcd3f8</t>
  </si>
  <si>
    <t>TC-122-006</t>
  </si>
  <si>
    <t>a31fe3d8671344a26c168119d01f8d3b2672c5e5bb7c8462532b7676d0696dd4</t>
  </si>
  <si>
    <t>TC-122-007</t>
  </si>
  <si>
    <t>301e57781d958d5f3e555f8329ca6c2239a2f2bd4b8366c06745f8c72dd2069e</t>
  </si>
  <si>
    <t>TC-122-008</t>
  </si>
  <si>
    <t>2f0d3da796c08bff9cdba808d5cc21d847ff6b0382b7f7c39d92082b7aecacb6</t>
  </si>
  <si>
    <t>TC-122-009</t>
  </si>
  <si>
    <t>7418107525e4d6702f2504f4e2123f7a3dd2a55b28858007faf087a0a3e309d3</t>
  </si>
  <si>
    <t>API 토큰 관리</t>
  </si>
  <si>
    <t>TC-123-001</t>
  </si>
  <si>
    <t>주요기능 · 토큰 생성 기능</t>
  </si>
  <si>
    <t>excel:db73fdabe1fe360b2eee33e969c6579cda053f5be9e39ca928843e56f10bf031</t>
  </si>
  <si>
    <t>토큰 생성 기능</t>
  </si>
  <si>
    <t>NeoFlow Server → 설정 → API 토큰 관리</t>
  </si>
  <si>
    <t>[{"kind":"EXCEL_MENU","sheet":"메뉴트리","row":124,"description":"토큰 생성 기능"}]</t>
  </si>
  <si>
    <t>55d2c99ebad63577b3e39b2cbe011ceb032d45216f45db049261598b7b0fbc61</t>
  </si>
  <si>
    <t>TC-123-002</t>
  </si>
  <si>
    <t>ad6388d3db206e4b682187447adf93cb1dc8d8355f69c4a0ca41501a861211ea</t>
  </si>
  <si>
    <t>TC-123-003</t>
  </si>
  <si>
    <t>ee470731ed48acd44f26316fc41a282989981b0052a9bdfd967f6dc878969c41</t>
  </si>
  <si>
    <t>TC-123-004</t>
  </si>
  <si>
    <t>c742e322cfd1c0aa8d5d804ee1a9ebe47c4ff671cc96de22348f95c06d920e7f</t>
  </si>
  <si>
    <t>TC-123-005</t>
  </si>
  <si>
    <t>b91cb4b7632c7eb80eda5c53b2cf0c5ffe12c8d32cc8f16b596cc345874e4cbc</t>
  </si>
  <si>
    <t>TC-123-006</t>
  </si>
  <si>
    <t>5178f8d8e13515d97a844b609ac3875025d84045ace6ec9affb5eb91cbed5302</t>
  </si>
  <si>
    <t>TC-123-007</t>
  </si>
  <si>
    <t>ba873bcff1033f59df1996f8a9380552d1c2586f83e10f975aaeb2656cb48f92</t>
  </si>
  <si>
    <t>TC-123-008</t>
  </si>
  <si>
    <t>1ee5c84460027ae9d5577636fcbd13988c6db11fd6a06ae9ff4093dd6b8ba5c3</t>
  </si>
  <si>
    <t>TC-123-009</t>
  </si>
  <si>
    <t>a15819b11c65880e5dceefef6ae0b3ac41d92d7e1083b9fa19aed25e6cd5714a</t>
  </si>
  <si>
    <t>TC-124-001</t>
  </si>
  <si>
    <t>주요기능 · 토큰 폐기 기능</t>
  </si>
  <si>
    <t>excel:09ec6bb723009a8d7846295a78fdfe47cc97d9672cb26f79210a10d648ba32de</t>
  </si>
  <si>
    <t>토큰 폐기 기능</t>
  </si>
  <si>
    <t>[{"kind":"EXCEL_MENU","sheet":"메뉴트리","row":125,"description":"토큰 폐기 기능"}]</t>
  </si>
  <si>
    <t>e19d5464e5fed987545fd7d5631c8c22c3d18deb0335739a7cbd5ecf10a3cf67</t>
  </si>
  <si>
    <t>TC-124-002</t>
  </si>
  <si>
    <t>6dd6c2063d2657bf5ab34b474cd1de864f4d4f150f4882cb3acc594dc528417b</t>
  </si>
  <si>
    <t>TC-124-003</t>
  </si>
  <si>
    <t>1abd65ff4381c5858a28ff474e8f8b6740fdfe089feef2519978927d6886049f</t>
  </si>
  <si>
    <t>TC-124-004</t>
  </si>
  <si>
    <t>e65fe603ca1571d0dc75439cbf87f881031727c6b81ca4d12496369b65603d3f</t>
  </si>
  <si>
    <t>TC-124-005</t>
  </si>
  <si>
    <t>2278282f3506f04aafb09261c8493c952553d3d0727e3b718ed299f3194dc21c</t>
  </si>
  <si>
    <t>TC-124-006</t>
  </si>
  <si>
    <t>5d2a589424b4c526a8593ea6fd0c4ef5d452fe032471326eddf7a45833cedc58</t>
  </si>
  <si>
    <t>TC-124-007</t>
  </si>
  <si>
    <t>2e574da914f032bab2aecd6f294dc93d9874548567b0126cd91041e856017eec</t>
  </si>
  <si>
    <t>TC-124-008</t>
  </si>
  <si>
    <t>d1cc40ea551a119e3ccd2b440a01d892919ccd1486227f740cbebd52340e9848</t>
  </si>
  <si>
    <t>TC-124-009</t>
  </si>
  <si>
    <t>6147676d9c310d12a17a47b01124ca01b73b14a8ade1f660b47854bd453aa8ed</t>
  </si>
  <si>
    <t>NeoFlow Studio</t>
  </si>
  <si>
    <t>상단 메뉴</t>
  </si>
  <si>
    <t>File</t>
  </si>
  <si>
    <t>TC-125-001</t>
  </si>
  <si>
    <t>주요기능 · 프로젝트 및 Job 패키지를 가져오거나 내보내는 기능</t>
  </si>
  <si>
    <t>excel:f54bc23a1245356a3eb53bfb15c12a3febc0e63cd421546447f994df939548fa</t>
  </si>
  <si>
    <t>프로젝트 및 Job 패키지를 가져오거나 내보내는 기능</t>
  </si>
  <si>
    <t>NeoFlow Studio → 상단 메뉴 → File</t>
  </si>
  <si>
    <t>[{"kind":"EXCEL_MENU","sheet":"메뉴트리","row":126,"description":"프로젝트 및 Job 패키지를 가져오거나 내보내는 기능"}]</t>
  </si>
  <si>
    <t>5279f148ad1bb751fbb786cecf374a32585676127fd17c83913bad3376cc601d</t>
  </si>
  <si>
    <t>TC-125-002</t>
  </si>
  <si>
    <t>0e2b4887e7746429dfa5dad03441d9319e040deb018811657840ef3539778358</t>
  </si>
  <si>
    <t>TC-125-003</t>
  </si>
  <si>
    <t>6cd8346bcaa11adf460d245d30d1b196b935f2c9a533c48557ad77d8108fa52a</t>
  </si>
  <si>
    <t>TC-125-004</t>
  </si>
  <si>
    <t>aafee661a868a43c0e363abda1e82e364ae21878d2a7f9abfdf3b45b50b9f1a5</t>
  </si>
  <si>
    <t>TC-125-005</t>
  </si>
  <si>
    <t>0fe3ec312465bb45881fd74d826044d2b25f84ab5a7a4052f7f61e14855ad13f</t>
  </si>
  <si>
    <t>TC-125-006</t>
  </si>
  <si>
    <t>911db3bf1e0c5d28c816c2c6000b2d7d8a77e8849e84bc673b968fdc3728bc94</t>
  </si>
  <si>
    <t>TC-125-007</t>
  </si>
  <si>
    <t>d6e751507e0a8798a21323dad69c3a07a16ba11593aa673f6bc098cc429f9a62</t>
  </si>
  <si>
    <t>TC-125-008</t>
  </si>
  <si>
    <t>319bb64e380f1a3feb3a0a17c1504d0dbe93f2169efa850baeba724e99b8680c</t>
  </si>
  <si>
    <t>TC-125-009</t>
  </si>
  <si>
    <t>3f2cc9e9a12a71bf3b1b1577c81392a4443a72784e05cd4ffd6c8cec9fbed9e5</t>
  </si>
  <si>
    <t>Window</t>
  </si>
  <si>
    <t>Preferences</t>
  </si>
  <si>
    <t>TC-126-001</t>
  </si>
  <si>
    <t>주요기능 · NeoFlow Server 접속 URL 및 API 토큰을 설정하는 기능</t>
  </si>
  <si>
    <t>excel:11bf4f83dd3fb73efcd052a653b20f1da8fe92c54a5902403eca84cc66902abe</t>
  </si>
  <si>
    <t>NeoFlow Server 접속 URL 및 API 토큰을 설정하는 기능</t>
  </si>
  <si>
    <t>NeoFlow Studio → 상단 메뉴 → Window → Preferences</t>
  </si>
  <si>
    <t>[{"kind":"EXCEL_MENU","sheet":"메뉴트리","row":127,"description":"NeoFlow Server 접속 URL 및 API 토큰을 설정하는 기능"}]</t>
  </si>
  <si>
    <t>bc186541589960b1b689fd2e9569161bb3b2d9de6fbe5802eeff6b04fcb0e240</t>
  </si>
  <si>
    <t>TC-126-002</t>
  </si>
  <si>
    <t>f6d2f94af1f0a0de0adab4ead48ae7b0db38f2ee17e95e12dfc8842f78981afd</t>
  </si>
  <si>
    <t>TC-126-003</t>
  </si>
  <si>
    <t>4b8a59c32e1abb2185058b1f87845c90eb4541dd650442ea5b641ca333a5fa50</t>
  </si>
  <si>
    <t>TC-126-004</t>
  </si>
  <si>
    <t>97e8758b7fbfa4e8b1f6d0d9d36bca8fa2441a7a12711dd30f0dec72af2cb94d</t>
  </si>
  <si>
    <t>TC-126-005</t>
  </si>
  <si>
    <t>f616585104e9cf38e962274cf920badfce291a3baf626fc6048fc7f7fcf5b576</t>
  </si>
  <si>
    <t>TC-126-006</t>
  </si>
  <si>
    <t>fe580ef878d6bb423bf1590719264def3f45659f5d17a9c457e957bed81adaa0</t>
  </si>
  <si>
    <t>TC-126-007</t>
  </si>
  <si>
    <t>c27076e581e24894d7cc4df103b8d34071d9e3668f4aff75fd91774aaa7f0f5e</t>
  </si>
  <si>
    <t>TC-126-008</t>
  </si>
  <si>
    <t>a2a01d1eb98f0df612c4ebe16a5ce01e287030127e9ab375a17e6031b6cd5352</t>
  </si>
  <si>
    <t>TC-126-009</t>
  </si>
  <si>
    <t>d26a3e10508866c48f4fbcd9aa7e67b3383345c56e176327e1047b596c05bca8</t>
  </si>
  <si>
    <t>Help</t>
  </si>
  <si>
    <t>TC-127-001</t>
  </si>
  <si>
    <t>주요기능 · Studio 라이선스를 등록하고 확인하는 기능</t>
  </si>
  <si>
    <t>excel:a514198cdfbb8faa1d5f8fed3548737aabdcb9c3fca6da075e3ba62c1d764eaf</t>
  </si>
  <si>
    <t>Studio 라이선스를 등록하고 확인하는 기능</t>
  </si>
  <si>
    <t>NeoFlow Studio → 상단 메뉴 → Help</t>
  </si>
  <si>
    <t>[{"kind":"EXCEL_MENU","sheet":"메뉴트리","row":128,"description":"Studio 라이선스를 등록하고 확인하는 기능"}]</t>
  </si>
  <si>
    <t>4f32ae972c2733580997821d4f30a05f92dd72bd7012994e9e2da689d5128e16</t>
  </si>
  <si>
    <t>TC-127-002</t>
  </si>
  <si>
    <t>654805eb5c3c287948cd30c2c9cfba19bebcc25dc784eea0e89f73644821a32e</t>
  </si>
  <si>
    <t>TC-127-003</t>
  </si>
  <si>
    <t>76e66bd80a71685000007d55b1ed82fe8899a10a9f8152595b5c80410248093c</t>
  </si>
  <si>
    <t>TC-127-004</t>
  </si>
  <si>
    <t>b886a97d96613a7d799e9f1246045d7184960f523e1e293af304bb7441e65f86</t>
  </si>
  <si>
    <t>TC-127-005</t>
  </si>
  <si>
    <t>d9f2042a1ebed55115f71d0aeb80a80dac227eaf6be773d3787a393677203d01</t>
  </si>
  <si>
    <t>TC-127-006</t>
  </si>
  <si>
    <t>bc3f027ed62225408b138b857d87755d7b5a8680635fe6b2b80cdcce8a3546b3</t>
  </si>
  <si>
    <t>TC-127-007</t>
  </si>
  <si>
    <t>f6456b8178944f2ef671e8808eaf5f66c58439392551157be29c3840e70478ae</t>
  </si>
  <si>
    <t>TC-127-008</t>
  </si>
  <si>
    <t>3c958ec9f0edaf966a7c267ab447c3f8ba644cc698803df2c46a9f6204bb6594</t>
  </si>
  <si>
    <t>TC-127-009</t>
  </si>
  <si>
    <t>075b2a8d92c8f9165e7534df8ef5787d2fe678a6cd9ade63bec5abf5e2431984</t>
  </si>
  <si>
    <t>Repository 뷰</t>
  </si>
  <si>
    <t>Job Designs</t>
  </si>
  <si>
    <t>우클릭 메뉴</t>
  </si>
  <si>
    <t>Import items</t>
  </si>
  <si>
    <t>TC-128-001</t>
  </si>
  <si>
    <t>주요기능 · 외부 Job 패키지 압축 파일을 로컬로 가져오는 기능</t>
  </si>
  <si>
    <t>excel:f0d76dcffb253078dd9f0708b57a271ecba53b7e879a728329d1a7321a8fcefe</t>
  </si>
  <si>
    <t>외부 Job 패키지 압축 파일을 로컬로 가져오는 기능</t>
  </si>
  <si>
    <t>NeoFlow Studio → Repository 뷰 → Job Designs → 우클릭 메뉴 → Import items</t>
  </si>
  <si>
    <t>[{"kind":"EXCEL_MENU","sheet":"메뉴트리","row":129,"description":"외부 Job 패키지 압축 파일을 로컬로 가져오는 기능"}]</t>
  </si>
  <si>
    <t>2c1ff62a1a91e86de11bfad6ff09bdba41d24d0b1437a3da1954140926026c15</t>
  </si>
  <si>
    <t>TC-128-002</t>
  </si>
  <si>
    <t>b3b09b104885a342376100281d4e2e8cb3b1b1280de3ca115c06540e424ca2d2</t>
  </si>
  <si>
    <t>TC-128-003</t>
  </si>
  <si>
    <t>861d6bb70f976fac2e7f45a3ca2202fee44800c3d0e6fff662b002ca2d77ca67</t>
  </si>
  <si>
    <t>TC-128-004</t>
  </si>
  <si>
    <t>ac1156fc2e3ae1f6b9301f60f4f65a80f95a6d87b156d8a7bb7a780c1397570b</t>
  </si>
  <si>
    <t>TC-128-005</t>
  </si>
  <si>
    <t>ab82176f32d9260825997cdbd48fac169558c8bdef0ee9817345cae955028c85</t>
  </si>
  <si>
    <t>TC-128-006</t>
  </si>
  <si>
    <t>c30b085fde7dff533387de89238d983f875abf581f04737ffa0f162af5395414</t>
  </si>
  <si>
    <t>TC-128-007</t>
  </si>
  <si>
    <t>ae0f9f09fb19a6875f8ae30a8073f6dc0a1c7e17a5246a41faffffe784ab430e</t>
  </si>
  <si>
    <t>TC-128-008</t>
  </si>
  <si>
    <t>dd5a3e6625b536115c59d2b93f4c6c5e6306f5566159994242949295899c6ae4</t>
  </si>
  <si>
    <t>TC-128-009</t>
  </si>
  <si>
    <t>0f8673d94fd30ce4c3bf4dd3936302ce4bf3102114d8b458d3676a5f8986822a</t>
  </si>
  <si>
    <t>Sync to NeoFlow Server</t>
  </si>
  <si>
    <t>TC-129-001</t>
  </si>
  <si>
    <t>주요기능 · 선택한 Job을 NeoFlow Server로 동기화하는 기능</t>
  </si>
  <si>
    <t>excel:100055ece0831a0945a82f5f959ce3131afa43198cefb86ad7ff901b41709ea2</t>
  </si>
  <si>
    <t>선택한 Job을 NeoFlow Server로 동기화하는 기능</t>
  </si>
  <si>
    <t>NeoFlow Studio → Repository 뷰 → Job Designs → 우클릭 메뉴 → Sync to NeoFlow Server</t>
  </si>
  <si>
    <t>[{"kind":"EXCEL_MENU","sheet":"메뉴트리","row":130,"description":"선택한 Job을 NeoFlow Server로 동기화하는 기능"}]</t>
  </si>
  <si>
    <t>0e10cdbf809f46312d92f64978b356137e66c2a3fb5efe4ff25912a4719703c5</t>
  </si>
  <si>
    <t>TC-129-002</t>
  </si>
  <si>
    <t>a16c0be499d2981eae704751f81c887d4a948ababd2ad303236e2d6ba01c95d9</t>
  </si>
  <si>
    <t>TC-129-003</t>
  </si>
  <si>
    <t>38e80694877aa8998f52953b1b5150fcfcc081d6d6115f9e4256d044b2df58a9</t>
  </si>
  <si>
    <t>TC-129-004</t>
  </si>
  <si>
    <t>4716d45a38bbb160634c1aee522270d1e5b77e1576308739364089f3dce2c827</t>
  </si>
  <si>
    <t>TC-129-005</t>
  </si>
  <si>
    <t>a29e5166c71a0606b7db2d20c1fa8c8acca7c1bff8b15740e07cebc55573b4ff</t>
  </si>
  <si>
    <t>TC-129-006</t>
  </si>
  <si>
    <t>cd2bd2472260c3333798b28cf81a1e3a128939d2b388d4c761c178ce2eb5c7d5</t>
  </si>
  <si>
    <t>TC-129-007</t>
  </si>
  <si>
    <t>79e1cf86ba3a8b389693cf74ca0cfa823a7150a112feda7d5202a8bf66349967</t>
  </si>
  <si>
    <t>TC-129-008</t>
  </si>
  <si>
    <t>79a3cfb22f2247191d025d535e50dcae6de5aa12027bb17d92c7f9a4f74b7b7f</t>
  </si>
  <si>
    <t>TC-129-009</t>
  </si>
  <si>
    <t>823eaaa48a7520df40e166b1ba43cc5bdaade43738a7a739a260719f1bbaab78</t>
  </si>
  <si>
    <t>Create job</t>
  </si>
  <si>
    <t>TC-130-001</t>
  </si>
  <si>
    <t>주요기능 · 신규 Job 작업을 위한 빈 캔버스를 생성하는 기능</t>
  </si>
  <si>
    <t>excel:b49b08c6a5b70da7e4b70d2948255b43c50c9b900191d6d577b3663cb3f51541</t>
  </si>
  <si>
    <t>신규 Job 작업을 위한 빈 캔버스를 생성하는 기능</t>
  </si>
  <si>
    <t>NeoFlow Studio → Repository 뷰 → Job Designs → 우클릭 메뉴 → Create job</t>
  </si>
  <si>
    <t>[{"kind":"EXCEL_MENU","sheet":"메뉴트리","row":131,"description":"신규 Job 작업을 위한 빈 캔버스를 생성하는 기능"}]</t>
  </si>
  <si>
    <t>b1b96b6e55ae7cf33c6b026dda7f1dea2e2f92837040aa08759804db09ba3f58</t>
  </si>
  <si>
    <t>TC-130-002</t>
  </si>
  <si>
    <t>421995bb1be37c2bab2cbba5bd6ae9e1197cea17d9bc60e65b2dbe719682a17c</t>
  </si>
  <si>
    <t>TC-130-003</t>
  </si>
  <si>
    <t>d5a0dc65c1280de44e60c89e48f28b77e1ce17e82f1290f70f1212f70c0a9ae1</t>
  </si>
  <si>
    <t>TC-130-004</t>
  </si>
  <si>
    <t>275765c74d1bb04a8261d328f996eb06a2d21ff41d690f4eacd03f302b537c1f</t>
  </si>
  <si>
    <t>TC-130-005</t>
  </si>
  <si>
    <t>42ee6fa7f54d93b2ed86d3b22600c5369b7d00b6c46dde32c38224d6e7ea52d8</t>
  </si>
  <si>
    <t>TC-130-006</t>
  </si>
  <si>
    <t>54ec3ff954d284db438022201ecc5560688c6f4afdaea69b2b943eeca1d79a84</t>
  </si>
  <si>
    <t>TC-130-007</t>
  </si>
  <si>
    <t>6dffc76b367b8db9164aa9dba456f9f3304af0a0adbb6cc03d568e329eabc8e8</t>
  </si>
  <si>
    <t>TC-130-008</t>
  </si>
  <si>
    <t>875377babe0bcaa81fd50bb1d522eff88d519995a6b5d2b0511afe21be01fb60</t>
  </si>
  <si>
    <t>TC-130-009</t>
  </si>
  <si>
    <t>c56fb2ac09026429f8c0d812ec0a0f89fac9b5ead30215f226b43c61171ad209</t>
  </si>
  <si>
    <t>하단 뷰</t>
  </si>
  <si>
    <t>Run job 탭</t>
  </si>
  <si>
    <t>Run</t>
  </si>
  <si>
    <t>TC-131-001</t>
  </si>
  <si>
    <t>주요기능 · 로컬 환경에서 현재 Job을 즉시 실행하는 기능</t>
  </si>
  <si>
    <t>excel:8587959ed677e3d13d8f785f5f46b44cb564476093c4ecbb7ea3e647432fa940</t>
  </si>
  <si>
    <t>로컬 환경에서 현재 Job을 즉시 실행하는 기능</t>
  </si>
  <si>
    <t>NeoFlow Studio → 하단 뷰 → Run job 탭 → Run</t>
  </si>
  <si>
    <t>[{"kind":"EXCEL_MENU","sheet":"메뉴트리","row":132,"description":"로컬 환경에서 현재 Job을 즉시 실행하는 기능"}]</t>
  </si>
  <si>
    <t>e404ee5d2eaacee75380cce72403b5cf8162e2ab9c2424fda367b266b135cad4</t>
  </si>
  <si>
    <t>TC-131-002</t>
  </si>
  <si>
    <t>ad624e7932dd3c9d0cd35d18dd9ebe55b16388fa9c53d4c5d8ded5b51c0d7bca</t>
  </si>
  <si>
    <t>TC-131-003</t>
  </si>
  <si>
    <t>03ce1fd10757bd68bd17c47080b1ca499aa0ebe8d4e466a02170c76eed934774</t>
  </si>
  <si>
    <t>TC-131-004</t>
  </si>
  <si>
    <t>4dbd630695163a6a7927270b412ee8c1a76564b2b6389bb6b9c06a7f5f029bea</t>
  </si>
  <si>
    <t>TC-131-005</t>
  </si>
  <si>
    <t>8e52779aa4b1c2fe8481583154985ad2ff3eeb9e75a94e925db97f0726d3fcab</t>
  </si>
  <si>
    <t>TC-131-006</t>
  </si>
  <si>
    <t>dabcce181b76e5dfd3c8cca88c51affcbfe3aff02c5b5e42e88b6520859f40f9</t>
  </si>
  <si>
    <t>TC-131-007</t>
  </si>
  <si>
    <t>48f2c1a7d816120ff04e47181a93f4b66ad62fde7fe05c5a6f77ea47b3cbb793</t>
  </si>
  <si>
    <t>TC-131-008</t>
  </si>
  <si>
    <t>f2afb020e232a0ff56fb9c7de61a230b7e57528cf049b9bfd20722aa4a9c41dc</t>
  </si>
  <si>
    <t>TC-131-009</t>
  </si>
  <si>
    <t>de862ad3be7aebd2bb10ee2166740901bf2bed3a6a897124cb510b7f0dd8271c</t>
  </si>
  <si>
    <t>Kill</t>
  </si>
  <si>
    <t>TC-132-001</t>
  </si>
  <si>
    <t>주요기능 · 로컬에서 실행 중인 Job 프로세스를 강제 중지하는 기능</t>
  </si>
  <si>
    <t>excel:2bba72f33152bd7844e9dc38f2ff723608fd46bdc2a2ca72f8f0dd9ca1a784ea</t>
  </si>
  <si>
    <t>로컬에서 실행 중인 Job 프로세스를 강제 중지하는 기능</t>
  </si>
  <si>
    <t>NeoFlow Studio → 하단 뷰 → Run job 탭 → Kill</t>
  </si>
  <si>
    <t>[{"kind":"EXCEL_MENU","sheet":"메뉴트리","row":133,"description":"로컬에서 실행 중인 Job 프로세스를 강제 중지하는 기능"}]</t>
  </si>
  <si>
    <t>a6a5f9c76673636a7e8ba42cecf5a65ba1e0b22afcbc2708141ba1191eae8120</t>
  </si>
  <si>
    <t>TC-132-002</t>
  </si>
  <si>
    <t>f240388954dfb4c27947e044f309e1f4634ebb967c23daa2c2fe62ea60105e8b</t>
  </si>
  <si>
    <t>TC-132-003</t>
  </si>
  <si>
    <t>7ac4d90bf02ec2e16e1ab6a6a6b5c26f0a135dc87b03163aa004722920144bd3</t>
  </si>
  <si>
    <t>TC-132-004</t>
  </si>
  <si>
    <t>4cc07eaaa63099f77835e248c168df13441f2548cc4d5325e7c264a98c4a7203</t>
  </si>
  <si>
    <t>TC-132-005</t>
  </si>
  <si>
    <t>1aa11493c2e3e6dc08f85c686d9eadb62822e0013b31adee7a7f01e7463e04cb</t>
  </si>
  <si>
    <t>TC-132-006</t>
  </si>
  <si>
    <t>acd1b5d2a03d13e97972d134cacb1406c47e8832e92f0dce28c41a7cc760a343</t>
  </si>
  <si>
    <t>TC-132-007</t>
  </si>
  <si>
    <t>a735b760119ee6bc7a6d6748b9e91541674bdaebc787c36e31b6a862fc1bb7e9</t>
  </si>
  <si>
    <t>TC-132-008</t>
  </si>
  <si>
    <t>a29934c0ed843d10686f11e46b43ce147fec22e71bd55bc5032f241103bf658c</t>
  </si>
  <si>
    <t>TC-132-009</t>
  </si>
  <si>
    <t>f3c4a48712f50b140096e8de9d05d9a09ca2a5b73bb0fc6c88af7efbf0ddc037</t>
  </si>
  <si>
    <t>Clear</t>
  </si>
  <si>
    <t>TC-133-001</t>
  </si>
  <si>
    <t>주요기능 · 콘솔 창의 실행 로그 텍스트를 지우는 기능</t>
  </si>
  <si>
    <t>excel:1a433821ae6edce4f99f0d5d114882a4f0772a8bf6e276606109ba9b59df90c0</t>
  </si>
  <si>
    <t>콘솔 창의 실행 로그 텍스트를 지우는 기능</t>
  </si>
  <si>
    <t>NeoFlow Studio → 하단 뷰 → Run job 탭 → Clear</t>
  </si>
  <si>
    <t>[{"kind":"EXCEL_MENU","sheet":"메뉴트리","row":134,"description":"콘솔 창의 실행 로그 텍스트를 지우는 기능"}]</t>
  </si>
  <si>
    <t>7a51512ae4584149a5b368e9f2ce8cca964903d37424a853d7c7dfa5f2321a3a</t>
  </si>
  <si>
    <t>TC-133-002</t>
  </si>
  <si>
    <t>052eb7a723c6e76b217db846f27c7cfa305a1afbd99d16a9388e7f362377793e</t>
  </si>
  <si>
    <t>TC-133-003</t>
  </si>
  <si>
    <t>88ba275e045a0dcfb81f22c7b828d0cedc553305fa065f01d50a17ff7230e1c2</t>
  </si>
  <si>
    <t>TC-133-004</t>
  </si>
  <si>
    <t>ad6b0837682c7a055aafb2ac0d720898a06fd7869a32f711c9048eee12f720c3</t>
  </si>
  <si>
    <t>TC-133-005</t>
  </si>
  <si>
    <t>5b507fdc679cacaa4e74f9f36f507ee06a909e9ea8f96535b6fd73c8193f7a2c</t>
  </si>
  <si>
    <t>TC-133-006</t>
  </si>
  <si>
    <t>1c63f9252d2be2dcb6c00b278fc4c4c3a98d9a4eaadc541607995d7a9cdac6b2</t>
  </si>
  <si>
    <t>TC-133-007</t>
  </si>
  <si>
    <t>fd62ed4e08f5680819dcdbcc6d2e732bad331d50cbd2626db8ec240cc707ea2d</t>
  </si>
  <si>
    <t>TC-133-008</t>
  </si>
  <si>
    <t>445f429c14a963453fb290adf0d5324410244b3181c1385cfb249c6b93c95666</t>
  </si>
  <si>
    <t>TC-133-009</t>
  </si>
  <si>
    <t>15f127c4f1835caaffd7906e16d38939c1ef9d1f03b41a1979f71615692bdf30</t>
  </si>
  <si>
    <t>공통</t>
  </si>
  <si>
    <t>TC-134-001</t>
  </si>
  <si>
    <t>기능완전성</t>
  </si>
  <si>
    <t>사용자취급설명서에 기술된 기능이 프로그램에 구현되어 있는지 확인</t>
  </si>
  <si>
    <t>기능이 구현되어있음</t>
  </si>
  <si>
    <t>[프로그램]
[사용자취급설명서]
사용자취급설명서에는 'AAA'기능이 제공된다고 기술되어 있지만, 실제 프로그램에서는 'AAA' 기능이 제공되지 않음</t>
  </si>
  <si>
    <t>scope:COMMON</t>
  </si>
  <si>
    <t>COMMON-01</t>
  </si>
  <si>
    <t>기능 경로와 대상 화면을 확인한다.
사용자취급설명서에 기술된 기능이 프로그램에 구현되어 있는지 확인
기대 결과와 실제 동작·증거를 비교한다.</t>
  </si>
  <si>
    <t>[]</t>
  </si>
  <si>
    <t>93c724c32bdb9269d507243670d4f500b0dabaecc76d381ff2b561e9766818af</t>
  </si>
  <si>
    <t>TC-134-002</t>
  </si>
  <si>
    <t>기능적절성</t>
  </si>
  <si>
    <t>시험대상 범위 외의 기능이 불필요하게 제공하는 확인</t>
  </si>
  <si>
    <t>시험범위 외 기능이 제공되는 경우</t>
  </si>
  <si>
    <t>불필요한 기능을 제공하지 않음</t>
  </si>
  <si>
    <t>불필요한
기능 제공</t>
  </si>
  <si>
    <t>[프로그램]
제품 범위에 해당하지 않는 기능('ZZZ')이 불필요하게 제공됨</t>
  </si>
  <si>
    <t>COMMON-02</t>
  </si>
  <si>
    <t>기능 경로와 대상 화면을 확인한다.
시험대상 범위 외의 기능이 불필요하게 제공하는 확인
기대 결과와 실제 동작·증거를 비교한다.</t>
  </si>
  <si>
    <t>7f60801ea5dd3707408a72863b6c7aaf23e6c8eac902dad7ea9c2756e5eb616c</t>
  </si>
  <si>
    <t>TC-134-003</t>
  </si>
  <si>
    <t>프로그램에서 제공하는 기능에 대한 설명이 사용자취급설명서에 제공되는지 확인</t>
  </si>
  <si>
    <t>기능 정보를 정상적으로 제공됨</t>
  </si>
  <si>
    <t>기능 정보
미제공</t>
  </si>
  <si>
    <t>[사용자취급설명서]
프로그램에서는 AAA 기능이 제공되지만, 사용자취급설명서에서는 해당 기능에 대한 설명이 제공되지 않음
-
-</t>
  </si>
  <si>
    <t>COMMON-03</t>
  </si>
  <si>
    <t>기능 경로와 대상 화면을 확인한다.
프로그램에서 제공하는 기능에 대한 설명이 사용자취급설명서에 제공되는지 확인
기대 결과와 실제 동작·증거를 비교한다.</t>
  </si>
  <si>
    <t>bd8b83f55477263c0383638e54572f40417841461109ba521a21f4544fe68c3e</t>
  </si>
  <si>
    <t>TC-134-004</t>
  </si>
  <si>
    <t>적절인식성</t>
  </si>
  <si>
    <t>기능의 사용 목적이 제공되는지 확인</t>
  </si>
  <si>
    <t>제품설명서</t>
  </si>
  <si>
    <t>주요 사용 목적이 제공됨</t>
  </si>
  <si>
    <t>주요 사용
목적 미제공</t>
  </si>
  <si>
    <t>[제품설명서]
주요 사용 목적이 제공되지 않음</t>
  </si>
  <si>
    <t>COMMON-04</t>
  </si>
  <si>
    <t>기능 경로와 대상 화면을 확인한다.
기능의 사용 목적이 제공되는지 확인
기대 결과와 실제 동작·증거를 비교한다.</t>
  </si>
  <si>
    <t>0f0f0e35660db98ec616e57e89fc956205f5f6911caa4cbc7ea1eb644a464e28</t>
  </si>
  <si>
    <t>TC-134-005</t>
  </si>
  <si>
    <t>메뉴명, 기능명 등 용어가 일관성 있게 사용하는지 확인
**누구나 알수있는 용어의 경우 제외(예: 이름/성명, 수정/변경 등)</t>
  </si>
  <si>
    <t>메뉴명, 기능명을 일관적으로 사용함</t>
  </si>
  <si>
    <t>비일관적인 기능명 사용</t>
  </si>
  <si>
    <t>[프로그램&gt;AAA&gt;BBB]
[사용자취급설명서]
메뉴명이 A, B 등과 같이 비일관적으로 사용됨</t>
  </si>
  <si>
    <t>COMMON-05</t>
  </si>
  <si>
    <t>기능 경로와 대상 화면을 확인한다.
메뉴명, 기능명 등 용어가 일관성 있게 사용하는지 확인
**누구나 알수있는 용어의 경우 제외(예: 이름/성명, 수정/변경 등)
기대 결과와 실제 동작·증거를 비교한다.</t>
  </si>
  <si>
    <t>90dd696233d61e4a3b787222bf9c575fbd1339c33eafb8ee356a05366bd81193</t>
  </si>
  <si>
    <t>TC-134-006</t>
  </si>
  <si>
    <t>***기능 맞춤화 제공하는 경우
기능 맞춤화 기능이 동작하는지 확인</t>
  </si>
  <si>
    <t>기능 활성화/비활성화</t>
  </si>
  <si>
    <t>기능 맞춤화 기능이 동작함</t>
  </si>
  <si>
    <t>활성화 오류</t>
  </si>
  <si>
    <t>[프로그램&gt;AAA&gt;BBB]
AAA 기능을 활성화하는 경우, 표시되지 않음</t>
  </si>
  <si>
    <t>COMMON-06</t>
  </si>
  <si>
    <t>기능 경로와 대상 화면을 확인한다.
***기능 맞춤화 제공하는 경우
기능 맞춤화 기능이 동작하는지 확인
기대 결과와 실제 동작·증거를 비교한다.</t>
  </si>
  <si>
    <t>***기능 맞춤화 제공하는 경우
적용 대상이 아닌 경우 실행 근거와 사유를 남기고 N/A 판정</t>
  </si>
  <si>
    <t>7b3fd3b4608b0b6e358dd10683bd3b3efbc5ee2e156aca1330a4c5dc6e102fc8</t>
  </si>
  <si>
    <t>TC-134-007</t>
  </si>
  <si>
    <t>***인터페이스 맞춤화 제공하는 경우
인터페이스 맞춤화 기능이 동작하는지 확인</t>
  </si>
  <si>
    <t>화면 재배치, 색상변경, 대시보드 구성 변경, 위젯 등</t>
  </si>
  <si>
    <t>인터페이스 맞춤화 기능이 사용자 조정에 따라 동작함</t>
  </si>
  <si>
    <t>인터페이스
조정 오류</t>
  </si>
  <si>
    <t>[프로그램&gt;AAA&gt;BBB]
대시보드 위젯 추가 시, 추가된 위젯의 일부 글자가 잘려서 표시됨</t>
  </si>
  <si>
    <t>COMMON-07</t>
  </si>
  <si>
    <t>기능 경로와 대상 화면을 확인한다.
***인터페이스 맞춤화 제공하는 경우
인터페이스 맞춤화 기능이 동작하는지 확인
기대 결과와 실제 동작·증거를 비교한다.</t>
  </si>
  <si>
    <t>***인터페이스 맞춤화 제공하는 경우
적용 대상이 아닌 경우 실행 근거와 사유를 남기고 N/A 판정</t>
  </si>
  <si>
    <t>ef9e0619c8c25214d0139802b7b5209d6a458ec485d2a3c407c3b0f18ceccc8b</t>
  </si>
  <si>
    <t>TC-134-008</t>
  </si>
  <si>
    <t>***입력장치 제공하는 경우
입력 장치를 지원하는지 확인</t>
  </si>
  <si>
    <t>입력 장치 있는 경우
키보드, 마우스, IP카메라, 센서 등</t>
  </si>
  <si>
    <t>입력 장치를 지원함</t>
  </si>
  <si>
    <t>입력장치
미제공</t>
  </si>
  <si>
    <t>[프로그램&gt;AAA]
사용자취급설명서에는 IP카메라와 연동하여 실시간 영상 조회를 하는 것으로 기술되어 있지만, 시험대상제품에서는 IP카메라와 연동이 불가능함</t>
  </si>
  <si>
    <t>COMMON-08</t>
  </si>
  <si>
    <t>기능 경로와 대상 화면을 확인한다.
***입력장치 제공하는 경우
입력 장치를 지원하는지 확인
기대 결과와 실제 동작·증거를 비교한다.</t>
  </si>
  <si>
    <t>***입력장치 제공하는 경우
적용 대상이 아닌 경우 실행 근거와 사유를 남기고 N/A 판정</t>
  </si>
  <si>
    <t>6796920fa39ae74d125288b5025969bdf852b2907d87858f5454565a872ad22d</t>
  </si>
  <si>
    <t>TC-134-009</t>
  </si>
  <si>
    <t>접근성</t>
  </si>
  <si>
    <t>***다국어 제공하는 경우
다국어 변경 시 변경된 언어로 기능명, 메뉴명, 메시지 등이 제공되는지 확인</t>
  </si>
  <si>
    <t>다국어 지원</t>
  </si>
  <si>
    <t>변경된 언어로 제공됨</t>
  </si>
  <si>
    <t>다국어 지원 오류</t>
  </si>
  <si>
    <t>[프로그램]
지원 언어를 영어로 변경하였지만, 일부 메뉴가 한글로 표시됨</t>
  </si>
  <si>
    <t>COMMON-09</t>
  </si>
  <si>
    <t>기능 경로와 대상 화면을 확인한다.
***다국어 제공하는 경우
다국어 변경 시 변경된 언어로 기능명, 메뉴명, 메시지 등이 제공되는지 확인
기대 결과와 실제 동작·증거를 비교한다.</t>
  </si>
  <si>
    <t>***다국어 제공하는 경우
적용 대상이 아닌 경우 실행 근거와 사유를 남기고 N/A 판정</t>
  </si>
  <si>
    <t>7c5320e279467a958c22de3b3ecd7690a1080b3f0a2863086adfe5da0aaae062</t>
  </si>
  <si>
    <t>TC-134-010</t>
  </si>
  <si>
    <t>무결성</t>
  </si>
  <si>
    <t>***업데이트 서버 제공하는 경우
업데이트 서버에서 다운로드 받는 파일의 무결성 검사하는지 확인</t>
  </si>
  <si>
    <t>업데이트 서버 연동하는 경우</t>
  </si>
  <si>
    <t>업데이트 서버에서 다운받는 파일의 무결성을 검사함</t>
  </si>
  <si>
    <t>업데이트 파일 무결성 검사 기능 미제공</t>
  </si>
  <si>
    <t>업데이트 서버로부터 설정 파일, 보안정책, 악성코드 탐지규칙 파일 등 다운로드 시, 파일의 무결성 검사를 수행하지 않음</t>
  </si>
  <si>
    <t>COMMON-10</t>
  </si>
  <si>
    <t>기능 경로와 대상 화면을 확인한다.
***업데이트 서버 제공하는 경우
업데이트 서버에서 다운로드 받는 파일의 무결성 검사하는지 확인
기대 결과와 실제 동작·증거를 비교한다.</t>
  </si>
  <si>
    <t>***업데이트 서버 제공하는 경우
적용 대상이 아닌 경우 실행 근거와 사유를 남기고 N/A 판정</t>
  </si>
  <si>
    <t>35ed432c7b820b5eed97988e16425f6a2cb8d257d4cbc9201e26889cfff4d4ab</t>
  </si>
  <si>
    <t>TC-134-011</t>
  </si>
  <si>
    <t>부인방지성</t>
  </si>
  <si>
    <t>***전자문서 등제공하는 경우
부인방지 기능이 제공되는지 확인</t>
  </si>
  <si>
    <t>부인방지성 기능
전자문서, 결재, 간편인증, 송금 기능</t>
  </si>
  <si>
    <t>부인방지 기능이 제공됨</t>
  </si>
  <si>
    <t>전자서명 기능 미제공</t>
  </si>
  <si>
    <t>결재 부인방지를 위한 전자서명 기능이 제공되지 않음</t>
  </si>
  <si>
    <t>COMMON-11</t>
  </si>
  <si>
    <t>기능 경로와 대상 화면을 확인한다.
***전자문서 등제공하는 경우
부인방지 기능이 제공되는지 확인
기대 결과와 실제 동작·증거를 비교한다.</t>
  </si>
  <si>
    <t>***전자문서 등제공하는 경우
적용 대상이 아닌 경우 실행 근거와 사유를 남기고 N/A 판정</t>
  </si>
  <si>
    <t>2761d56c6454efec97099da89dcdda53da62c7275432e7426b485cfd58f77d77</t>
  </si>
  <si>
    <t>TC-134-012</t>
  </si>
  <si>
    <t>중요 데이터를 암호화하여 전송하는지 확인
HTTPS 여부 확인</t>
  </si>
  <si>
    <t>웹 기반 제품</t>
  </si>
  <si>
    <t>중요 정보가 암호화하여 전송됨</t>
  </si>
  <si>
    <t>중요정보 평문 전송</t>
  </si>
  <si>
    <t>웹 브라우저에서 입력된 비밀번호가 암호화되지 않는 프로토콜(http)를 통해 평문으로 서버에 전송되어 네트워크 패킷 분석도구(와이어샤크 등)을 통해 비밀번호 조회가 가능함</t>
  </si>
  <si>
    <t>COMMON-12</t>
  </si>
  <si>
    <t>기능 경로와 대상 화면을 확인한다.
중요 데이터를 암호화하여 전송하는지 확인
HTTPS 여부 확인
기대 결과와 실제 동작·증거를 비교한다.</t>
  </si>
  <si>
    <t>cfc7371eee576e226ff7ebfc1597a669b958bc58a138f77d3ffcb3d75dba5eb3</t>
  </si>
  <si>
    <t>TC-134-013</t>
  </si>
  <si>
    <t>응답헤더, 오류 페이지, 탭 제목 등에 
내부 로직을 파악할 수 있는 정보가 제공되는지 확인</t>
  </si>
  <si>
    <t>내부 로직을 파악할 수 있는 정보가 제공되지 않음</t>
  </si>
  <si>
    <t>내부로직 정보 표시</t>
  </si>
  <si>
    <t>응답 헤더 및 오류 페이지(403)에 내부 시스템 정보를 파악할 수 있는(예: nginx 1.18.0) 메시지가 출력됨</t>
  </si>
  <si>
    <t>COMMON-13</t>
  </si>
  <si>
    <t>기능 경로와 대상 화면을 확인한다.
응답헤더, 오류 페이지, 탭 제목 등에 
내부 로직을 파악할 수 있는 정보가 제공되는지 확인
기대 결과와 실제 동작·증거를 비교한다.</t>
  </si>
  <si>
    <t>ae4225c536be4493c885c25df6d099a1d07acbf774cf7c61cbb9cfabbd98b073</t>
  </si>
  <si>
    <t>TC-134-014</t>
  </si>
  <si>
    <t>보안이 취약하다고 알려진 라이브러리 및 프로그램을 사용하는지 확인</t>
  </si>
  <si>
    <t>웹 기반 제품
(&amp;invicti)</t>
  </si>
  <si>
    <t>보안이 취약하다고 알려진 라이브러리 및 프로그램을 사용하지 않음</t>
  </si>
  <si>
    <t>구버전 소프트웨어 사용</t>
  </si>
  <si>
    <t xml:space="preserve">최신 버전의 소프트웨어를 사용하지 않음
- 현재 버전:
- 최신 버전: </t>
  </si>
  <si>
    <t>COMMON-14</t>
  </si>
  <si>
    <t>기능 경로와 대상 화면을 확인한다.
보안이 취약하다고 알려진 라이브러리 및 프로그램을 사용하는지 확인
기대 결과와 실제 동작·증거를 비교한다.</t>
  </si>
  <si>
    <t>2d1f17d1e2ad4077848d557c6db513d8fdc30f03f3d16388f6c5e03953390740</t>
  </si>
  <si>
    <t>TC-134-015</t>
  </si>
  <si>
    <t>비밀번호가 쿼리로 전송되는지 확인</t>
  </si>
  <si>
    <t>전송되지 않음</t>
  </si>
  <si>
    <t>비밀번호 쿼리 전송</t>
  </si>
  <si>
    <t>[프로그램]
비밀번호가 쿼리 문자열을 통해 전송됨</t>
  </si>
  <si>
    <t>COMMON-15</t>
  </si>
  <si>
    <t>기능 경로와 대상 화면을 확인한다.
비밀번호가 쿼리로 전송되는지 확인
기대 결과와 실제 동작·증거를 비교한다.</t>
  </si>
  <si>
    <t>b95a96216a61a33cea4a9f726f7515bd8849028808220e803d5fd0a52f3c67d6</t>
  </si>
  <si>
    <t>TC-134-016</t>
  </si>
  <si>
    <t>안전한 최신버전의 TLS를 사용하는지 확인</t>
  </si>
  <si>
    <t>안전한 버전을 사용함</t>
  </si>
  <si>
    <t>안전하지 않은 TLS 1.0 사용</t>
  </si>
  <si>
    <t>최신버전의 TLS를 사용하지 않음
&lt;TTA&gt;
낮은 버전의 TLS  v1.0을 사용하고 있으며, TLS v1.2이상 사용을 권장함</t>
  </si>
  <si>
    <t>COMMON-16</t>
  </si>
  <si>
    <t>기능 경로와 대상 화면을 확인한다.
안전한 최신버전의 TLS를 사용하는지 확인
기대 결과와 실제 동작·증거를 비교한다.</t>
  </si>
  <si>
    <t>51de421e903e8f421dc3ed8104211244011d2bbe6767c7e8e1ed60935ca995a3</t>
  </si>
  <si>
    <t>TC-134-017</t>
  </si>
  <si>
    <t>HSTS(HTTP Strict Transport Security) 옵션(Strict-Transport_x0002_Security)를 설정되어있는지 확인</t>
  </si>
  <si>
    <t>정상 설정됨</t>
  </si>
  <si>
    <t>HSTS 보안 미설정</t>
  </si>
  <si>
    <t>[프로그램]
HTTPS 채널을 제공하는 경우, 사용자 단말(브라우저)이 HTTPS 채널로의 접속을 강제화하기 위해 서버는 응답 헤더에 HSTS(HTTP Strict Transport Security) 옵션(Strict-Transport_x0002_Security)를 설정해야하지만 설정하지 않음</t>
  </si>
  <si>
    <t>COMMON-17</t>
  </si>
  <si>
    <t>기능 경로와 대상 화면을 확인한다.
HSTS(HTTP Strict Transport Security) 옵션(Strict-Transport_x0002_Security)를 설정되어있는지 확인
기대 결과와 실제 동작·증거를 비교한다.</t>
  </si>
  <si>
    <t>063d1629d8eb6d1e13aaa8afc1b80a7ad956d7016f515323305bbc54b8cb4897</t>
  </si>
  <si>
    <t>TC-134-018</t>
  </si>
  <si>
    <t>웹 브라우저가 HTTP를 통해 접근하는 경우, HTTPS로 리디렉션되는지 확인</t>
  </si>
  <si>
    <t>정상 리디렉션됨</t>
  </si>
  <si>
    <t>HTTPS
 리디렉션
 오류</t>
  </si>
  <si>
    <t>[프로그램]
 웹 브라우저가 HTTP를 통해 접근하는 경우, HTTPS로 리디렉션하지 않음</t>
  </si>
  <si>
    <t>COMMON-18</t>
  </si>
  <si>
    <t>기능 경로와 대상 화면을 확인한다.
웹 브라우저가 HTTP를 통해 접근하는 경우, HTTPS로 리디렉션되는지 확인
기대 결과와 실제 동작·증거를 비교한다.</t>
  </si>
  <si>
    <t>59754b33cbbed3ae4df3b698fb3b1f5d344f3c3ace6ef37c6ce7391e2db9a859</t>
  </si>
  <si>
    <t>TC-134-019</t>
  </si>
  <si>
    <t>쿠키에 Secure 속성이 설정되어있는지 확인</t>
  </si>
  <si>
    <t>안전하지 않은 세션 쿠키</t>
  </si>
  <si>
    <t>쿠키에 Secure 속성이 설정되지 않음</t>
  </si>
  <si>
    <t>COMMON-19</t>
  </si>
  <si>
    <t>기능 경로와 대상 화면을 확인한다.
쿠키에 Secure 속성이 설정되어있는지 확인
기대 결과와 실제 동작·증거를 비교한다.</t>
  </si>
  <si>
    <t>65f47c58e13998c8517ed90b41d9f905f1605df493039b836674f65268b6064e</t>
  </si>
  <si>
    <t>TC-134-020</t>
  </si>
  <si>
    <t>정보노출</t>
  </si>
  <si>
    <t>사용중인 소프트웨어 정보가 노출되는지 확인</t>
  </si>
  <si>
    <t>노출되지 않음</t>
  </si>
  <si>
    <t>사용 소프트웨어 노출</t>
  </si>
  <si>
    <t>[프로그램]
웹브라우저 탭에 톰캣 아이콘이 표시됨</t>
  </si>
  <si>
    <t>COMMON-20</t>
  </si>
  <si>
    <t>기능 경로와 대상 화면을 확인한다.
사용중인 소프트웨어 정보가 노출되는지 확인
기대 결과와 실제 동작·증거를 비교한다.</t>
  </si>
  <si>
    <t>4d4aaafcaecb678311b62fb7e96ec9fa50f111f3029e6c9bf51f54e4fcb19e9f</t>
  </si>
  <si>
    <t>TC-134-021</t>
  </si>
  <si>
    <t>내부 서버 오류가 식별는지 확인
 500 에러 화면 대신 제품에서 제공하는 오류 안내 페이지 제공 필요</t>
  </si>
  <si>
    <t>식별되지 않음</t>
  </si>
  <si>
    <t>내부 서버 오류</t>
  </si>
  <si>
    <t>[프로그램]
내부 서버 오류가 식별됨
-HTTP 상태(500)</t>
  </si>
  <si>
    <t>COMMON-21</t>
  </si>
  <si>
    <t>기능 경로와 대상 화면을 확인한다.
내부 서버 오류가 식별는지 확인
 500 에러 화면 대신 제품에서 제공하는 오류 안내 페이지 제공 필요
기대 결과와 실제 동작·증거를 비교한다.</t>
  </si>
  <si>
    <t>0c9d030d9cdd80fa1e5dfe5766aeae455a9dc23b7453ec68e283c0cd7a2d7947</t>
  </si>
  <si>
    <t>TC-134-022</t>
  </si>
  <si>
    <t>크로스 사이트 스크립팅 및 요청위조 식별되는지 확인</t>
  </si>
  <si>
    <t>크로스 사이트
 스크립트 
 실행 오류</t>
  </si>
  <si>
    <t>[프로그램]
크로스 사이트 스크립팅 및 요청위조 식별됨
https://test.jigpu.com/?mode=admin&amp;p=sign_in&amp;random=%27%3e%3cnet%20sparker%3dalert(0x009B04)%3e</t>
  </si>
  <si>
    <t>COMMON-22</t>
  </si>
  <si>
    <t>기능 경로와 대상 화면을 확인한다.
크로스 사이트 스크립팅 및 요청위조 식별되는지 확인
기대 결과와 실제 동작·증거를 비교한다.</t>
  </si>
  <si>
    <t>c3a1079515a26e9a8a6307db570dc237605de253d324de49d2a40faac7db5401</t>
  </si>
  <si>
    <t>TC-134-023</t>
  </si>
  <si>
    <t>세션 쿠키를 HttpOnly로 설정되어있는지 확인</t>
  </si>
  <si>
    <t>[프로그램]
세션 쿠키를 HttpOnly로 설정하지 않아 크로스 사이트 스크립팅 공격으로부터 취약할 수 있음</t>
  </si>
  <si>
    <t>COMMON-23</t>
  </si>
  <si>
    <t>기능 경로와 대상 화면을 확인한다.
세션 쿠키를 HttpOnly로 설정되어있는지 확인
기대 결과와 실제 동작·증거를 비교한다.</t>
  </si>
  <si>
    <t>7febd547d6d268f0a3ff703dc71ed8a38f8500c9477b473ff08b16c576fd58a2</t>
  </si>
  <si>
    <t>TC-134-024</t>
  </si>
  <si>
    <t>신뢰성</t>
  </si>
  <si>
    <t>가용성</t>
  </si>
  <si>
    <t>시험대상제품이 비정상 중지되지 않는지 확인</t>
  </si>
  <si>
    <t>비정상 중지되지 않음</t>
  </si>
  <si>
    <t>프로그램
비정상 중지</t>
  </si>
  <si>
    <t>[프로그램]
AAA 기능을 실행하는 경우, 프로그램이 비정상 중지되고 기능이 실행되지 않음</t>
  </si>
  <si>
    <t>COMMON-24</t>
  </si>
  <si>
    <t>기능 경로와 대상 화면을 확인한다.
시험대상제품이 비정상 중지되지 않는지 확인
기대 결과와 실제 동작·증거를 비교한다.</t>
  </si>
  <si>
    <t>42f110b3c9dc32d2e6395bcaeb301f73add68c73500f2c5e4b23b531737e914e</t>
  </si>
  <si>
    <t>TC-134-025</t>
  </si>
  <si>
    <t>시험대상제품이 비정상 종료되지 않는지 확인</t>
  </si>
  <si>
    <t>비정상 종료되지 않음</t>
  </si>
  <si>
    <t>[프로그램]
AAA 기능을 실행하는 경우, 프로그램이 비정상 종료됨</t>
  </si>
  <si>
    <t>COMMON-25</t>
  </si>
  <si>
    <t>기능 경로와 대상 화면을 확인한다.
시험대상제품이 비정상 종료되지 않는지 확인
기대 결과와 실제 동작·증거를 비교한다.</t>
  </si>
  <si>
    <t>05818489fc7bea9e9bc795821b89edcc07a76d855b802b69bfd6d79bc2064ae0</t>
  </si>
  <si>
    <t>TC-134-026</t>
  </si>
  <si>
    <t>결함허용성</t>
  </si>
  <si>
    <t>***이중화 제공하는 경우
고장 회피 기능이 동작하는지 확인</t>
  </si>
  <si>
    <t>이중화 지원 제품의 경우
**DBMS, WAS, 웹서버 등</t>
  </si>
  <si>
    <t>고장 회피 기능이 동작함</t>
  </si>
  <si>
    <t>Fail-over
기능오류</t>
  </si>
  <si>
    <t>이중화 기능이 활성화된 상태에서 Active 서버 비정상 종료 시, Standby 서버로 Fail-over되지 않음</t>
  </si>
  <si>
    <t>COMMON-26</t>
  </si>
  <si>
    <t>기능 경로와 대상 화면을 확인한다.
***이중화 제공하는 경우
고장 회피 기능이 동작하는지 확인
기대 결과와 실제 동작·증거를 비교한다.</t>
  </si>
  <si>
    <t>***이중화 제공하는 경우
적용 대상이 아닌 경우 실행 근거와 사유를 남기고 N/A 판정</t>
  </si>
  <si>
    <t>86d8470c4d9c7df9ae47d1370719dee765ab5a72109e11160f4efada661dd081</t>
  </si>
  <si>
    <t>TC-134-027</t>
  </si>
  <si>
    <t>복구성</t>
  </si>
  <si>
    <t>***자체 복구 제공하는 경우
자체 복구 기능이 동작하는지 확인</t>
  </si>
  <si>
    <t>복구 기능 지원 제품의 경우</t>
  </si>
  <si>
    <t>자체 복구 기능이 동작함</t>
  </si>
  <si>
    <t>데이터
복구 오류</t>
  </si>
  <si>
    <t>30억건의 데이터 삽입 후, Dump 프로그램 실행하여 데이터 복구 시도 시, 데이터가 30억건이 복구되어야 하지만 10건으로 잘못 복구됨</t>
  </si>
  <si>
    <t>COMMON-27</t>
  </si>
  <si>
    <t>기능 경로와 대상 화면을 확인한다.
***자체 복구 제공하는 경우
자체 복구 기능이 동작하는지 확인
기대 결과와 실제 동작·증거를 비교한다.</t>
  </si>
  <si>
    <t>***자체 복구 제공하는 경우
적용 대상이 아닌 경우 실행 근거와 사유를 남기고 N/A 판정</t>
  </si>
  <si>
    <t>97367cde185f1a6877836df3577d3dcf2096c3254a14dada57f3df8f03cdca23</t>
  </si>
  <si>
    <t>TC-134-028</t>
  </si>
  <si>
    <t>성능효율성</t>
  </si>
  <si>
    <t>시간반응성</t>
  </si>
  <si>
    <t>주요 기능의 응답시간이 지연되지 않는지 확인</t>
  </si>
  <si>
    <t>등록/조회 등 일반적 기능 경우</t>
  </si>
  <si>
    <t>응답시간이 지연되지 않고 동작함(약 3초)</t>
  </si>
  <si>
    <t>응답시간 지연</t>
  </si>
  <si>
    <t>[프로그램&gt;AAA&gt;BBB]
AAA 조회 기능 실행 시, ~~~를 클릭한 시점부터 조회될 때까지의 소요시간이 약 XX초로 길게 소요됨</t>
  </si>
  <si>
    <t>COMMON-28</t>
  </si>
  <si>
    <t>기능 경로와 대상 화면을 확인한다.
주요 기능의 응답시간이 지연되지 않는지 확인
기대 결과와 실제 동작·증거를 비교한다.</t>
  </si>
  <si>
    <t>563c660bc6c364b0b1060f9f34ffa1fa8f1b5146e58baa08664efe9d2b7aa2b8</t>
  </si>
  <si>
    <t>TC-134-029</t>
  </si>
  <si>
    <t>자원효율성</t>
  </si>
  <si>
    <t>주어진 시간(약 2시간) 동안 주요 기능 실행 시, CPU 사용률이 효율적으로 사용되는지 확인</t>
  </si>
  <si>
    <t>주요 기능 경우
성능모니터, vmstat 활용</t>
  </si>
  <si>
    <t>CPU 메모리가 효율적으로 사용됨</t>
  </si>
  <si>
    <t>과도한
CPU 사용</t>
  </si>
  <si>
    <t>[프로그램]
프로그램 구동후, 일정 시간(2시간)이 지나면 CPU 사용량이 99%까지 올라가고 정상 상태로 복귀되지 않음</t>
  </si>
  <si>
    <t>COMMON-29</t>
  </si>
  <si>
    <t>기능 경로와 대상 화면을 확인한다.
주어진 시간(약 2시간) 동안 주요 기능 실행 시, CPU 사용률이 효율적으로 사용되는지 확인
기대 결과와 실제 동작·증거를 비교한다.</t>
  </si>
  <si>
    <t>864b1ec968e70e7680434edf86ca3d924a89ce25ebc2429081e1695e3992313d</t>
  </si>
  <si>
    <t>TC-134-030</t>
  </si>
  <si>
    <t>용량성</t>
  </si>
  <si>
    <t>다수 사용자가 접속하는 경우 응답시간이 지연되지 않는지 확인</t>
  </si>
  <si>
    <t>다수 사용자 접속하는 경우</t>
  </si>
  <si>
    <t>응답시간이 지연되지 않고 동작함</t>
  </si>
  <si>
    <t>응답시간
지연</t>
  </si>
  <si>
    <t>[프로그램]
10명의 사용자가 동시에 1초 간격으로 10분동안 이메일 전송 시, 메일을 모두 수신 받을 때까지의 시간이 약 1시간 이상 길게 소요됨</t>
  </si>
  <si>
    <t>COMMON-30</t>
  </si>
  <si>
    <t>기능 경로와 대상 화면을 확인한다.
다수 사용자가 접속하는 경우 응답시간이 지연되지 않는지 확인
기대 결과와 실제 동작·증거를 비교한다.</t>
  </si>
  <si>
    <t>d06c68cf25ffae41c7ace75a7af8b90452739c139fd9e10d09bd8db41c0c5364</t>
  </si>
  <si>
    <t>TC-134-031</t>
  </si>
  <si>
    <t>이식성</t>
  </si>
  <si>
    <t>적응성</t>
  </si>
  <si>
    <t>시험합의서에 작성된 시험환경에서 시험대상제품이 정상 동작하는지 확인</t>
  </si>
  <si>
    <t>주어진 환경에서 정상 동작함</t>
  </si>
  <si>
    <t>AAA
기능 오류</t>
  </si>
  <si>
    <t>Windows OS 환경에서는 'AAA' 기능이 정상 동작하지만, Linux OS 환경에서는 'AAA' 기능이 동작하지 않음</t>
  </si>
  <si>
    <t>COMMON-31</t>
  </si>
  <si>
    <t>기능 경로와 대상 화면을 확인한다.
시험합의서에 작성된 시험환경에서 시험대상제품이 정상 동작하는지 확인
기대 결과와 실제 동작·증거를 비교한다.</t>
  </si>
  <si>
    <t>483326ef9fb709316aaaad628de54dc1bac6d02bdabc23e8dc4fcfcc4e8e5f07</t>
  </si>
  <si>
    <t>TC-134-032</t>
  </si>
  <si>
    <t>대체성</t>
  </si>
  <si>
    <t>***재인증 제품 대상 경우
이전 버전에서의 기능을 현재 버전에서 사용할 수 있는지 확인</t>
  </si>
  <si>
    <t>재인증 제품 대상</t>
  </si>
  <si>
    <t>기능이 정상 동작함</t>
  </si>
  <si>
    <t>기능 포괄성 부족</t>
  </si>
  <si>
    <t>시험대상제품(v2.0)에서는 이전버전(v1.0)에서 제공하였던 'AAA' 기능이 제공되지 않지만, 이에 대한 설명이 사용자취급설명서에 제공되지 않음</t>
  </si>
  <si>
    <t>COMMON-32</t>
  </si>
  <si>
    <t>기능 경로와 대상 화면을 확인한다.
***재인증 제품 대상 경우
이전 버전에서의 기능을 현재 버전에서 사용할 수 있는지 확인
기대 결과와 실제 동작·증거를 비교한다.</t>
  </si>
  <si>
    <t>***재인증 제품 대상 경우
적용 대상이 아닌 경우 실행 근거와 사유를 남기고 N/A 판정</t>
  </si>
  <si>
    <t>398f47a1bfab94e9db6542238a4d184670b9c34efdb1750c25963447d3e56caf</t>
  </si>
  <si>
    <t>TC-134-033</t>
  </si>
  <si>
    <t>설치성</t>
  </si>
  <si>
    <t>***설치 프로그램 제공하는 경우
설치 경로를 변경할 수 있는지 확인</t>
  </si>
  <si>
    <t>설치 프로그램 제공</t>
  </si>
  <si>
    <t>설치 경로를 변경하여 설치됨</t>
  </si>
  <si>
    <t>설치 경로 설정 기능 미제공</t>
  </si>
  <si>
    <t>프로그램 설치 시, 설치 경로 설정 기능이 제공되지 않음</t>
  </si>
  <si>
    <t>COMMON-33</t>
  </si>
  <si>
    <t>기능 경로와 대상 화면을 확인한다.
***설치 프로그램 제공하는 경우
설치 경로를 변경할 수 있는지 확인
기대 결과와 실제 동작·증거를 비교한다.</t>
  </si>
  <si>
    <t>***설치 프로그램 제공하는 경우
적용 대상이 아닌 경우 실행 근거와 사유를 남기고 N/A 판정</t>
  </si>
  <si>
    <t>198057642669d930ccb0dbb040a880c361c2d3e807bbd4a5cc559c73cf201762</t>
  </si>
  <si>
    <t>TC-134-034</t>
  </si>
  <si>
    <t>호환성</t>
  </si>
  <si>
    <t>공존성</t>
  </si>
  <si>
    <t>***타프로그램 제공하는 경우
타 소프트웨어(오피스, 한글, 백신, 웹브라우저)를 설치하여 충돌하지 않는지 확인</t>
  </si>
  <si>
    <t>설치 프로그램을 제공하는 경우</t>
  </si>
  <si>
    <t>타 소프트웨어와 충돌하지 않고 정상 동작함</t>
  </si>
  <si>
    <t>공존성 오류</t>
  </si>
  <si>
    <t>[프로그램]
시험대상제품이 오피스 프로그램과 충돌하여 실행되지 않음</t>
  </si>
  <si>
    <t>COMMON-34</t>
  </si>
  <si>
    <t>기능 경로와 대상 화면을 확인한다.
***타프로그램 제공하는 경우
타 소프트웨어(오피스, 한글, 백신, 웹브라우저)를 설치하여 충돌하지 않는지 확인
기대 결과와 실제 동작·증거를 비교한다.</t>
  </si>
  <si>
    <t>***타프로그램 제공하는 경우
적용 대상이 아닌 경우 실행 근거와 사유를 남기고 N/A 판정</t>
  </si>
  <si>
    <t>392c78c866b16627cf6fbe13eac8625595e82141dba2850aec361d9f0e196426</t>
  </si>
  <si>
    <t>TC-134-035</t>
  </si>
  <si>
    <t>상호운용성</t>
  </si>
  <si>
    <t>***외부연동 제공하는 경우
타 소프트웨어와 연동하여 기능이 정상적으로 동작하는지 확인</t>
  </si>
  <si>
    <t>외부 API 연동하는 경우
예: 기상청API 등</t>
  </si>
  <si>
    <t>타 소프트웨어가 정상적으로 연동함</t>
  </si>
  <si>
    <t>AAA 기능 오류</t>
  </si>
  <si>
    <t>[프로그램&gt;AAA&gt;BBB]
기상청 API를 연동하여 날씨 정보가 대시보드에 표시되어야 하지만 표시되지 않음</t>
  </si>
  <si>
    <t>COMMON-35</t>
  </si>
  <si>
    <t>기능 경로와 대상 화면을 확인한다.
***외부연동 제공하는 경우
타 소프트웨어와 연동하여 기능이 정상적으로 동작하는지 확인
기대 결과와 실제 동작·증거를 비교한다.</t>
  </si>
  <si>
    <t>***외부연동 제공하는 경우
적용 대상이 아닌 경우 실행 근거와 사유를 남기고 N/A 판정</t>
  </si>
  <si>
    <t>a68f8daca30c6078c925d32ad92e026a6cc005b04f43e305c7d0834f13dd8d94</t>
  </si>
  <si>
    <t>TC-134-036</t>
  </si>
  <si>
    <t>유지보수성</t>
  </si>
  <si>
    <t>분석성</t>
  </si>
  <si>
    <t>고장 원인을 분석할 수 있는 별도의 시스템 로그를 제공하는지 확인</t>
  </si>
  <si>
    <t>시스템 로그를 제공함</t>
  </si>
  <si>
    <t>문제 진단정보 미제공</t>
  </si>
  <si>
    <t>[프로그램]
제품 구동 중 문제 발생 시 문제 원인을 진단할 수 있는 정보(예: 로그)가 제공되지 않음</t>
  </si>
  <si>
    <t>COMMON-36</t>
  </si>
  <si>
    <t>기능 경로와 대상 화면을 확인한다.
고장 원인을 분석할 수 있는 별도의 시스템 로그를 제공하는지 확인
기대 결과와 실제 동작·증거를 비교한다.</t>
  </si>
  <si>
    <t>cbddedee8ca0bd3190a9ecea73c0d45c6060ac52d57e75dee8e3cf35593bfa7b</t>
  </si>
  <si>
    <t>TC-134-037</t>
  </si>
  <si>
    <t>변경성</t>
  </si>
  <si>
    <t>환경설정을 변경한 경우, 주요기능이 설정값에 영향없이 동작하는지 확인</t>
  </si>
  <si>
    <t>환경설정</t>
  </si>
  <si>
    <t>주요기능이 설정변경에 영향없이 동작함</t>
  </si>
  <si>
    <t>환경 설정 변경 오류</t>
  </si>
  <si>
    <t>프로그램의 DBMS 포트 변호를 변경한 후, DBMS 연결을 시도하면 오류메시지가 출력되고 DBMS에 정상적으로 연결되지 않음</t>
  </si>
  <si>
    <t>COMMON-37</t>
  </si>
  <si>
    <t>기능 경로와 대상 화면을 확인한다.
환경설정을 변경한 경우, 주요기능이 설정값에 영향없이 동작하는지 확인
기대 결과와 실제 동작·증거를 비교한다.</t>
  </si>
  <si>
    <t>a84c96d4161d6ee34f0fed4344d17f292c42f0deeea4cde41f3d85b307e59165</t>
  </si>
  <si>
    <t>TC-134-038</t>
  </si>
  <si>
    <t>시험성</t>
  </si>
  <si>
    <t>***자체 시험 기능 제공하는 경우
자체 시험 기능이 동작하는지 확인</t>
  </si>
  <si>
    <t>자체 시험 기능 제공</t>
  </si>
  <si>
    <t>자체 시험 기능이 동작함</t>
  </si>
  <si>
    <t>연결 테스트 기능 오류</t>
  </si>
  <si>
    <t>DBMS의 연결 여부를 확인하는 '연결 테스트' 기능이 동작하지 않음</t>
  </si>
  <si>
    <t>COMMON-38</t>
  </si>
  <si>
    <t>기능 경로와 대상 화면을 확인한다.
***자체 시험 기능 제공하는 경우
자체 시험 기능이 동작하는지 확인
기대 결과와 실제 동작·증거를 비교한다.</t>
  </si>
  <si>
    <t>***자체 시험 기능 제공하는 경우
적용 대상이 아닌 경우 실행 근거와 사유를 남기고 N/A 판정</t>
  </si>
  <si>
    <t>bd8cf8ade0a39f2b101a9801d37c4653dfb6f69391d6cbdf09bb02406ced0ff8</t>
  </si>
  <si>
    <t>TC-134-039</t>
  </si>
  <si>
    <t>일반적요구사항</t>
  </si>
  <si>
    <t>프로그램</t>
  </si>
  <si>
    <t>식별정보(예: 제품명, 버전)가 제공되는지 확인</t>
  </si>
  <si>
    <t>식별정보가 제공됨</t>
  </si>
  <si>
    <t>제품 식별 정보 미제공</t>
  </si>
  <si>
    <t>제품을 식별할수 있는 정보(제품명, 버전 등)가 제공되지 않음</t>
  </si>
  <si>
    <t>COMMON-39</t>
  </si>
  <si>
    <t>기능 경로와 대상 화면을 확인한다.
식별정보(예: 제품명, 버전)가 제공되는지 확인
기대 결과와 실제 동작·증거를 비교한다.</t>
  </si>
  <si>
    <t>5cbb856fdd0774ac91c41093769eaa69fe29ee124c4246254619c3fecd45c8a5</t>
  </si>
  <si>
    <t>TC-135-001</t>
  </si>
  <si>
    <t>품질 특성별 정보 제공</t>
  </si>
  <si>
    <t>제품설명서가 제공되는지 확인</t>
  </si>
  <si>
    <t>제품설명서가 제공됨</t>
  </si>
  <si>
    <t>제품설명서 미제공</t>
  </si>
  <si>
    <t>제품설명서가 제공되지 않음</t>
  </si>
  <si>
    <t>scope:PRODUCT_DOCUMENT</t>
  </si>
  <si>
    <t>PRODUCT_DOCUMENT-01</t>
  </si>
  <si>
    <t>기능 경로와 대상 화면을 확인한다.
제품설명서가 제공되는지 확인
기대 결과와 실제 동작·증거를 비교한다.</t>
  </si>
  <si>
    <t>7306947a73e25e18646d0e775c12735e5f0e278223bb27b3babda0e067da92ce</t>
  </si>
  <si>
    <t>TC-135-002</t>
  </si>
  <si>
    <t>사용자취급설명서에 제품의 주요 사용 목적이 제공되는지 확인</t>
  </si>
  <si>
    <t>사용자취급설명서</t>
  </si>
  <si>
    <t>제품 용도 정보 미제공</t>
  </si>
  <si>
    <t>[제품설명서] 
[사용자취급설명서]
제품을 이용하여 수행할 수 있는 업무에 대한 정보가 제공되지 않음</t>
  </si>
  <si>
    <t>PRODUCT_DOCUMENT-02</t>
  </si>
  <si>
    <t>기능 경로와 대상 화면을 확인한다.
사용자취급설명서에 제품의 주요 사용 목적이 제공되는지 확인
기대 결과와 실제 동작·증거를 비교한다.</t>
  </si>
  <si>
    <t>91a6080e746581bfb62ad12e2487cd9fa2a21c83c9d3ad1c7e60b277b166aebb</t>
  </si>
  <si>
    <t>TC-135-003</t>
  </si>
  <si>
    <t>제품설명서/사용자취급설명서 요구사항</t>
  </si>
  <si>
    <t>PRODUCT_DOCUMENT-03</t>
  </si>
  <si>
    <t>372f7df7cc466ed52c2b69d290217f13586f3ae0e9f52d18157181bcf887d1fa</t>
  </si>
  <si>
    <t>TC-135-004</t>
  </si>
  <si>
    <t>제품 용도 정보가 제공되는지 확인</t>
  </si>
  <si>
    <t>용도 정보가 제공됨</t>
  </si>
  <si>
    <t>PRODUCT_DOCUMENT-04</t>
  </si>
  <si>
    <t>기능 경로와 대상 화면을 확인한다.
제품 용도 정보가 제공되는지 확인
기대 결과와 실제 동작·증거를 비교한다.</t>
  </si>
  <si>
    <t>768cba83c186f69e4f23f9a861cd57200b7e8c5e343b3bf563c918d6608d09ac</t>
  </si>
  <si>
    <t>TC-135-005</t>
  </si>
  <si>
    <t xml:space="preserve">
제품의 공급자 정보(예: 회사이름, 주소, 전화번호, 웹사이트)가 제공되는지 확인</t>
  </si>
  <si>
    <t>공급자 정보가 제공됨</t>
  </si>
  <si>
    <t>제품 공급자 정보 미제공</t>
  </si>
  <si>
    <t>[제품설명서]
[사용자취급설명서]
제품의 공급자 정보(예: 회사이름, 주소, 전화번호, 웹사이트)가 제공되지 않음</t>
  </si>
  <si>
    <t>PRODUCT_DOCUMENT-05</t>
  </si>
  <si>
    <t>기능 경로와 대상 화면을 확인한다.
제품의 공급자 정보(예: 회사이름, 주소, 전화번호, 웹사이트)가 제공되는지 확인
기대 결과와 실제 동작·증거를 비교한다.</t>
  </si>
  <si>
    <t>c7bdab8d3c77a46ac109d803c0946295ef6f0c936b64987e170cb128741e0614</t>
  </si>
  <si>
    <t>TC-135-006</t>
  </si>
  <si>
    <t>제품 운영을 위한 지원정보(예: 고객지원센터 연락처)가 제공되는지 확인</t>
  </si>
  <si>
    <t>지원정보가 제공됨</t>
  </si>
  <si>
    <t>제품 지원 정보 미제공</t>
  </si>
  <si>
    <t>[제품설명서]
[사용자취급설명서]
제품 운영을 위한 지원정보(예: 고객지원센터 연락처)가 제공되지 않음</t>
  </si>
  <si>
    <t>PRODUCT_DOCUMENT-06</t>
  </si>
  <si>
    <t>기능 경로와 대상 화면을 확인한다.
제품 운영을 위한 지원정보(예: 고객지원센터 연락처)가 제공되는지 확인
기대 결과와 실제 동작·증거를 비교한다.</t>
  </si>
  <si>
    <t>e30345bb8209ae9709d48136d413532792532e25e65c5e7277a50af688b0de72</t>
  </si>
  <si>
    <t>TC-135-007</t>
  </si>
  <si>
    <t>제품 유지보수 제공 여부에 대한 정보(예: 지원 범위, 지원 방법 등)가 제공되는지 확인</t>
  </si>
  <si>
    <t>정보가 제공됨</t>
  </si>
  <si>
    <t>제품 유지보수
 정보 미제공</t>
  </si>
  <si>
    <t>[제품설명서]
[사용자취급설명서]
제품 유지보수 제공 여부에 대한 정보(예: 지원 범위, 지원 방법 등)가 제공되지 않음</t>
  </si>
  <si>
    <t>PRODUCT_DOCUMENT-07</t>
  </si>
  <si>
    <t>기능 경로와 대상 화면을 확인한다.
제품 유지보수 제공 여부에 대한 정보(예: 지원 범위, 지원 방법 등)가 제공되는지 확인
기대 결과와 실제 동작·증거를 비교한다.</t>
  </si>
  <si>
    <t>e1213092d0d7e2f248815d334d67d91524f6c9d899b09acdfcdcd4bf475f30ba</t>
  </si>
  <si>
    <t>TC-136-001</t>
  </si>
  <si>
    <t>사용자취급설명서가 제공되는지 확인</t>
  </si>
  <si>
    <t>사용자취급설명서가 제공됨</t>
  </si>
  <si>
    <t>사용자취급설명서 미제공</t>
  </si>
  <si>
    <t>사용자취급설명서가 제공되지 않음</t>
  </si>
  <si>
    <t>scope:USER_MANUAL</t>
  </si>
  <si>
    <t>USER_MANUAL-01</t>
  </si>
  <si>
    <t>기능 경로와 대상 화면을 확인한다.
사용자취급설명서가 제공되는지 확인
기대 결과와 실제 동작·증거를 비교한다.</t>
  </si>
  <si>
    <t>ca15194e2825066557c7d1da0f2055de174dec65a0254ab86aac47de36d60151</t>
  </si>
  <si>
    <t>TC-136-002</t>
  </si>
  <si>
    <t>USER_MANUAL-02</t>
  </si>
  <si>
    <t>7dd02b3f04eb0f9c9a12d92728870bfe95ac4399f31d66a61d0ae772ad7feef2</t>
  </si>
  <si>
    <t>TC-136-003</t>
  </si>
  <si>
    <t>USER_MANUAL-03</t>
  </si>
  <si>
    <t>83c975e9dc3790ebe10ebec0608ffa62d02dbbdd17cec822ce6d0a9c995467a9</t>
  </si>
  <si>
    <t>TC-136-004</t>
  </si>
  <si>
    <t>제품 구동을 위해 필요한 최소 혹은 권장 장비 사양 정보가 제공되는지 확인</t>
  </si>
  <si>
    <t>권장 장비 사양 정보가 제공됨</t>
  </si>
  <si>
    <t>성능효율성 정보 미제공</t>
  </si>
  <si>
    <t>[사용자취급설명서]
제품 구동을 위해 필요한 최소 혹은 권장 장비 사양 정보가 사용자취급설명서에 제공되지 않음</t>
  </si>
  <si>
    <t>USER_MANUAL-04</t>
  </si>
  <si>
    <t>기능 경로와 대상 화면을 확인한다.
제품 구동을 위해 필요한 최소 혹은 권장 장비 사양 정보가 제공되는지 확인
기대 결과와 실제 동작·증거를 비교한다.</t>
  </si>
  <si>
    <t>5ae3de1483f5ac23d27212042fdab72a77f79db4f775259f513ba0ee0579fd34</t>
  </si>
  <si>
    <t>TC-136-005</t>
  </si>
  <si>
    <t>시험대상제품은 타 제품과 연동되지만 연동제품 정보가 제공되는지 확인</t>
  </si>
  <si>
    <t>연동제품 정보가 제공됨</t>
  </si>
  <si>
    <t>호환성 정보 미제공</t>
  </si>
  <si>
    <t>시험대상제품은 타 제품과 연동되지만 연동제품 정보가 사용자취급설명서에 제공되지 않음</t>
  </si>
  <si>
    <t>USER_MANUAL-05</t>
  </si>
  <si>
    <t>기능 경로와 대상 화면을 확인한다.
시험대상제품은 타 제품과 연동되지만 연동제품 정보가 제공되는지 확인
기대 결과와 실제 동작·증거를 비교한다.</t>
  </si>
  <si>
    <t>b094ee0ca467f57115a1113627b8b60adda3128e20c58396439cf3c9f820ed29</t>
  </si>
  <si>
    <t>TC-136-006</t>
  </si>
  <si>
    <t>보편적으로 사용하지 않는 용어 및 약어에 대한 정보가 제공되는지 확인</t>
  </si>
  <si>
    <t>용어/약어 정보가 제공됨</t>
  </si>
  <si>
    <t>사용성 정보 미제공</t>
  </si>
  <si>
    <t>[사용자취급설명서]
보편적으로 사용되지 않는 용어 및 약어에 대한 설명이 사용자취급설명서에 제공되지 않음</t>
  </si>
  <si>
    <t>USER_MANUAL-06</t>
  </si>
  <si>
    <t>기능 경로와 대상 화면을 확인한다.
보편적으로 사용하지 않는 용어 및 약어에 대한 정보가 제공되는지 확인
기대 결과와 실제 동작·증거를 비교한다.</t>
  </si>
  <si>
    <t>9df9531db54e328ffa6c2b7c5f5bac5c7c30c757e69d07c600071a67e85e9b29</t>
  </si>
  <si>
    <t>TC-136-007</t>
  </si>
  <si>
    <t>데이터 백업 및 복구 절차가 제공되는지 확인</t>
  </si>
  <si>
    <t>데이터 백업 및 복구 절차가 제공됨</t>
  </si>
  <si>
    <t>신뢰성 정보 미제공</t>
  </si>
  <si>
    <t>데이터 백업 및 복구 절차에 대한 정보가 사용자취급설명서에 제공되지 않음</t>
  </si>
  <si>
    <t>USER_MANUAL-07</t>
  </si>
  <si>
    <t>기능 경로와 대상 화면을 확인한다.
데이터 백업 및 복구 절차가 제공되는지 확인
기대 결과와 실제 동작·증거를 비교한다.</t>
  </si>
  <si>
    <t>5e1e81e686507b87528af18281776d523f0ad2e0dcd172cb85bdfe8c905440f3</t>
  </si>
  <si>
    <t>TC-136-008</t>
  </si>
  <si>
    <t>프로그램 사용 권한에 따른 접근 제어 정보가 제공되는지 확인</t>
  </si>
  <si>
    <t>접근 제어 정보가 제공됨</t>
  </si>
  <si>
    <t>보안성 정보 미제공</t>
  </si>
  <si>
    <t>사용 권한에 따른 접근 제어 정보가 사용자취급설명서에 제공되지 않음</t>
  </si>
  <si>
    <t>USER_MANUAL-08</t>
  </si>
  <si>
    <t>기능 경로와 대상 화면을 확인한다.
프로그램 사용 권한에 따른 접근 제어 정보가 제공되는지 확인
기대 결과와 실제 동작·증거를 비교한다.</t>
  </si>
  <si>
    <t>e85e92411e33335c05b3eb41c8e39375ab8d4cefbc5d299d67f88ed6f12d79b2</t>
  </si>
  <si>
    <t>TC-136-009</t>
  </si>
  <si>
    <t>운영 로그 저장 위치 정보가 제공되는지 확인</t>
  </si>
  <si>
    <t>로그 저장 위치 정보가 제공됨</t>
  </si>
  <si>
    <t>유지보수성 정보 미제공</t>
  </si>
  <si>
    <t>프로그램 운영 로그가 저장되는 위치 정보가 사용자취급설명서에 제공되지 않음</t>
  </si>
  <si>
    <t>USER_MANUAL-09</t>
  </si>
  <si>
    <t>기능 경로와 대상 화면을 확인한다.
운영 로그 저장 위치 정보가 제공되는지 확인
기대 결과와 실제 동작·증거를 비교한다.</t>
  </si>
  <si>
    <t>aff27d975e9f5dfe5c215555b99dbd158fec35c32b2f0afff80eca97fd25c37c</t>
  </si>
  <si>
    <t>TC-136-010</t>
  </si>
  <si>
    <t>설치 방법 및 절차에 대한 정보가 제공되는지 확인</t>
  </si>
  <si>
    <t>설치 방법 및 절차에 대한 정보가 제공됨</t>
  </si>
  <si>
    <t>이식성 정보 미제공</t>
  </si>
  <si>
    <t>설치 방법 및 절차에 대한 정보가 사용자취급설명서에 제공되지 않음
시험제품은 사용자에 의해 설치가 불가능하고 설치 담당자가 설치를 해야 하지만 이에 대한 정보가 제공되지 않음</t>
  </si>
  <si>
    <t>USER_MANUAL-10</t>
  </si>
  <si>
    <t>기능 경로와 대상 화면을 확인한다.
설치 방법 및 절차에 대한 정보가 제공되는지 확인
기대 결과와 실제 동작·증거를 비교한다.</t>
  </si>
  <si>
    <t>f3c8ab7b66165b27052512c76be3ecf5f2172b50582067644f022aee9e028efb</t>
  </si>
  <si>
    <t>TC-136-011</t>
  </si>
  <si>
    <t>USER_MANUAL-11</t>
  </si>
  <si>
    <t>e7a20ac8a3671dabd2ead41a79f79d92756d1f2981a1365e34ad4cc87058c3ec</t>
  </si>
  <si>
    <t>TC-136-012</t>
  </si>
  <si>
    <t>USER_MANUAL-12</t>
  </si>
  <si>
    <t>13c82a88e7623fb1a6b2aae73e81de7e20703a041e611b5b3683c0c338b26e35</t>
  </si>
  <si>
    <t>TC-136-013</t>
  </si>
  <si>
    <t>USER_MANUAL-13</t>
  </si>
  <si>
    <t>d743b4d7e58641c1f1f3caf80741df3ded26877c746b845abefa8d20bad4f672</t>
  </si>
  <si>
    <t>TC-136-014</t>
  </si>
  <si>
    <t>USER_MANUAL-14</t>
  </si>
  <si>
    <t>16d360832ce8165619e5b2c47f8e90c20002eba010163feb9faa4167c9148ee8</t>
  </si>
  <si>
    <t>TC-136-015</t>
  </si>
  <si>
    <t>필수입력값에 대한 정보가 제공되는지 확인</t>
  </si>
  <si>
    <t>[프로그램]
[사용자취급설명서]
필수입력값에 대한 정보가 제공되지 않음</t>
  </si>
  <si>
    <t>USER_MANUAL-15</t>
  </si>
  <si>
    <t>기능 경로와 대상 화면을 확인한다.
필수입력값에 대한 정보가 제공되는지 확인
기대 결과와 실제 동작·증거를 비교한다.</t>
  </si>
  <si>
    <t>a8a420a90a17f15350da447392c2617699b0c8d8a27518b6f09726ea53923297</t>
  </si>
  <si>
    <t>TC-136-016</t>
  </si>
  <si>
    <t xml:space="preserve">
입력필드 제약사항에 대한 정보가 제공되는지 확인
(예: 숫자, 영문 **자 이상 등)</t>
  </si>
  <si>
    <t>입력 제약사항 미제공</t>
  </si>
  <si>
    <t>[프로그램]
[사용자취급설명서]
입력필드 제약사항에 대한 정보가 제공되지 않음
(예: 숫자, 영문 **자 이상 등)</t>
  </si>
  <si>
    <t>USER_MANUAL-16</t>
  </si>
  <si>
    <t>기능 경로와 대상 화면을 확인한다.
입력필드 제약사항에 대한 정보가 제공되는지 확인
(예: 숫자, 영문 **자 이상 등)
기대 결과와 실제 동작·증거를 비교한다.</t>
  </si>
  <si>
    <t>d0bc38ec63ba6e7dda9e5de6ec66d1a91ec31f263d61034a461dcdc252890ba4</t>
  </si>
  <si>
    <t>TC-136-017</t>
  </si>
  <si>
    <t>업로드 가능한 파일의 확장자와 크기, 최대 개수에 대한 정보가 제공되는지 확인</t>
  </si>
  <si>
    <t>업로드 제약사항 미제공</t>
  </si>
  <si>
    <t>[프로그램]
[사용자취급설명서]
업로드 가능한 파일의 확장자와 크기, 최대 개수에 대한 정보가 제공되지 않음</t>
  </si>
  <si>
    <t>USER_MANUAL-17</t>
  </si>
  <si>
    <t>기능 경로와 대상 화면을 확인한다.
업로드 가능한 파일의 확장자와 크기, 최대 개수에 대한 정보가 제공되는지 확인
기대 결과와 실제 동작·증거를 비교한다.</t>
  </si>
  <si>
    <t>e7846827716e9ba5efa68683866f1d236595657e2c79c025aeba1dff325184dc</t>
  </si>
  <si>
    <t>TC-136-018</t>
  </si>
  <si>
    <t>데이터 백업/복구 방법이 사용자취급설명서에 제공되는지 확인</t>
  </si>
  <si>
    <t>데이터 무결성을 보장해야하는 제품의 경우</t>
  </si>
  <si>
    <t>데이터 백업/복구 방법이 사용자취급설명서에 제공됨</t>
  </si>
  <si>
    <t>데이터 백업/복구 방법 미제공</t>
  </si>
  <si>
    <t>비인가자의 데이터 파손 및 변경 방지를 위한 데이터 백업 및 복구 방법이 사용자취급설명서에 제공되지 않음</t>
  </si>
  <si>
    <t>USER_MANUAL-18</t>
  </si>
  <si>
    <t>기능 경로와 대상 화면을 확인한다.
데이터 백업/복구 방법이 사용자취급설명서에 제공되는지 확인
기대 결과와 실제 동작·증거를 비교한다.</t>
  </si>
  <si>
    <t>db849e49f0328c0d58294f86eca383f1af39f8ca2623b2757ab1142120f3db1b</t>
  </si>
  <si>
    <t>TC-136-019</t>
  </si>
  <si>
    <t>사용자 감사로그 백업 방법이 사용자취급설명서에 제공하는지 확인</t>
  </si>
  <si>
    <t>감사로그 백업 방법이 사용자취급설명서에 제공됨</t>
  </si>
  <si>
    <t>사용자 감사로그 백업 방법 미제공</t>
  </si>
  <si>
    <t>사용자 감사로그 백업 방법이 사용자취급설명서에 제공되지 않음</t>
  </si>
  <si>
    <t>USER_MANUAL-19</t>
  </si>
  <si>
    <t>기능 경로와 대상 화면을 확인한다.
사용자 감사로그 백업 방법이 사용자취급설명서에 제공하는지 확인
기대 결과와 실제 동작·증거를 비교한다.</t>
  </si>
  <si>
    <t>f9560942a6f1a5663d1bce6fe46f439512b2e4b46c41edb832df90141ebb566d</t>
  </si>
  <si>
    <t>TC-136-020</t>
  </si>
  <si>
    <t>***설치 프로그램 제공하는 경우
프로그램 설치 메뉴얼이 제공되는지 확인</t>
  </si>
  <si>
    <t>설치 메뉴얼이 제공되고, 설치가 용이함</t>
  </si>
  <si>
    <t>설치 매뉴얼 미제공</t>
  </si>
  <si>
    <t>프로그램 설치 메뉴얼이 제공되지 않음</t>
  </si>
  <si>
    <t>USER_MANUAL-20</t>
  </si>
  <si>
    <t>기능 경로와 대상 화면을 확인한다.
***설치 프로그램 제공하는 경우
프로그램 설치 메뉴얼이 제공되는지 확인
기대 결과와 실제 동작·증거를 비교한다.</t>
  </si>
  <si>
    <t>bbc5d198ea2c433d6f692cc0600dfa0721776d0dfe5f722c6b39283f61a58f61</t>
  </si>
  <si>
    <t>TC-136-021</t>
  </si>
  <si>
    <t>리포지토리 DB 백업 및 복구 방법에 대한 안내가 제공되는지 확인</t>
  </si>
  <si>
    <t>사용자/운영 데이터 관리를 위한 리포지토리 DB 사용하는 경우
**DBMS 사용하지않는 경우 포함</t>
  </si>
  <si>
    <t>DB 백업 및 복구 방법이 제공됨</t>
  </si>
  <si>
    <t>리포지토리 DB
백업 및 복구 
방법 미제공</t>
  </si>
  <si>
    <t>[사용자취급설명서]
리포지토리 DB 백업 및 복구 방법이 사용자취급설명서에 제공되지 않음</t>
  </si>
  <si>
    <t>USER_MANUAL-21</t>
  </si>
  <si>
    <t>기능 경로와 대상 화면을 확인한다.
리포지토리 DB 백업 및 복구 방법에 대한 안내가 제공되는지 확인
기대 결과와 실제 동작·증거를 비교한다.</t>
  </si>
  <si>
    <t>57746089da027ac331497d4a30cc43b61c3857e21e4f9f7912818b59fe642ce2</t>
  </si>
  <si>
    <t>TC-136-022</t>
  </si>
  <si>
    <t>프로그램 사용 도중 발생할 수 있는 예외사항 혹은 오류 증상과 해결방법(예:FAQ)에 대한 정보가 제공되는지 확인</t>
  </si>
  <si>
    <t>제품의 공식 사용자취급설명서 및 도움말</t>
  </si>
  <si>
    <t>프로그램 사용 중 발생 가능한 예외·오류 증상과 해결방법(FAQ 등)에 대한 정보가 제공됨</t>
  </si>
  <si>
    <t>문제해결 정보 미제공</t>
  </si>
  <si>
    <t>[사용자취급설명서]
프로그램 사용 도중 발생할 수 있는 예외사항 혹은 오류 증상과 해결방법(예:FAQ)에 대한 정보를 제공하지 않음</t>
  </si>
  <si>
    <t>USER_MANUAL-22</t>
  </si>
  <si>
    <t>기능 경로와 대상 화면을 확인한다.
프로그램 사용 도중 발생할 수 있는 예외사항 혹은 오류 증상과 해결방법(예:FAQ)에 대한 정보가 제공되는지 확인
기대 결과와 실제 동작·증거를 비교한다.</t>
  </si>
  <si>
    <t>9396bc4e22bab7061ee1b68cddc0dd4456a4599e1de357559bff968444bc3db1</t>
  </si>
  <si>
    <t>생성 결과는 미실행 초안입니다. 결과 P/F/N/A는 실행 후 판정합니다.</t>
  </si>
  <si>
    <t>결함 열은 실패 시 작성 예시이며 실제 발견 결함이 아닙니다.</t>
  </si>
  <si>
    <t>기능별 공통 시험을 모두 생성합니다. 비적용은 실행 시 사유와 증거를 남기고 N/A로 판정합니다.</t>
  </si>
  <si>
    <t>구체적인 입력·선택자·계정·기대값은 이 메뉴트리만으로 확정할 수 없습니다.</t>
  </si>
  <si>
    <t>Excel 편집은 서버에 자동 반영되지 않습니다.</t>
  </si>
  <si>
    <t>menu-tc-v1</t>
  </si>
  <si>
    <t>8ead1e6a4464dcee06a4f1c953b003a7dc58d6b46ce782666fbe739b7a595c89</t>
  </si>
  <si>
    <t>{"kind":"EXCEL_SAMPLE","sheet":"메뉴트리","fileDigest":"0585229797048c3302a74b1048e66d1d45d9956ac0853144d5d0af03728feeb4","featureCount":133}</t>
  </si>
  <si>
    <t>{"로그인":1,"주요기능":61,"부가기능":71,"CRUD":0,"commonCaseCount":68}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</si>
</sst>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1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84"/>
  <sheetViews>
    <sheetView workbookViewId="0" tabSelected="true">
      <pane xSplit="6.0" ySplit="1.0" state="frozen" topLeftCell="G2" activePane="bottomRight"/>
      <selection pane="bottomRight"/>
    </sheetView>
  </sheetViews>
  <sheetFormatPr defaultRowHeight="15.0"/>
  <cols>
    <col min="1" max="1" width="21.0" customWidth="true"/>
    <col min="2" max="2" width="21.0" customWidth="true"/>
    <col min="3" max="3" width="21.0" customWidth="true"/>
    <col min="4" max="4" width="21.0" customWidth="true"/>
    <col min="5" max="5" width="21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55.0" customWidth="true"/>
    <col min="11" max="11" width="55.0" customWidth="true"/>
    <col min="12" max="12" width="55.0" customWidth="true"/>
    <col min="13" max="13" width="55.0" customWidth="true"/>
    <col min="14" max="14" width="55.0" customWidth="true"/>
    <col min="15" max="15" width="55.0" customWidth="true"/>
    <col min="16" max="16" width="55.0" customWidth="true"/>
  </cols>
  <sheetData>
    <row r="1" ht="32.0" customHeight="true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</row>
    <row r="2" ht="52.0" customHeight="true">
      <c r="A2" t="s" s="1">
        <v>28</v>
      </c>
      <c r="B2" t="s" s="1">
        <v>29</v>
      </c>
      <c r="C2" t="s" s="1">
        <v>30</v>
      </c>
      <c r="D2" t="s" s="1">
        <v>30</v>
      </c>
      <c r="E2" t="s" s="1">
        <v>30</v>
      </c>
      <c r="F2" t="s" s="1">
        <v>31</v>
      </c>
      <c r="G2" t="s" s="1">
        <v>29</v>
      </c>
      <c r="H2" t="s" s="1">
        <v>32</v>
      </c>
      <c r="I2" t="s" s="1">
        <v>33</v>
      </c>
      <c r="J2" t="s" s="1">
        <v>34</v>
      </c>
      <c r="K2" t="s" s="1">
        <v>35</v>
      </c>
      <c r="L2" t="s" s="1">
        <v>36</v>
      </c>
      <c r="M2" s="1"/>
      <c r="N2" t="s" s="1">
        <v>37</v>
      </c>
      <c r="O2" t="s" s="1">
        <v>38</v>
      </c>
      <c r="P2" t="s" s="1">
        <v>39</v>
      </c>
    </row>
    <row r="3" ht="38.0" customHeight="true">
      <c r="A3" t="s" s="1">
        <v>28</v>
      </c>
      <c r="B3" t="s" s="1">
        <v>29</v>
      </c>
      <c r="C3" t="s" s="1">
        <v>30</v>
      </c>
      <c r="D3" t="s" s="1">
        <v>30</v>
      </c>
      <c r="E3" t="s" s="1">
        <v>30</v>
      </c>
      <c r="F3" t="s" s="1">
        <v>50</v>
      </c>
      <c r="G3" t="s" s="1">
        <v>29</v>
      </c>
      <c r="H3" t="s" s="1">
        <v>32</v>
      </c>
      <c r="I3" t="s" s="1">
        <v>51</v>
      </c>
      <c r="J3" t="s" s="1">
        <v>52</v>
      </c>
      <c r="K3" t="s" s="1">
        <v>29</v>
      </c>
      <c r="L3" t="s" s="1">
        <v>53</v>
      </c>
      <c r="M3" s="1"/>
      <c r="N3" t="s" s="1">
        <v>54</v>
      </c>
      <c r="O3" t="s" s="1">
        <v>55</v>
      </c>
      <c r="P3" t="s" s="1">
        <v>56</v>
      </c>
    </row>
    <row r="4" ht="38.0" customHeight="true">
      <c r="A4" t="s" s="1">
        <v>28</v>
      </c>
      <c r="B4" t="s" s="1">
        <v>29</v>
      </c>
      <c r="C4" t="s" s="1">
        <v>30</v>
      </c>
      <c r="D4" t="s" s="1">
        <v>30</v>
      </c>
      <c r="E4" t="s" s="1">
        <v>30</v>
      </c>
      <c r="F4" t="s" s="1">
        <v>60</v>
      </c>
      <c r="G4" t="s" s="1">
        <v>29</v>
      </c>
      <c r="H4" t="s" s="1">
        <v>32</v>
      </c>
      <c r="I4" t="s" s="1">
        <v>51</v>
      </c>
      <c r="J4" t="s" s="1">
        <v>61</v>
      </c>
      <c r="K4" t="s" s="1">
        <v>29</v>
      </c>
      <c r="L4" t="s" s="1">
        <v>62</v>
      </c>
      <c r="M4" s="1"/>
      <c r="N4" t="s" s="1">
        <v>63</v>
      </c>
      <c r="O4" t="s" s="1">
        <v>55</v>
      </c>
      <c r="P4" t="s" s="1">
        <v>64</v>
      </c>
    </row>
    <row r="5" ht="38.0" customHeight="true">
      <c r="A5" t="s" s="1">
        <v>28</v>
      </c>
      <c r="B5" t="s" s="1">
        <v>29</v>
      </c>
      <c r="C5" t="s" s="1">
        <v>30</v>
      </c>
      <c r="D5" t="s" s="1">
        <v>30</v>
      </c>
      <c r="E5" t="s" s="1">
        <v>30</v>
      </c>
      <c r="F5" t="s" s="1">
        <v>68</v>
      </c>
      <c r="G5" t="s" s="1">
        <v>29</v>
      </c>
      <c r="H5" t="s" s="1">
        <v>32</v>
      </c>
      <c r="I5" t="s" s="1">
        <v>51</v>
      </c>
      <c r="J5" t="s" s="1">
        <v>69</v>
      </c>
      <c r="K5" t="s" s="1">
        <v>29</v>
      </c>
      <c r="L5" t="s" s="1">
        <v>70</v>
      </c>
      <c r="M5" s="1"/>
      <c r="N5" t="s" s="1">
        <v>71</v>
      </c>
      <c r="O5" t="s" s="1">
        <v>55</v>
      </c>
      <c r="P5" t="s" s="1">
        <v>72</v>
      </c>
    </row>
    <row r="6" ht="38.0" customHeight="true">
      <c r="A6" t="s" s="1">
        <v>28</v>
      </c>
      <c r="B6" t="s" s="1">
        <v>29</v>
      </c>
      <c r="C6" t="s" s="1">
        <v>30</v>
      </c>
      <c r="D6" t="s" s="1">
        <v>30</v>
      </c>
      <c r="E6" t="s" s="1">
        <v>30</v>
      </c>
      <c r="F6" t="s" s="1">
        <v>76</v>
      </c>
      <c r="G6" t="s" s="1">
        <v>29</v>
      </c>
      <c r="H6" t="s" s="1">
        <v>32</v>
      </c>
      <c r="I6" t="s" s="1">
        <v>51</v>
      </c>
      <c r="J6" t="s" s="1">
        <v>77</v>
      </c>
      <c r="K6" t="s" s="1">
        <v>29</v>
      </c>
      <c r="L6" t="s" s="1">
        <v>78</v>
      </c>
      <c r="M6" s="1"/>
      <c r="N6" t="s" s="1">
        <v>71</v>
      </c>
      <c r="O6" t="s" s="1">
        <v>55</v>
      </c>
      <c r="P6" t="s" s="1">
        <v>79</v>
      </c>
    </row>
    <row r="7" ht="52.0" customHeight="true">
      <c r="A7" t="s" s="1">
        <v>28</v>
      </c>
      <c r="B7" t="s" s="1">
        <v>29</v>
      </c>
      <c r="C7" t="s" s="1">
        <v>30</v>
      </c>
      <c r="D7" t="s" s="1">
        <v>30</v>
      </c>
      <c r="E7" t="s" s="1">
        <v>30</v>
      </c>
      <c r="F7" t="s" s="1">
        <v>83</v>
      </c>
      <c r="G7" t="s" s="1">
        <v>29</v>
      </c>
      <c r="H7" t="s" s="1">
        <v>32</v>
      </c>
      <c r="I7" t="s" s="1">
        <v>51</v>
      </c>
      <c r="J7" t="s" s="1">
        <v>84</v>
      </c>
      <c r="K7" t="s" s="1">
        <v>29</v>
      </c>
      <c r="L7" t="s" s="1">
        <v>85</v>
      </c>
      <c r="M7" s="1"/>
      <c r="N7" t="s" s="1">
        <v>86</v>
      </c>
      <c r="O7" t="s" s="1">
        <v>55</v>
      </c>
      <c r="P7" t="s" s="1">
        <v>87</v>
      </c>
    </row>
    <row r="8" ht="66.0" customHeight="true">
      <c r="A8" t="s" s="1">
        <v>28</v>
      </c>
      <c r="B8" t="s" s="1">
        <v>29</v>
      </c>
      <c r="C8" t="s" s="1">
        <v>30</v>
      </c>
      <c r="D8" t="s" s="1">
        <v>30</v>
      </c>
      <c r="E8" t="s" s="1">
        <v>30</v>
      </c>
      <c r="F8" t="s" s="1">
        <v>91</v>
      </c>
      <c r="G8" t="s" s="1">
        <v>29</v>
      </c>
      <c r="H8" t="s" s="1">
        <v>32</v>
      </c>
      <c r="I8" t="s" s="1">
        <v>51</v>
      </c>
      <c r="J8" t="s" s="1">
        <v>92</v>
      </c>
      <c r="K8" t="s" s="1">
        <v>29</v>
      </c>
      <c r="L8" t="s" s="1">
        <v>93</v>
      </c>
      <c r="M8" s="1"/>
      <c r="N8" t="s" s="1">
        <v>94</v>
      </c>
      <c r="O8" t="s" s="1">
        <v>55</v>
      </c>
      <c r="P8" t="s" s="1">
        <v>95</v>
      </c>
    </row>
    <row r="9" ht="66.0" customHeight="true">
      <c r="A9" t="s" s="1">
        <v>28</v>
      </c>
      <c r="B9" t="s" s="1">
        <v>29</v>
      </c>
      <c r="C9" t="s" s="1">
        <v>30</v>
      </c>
      <c r="D9" t="s" s="1">
        <v>30</v>
      </c>
      <c r="E9" t="s" s="1">
        <v>30</v>
      </c>
      <c r="F9" t="s" s="1">
        <v>99</v>
      </c>
      <c r="G9" t="s" s="1">
        <v>29</v>
      </c>
      <c r="H9" t="s" s="1">
        <v>32</v>
      </c>
      <c r="I9" t="s" s="1">
        <v>51</v>
      </c>
      <c r="J9" t="s" s="1">
        <v>100</v>
      </c>
      <c r="K9" t="s" s="1">
        <v>101</v>
      </c>
      <c r="L9" t="s" s="1">
        <v>102</v>
      </c>
      <c r="M9" s="1"/>
      <c r="N9" t="s" s="1">
        <v>103</v>
      </c>
      <c r="O9" t="s" s="1">
        <v>55</v>
      </c>
      <c r="P9" t="s" s="1">
        <v>104</v>
      </c>
    </row>
    <row r="10" ht="38.0" customHeight="true">
      <c r="A10" t="s" s="1">
        <v>28</v>
      </c>
      <c r="B10" t="s" s="1">
        <v>29</v>
      </c>
      <c r="C10" t="s" s="1">
        <v>30</v>
      </c>
      <c r="D10" t="s" s="1">
        <v>30</v>
      </c>
      <c r="E10" t="s" s="1">
        <v>30</v>
      </c>
      <c r="F10" t="s" s="1">
        <v>108</v>
      </c>
      <c r="G10" t="s" s="1">
        <v>29</v>
      </c>
      <c r="H10" t="s" s="1">
        <v>32</v>
      </c>
      <c r="I10" t="s" s="1">
        <v>51</v>
      </c>
      <c r="J10" t="s" s="1">
        <v>109</v>
      </c>
      <c r="K10" t="s" s="1">
        <v>110</v>
      </c>
      <c r="L10" t="s" s="1">
        <v>111</v>
      </c>
      <c r="M10" s="1"/>
      <c r="N10" t="s" s="1">
        <v>112</v>
      </c>
      <c r="O10" t="s" s="1">
        <v>38</v>
      </c>
      <c r="P10" t="s" s="1">
        <v>113</v>
      </c>
    </row>
    <row r="11" ht="52.0" customHeight="true">
      <c r="A11" t="s" s="1">
        <v>28</v>
      </c>
      <c r="B11" t="s" s="1">
        <v>29</v>
      </c>
      <c r="C11" t="s" s="1">
        <v>30</v>
      </c>
      <c r="D11" t="s" s="1">
        <v>30</v>
      </c>
      <c r="E11" t="s" s="1">
        <v>30</v>
      </c>
      <c r="F11" t="s" s="1">
        <v>117</v>
      </c>
      <c r="G11" t="s" s="1">
        <v>29</v>
      </c>
      <c r="H11" t="s" s="1">
        <v>32</v>
      </c>
      <c r="I11" t="s" s="1">
        <v>51</v>
      </c>
      <c r="J11" t="s" s="1">
        <v>118</v>
      </c>
      <c r="K11" t="s" s="1">
        <v>29</v>
      </c>
      <c r="L11" t="s" s="1">
        <v>119</v>
      </c>
      <c r="M11" s="1"/>
      <c r="N11" t="s" s="1">
        <v>120</v>
      </c>
      <c r="O11" t="s" s="1">
        <v>55</v>
      </c>
      <c r="P11" t="s" s="1">
        <v>121</v>
      </c>
    </row>
    <row r="12" ht="52.0" customHeight="true">
      <c r="A12" t="s" s="1">
        <v>28</v>
      </c>
      <c r="B12" t="s" s="1">
        <v>29</v>
      </c>
      <c r="C12" t="s" s="1">
        <v>30</v>
      </c>
      <c r="D12" t="s" s="1">
        <v>30</v>
      </c>
      <c r="E12" t="s" s="1">
        <v>30</v>
      </c>
      <c r="F12" t="s" s="1">
        <v>125</v>
      </c>
      <c r="G12" t="s" s="1">
        <v>29</v>
      </c>
      <c r="H12" t="s" s="1">
        <v>32</v>
      </c>
      <c r="I12" t="s" s="1">
        <v>51</v>
      </c>
      <c r="J12" t="s" s="1">
        <v>126</v>
      </c>
      <c r="K12" t="s" s="1">
        <v>29</v>
      </c>
      <c r="L12" t="s" s="1">
        <v>127</v>
      </c>
      <c r="M12" s="1"/>
      <c r="N12" t="s" s="1">
        <v>128</v>
      </c>
      <c r="O12" t="s" s="1">
        <v>55</v>
      </c>
      <c r="P12" t="s" s="1">
        <v>129</v>
      </c>
    </row>
    <row r="13" ht="38.0" customHeight="true">
      <c r="A13" t="s" s="1">
        <v>28</v>
      </c>
      <c r="B13" t="s" s="1">
        <v>29</v>
      </c>
      <c r="C13" t="s" s="1">
        <v>30</v>
      </c>
      <c r="D13" t="s" s="1">
        <v>30</v>
      </c>
      <c r="E13" t="s" s="1">
        <v>30</v>
      </c>
      <c r="F13" t="s" s="1">
        <v>133</v>
      </c>
      <c r="G13" t="s" s="1">
        <v>29</v>
      </c>
      <c r="H13" t="s" s="1">
        <v>32</v>
      </c>
      <c r="I13" t="s" s="1">
        <v>51</v>
      </c>
      <c r="J13" t="s" s="1">
        <v>134</v>
      </c>
      <c r="K13" t="s" s="1">
        <v>29</v>
      </c>
      <c r="L13" t="s" s="1">
        <v>135</v>
      </c>
      <c r="M13" s="1"/>
      <c r="N13" t="s" s="1">
        <v>136</v>
      </c>
      <c r="O13" t="s" s="1">
        <v>55</v>
      </c>
      <c r="P13" t="s" s="1">
        <v>137</v>
      </c>
    </row>
    <row r="14" ht="52.0" customHeight="true">
      <c r="A14" t="s" s="1">
        <v>28</v>
      </c>
      <c r="B14" t="s" s="1">
        <v>29</v>
      </c>
      <c r="C14" t="s" s="1">
        <v>30</v>
      </c>
      <c r="D14" t="s" s="1">
        <v>30</v>
      </c>
      <c r="E14" t="s" s="1">
        <v>30</v>
      </c>
      <c r="F14" t="s" s="1">
        <v>141</v>
      </c>
      <c r="G14" t="s" s="1">
        <v>29</v>
      </c>
      <c r="H14" t="s" s="1">
        <v>32</v>
      </c>
      <c r="I14" t="s" s="1">
        <v>51</v>
      </c>
      <c r="J14" t="s" s="1">
        <v>142</v>
      </c>
      <c r="K14" t="s" s="1">
        <v>29</v>
      </c>
      <c r="L14" t="s" s="1">
        <v>135</v>
      </c>
      <c r="M14" s="1"/>
      <c r="N14" t="s" s="1">
        <v>143</v>
      </c>
      <c r="O14" t="s" s="1">
        <v>38</v>
      </c>
      <c r="P14" t="s" s="1">
        <v>144</v>
      </c>
    </row>
    <row r="15" ht="66.0" customHeight="true">
      <c r="A15" t="s" s="1">
        <v>28</v>
      </c>
      <c r="B15" t="s" s="1">
        <v>29</v>
      </c>
      <c r="C15" t="s" s="1">
        <v>30</v>
      </c>
      <c r="D15" t="s" s="1">
        <v>30</v>
      </c>
      <c r="E15" t="s" s="1">
        <v>30</v>
      </c>
      <c r="F15" t="s" s="1">
        <v>148</v>
      </c>
      <c r="G15" t="s" s="1">
        <v>29</v>
      </c>
      <c r="H15" t="s" s="1">
        <v>32</v>
      </c>
      <c r="I15" t="s" s="1">
        <v>51</v>
      </c>
      <c r="J15" t="s" s="1">
        <v>149</v>
      </c>
      <c r="K15" t="s" s="1">
        <v>29</v>
      </c>
      <c r="L15" t="s" s="1">
        <v>150</v>
      </c>
      <c r="M15" s="1"/>
      <c r="N15" t="s" s="1">
        <v>151</v>
      </c>
      <c r="O15" t="s" s="1">
        <v>38</v>
      </c>
      <c r="P15" t="s" s="1">
        <v>152</v>
      </c>
    </row>
    <row r="16" ht="136.0" customHeight="true">
      <c r="A16" t="s" s="1">
        <v>28</v>
      </c>
      <c r="B16" t="s" s="1">
        <v>29</v>
      </c>
      <c r="C16" t="s" s="1">
        <v>30</v>
      </c>
      <c r="D16" t="s" s="1">
        <v>30</v>
      </c>
      <c r="E16" t="s" s="1">
        <v>30</v>
      </c>
      <c r="F16" t="s" s="1">
        <v>156</v>
      </c>
      <c r="G16" t="s" s="1">
        <v>29</v>
      </c>
      <c r="H16" t="s" s="1">
        <v>32</v>
      </c>
      <c r="I16" t="s" s="1">
        <v>51</v>
      </c>
      <c r="J16" t="s" s="1">
        <v>157</v>
      </c>
      <c r="K16" t="s" s="1">
        <v>29</v>
      </c>
      <c r="L16" t="s" s="1">
        <v>158</v>
      </c>
      <c r="M16" s="1"/>
      <c r="N16" t="s" s="1">
        <v>159</v>
      </c>
      <c r="O16" t="s" s="1">
        <v>55</v>
      </c>
      <c r="P16" t="s" s="1">
        <v>160</v>
      </c>
    </row>
    <row r="17" ht="52.0" customHeight="true">
      <c r="A17" t="s" s="1">
        <v>28</v>
      </c>
      <c r="B17" t="s" s="1">
        <v>29</v>
      </c>
      <c r="C17" t="s" s="1">
        <v>30</v>
      </c>
      <c r="D17" t="s" s="1">
        <v>30</v>
      </c>
      <c r="E17" t="s" s="1">
        <v>30</v>
      </c>
      <c r="F17" t="s" s="1">
        <v>164</v>
      </c>
      <c r="G17" t="s" s="1">
        <v>29</v>
      </c>
      <c r="H17" t="s" s="1">
        <v>32</v>
      </c>
      <c r="I17" t="s" s="1">
        <v>165</v>
      </c>
      <c r="J17" t="s" s="1">
        <v>166</v>
      </c>
      <c r="K17" t="s" s="1">
        <v>29</v>
      </c>
      <c r="L17" t="s" s="1">
        <v>167</v>
      </c>
      <c r="M17" s="1"/>
      <c r="N17" t="s" s="1">
        <v>168</v>
      </c>
      <c r="O17" t="s" s="1">
        <v>38</v>
      </c>
      <c r="P17" t="s" s="1">
        <v>169</v>
      </c>
    </row>
    <row r="18" ht="66.0" customHeight="true">
      <c r="A18" t="s" s="1">
        <v>28</v>
      </c>
      <c r="B18" t="s" s="1">
        <v>29</v>
      </c>
      <c r="C18" t="s" s="1">
        <v>30</v>
      </c>
      <c r="D18" t="s" s="1">
        <v>30</v>
      </c>
      <c r="E18" t="s" s="1">
        <v>30</v>
      </c>
      <c r="F18" t="s" s="1">
        <v>173</v>
      </c>
      <c r="G18" t="s" s="1">
        <v>29</v>
      </c>
      <c r="H18" t="s" s="1">
        <v>32</v>
      </c>
      <c r="I18" t="s" s="1">
        <v>33</v>
      </c>
      <c r="J18" t="s" s="1">
        <v>174</v>
      </c>
      <c r="K18" t="s" s="1">
        <v>29</v>
      </c>
      <c r="L18" t="s" s="1">
        <v>175</v>
      </c>
      <c r="M18" s="1"/>
      <c r="N18" t="s" s="1">
        <v>176</v>
      </c>
      <c r="O18" t="s" s="1">
        <v>38</v>
      </c>
      <c r="P18" t="s" s="1">
        <v>177</v>
      </c>
    </row>
    <row r="19" ht="52.0" customHeight="true">
      <c r="A19" t="s" s="1">
        <v>28</v>
      </c>
      <c r="B19" t="s" s="1">
        <v>29</v>
      </c>
      <c r="C19" t="s" s="1">
        <v>30</v>
      </c>
      <c r="D19" t="s" s="1">
        <v>30</v>
      </c>
      <c r="E19" t="s" s="1">
        <v>30</v>
      </c>
      <c r="F19" t="s" s="1">
        <v>181</v>
      </c>
      <c r="G19" t="s" s="1">
        <v>29</v>
      </c>
      <c r="H19" t="s" s="1">
        <v>32</v>
      </c>
      <c r="I19" t="s" s="1">
        <v>33</v>
      </c>
      <c r="J19" t="s" s="1">
        <v>182</v>
      </c>
      <c r="K19" t="s" s="1">
        <v>29</v>
      </c>
      <c r="L19" t="s" s="1">
        <v>183</v>
      </c>
      <c r="M19" s="1"/>
      <c r="N19" t="s" s="1">
        <v>184</v>
      </c>
      <c r="O19" t="s" s="1">
        <v>38</v>
      </c>
      <c r="P19" t="s" s="1">
        <v>185</v>
      </c>
    </row>
    <row r="20" ht="38.0" customHeight="true">
      <c r="A20" t="s" s="1">
        <v>28</v>
      </c>
      <c r="B20" t="s" s="1">
        <v>29</v>
      </c>
      <c r="C20" t="s" s="1">
        <v>30</v>
      </c>
      <c r="D20" t="s" s="1">
        <v>30</v>
      </c>
      <c r="E20" t="s" s="1">
        <v>30</v>
      </c>
      <c r="F20" t="s" s="1">
        <v>189</v>
      </c>
      <c r="G20" t="s" s="1">
        <v>29</v>
      </c>
      <c r="H20" t="s" s="1">
        <v>32</v>
      </c>
      <c r="I20" t="s" s="1">
        <v>51</v>
      </c>
      <c r="J20" t="s" s="1">
        <v>190</v>
      </c>
      <c r="K20" t="s" s="1">
        <v>191</v>
      </c>
      <c r="L20" t="s" s="1">
        <v>192</v>
      </c>
      <c r="M20" s="1"/>
      <c r="N20" t="s" s="1">
        <v>193</v>
      </c>
      <c r="O20" t="s" s="1">
        <v>55</v>
      </c>
      <c r="P20" t="s" s="1">
        <v>194</v>
      </c>
    </row>
    <row r="21" ht="52.0" customHeight="true">
      <c r="A21" t="s" s="1">
        <v>28</v>
      </c>
      <c r="B21" t="s" s="1">
        <v>29</v>
      </c>
      <c r="C21" t="s" s="1">
        <v>30</v>
      </c>
      <c r="D21" t="s" s="1">
        <v>30</v>
      </c>
      <c r="E21" t="s" s="1">
        <v>30</v>
      </c>
      <c r="F21" t="s" s="1">
        <v>198</v>
      </c>
      <c r="G21" t="s" s="1">
        <v>29</v>
      </c>
      <c r="H21" t="s" s="1">
        <v>32</v>
      </c>
      <c r="I21" t="s" s="1">
        <v>51</v>
      </c>
      <c r="J21" t="s" s="1">
        <v>199</v>
      </c>
      <c r="K21" t="s" s="1">
        <v>200</v>
      </c>
      <c r="L21" t="s" s="1">
        <v>201</v>
      </c>
      <c r="M21" s="1"/>
      <c r="N21" t="s" s="1">
        <v>202</v>
      </c>
      <c r="O21" t="s" s="1">
        <v>38</v>
      </c>
      <c r="P21" t="s" s="1">
        <v>203</v>
      </c>
    </row>
    <row r="22" ht="52.0" customHeight="true">
      <c r="A22" t="s" s="1">
        <v>28</v>
      </c>
      <c r="B22" t="s" s="1">
        <v>29</v>
      </c>
      <c r="C22" t="s" s="1">
        <v>30</v>
      </c>
      <c r="D22" t="s" s="1">
        <v>30</v>
      </c>
      <c r="E22" t="s" s="1">
        <v>30</v>
      </c>
      <c r="F22" t="s" s="1">
        <v>207</v>
      </c>
      <c r="G22" t="s" s="1">
        <v>29</v>
      </c>
      <c r="H22" t="s" s="1">
        <v>32</v>
      </c>
      <c r="I22" t="s" s="1">
        <v>33</v>
      </c>
      <c r="J22" t="s" s="1">
        <v>208</v>
      </c>
      <c r="K22" t="s" s="1">
        <v>209</v>
      </c>
      <c r="L22" t="s" s="1">
        <v>210</v>
      </c>
      <c r="M22" s="1"/>
      <c r="N22" t="s" s="1">
        <v>211</v>
      </c>
      <c r="O22" t="s" s="1">
        <v>38</v>
      </c>
      <c r="P22" t="s" s="1">
        <v>212</v>
      </c>
    </row>
    <row r="23" ht="94.0" customHeight="true">
      <c r="A23" t="s" s="1">
        <v>28</v>
      </c>
      <c r="B23" t="s" s="1">
        <v>29</v>
      </c>
      <c r="C23" t="s" s="1">
        <v>30</v>
      </c>
      <c r="D23" t="s" s="1">
        <v>30</v>
      </c>
      <c r="E23" t="s" s="1">
        <v>30</v>
      </c>
      <c r="F23" t="s" s="1">
        <v>216</v>
      </c>
      <c r="G23" t="s" s="1">
        <v>29</v>
      </c>
      <c r="H23" t="s" s="1">
        <v>32</v>
      </c>
      <c r="I23" t="s" s="1">
        <v>33</v>
      </c>
      <c r="J23" t="s" s="1">
        <v>217</v>
      </c>
      <c r="K23" t="s" s="1">
        <v>218</v>
      </c>
      <c r="L23" t="s" s="1">
        <v>219</v>
      </c>
      <c r="M23" s="1"/>
      <c r="N23" t="s" s="1">
        <v>220</v>
      </c>
      <c r="O23" t="s" s="1">
        <v>38</v>
      </c>
      <c r="P23" t="s" s="1">
        <v>221</v>
      </c>
    </row>
    <row r="24" ht="38.0" customHeight="true">
      <c r="A24" t="s" s="1">
        <v>28</v>
      </c>
      <c r="B24" t="s" s="1">
        <v>29</v>
      </c>
      <c r="C24" t="s" s="1">
        <v>30</v>
      </c>
      <c r="D24" t="s" s="1">
        <v>30</v>
      </c>
      <c r="E24" t="s" s="1">
        <v>30</v>
      </c>
      <c r="F24" t="s" s="1">
        <v>225</v>
      </c>
      <c r="G24" t="s" s="1">
        <v>29</v>
      </c>
      <c r="H24" t="s" s="1">
        <v>32</v>
      </c>
      <c r="I24" t="s" s="1">
        <v>33</v>
      </c>
      <c r="J24" t="s" s="1">
        <v>226</v>
      </c>
      <c r="K24" t="s" s="1">
        <v>218</v>
      </c>
      <c r="L24" t="s" s="1">
        <v>227</v>
      </c>
      <c r="M24" s="1"/>
      <c r="N24" t="s" s="1">
        <v>228</v>
      </c>
      <c r="O24" t="s" s="1">
        <v>38</v>
      </c>
      <c r="P24" t="s" s="1">
        <v>229</v>
      </c>
    </row>
    <row r="25" ht="38.0" customHeight="true">
      <c r="A25" t="s" s="1">
        <v>28</v>
      </c>
      <c r="B25" t="s" s="1">
        <v>29</v>
      </c>
      <c r="C25" t="s" s="1">
        <v>30</v>
      </c>
      <c r="D25" t="s" s="1">
        <v>30</v>
      </c>
      <c r="E25" t="s" s="1">
        <v>30</v>
      </c>
      <c r="F25" t="s" s="1">
        <v>233</v>
      </c>
      <c r="G25" t="s" s="1">
        <v>29</v>
      </c>
      <c r="H25" t="s" s="1">
        <v>32</v>
      </c>
      <c r="I25" t="s" s="1">
        <v>33</v>
      </c>
      <c r="J25" t="s" s="1">
        <v>234</v>
      </c>
      <c r="K25" t="s" s="1">
        <v>218</v>
      </c>
      <c r="L25" t="s" s="1">
        <v>235</v>
      </c>
      <c r="M25" s="1"/>
      <c r="N25" t="s" s="1">
        <v>236</v>
      </c>
      <c r="O25" t="s" s="1">
        <v>38</v>
      </c>
      <c r="P25" t="s" s="1">
        <v>237</v>
      </c>
    </row>
    <row r="26" ht="66.0" customHeight="true">
      <c r="A26" t="s" s="1">
        <v>28</v>
      </c>
      <c r="B26" t="s" s="1">
        <v>29</v>
      </c>
      <c r="C26" t="s" s="1">
        <v>30</v>
      </c>
      <c r="D26" t="s" s="1">
        <v>30</v>
      </c>
      <c r="E26" t="s" s="1">
        <v>30</v>
      </c>
      <c r="F26" t="s" s="1">
        <v>241</v>
      </c>
      <c r="G26" t="s" s="1">
        <v>29</v>
      </c>
      <c r="H26" t="s" s="1">
        <v>32</v>
      </c>
      <c r="I26" t="s" s="1">
        <v>33</v>
      </c>
      <c r="J26" t="s" s="1">
        <v>242</v>
      </c>
      <c r="K26" t="s" s="1">
        <v>243</v>
      </c>
      <c r="L26" t="s" s="1">
        <v>244</v>
      </c>
      <c r="M26" s="1"/>
      <c r="N26" t="s" s="1">
        <v>245</v>
      </c>
      <c r="O26" t="s" s="1">
        <v>38</v>
      </c>
      <c r="P26" t="s" s="1">
        <v>246</v>
      </c>
    </row>
    <row r="27" ht="38.0" customHeight="true">
      <c r="A27" t="s" s="1">
        <v>28</v>
      </c>
      <c r="B27" t="s" s="1">
        <v>29</v>
      </c>
      <c r="C27" t="s" s="1">
        <v>30</v>
      </c>
      <c r="D27" t="s" s="1">
        <v>30</v>
      </c>
      <c r="E27" t="s" s="1">
        <v>30</v>
      </c>
      <c r="F27" t="s" s="1">
        <v>250</v>
      </c>
      <c r="G27" t="s" s="1">
        <v>29</v>
      </c>
      <c r="H27" t="s" s="1">
        <v>32</v>
      </c>
      <c r="I27" t="s" s="1">
        <v>51</v>
      </c>
      <c r="J27" t="s" s="1">
        <v>251</v>
      </c>
      <c r="K27" t="s" s="1">
        <v>252</v>
      </c>
      <c r="L27" t="s" s="1">
        <v>253</v>
      </c>
      <c r="M27" s="1"/>
      <c r="N27" t="s" s="1">
        <v>254</v>
      </c>
      <c r="O27" t="s" s="1">
        <v>55</v>
      </c>
      <c r="P27" t="s" s="1">
        <v>255</v>
      </c>
    </row>
    <row r="28" ht="38.0" customHeight="true">
      <c r="A28" t="s" s="1">
        <v>28</v>
      </c>
      <c r="B28" t="s" s="1">
        <v>29</v>
      </c>
      <c r="C28" t="s" s="1">
        <v>30</v>
      </c>
      <c r="D28" t="s" s="1">
        <v>30</v>
      </c>
      <c r="E28" t="s" s="1">
        <v>30</v>
      </c>
      <c r="F28" t="s" s="1">
        <v>259</v>
      </c>
      <c r="G28" t="s" s="1">
        <v>29</v>
      </c>
      <c r="H28" t="s" s="1">
        <v>32</v>
      </c>
      <c r="I28" t="s" s="1">
        <v>51</v>
      </c>
      <c r="J28" t="s" s="1">
        <v>260</v>
      </c>
      <c r="K28" t="s" s="1">
        <v>252</v>
      </c>
      <c r="L28" t="s" s="1">
        <v>261</v>
      </c>
      <c r="M28" s="1"/>
      <c r="N28" t="s" s="1">
        <v>254</v>
      </c>
      <c r="O28" t="s" s="1">
        <v>55</v>
      </c>
      <c r="P28" t="s" s="1">
        <v>262</v>
      </c>
    </row>
    <row r="29" ht="122.0" customHeight="true">
      <c r="A29" t="s" s="1">
        <v>28</v>
      </c>
      <c r="B29" t="s" s="1">
        <v>266</v>
      </c>
      <c r="C29" t="s" s="1">
        <v>267</v>
      </c>
      <c r="D29" t="s" s="1">
        <v>30</v>
      </c>
      <c r="E29" t="s" s="1">
        <v>30</v>
      </c>
      <c r="F29" t="s" s="1">
        <v>268</v>
      </c>
      <c r="G29" t="s" s="1">
        <v>269</v>
      </c>
      <c r="H29" t="s" s="1">
        <v>270</v>
      </c>
      <c r="I29" t="s" s="1">
        <v>271</v>
      </c>
      <c r="J29" t="s" s="1">
        <v>272</v>
      </c>
      <c r="K29" t="s" s="1">
        <v>273</v>
      </c>
      <c r="L29" t="s" s="1">
        <v>274</v>
      </c>
      <c r="M29" s="1"/>
      <c r="N29" t="s" s="1">
        <v>275</v>
      </c>
      <c r="O29" t="s" s="1">
        <v>38</v>
      </c>
      <c r="P29" t="s" s="1">
        <v>276</v>
      </c>
    </row>
    <row r="30" ht="52.0" customHeight="true">
      <c r="A30" t="s" s="1">
        <v>28</v>
      </c>
      <c r="B30" t="s" s="1">
        <v>266</v>
      </c>
      <c r="C30" t="s" s="1">
        <v>267</v>
      </c>
      <c r="D30" t="s" s="1">
        <v>30</v>
      </c>
      <c r="E30" t="s" s="1">
        <v>30</v>
      </c>
      <c r="F30" t="s" s="1">
        <v>284</v>
      </c>
      <c r="G30" t="s" s="1">
        <v>269</v>
      </c>
      <c r="H30" t="s" s="1">
        <v>285</v>
      </c>
      <c r="I30" t="s" s="1">
        <v>286</v>
      </c>
      <c r="J30" t="s" s="1">
        <v>287</v>
      </c>
      <c r="K30" t="s" s="1">
        <v>288</v>
      </c>
      <c r="L30" t="s" s="1">
        <v>289</v>
      </c>
      <c r="M30" s="1"/>
      <c r="N30" t="s" s="1">
        <v>290</v>
      </c>
      <c r="O30" t="s" s="1">
        <v>38</v>
      </c>
      <c r="P30" t="s" s="1">
        <v>291</v>
      </c>
    </row>
    <row r="31" ht="52.0" customHeight="true">
      <c r="A31" t="s" s="1">
        <v>28</v>
      </c>
      <c r="B31" t="s" s="1">
        <v>266</v>
      </c>
      <c r="C31" t="s" s="1">
        <v>267</v>
      </c>
      <c r="D31" t="s" s="1">
        <v>30</v>
      </c>
      <c r="E31" t="s" s="1">
        <v>30</v>
      </c>
      <c r="F31" t="s" s="1">
        <v>295</v>
      </c>
      <c r="G31" t="s" s="1">
        <v>269</v>
      </c>
      <c r="H31" t="s" s="1">
        <v>285</v>
      </c>
      <c r="I31" t="s" s="1">
        <v>296</v>
      </c>
      <c r="J31" t="s" s="1">
        <v>297</v>
      </c>
      <c r="K31" t="s" s="1">
        <v>288</v>
      </c>
      <c r="L31" t="s" s="1">
        <v>298</v>
      </c>
      <c r="M31" s="1"/>
      <c r="N31" t="s" s="1">
        <v>299</v>
      </c>
      <c r="O31" t="s" s="1">
        <v>38</v>
      </c>
      <c r="P31" t="s" s="1">
        <v>291</v>
      </c>
    </row>
    <row r="32" ht="38.0" customHeight="true">
      <c r="A32" t="s" s="1">
        <v>28</v>
      </c>
      <c r="B32" t="s" s="1">
        <v>266</v>
      </c>
      <c r="C32" t="s" s="1">
        <v>267</v>
      </c>
      <c r="D32" t="s" s="1">
        <v>30</v>
      </c>
      <c r="E32" t="s" s="1">
        <v>30</v>
      </c>
      <c r="F32" t="s" s="1">
        <v>303</v>
      </c>
      <c r="G32" t="s" s="1">
        <v>269</v>
      </c>
      <c r="H32" t="s" s="1">
        <v>285</v>
      </c>
      <c r="I32" t="s" s="1">
        <v>296</v>
      </c>
      <c r="J32" t="s" s="1">
        <v>304</v>
      </c>
      <c r="K32" t="s" s="1">
        <v>305</v>
      </c>
      <c r="L32" t="s" s="1">
        <v>306</v>
      </c>
      <c r="M32" s="1"/>
      <c r="N32" t="s" s="1">
        <v>307</v>
      </c>
      <c r="O32" t="s" s="1">
        <v>38</v>
      </c>
      <c r="P32" t="s" s="1">
        <v>308</v>
      </c>
    </row>
    <row r="33" ht="38.0" customHeight="true">
      <c r="A33" t="s" s="1">
        <v>28</v>
      </c>
      <c r="B33" t="s" s="1">
        <v>266</v>
      </c>
      <c r="C33" t="s" s="1">
        <v>267</v>
      </c>
      <c r="D33" t="s" s="1">
        <v>30</v>
      </c>
      <c r="E33" t="s" s="1">
        <v>30</v>
      </c>
      <c r="F33" t="s" s="1">
        <v>312</v>
      </c>
      <c r="G33" t="s" s="1">
        <v>269</v>
      </c>
      <c r="H33" t="s" s="1">
        <v>285</v>
      </c>
      <c r="I33" t="s" s="1">
        <v>296</v>
      </c>
      <c r="J33" t="s" s="1">
        <v>313</v>
      </c>
      <c r="K33" t="s" s="1">
        <v>314</v>
      </c>
      <c r="L33" t="s" s="1">
        <v>315</v>
      </c>
      <c r="M33" s="1"/>
      <c r="N33" t="s" s="1">
        <v>316</v>
      </c>
      <c r="O33" t="s" s="1">
        <v>38</v>
      </c>
      <c r="P33" t="s" s="1">
        <v>317</v>
      </c>
    </row>
    <row r="34" ht="52.0" customHeight="true">
      <c r="A34" t="s" s="1">
        <v>28</v>
      </c>
      <c r="B34" t="s" s="1">
        <v>266</v>
      </c>
      <c r="C34" t="s" s="1">
        <v>267</v>
      </c>
      <c r="D34" t="s" s="1">
        <v>30</v>
      </c>
      <c r="E34" t="s" s="1">
        <v>30</v>
      </c>
      <c r="F34" t="s" s="1">
        <v>321</v>
      </c>
      <c r="G34" t="s" s="1">
        <v>269</v>
      </c>
      <c r="H34" t="s" s="1">
        <v>270</v>
      </c>
      <c r="I34" t="s" s="1">
        <v>271</v>
      </c>
      <c r="J34" t="s" s="1">
        <v>322</v>
      </c>
      <c r="K34" t="s" s="1">
        <v>323</v>
      </c>
      <c r="L34" t="s" s="1">
        <v>324</v>
      </c>
      <c r="M34" s="1"/>
      <c r="N34" t="s" s="1">
        <v>325</v>
      </c>
      <c r="O34" t="s" s="1">
        <v>38</v>
      </c>
      <c r="P34" t="s" s="1">
        <v>326</v>
      </c>
    </row>
    <row r="35" ht="52.0" customHeight="true">
      <c r="A35" t="s" s="1">
        <v>28</v>
      </c>
      <c r="B35" t="s" s="1">
        <v>266</v>
      </c>
      <c r="C35" t="s" s="1">
        <v>267</v>
      </c>
      <c r="D35" t="s" s="1">
        <v>30</v>
      </c>
      <c r="E35" t="s" s="1">
        <v>30</v>
      </c>
      <c r="F35" t="s" s="1">
        <v>331</v>
      </c>
      <c r="G35" t="s" s="1">
        <v>269</v>
      </c>
      <c r="H35" t="s" s="1">
        <v>32</v>
      </c>
      <c r="I35" t="s" s="1">
        <v>51</v>
      </c>
      <c r="J35" t="s" s="1">
        <v>332</v>
      </c>
      <c r="K35" t="s" s="1">
        <v>323</v>
      </c>
      <c r="L35" t="s" s="1">
        <v>333</v>
      </c>
      <c r="M35" s="1"/>
      <c r="N35" t="s" s="1">
        <v>334</v>
      </c>
      <c r="O35" t="s" s="1">
        <v>55</v>
      </c>
      <c r="P35" t="s" s="1">
        <v>335</v>
      </c>
    </row>
    <row r="36" ht="52.0" customHeight="true">
      <c r="A36" t="s" s="1">
        <v>28</v>
      </c>
      <c r="B36" t="s" s="1">
        <v>266</v>
      </c>
      <c r="C36" t="s" s="1">
        <v>267</v>
      </c>
      <c r="D36" t="s" s="1">
        <v>30</v>
      </c>
      <c r="E36" t="s" s="1">
        <v>30</v>
      </c>
      <c r="F36" t="s" s="1">
        <v>339</v>
      </c>
      <c r="G36" t="s" s="1">
        <v>269</v>
      </c>
      <c r="H36" t="s" s="1">
        <v>270</v>
      </c>
      <c r="I36" t="s" s="1">
        <v>271</v>
      </c>
      <c r="J36" t="s" s="1">
        <v>340</v>
      </c>
      <c r="K36" t="s" s="1">
        <v>341</v>
      </c>
      <c r="L36" t="s" s="1">
        <v>342</v>
      </c>
      <c r="M36" s="1"/>
      <c r="N36" t="s" s="1">
        <v>343</v>
      </c>
      <c r="O36" t="s" s="1">
        <v>38</v>
      </c>
      <c r="P36" t="s" s="1">
        <v>344</v>
      </c>
    </row>
    <row r="37" ht="66.0" customHeight="true">
      <c r="A37" t="s" s="1">
        <v>28</v>
      </c>
      <c r="B37" t="s" s="1">
        <v>266</v>
      </c>
      <c r="C37" t="s" s="1">
        <v>267</v>
      </c>
      <c r="D37" t="s" s="1">
        <v>30</v>
      </c>
      <c r="E37" t="s" s="1">
        <v>30</v>
      </c>
      <c r="F37" t="s" s="1">
        <v>349</v>
      </c>
      <c r="G37" t="s" s="1">
        <v>269</v>
      </c>
      <c r="H37" t="s" s="1">
        <v>270</v>
      </c>
      <c r="I37" t="s" s="1">
        <v>271</v>
      </c>
      <c r="J37" t="s" s="1">
        <v>350</v>
      </c>
      <c r="K37" t="s" s="1">
        <v>341</v>
      </c>
      <c r="L37" t="s" s="1">
        <v>351</v>
      </c>
      <c r="M37" s="1"/>
      <c r="N37" t="s" s="1">
        <v>352</v>
      </c>
      <c r="O37" t="s" s="1">
        <v>38</v>
      </c>
      <c r="P37" t="s" s="1">
        <v>353</v>
      </c>
    </row>
    <row r="38" ht="122.0" customHeight="true">
      <c r="A38" t="s" s="1">
        <v>28</v>
      </c>
      <c r="B38" t="s" s="1">
        <v>266</v>
      </c>
      <c r="C38" t="s" s="1">
        <v>30</v>
      </c>
      <c r="D38" t="s" s="1">
        <v>30</v>
      </c>
      <c r="E38" t="s" s="1">
        <v>30</v>
      </c>
      <c r="F38" t="s" s="1">
        <v>357</v>
      </c>
      <c r="G38" t="s" s="1">
        <v>358</v>
      </c>
      <c r="H38" t="s" s="1">
        <v>270</v>
      </c>
      <c r="I38" t="s" s="1">
        <v>271</v>
      </c>
      <c r="J38" t="s" s="1">
        <v>359</v>
      </c>
      <c r="K38" t="s" s="1">
        <v>360</v>
      </c>
      <c r="L38" t="s" s="1">
        <v>274</v>
      </c>
      <c r="M38" s="1"/>
      <c r="N38" t="s" s="1">
        <v>275</v>
      </c>
      <c r="O38" t="s" s="1">
        <v>55</v>
      </c>
      <c r="P38" t="s" s="1">
        <v>276</v>
      </c>
    </row>
    <row r="39" ht="52.0" customHeight="true">
      <c r="A39" t="s" s="1">
        <v>28</v>
      </c>
      <c r="B39" t="s" s="1">
        <v>266</v>
      </c>
      <c r="C39" t="s" s="1">
        <v>30</v>
      </c>
      <c r="D39" t="s" s="1">
        <v>30</v>
      </c>
      <c r="E39" t="s" s="1">
        <v>30</v>
      </c>
      <c r="F39" t="s" s="1">
        <v>367</v>
      </c>
      <c r="G39" t="s" s="1">
        <v>358</v>
      </c>
      <c r="H39" t="s" s="1">
        <v>285</v>
      </c>
      <c r="I39" t="s" s="1">
        <v>286</v>
      </c>
      <c r="J39" t="s" s="1">
        <v>287</v>
      </c>
      <c r="K39" t="s" s="1">
        <v>288</v>
      </c>
      <c r="L39" t="s" s="1">
        <v>289</v>
      </c>
      <c r="M39" s="1"/>
      <c r="N39" t="s" s="1">
        <v>290</v>
      </c>
      <c r="O39" t="s" s="1">
        <v>38</v>
      </c>
      <c r="P39" t="s" s="1">
        <v>291</v>
      </c>
    </row>
    <row r="40" ht="52.0" customHeight="true">
      <c r="A40" t="s" s="1">
        <v>28</v>
      </c>
      <c r="B40" t="s" s="1">
        <v>266</v>
      </c>
      <c r="C40" t="s" s="1">
        <v>30</v>
      </c>
      <c r="D40" t="s" s="1">
        <v>30</v>
      </c>
      <c r="E40" t="s" s="1">
        <v>30</v>
      </c>
      <c r="F40" t="s" s="1">
        <v>369</v>
      </c>
      <c r="G40" t="s" s="1">
        <v>358</v>
      </c>
      <c r="H40" t="s" s="1">
        <v>285</v>
      </c>
      <c r="I40" t="s" s="1">
        <v>296</v>
      </c>
      <c r="J40" t="s" s="1">
        <v>297</v>
      </c>
      <c r="K40" t="s" s="1">
        <v>288</v>
      </c>
      <c r="L40" t="s" s="1">
        <v>298</v>
      </c>
      <c r="M40" s="1"/>
      <c r="N40" t="s" s="1">
        <v>299</v>
      </c>
      <c r="O40" t="s" s="1">
        <v>38</v>
      </c>
      <c r="P40" t="s" s="1">
        <v>291</v>
      </c>
    </row>
    <row r="41" ht="38.0" customHeight="true">
      <c r="A41" t="s" s="1">
        <v>28</v>
      </c>
      <c r="B41" t="s" s="1">
        <v>266</v>
      </c>
      <c r="C41" t="s" s="1">
        <v>30</v>
      </c>
      <c r="D41" t="s" s="1">
        <v>30</v>
      </c>
      <c r="E41" t="s" s="1">
        <v>30</v>
      </c>
      <c r="F41" t="s" s="1">
        <v>371</v>
      </c>
      <c r="G41" t="s" s="1">
        <v>358</v>
      </c>
      <c r="H41" t="s" s="1">
        <v>285</v>
      </c>
      <c r="I41" t="s" s="1">
        <v>296</v>
      </c>
      <c r="J41" t="s" s="1">
        <v>304</v>
      </c>
      <c r="K41" t="s" s="1">
        <v>305</v>
      </c>
      <c r="L41" t="s" s="1">
        <v>306</v>
      </c>
      <c r="M41" s="1"/>
      <c r="N41" t="s" s="1">
        <v>307</v>
      </c>
      <c r="O41" t="s" s="1">
        <v>38</v>
      </c>
      <c r="P41" t="s" s="1">
        <v>308</v>
      </c>
    </row>
    <row r="42" ht="38.0" customHeight="true">
      <c r="A42" t="s" s="1">
        <v>28</v>
      </c>
      <c r="B42" t="s" s="1">
        <v>266</v>
      </c>
      <c r="C42" t="s" s="1">
        <v>30</v>
      </c>
      <c r="D42" t="s" s="1">
        <v>30</v>
      </c>
      <c r="E42" t="s" s="1">
        <v>30</v>
      </c>
      <c r="F42" t="s" s="1">
        <v>373</v>
      </c>
      <c r="G42" t="s" s="1">
        <v>358</v>
      </c>
      <c r="H42" t="s" s="1">
        <v>285</v>
      </c>
      <c r="I42" t="s" s="1">
        <v>296</v>
      </c>
      <c r="J42" t="s" s="1">
        <v>313</v>
      </c>
      <c r="K42" t="s" s="1">
        <v>314</v>
      </c>
      <c r="L42" t="s" s="1">
        <v>315</v>
      </c>
      <c r="M42" s="1"/>
      <c r="N42" t="s" s="1">
        <v>316</v>
      </c>
      <c r="O42" t="s" s="1">
        <v>38</v>
      </c>
      <c r="P42" t="s" s="1">
        <v>317</v>
      </c>
    </row>
    <row r="43" ht="52.0" customHeight="true">
      <c r="A43" t="s" s="1">
        <v>28</v>
      </c>
      <c r="B43" t="s" s="1">
        <v>266</v>
      </c>
      <c r="C43" t="s" s="1">
        <v>30</v>
      </c>
      <c r="D43" t="s" s="1">
        <v>30</v>
      </c>
      <c r="E43" t="s" s="1">
        <v>30</v>
      </c>
      <c r="F43" t="s" s="1">
        <v>375</v>
      </c>
      <c r="G43" t="s" s="1">
        <v>358</v>
      </c>
      <c r="H43" t="s" s="1">
        <v>270</v>
      </c>
      <c r="I43" t="s" s="1">
        <v>271</v>
      </c>
      <c r="J43" t="s" s="1">
        <v>322</v>
      </c>
      <c r="K43" t="s" s="1">
        <v>323</v>
      </c>
      <c r="L43" t="s" s="1">
        <v>324</v>
      </c>
      <c r="M43" s="1"/>
      <c r="N43" t="s" s="1">
        <v>325</v>
      </c>
      <c r="O43" t="s" s="1">
        <v>38</v>
      </c>
      <c r="P43" t="s" s="1">
        <v>326</v>
      </c>
    </row>
    <row r="44" ht="52.0" customHeight="true">
      <c r="A44" t="s" s="1">
        <v>28</v>
      </c>
      <c r="B44" t="s" s="1">
        <v>266</v>
      </c>
      <c r="C44" t="s" s="1">
        <v>30</v>
      </c>
      <c r="D44" t="s" s="1">
        <v>30</v>
      </c>
      <c r="E44" t="s" s="1">
        <v>30</v>
      </c>
      <c r="F44" t="s" s="1">
        <v>377</v>
      </c>
      <c r="G44" t="s" s="1">
        <v>358</v>
      </c>
      <c r="H44" t="s" s="1">
        <v>32</v>
      </c>
      <c r="I44" t="s" s="1">
        <v>51</v>
      </c>
      <c r="J44" t="s" s="1">
        <v>332</v>
      </c>
      <c r="K44" t="s" s="1">
        <v>323</v>
      </c>
      <c r="L44" t="s" s="1">
        <v>333</v>
      </c>
      <c r="M44" s="1"/>
      <c r="N44" t="s" s="1">
        <v>334</v>
      </c>
      <c r="O44" t="s" s="1">
        <v>55</v>
      </c>
      <c r="P44" t="s" s="1">
        <v>335</v>
      </c>
    </row>
    <row r="45" ht="52.0" customHeight="true">
      <c r="A45" t="s" s="1">
        <v>28</v>
      </c>
      <c r="B45" t="s" s="1">
        <v>266</v>
      </c>
      <c r="C45" t="s" s="1">
        <v>30</v>
      </c>
      <c r="D45" t="s" s="1">
        <v>30</v>
      </c>
      <c r="E45" t="s" s="1">
        <v>30</v>
      </c>
      <c r="F45" t="s" s="1">
        <v>379</v>
      </c>
      <c r="G45" t="s" s="1">
        <v>358</v>
      </c>
      <c r="H45" t="s" s="1">
        <v>270</v>
      </c>
      <c r="I45" t="s" s="1">
        <v>271</v>
      </c>
      <c r="J45" t="s" s="1">
        <v>340</v>
      </c>
      <c r="K45" t="s" s="1">
        <v>341</v>
      </c>
      <c r="L45" t="s" s="1">
        <v>342</v>
      </c>
      <c r="M45" s="1"/>
      <c r="N45" t="s" s="1">
        <v>343</v>
      </c>
      <c r="O45" t="s" s="1">
        <v>38</v>
      </c>
      <c r="P45" t="s" s="1">
        <v>344</v>
      </c>
    </row>
    <row r="46" ht="66.0" customHeight="true">
      <c r="A46" t="s" s="1">
        <v>28</v>
      </c>
      <c r="B46" t="s" s="1">
        <v>266</v>
      </c>
      <c r="C46" t="s" s="1">
        <v>30</v>
      </c>
      <c r="D46" t="s" s="1">
        <v>30</v>
      </c>
      <c r="E46" t="s" s="1">
        <v>30</v>
      </c>
      <c r="F46" t="s" s="1">
        <v>381</v>
      </c>
      <c r="G46" t="s" s="1">
        <v>358</v>
      </c>
      <c r="H46" t="s" s="1">
        <v>270</v>
      </c>
      <c r="I46" t="s" s="1">
        <v>271</v>
      </c>
      <c r="J46" t="s" s="1">
        <v>350</v>
      </c>
      <c r="K46" t="s" s="1">
        <v>341</v>
      </c>
      <c r="L46" t="s" s="1">
        <v>351</v>
      </c>
      <c r="M46" s="1"/>
      <c r="N46" t="s" s="1">
        <v>352</v>
      </c>
      <c r="O46" t="s" s="1">
        <v>38</v>
      </c>
      <c r="P46" t="s" s="1">
        <v>353</v>
      </c>
    </row>
    <row r="47" ht="122.0" customHeight="true">
      <c r="A47" t="s" s="1">
        <v>28</v>
      </c>
      <c r="B47" t="s" s="1">
        <v>266</v>
      </c>
      <c r="C47" t="s" s="1">
        <v>30</v>
      </c>
      <c r="D47" t="s" s="1">
        <v>30</v>
      </c>
      <c r="E47" t="s" s="1">
        <v>30</v>
      </c>
      <c r="F47" t="s" s="1">
        <v>383</v>
      </c>
      <c r="G47" t="s" s="1">
        <v>358</v>
      </c>
      <c r="H47" t="s" s="1">
        <v>270</v>
      </c>
      <c r="I47" t="s" s="1">
        <v>271</v>
      </c>
      <c r="J47" t="s" s="1">
        <v>359</v>
      </c>
      <c r="K47" t="s" s="1">
        <v>384</v>
      </c>
      <c r="L47" t="s" s="1">
        <v>274</v>
      </c>
      <c r="M47" s="1"/>
      <c r="N47" t="s" s="1">
        <v>275</v>
      </c>
      <c r="O47" t="s" s="1">
        <v>55</v>
      </c>
      <c r="P47" t="s" s="1">
        <v>276</v>
      </c>
    </row>
    <row r="48" ht="52.0" customHeight="true">
      <c r="A48" t="s" s="1">
        <v>28</v>
      </c>
      <c r="B48" t="s" s="1">
        <v>266</v>
      </c>
      <c r="C48" t="s" s="1">
        <v>30</v>
      </c>
      <c r="D48" t="s" s="1">
        <v>30</v>
      </c>
      <c r="E48" t="s" s="1">
        <v>30</v>
      </c>
      <c r="F48" t="s" s="1">
        <v>389</v>
      </c>
      <c r="G48" t="s" s="1">
        <v>358</v>
      </c>
      <c r="H48" t="s" s="1">
        <v>285</v>
      </c>
      <c r="I48" t="s" s="1">
        <v>286</v>
      </c>
      <c r="J48" t="s" s="1">
        <v>287</v>
      </c>
      <c r="K48" t="s" s="1">
        <v>288</v>
      </c>
      <c r="L48" t="s" s="1">
        <v>289</v>
      </c>
      <c r="M48" s="1"/>
      <c r="N48" t="s" s="1">
        <v>290</v>
      </c>
      <c r="O48" t="s" s="1">
        <v>38</v>
      </c>
      <c r="P48" t="s" s="1">
        <v>291</v>
      </c>
    </row>
    <row r="49" ht="52.0" customHeight="true">
      <c r="A49" t="s" s="1">
        <v>28</v>
      </c>
      <c r="B49" t="s" s="1">
        <v>266</v>
      </c>
      <c r="C49" t="s" s="1">
        <v>30</v>
      </c>
      <c r="D49" t="s" s="1">
        <v>30</v>
      </c>
      <c r="E49" t="s" s="1">
        <v>30</v>
      </c>
      <c r="F49" t="s" s="1">
        <v>391</v>
      </c>
      <c r="G49" t="s" s="1">
        <v>358</v>
      </c>
      <c r="H49" t="s" s="1">
        <v>285</v>
      </c>
      <c r="I49" t="s" s="1">
        <v>296</v>
      </c>
      <c r="J49" t="s" s="1">
        <v>297</v>
      </c>
      <c r="K49" t="s" s="1">
        <v>288</v>
      </c>
      <c r="L49" t="s" s="1">
        <v>298</v>
      </c>
      <c r="M49" s="1"/>
      <c r="N49" t="s" s="1">
        <v>299</v>
      </c>
      <c r="O49" t="s" s="1">
        <v>38</v>
      </c>
      <c r="P49" t="s" s="1">
        <v>291</v>
      </c>
    </row>
    <row r="50" ht="38.0" customHeight="true">
      <c r="A50" t="s" s="1">
        <v>28</v>
      </c>
      <c r="B50" t="s" s="1">
        <v>266</v>
      </c>
      <c r="C50" t="s" s="1">
        <v>30</v>
      </c>
      <c r="D50" t="s" s="1">
        <v>30</v>
      </c>
      <c r="E50" t="s" s="1">
        <v>30</v>
      </c>
      <c r="F50" t="s" s="1">
        <v>393</v>
      </c>
      <c r="G50" t="s" s="1">
        <v>358</v>
      </c>
      <c r="H50" t="s" s="1">
        <v>285</v>
      </c>
      <c r="I50" t="s" s="1">
        <v>296</v>
      </c>
      <c r="J50" t="s" s="1">
        <v>304</v>
      </c>
      <c r="K50" t="s" s="1">
        <v>305</v>
      </c>
      <c r="L50" t="s" s="1">
        <v>306</v>
      </c>
      <c r="M50" s="1"/>
      <c r="N50" t="s" s="1">
        <v>307</v>
      </c>
      <c r="O50" t="s" s="1">
        <v>38</v>
      </c>
      <c r="P50" t="s" s="1">
        <v>308</v>
      </c>
    </row>
    <row r="51" ht="38.0" customHeight="true">
      <c r="A51" t="s" s="1">
        <v>28</v>
      </c>
      <c r="B51" t="s" s="1">
        <v>266</v>
      </c>
      <c r="C51" t="s" s="1">
        <v>30</v>
      </c>
      <c r="D51" t="s" s="1">
        <v>30</v>
      </c>
      <c r="E51" t="s" s="1">
        <v>30</v>
      </c>
      <c r="F51" t="s" s="1">
        <v>395</v>
      </c>
      <c r="G51" t="s" s="1">
        <v>358</v>
      </c>
      <c r="H51" t="s" s="1">
        <v>285</v>
      </c>
      <c r="I51" t="s" s="1">
        <v>296</v>
      </c>
      <c r="J51" t="s" s="1">
        <v>313</v>
      </c>
      <c r="K51" t="s" s="1">
        <v>314</v>
      </c>
      <c r="L51" t="s" s="1">
        <v>315</v>
      </c>
      <c r="M51" s="1"/>
      <c r="N51" t="s" s="1">
        <v>316</v>
      </c>
      <c r="O51" t="s" s="1">
        <v>38</v>
      </c>
      <c r="P51" t="s" s="1">
        <v>317</v>
      </c>
    </row>
    <row r="52" ht="52.0" customHeight="true">
      <c r="A52" t="s" s="1">
        <v>28</v>
      </c>
      <c r="B52" t="s" s="1">
        <v>266</v>
      </c>
      <c r="C52" t="s" s="1">
        <v>30</v>
      </c>
      <c r="D52" t="s" s="1">
        <v>30</v>
      </c>
      <c r="E52" t="s" s="1">
        <v>30</v>
      </c>
      <c r="F52" t="s" s="1">
        <v>397</v>
      </c>
      <c r="G52" t="s" s="1">
        <v>358</v>
      </c>
      <c r="H52" t="s" s="1">
        <v>270</v>
      </c>
      <c r="I52" t="s" s="1">
        <v>271</v>
      </c>
      <c r="J52" t="s" s="1">
        <v>322</v>
      </c>
      <c r="K52" t="s" s="1">
        <v>323</v>
      </c>
      <c r="L52" t="s" s="1">
        <v>324</v>
      </c>
      <c r="M52" s="1"/>
      <c r="N52" t="s" s="1">
        <v>325</v>
      </c>
      <c r="O52" t="s" s="1">
        <v>38</v>
      </c>
      <c r="P52" t="s" s="1">
        <v>326</v>
      </c>
    </row>
    <row r="53" ht="52.0" customHeight="true">
      <c r="A53" t="s" s="1">
        <v>28</v>
      </c>
      <c r="B53" t="s" s="1">
        <v>266</v>
      </c>
      <c r="C53" t="s" s="1">
        <v>30</v>
      </c>
      <c r="D53" t="s" s="1">
        <v>30</v>
      </c>
      <c r="E53" t="s" s="1">
        <v>30</v>
      </c>
      <c r="F53" t="s" s="1">
        <v>399</v>
      </c>
      <c r="G53" t="s" s="1">
        <v>358</v>
      </c>
      <c r="H53" t="s" s="1">
        <v>32</v>
      </c>
      <c r="I53" t="s" s="1">
        <v>51</v>
      </c>
      <c r="J53" t="s" s="1">
        <v>332</v>
      </c>
      <c r="K53" t="s" s="1">
        <v>323</v>
      </c>
      <c r="L53" t="s" s="1">
        <v>333</v>
      </c>
      <c r="M53" s="1"/>
      <c r="N53" t="s" s="1">
        <v>334</v>
      </c>
      <c r="O53" t="s" s="1">
        <v>55</v>
      </c>
      <c r="P53" t="s" s="1">
        <v>335</v>
      </c>
    </row>
    <row r="54" ht="52.0" customHeight="true">
      <c r="A54" t="s" s="1">
        <v>28</v>
      </c>
      <c r="B54" t="s" s="1">
        <v>266</v>
      </c>
      <c r="C54" t="s" s="1">
        <v>30</v>
      </c>
      <c r="D54" t="s" s="1">
        <v>30</v>
      </c>
      <c r="E54" t="s" s="1">
        <v>30</v>
      </c>
      <c r="F54" t="s" s="1">
        <v>401</v>
      </c>
      <c r="G54" t="s" s="1">
        <v>358</v>
      </c>
      <c r="H54" t="s" s="1">
        <v>270</v>
      </c>
      <c r="I54" t="s" s="1">
        <v>271</v>
      </c>
      <c r="J54" t="s" s="1">
        <v>340</v>
      </c>
      <c r="K54" t="s" s="1">
        <v>341</v>
      </c>
      <c r="L54" t="s" s="1">
        <v>342</v>
      </c>
      <c r="M54" s="1"/>
      <c r="N54" t="s" s="1">
        <v>343</v>
      </c>
      <c r="O54" t="s" s="1">
        <v>38</v>
      </c>
      <c r="P54" t="s" s="1">
        <v>344</v>
      </c>
    </row>
    <row r="55" ht="66.0" customHeight="true">
      <c r="A55" t="s" s="1">
        <v>28</v>
      </c>
      <c r="B55" t="s" s="1">
        <v>266</v>
      </c>
      <c r="C55" t="s" s="1">
        <v>30</v>
      </c>
      <c r="D55" t="s" s="1">
        <v>30</v>
      </c>
      <c r="E55" t="s" s="1">
        <v>30</v>
      </c>
      <c r="F55" t="s" s="1">
        <v>403</v>
      </c>
      <c r="G55" t="s" s="1">
        <v>358</v>
      </c>
      <c r="H55" t="s" s="1">
        <v>270</v>
      </c>
      <c r="I55" t="s" s="1">
        <v>271</v>
      </c>
      <c r="J55" t="s" s="1">
        <v>350</v>
      </c>
      <c r="K55" t="s" s="1">
        <v>341</v>
      </c>
      <c r="L55" t="s" s="1">
        <v>351</v>
      </c>
      <c r="M55" s="1"/>
      <c r="N55" t="s" s="1">
        <v>352</v>
      </c>
      <c r="O55" t="s" s="1">
        <v>38</v>
      </c>
      <c r="P55" t="s" s="1">
        <v>353</v>
      </c>
    </row>
    <row r="56" ht="122.0" customHeight="true">
      <c r="A56" t="s" s="1">
        <v>28</v>
      </c>
      <c r="B56" t="s" s="1">
        <v>266</v>
      </c>
      <c r="C56" t="s" s="1">
        <v>30</v>
      </c>
      <c r="D56" t="s" s="1">
        <v>30</v>
      </c>
      <c r="E56" t="s" s="1">
        <v>30</v>
      </c>
      <c r="F56" t="s" s="1">
        <v>405</v>
      </c>
      <c r="G56" t="s" s="1">
        <v>358</v>
      </c>
      <c r="H56" t="s" s="1">
        <v>270</v>
      </c>
      <c r="I56" t="s" s="1">
        <v>271</v>
      </c>
      <c r="J56" t="s" s="1">
        <v>359</v>
      </c>
      <c r="K56" t="s" s="1">
        <v>406</v>
      </c>
      <c r="L56" t="s" s="1">
        <v>274</v>
      </c>
      <c r="M56" s="1"/>
      <c r="N56" t="s" s="1">
        <v>275</v>
      </c>
      <c r="O56" t="s" s="1">
        <v>55</v>
      </c>
      <c r="P56" t="s" s="1">
        <v>276</v>
      </c>
    </row>
    <row r="57" ht="52.0" customHeight="true">
      <c r="A57" t="s" s="1">
        <v>28</v>
      </c>
      <c r="B57" t="s" s="1">
        <v>266</v>
      </c>
      <c r="C57" t="s" s="1">
        <v>30</v>
      </c>
      <c r="D57" t="s" s="1">
        <v>30</v>
      </c>
      <c r="E57" t="s" s="1">
        <v>30</v>
      </c>
      <c r="F57" t="s" s="1">
        <v>411</v>
      </c>
      <c r="G57" t="s" s="1">
        <v>358</v>
      </c>
      <c r="H57" t="s" s="1">
        <v>285</v>
      </c>
      <c r="I57" t="s" s="1">
        <v>286</v>
      </c>
      <c r="J57" t="s" s="1">
        <v>287</v>
      </c>
      <c r="K57" t="s" s="1">
        <v>288</v>
      </c>
      <c r="L57" t="s" s="1">
        <v>289</v>
      </c>
      <c r="M57" s="1"/>
      <c r="N57" t="s" s="1">
        <v>290</v>
      </c>
      <c r="O57" t="s" s="1">
        <v>38</v>
      </c>
      <c r="P57" t="s" s="1">
        <v>291</v>
      </c>
    </row>
    <row r="58" ht="52.0" customHeight="true">
      <c r="A58" t="s" s="1">
        <v>28</v>
      </c>
      <c r="B58" t="s" s="1">
        <v>266</v>
      </c>
      <c r="C58" t="s" s="1">
        <v>30</v>
      </c>
      <c r="D58" t="s" s="1">
        <v>30</v>
      </c>
      <c r="E58" t="s" s="1">
        <v>30</v>
      </c>
      <c r="F58" t="s" s="1">
        <v>413</v>
      </c>
      <c r="G58" t="s" s="1">
        <v>358</v>
      </c>
      <c r="H58" t="s" s="1">
        <v>285</v>
      </c>
      <c r="I58" t="s" s="1">
        <v>296</v>
      </c>
      <c r="J58" t="s" s="1">
        <v>297</v>
      </c>
      <c r="K58" t="s" s="1">
        <v>288</v>
      </c>
      <c r="L58" t="s" s="1">
        <v>298</v>
      </c>
      <c r="M58" s="1"/>
      <c r="N58" t="s" s="1">
        <v>299</v>
      </c>
      <c r="O58" t="s" s="1">
        <v>38</v>
      </c>
      <c r="P58" t="s" s="1">
        <v>291</v>
      </c>
    </row>
    <row r="59" ht="38.0" customHeight="true">
      <c r="A59" t="s" s="1">
        <v>28</v>
      </c>
      <c r="B59" t="s" s="1">
        <v>266</v>
      </c>
      <c r="C59" t="s" s="1">
        <v>30</v>
      </c>
      <c r="D59" t="s" s="1">
        <v>30</v>
      </c>
      <c r="E59" t="s" s="1">
        <v>30</v>
      </c>
      <c r="F59" t="s" s="1">
        <v>415</v>
      </c>
      <c r="G59" t="s" s="1">
        <v>358</v>
      </c>
      <c r="H59" t="s" s="1">
        <v>285</v>
      </c>
      <c r="I59" t="s" s="1">
        <v>296</v>
      </c>
      <c r="J59" t="s" s="1">
        <v>304</v>
      </c>
      <c r="K59" t="s" s="1">
        <v>305</v>
      </c>
      <c r="L59" t="s" s="1">
        <v>306</v>
      </c>
      <c r="M59" s="1"/>
      <c r="N59" t="s" s="1">
        <v>307</v>
      </c>
      <c r="O59" t="s" s="1">
        <v>38</v>
      </c>
      <c r="P59" t="s" s="1">
        <v>308</v>
      </c>
    </row>
    <row r="60" ht="38.0" customHeight="true">
      <c r="A60" t="s" s="1">
        <v>28</v>
      </c>
      <c r="B60" t="s" s="1">
        <v>266</v>
      </c>
      <c r="C60" t="s" s="1">
        <v>30</v>
      </c>
      <c r="D60" t="s" s="1">
        <v>30</v>
      </c>
      <c r="E60" t="s" s="1">
        <v>30</v>
      </c>
      <c r="F60" t="s" s="1">
        <v>417</v>
      </c>
      <c r="G60" t="s" s="1">
        <v>358</v>
      </c>
      <c r="H60" t="s" s="1">
        <v>285</v>
      </c>
      <c r="I60" t="s" s="1">
        <v>296</v>
      </c>
      <c r="J60" t="s" s="1">
        <v>313</v>
      </c>
      <c r="K60" t="s" s="1">
        <v>314</v>
      </c>
      <c r="L60" t="s" s="1">
        <v>315</v>
      </c>
      <c r="M60" s="1"/>
      <c r="N60" t="s" s="1">
        <v>316</v>
      </c>
      <c r="O60" t="s" s="1">
        <v>38</v>
      </c>
      <c r="P60" t="s" s="1">
        <v>317</v>
      </c>
    </row>
    <row r="61" ht="52.0" customHeight="true">
      <c r="A61" t="s" s="1">
        <v>28</v>
      </c>
      <c r="B61" t="s" s="1">
        <v>266</v>
      </c>
      <c r="C61" t="s" s="1">
        <v>30</v>
      </c>
      <c r="D61" t="s" s="1">
        <v>30</v>
      </c>
      <c r="E61" t="s" s="1">
        <v>30</v>
      </c>
      <c r="F61" t="s" s="1">
        <v>419</v>
      </c>
      <c r="G61" t="s" s="1">
        <v>358</v>
      </c>
      <c r="H61" t="s" s="1">
        <v>270</v>
      </c>
      <c r="I61" t="s" s="1">
        <v>271</v>
      </c>
      <c r="J61" t="s" s="1">
        <v>322</v>
      </c>
      <c r="K61" t="s" s="1">
        <v>323</v>
      </c>
      <c r="L61" t="s" s="1">
        <v>324</v>
      </c>
      <c r="M61" s="1"/>
      <c r="N61" t="s" s="1">
        <v>325</v>
      </c>
      <c r="O61" t="s" s="1">
        <v>38</v>
      </c>
      <c r="P61" t="s" s="1">
        <v>326</v>
      </c>
    </row>
    <row r="62" ht="52.0" customHeight="true">
      <c r="A62" t="s" s="1">
        <v>28</v>
      </c>
      <c r="B62" t="s" s="1">
        <v>266</v>
      </c>
      <c r="C62" t="s" s="1">
        <v>30</v>
      </c>
      <c r="D62" t="s" s="1">
        <v>30</v>
      </c>
      <c r="E62" t="s" s="1">
        <v>30</v>
      </c>
      <c r="F62" t="s" s="1">
        <v>421</v>
      </c>
      <c r="G62" t="s" s="1">
        <v>358</v>
      </c>
      <c r="H62" t="s" s="1">
        <v>32</v>
      </c>
      <c r="I62" t="s" s="1">
        <v>51</v>
      </c>
      <c r="J62" t="s" s="1">
        <v>332</v>
      </c>
      <c r="K62" t="s" s="1">
        <v>323</v>
      </c>
      <c r="L62" t="s" s="1">
        <v>333</v>
      </c>
      <c r="M62" s="1"/>
      <c r="N62" t="s" s="1">
        <v>334</v>
      </c>
      <c r="O62" t="s" s="1">
        <v>55</v>
      </c>
      <c r="P62" t="s" s="1">
        <v>335</v>
      </c>
    </row>
    <row r="63" ht="52.0" customHeight="true">
      <c r="A63" t="s" s="1">
        <v>28</v>
      </c>
      <c r="B63" t="s" s="1">
        <v>266</v>
      </c>
      <c r="C63" t="s" s="1">
        <v>30</v>
      </c>
      <c r="D63" t="s" s="1">
        <v>30</v>
      </c>
      <c r="E63" t="s" s="1">
        <v>30</v>
      </c>
      <c r="F63" t="s" s="1">
        <v>423</v>
      </c>
      <c r="G63" t="s" s="1">
        <v>358</v>
      </c>
      <c r="H63" t="s" s="1">
        <v>270</v>
      </c>
      <c r="I63" t="s" s="1">
        <v>271</v>
      </c>
      <c r="J63" t="s" s="1">
        <v>340</v>
      </c>
      <c r="K63" t="s" s="1">
        <v>341</v>
      </c>
      <c r="L63" t="s" s="1">
        <v>342</v>
      </c>
      <c r="M63" s="1"/>
      <c r="N63" t="s" s="1">
        <v>343</v>
      </c>
      <c r="O63" t="s" s="1">
        <v>38</v>
      </c>
      <c r="P63" t="s" s="1">
        <v>344</v>
      </c>
    </row>
    <row r="64" ht="66.0" customHeight="true">
      <c r="A64" t="s" s="1">
        <v>28</v>
      </c>
      <c r="B64" t="s" s="1">
        <v>266</v>
      </c>
      <c r="C64" t="s" s="1">
        <v>30</v>
      </c>
      <c r="D64" t="s" s="1">
        <v>30</v>
      </c>
      <c r="E64" t="s" s="1">
        <v>30</v>
      </c>
      <c r="F64" t="s" s="1">
        <v>425</v>
      </c>
      <c r="G64" t="s" s="1">
        <v>358</v>
      </c>
      <c r="H64" t="s" s="1">
        <v>270</v>
      </c>
      <c r="I64" t="s" s="1">
        <v>271</v>
      </c>
      <c r="J64" t="s" s="1">
        <v>350</v>
      </c>
      <c r="K64" t="s" s="1">
        <v>341</v>
      </c>
      <c r="L64" t="s" s="1">
        <v>351</v>
      </c>
      <c r="M64" s="1"/>
      <c r="N64" t="s" s="1">
        <v>352</v>
      </c>
      <c r="O64" t="s" s="1">
        <v>38</v>
      </c>
      <c r="P64" t="s" s="1">
        <v>353</v>
      </c>
    </row>
    <row r="65" ht="122.0" customHeight="true">
      <c r="A65" t="s" s="1">
        <v>28</v>
      </c>
      <c r="B65" t="s" s="1">
        <v>266</v>
      </c>
      <c r="C65" t="s" s="1">
        <v>30</v>
      </c>
      <c r="D65" t="s" s="1">
        <v>30</v>
      </c>
      <c r="E65" t="s" s="1">
        <v>30</v>
      </c>
      <c r="F65" t="s" s="1">
        <v>427</v>
      </c>
      <c r="G65" t="s" s="1">
        <v>358</v>
      </c>
      <c r="H65" t="s" s="1">
        <v>270</v>
      </c>
      <c r="I65" t="s" s="1">
        <v>271</v>
      </c>
      <c r="J65" t="s" s="1">
        <v>359</v>
      </c>
      <c r="K65" t="s" s="1">
        <v>428</v>
      </c>
      <c r="L65" t="s" s="1">
        <v>274</v>
      </c>
      <c r="M65" s="1"/>
      <c r="N65" t="s" s="1">
        <v>275</v>
      </c>
      <c r="O65" t="s" s="1">
        <v>55</v>
      </c>
      <c r="P65" t="s" s="1">
        <v>276</v>
      </c>
    </row>
    <row r="66" ht="52.0" customHeight="true">
      <c r="A66" t="s" s="1">
        <v>28</v>
      </c>
      <c r="B66" t="s" s="1">
        <v>266</v>
      </c>
      <c r="C66" t="s" s="1">
        <v>30</v>
      </c>
      <c r="D66" t="s" s="1">
        <v>30</v>
      </c>
      <c r="E66" t="s" s="1">
        <v>30</v>
      </c>
      <c r="F66" t="s" s="1">
        <v>433</v>
      </c>
      <c r="G66" t="s" s="1">
        <v>358</v>
      </c>
      <c r="H66" t="s" s="1">
        <v>285</v>
      </c>
      <c r="I66" t="s" s="1">
        <v>286</v>
      </c>
      <c r="J66" t="s" s="1">
        <v>287</v>
      </c>
      <c r="K66" t="s" s="1">
        <v>288</v>
      </c>
      <c r="L66" t="s" s="1">
        <v>289</v>
      </c>
      <c r="M66" s="1"/>
      <c r="N66" t="s" s="1">
        <v>290</v>
      </c>
      <c r="O66" t="s" s="1">
        <v>38</v>
      </c>
      <c r="P66" t="s" s="1">
        <v>291</v>
      </c>
    </row>
    <row r="67" ht="52.0" customHeight="true">
      <c r="A67" t="s" s="1">
        <v>28</v>
      </c>
      <c r="B67" t="s" s="1">
        <v>266</v>
      </c>
      <c r="C67" t="s" s="1">
        <v>30</v>
      </c>
      <c r="D67" t="s" s="1">
        <v>30</v>
      </c>
      <c r="E67" t="s" s="1">
        <v>30</v>
      </c>
      <c r="F67" t="s" s="1">
        <v>435</v>
      </c>
      <c r="G67" t="s" s="1">
        <v>358</v>
      </c>
      <c r="H67" t="s" s="1">
        <v>285</v>
      </c>
      <c r="I67" t="s" s="1">
        <v>296</v>
      </c>
      <c r="J67" t="s" s="1">
        <v>297</v>
      </c>
      <c r="K67" t="s" s="1">
        <v>288</v>
      </c>
      <c r="L67" t="s" s="1">
        <v>298</v>
      </c>
      <c r="M67" s="1"/>
      <c r="N67" t="s" s="1">
        <v>299</v>
      </c>
      <c r="O67" t="s" s="1">
        <v>38</v>
      </c>
      <c r="P67" t="s" s="1">
        <v>291</v>
      </c>
    </row>
    <row r="68" ht="38.0" customHeight="true">
      <c r="A68" t="s" s="1">
        <v>28</v>
      </c>
      <c r="B68" t="s" s="1">
        <v>266</v>
      </c>
      <c r="C68" t="s" s="1">
        <v>30</v>
      </c>
      <c r="D68" t="s" s="1">
        <v>30</v>
      </c>
      <c r="E68" t="s" s="1">
        <v>30</v>
      </c>
      <c r="F68" t="s" s="1">
        <v>437</v>
      </c>
      <c r="G68" t="s" s="1">
        <v>358</v>
      </c>
      <c r="H68" t="s" s="1">
        <v>285</v>
      </c>
      <c r="I68" t="s" s="1">
        <v>296</v>
      </c>
      <c r="J68" t="s" s="1">
        <v>304</v>
      </c>
      <c r="K68" t="s" s="1">
        <v>305</v>
      </c>
      <c r="L68" t="s" s="1">
        <v>306</v>
      </c>
      <c r="M68" s="1"/>
      <c r="N68" t="s" s="1">
        <v>307</v>
      </c>
      <c r="O68" t="s" s="1">
        <v>38</v>
      </c>
      <c r="P68" t="s" s="1">
        <v>308</v>
      </c>
    </row>
    <row r="69" ht="38.0" customHeight="true">
      <c r="A69" t="s" s="1">
        <v>28</v>
      </c>
      <c r="B69" t="s" s="1">
        <v>266</v>
      </c>
      <c r="C69" t="s" s="1">
        <v>30</v>
      </c>
      <c r="D69" t="s" s="1">
        <v>30</v>
      </c>
      <c r="E69" t="s" s="1">
        <v>30</v>
      </c>
      <c r="F69" t="s" s="1">
        <v>439</v>
      </c>
      <c r="G69" t="s" s="1">
        <v>358</v>
      </c>
      <c r="H69" t="s" s="1">
        <v>285</v>
      </c>
      <c r="I69" t="s" s="1">
        <v>296</v>
      </c>
      <c r="J69" t="s" s="1">
        <v>313</v>
      </c>
      <c r="K69" t="s" s="1">
        <v>314</v>
      </c>
      <c r="L69" t="s" s="1">
        <v>315</v>
      </c>
      <c r="M69" s="1"/>
      <c r="N69" t="s" s="1">
        <v>316</v>
      </c>
      <c r="O69" t="s" s="1">
        <v>38</v>
      </c>
      <c r="P69" t="s" s="1">
        <v>317</v>
      </c>
    </row>
    <row r="70" ht="52.0" customHeight="true">
      <c r="A70" t="s" s="1">
        <v>28</v>
      </c>
      <c r="B70" t="s" s="1">
        <v>266</v>
      </c>
      <c r="C70" t="s" s="1">
        <v>30</v>
      </c>
      <c r="D70" t="s" s="1">
        <v>30</v>
      </c>
      <c r="E70" t="s" s="1">
        <v>30</v>
      </c>
      <c r="F70" t="s" s="1">
        <v>441</v>
      </c>
      <c r="G70" t="s" s="1">
        <v>358</v>
      </c>
      <c r="H70" t="s" s="1">
        <v>270</v>
      </c>
      <c r="I70" t="s" s="1">
        <v>271</v>
      </c>
      <c r="J70" t="s" s="1">
        <v>322</v>
      </c>
      <c r="K70" t="s" s="1">
        <v>323</v>
      </c>
      <c r="L70" t="s" s="1">
        <v>324</v>
      </c>
      <c r="M70" s="1"/>
      <c r="N70" t="s" s="1">
        <v>325</v>
      </c>
      <c r="O70" t="s" s="1">
        <v>38</v>
      </c>
      <c r="P70" t="s" s="1">
        <v>326</v>
      </c>
    </row>
    <row r="71" ht="52.0" customHeight="true">
      <c r="A71" t="s" s="1">
        <v>28</v>
      </c>
      <c r="B71" t="s" s="1">
        <v>266</v>
      </c>
      <c r="C71" t="s" s="1">
        <v>30</v>
      </c>
      <c r="D71" t="s" s="1">
        <v>30</v>
      </c>
      <c r="E71" t="s" s="1">
        <v>30</v>
      </c>
      <c r="F71" t="s" s="1">
        <v>443</v>
      </c>
      <c r="G71" t="s" s="1">
        <v>358</v>
      </c>
      <c r="H71" t="s" s="1">
        <v>32</v>
      </c>
      <c r="I71" t="s" s="1">
        <v>51</v>
      </c>
      <c r="J71" t="s" s="1">
        <v>332</v>
      </c>
      <c r="K71" t="s" s="1">
        <v>323</v>
      </c>
      <c r="L71" t="s" s="1">
        <v>333</v>
      </c>
      <c r="M71" s="1"/>
      <c r="N71" t="s" s="1">
        <v>334</v>
      </c>
      <c r="O71" t="s" s="1">
        <v>55</v>
      </c>
      <c r="P71" t="s" s="1">
        <v>335</v>
      </c>
    </row>
    <row r="72" ht="52.0" customHeight="true">
      <c r="A72" t="s" s="1">
        <v>28</v>
      </c>
      <c r="B72" t="s" s="1">
        <v>266</v>
      </c>
      <c r="C72" t="s" s="1">
        <v>30</v>
      </c>
      <c r="D72" t="s" s="1">
        <v>30</v>
      </c>
      <c r="E72" t="s" s="1">
        <v>30</v>
      </c>
      <c r="F72" t="s" s="1">
        <v>445</v>
      </c>
      <c r="G72" t="s" s="1">
        <v>358</v>
      </c>
      <c r="H72" t="s" s="1">
        <v>270</v>
      </c>
      <c r="I72" t="s" s="1">
        <v>271</v>
      </c>
      <c r="J72" t="s" s="1">
        <v>340</v>
      </c>
      <c r="K72" t="s" s="1">
        <v>341</v>
      </c>
      <c r="L72" t="s" s="1">
        <v>342</v>
      </c>
      <c r="M72" s="1"/>
      <c r="N72" t="s" s="1">
        <v>343</v>
      </c>
      <c r="O72" t="s" s="1">
        <v>38</v>
      </c>
      <c r="P72" t="s" s="1">
        <v>344</v>
      </c>
    </row>
    <row r="73" ht="66.0" customHeight="true">
      <c r="A73" t="s" s="1">
        <v>28</v>
      </c>
      <c r="B73" t="s" s="1">
        <v>266</v>
      </c>
      <c r="C73" t="s" s="1">
        <v>30</v>
      </c>
      <c r="D73" t="s" s="1">
        <v>30</v>
      </c>
      <c r="E73" t="s" s="1">
        <v>30</v>
      </c>
      <c r="F73" t="s" s="1">
        <v>447</v>
      </c>
      <c r="G73" t="s" s="1">
        <v>358</v>
      </c>
      <c r="H73" t="s" s="1">
        <v>270</v>
      </c>
      <c r="I73" t="s" s="1">
        <v>271</v>
      </c>
      <c r="J73" t="s" s="1">
        <v>350</v>
      </c>
      <c r="K73" t="s" s="1">
        <v>341</v>
      </c>
      <c r="L73" t="s" s="1">
        <v>351</v>
      </c>
      <c r="M73" s="1"/>
      <c r="N73" t="s" s="1">
        <v>352</v>
      </c>
      <c r="O73" t="s" s="1">
        <v>38</v>
      </c>
      <c r="P73" t="s" s="1">
        <v>353</v>
      </c>
    </row>
    <row r="74" ht="122.0" customHeight="true">
      <c r="A74" t="s" s="1">
        <v>28</v>
      </c>
      <c r="B74" t="s" s="1">
        <v>266</v>
      </c>
      <c r="C74" t="s" s="1">
        <v>30</v>
      </c>
      <c r="D74" t="s" s="1">
        <v>30</v>
      </c>
      <c r="E74" t="s" s="1">
        <v>30</v>
      </c>
      <c r="F74" t="s" s="1">
        <v>449</v>
      </c>
      <c r="G74" t="s" s="1">
        <v>358</v>
      </c>
      <c r="H74" t="s" s="1">
        <v>270</v>
      </c>
      <c r="I74" t="s" s="1">
        <v>271</v>
      </c>
      <c r="J74" t="s" s="1">
        <v>359</v>
      </c>
      <c r="K74" t="s" s="1">
        <v>450</v>
      </c>
      <c r="L74" t="s" s="1">
        <v>274</v>
      </c>
      <c r="M74" s="1"/>
      <c r="N74" t="s" s="1">
        <v>275</v>
      </c>
      <c r="O74" t="s" s="1">
        <v>55</v>
      </c>
      <c r="P74" t="s" s="1">
        <v>276</v>
      </c>
    </row>
    <row r="75" ht="52.0" customHeight="true">
      <c r="A75" t="s" s="1">
        <v>28</v>
      </c>
      <c r="B75" t="s" s="1">
        <v>266</v>
      </c>
      <c r="C75" t="s" s="1">
        <v>30</v>
      </c>
      <c r="D75" t="s" s="1">
        <v>30</v>
      </c>
      <c r="E75" t="s" s="1">
        <v>30</v>
      </c>
      <c r="F75" t="s" s="1">
        <v>455</v>
      </c>
      <c r="G75" t="s" s="1">
        <v>358</v>
      </c>
      <c r="H75" t="s" s="1">
        <v>285</v>
      </c>
      <c r="I75" t="s" s="1">
        <v>286</v>
      </c>
      <c r="J75" t="s" s="1">
        <v>287</v>
      </c>
      <c r="K75" t="s" s="1">
        <v>288</v>
      </c>
      <c r="L75" t="s" s="1">
        <v>289</v>
      </c>
      <c r="M75" s="1"/>
      <c r="N75" t="s" s="1">
        <v>290</v>
      </c>
      <c r="O75" t="s" s="1">
        <v>38</v>
      </c>
      <c r="P75" t="s" s="1">
        <v>291</v>
      </c>
    </row>
    <row r="76" ht="52.0" customHeight="true">
      <c r="A76" t="s" s="1">
        <v>28</v>
      </c>
      <c r="B76" t="s" s="1">
        <v>266</v>
      </c>
      <c r="C76" t="s" s="1">
        <v>30</v>
      </c>
      <c r="D76" t="s" s="1">
        <v>30</v>
      </c>
      <c r="E76" t="s" s="1">
        <v>30</v>
      </c>
      <c r="F76" t="s" s="1">
        <v>457</v>
      </c>
      <c r="G76" t="s" s="1">
        <v>358</v>
      </c>
      <c r="H76" t="s" s="1">
        <v>285</v>
      </c>
      <c r="I76" t="s" s="1">
        <v>296</v>
      </c>
      <c r="J76" t="s" s="1">
        <v>297</v>
      </c>
      <c r="K76" t="s" s="1">
        <v>288</v>
      </c>
      <c r="L76" t="s" s="1">
        <v>298</v>
      </c>
      <c r="M76" s="1"/>
      <c r="N76" t="s" s="1">
        <v>299</v>
      </c>
      <c r="O76" t="s" s="1">
        <v>38</v>
      </c>
      <c r="P76" t="s" s="1">
        <v>291</v>
      </c>
    </row>
    <row r="77" ht="38.0" customHeight="true">
      <c r="A77" t="s" s="1">
        <v>28</v>
      </c>
      <c r="B77" t="s" s="1">
        <v>266</v>
      </c>
      <c r="C77" t="s" s="1">
        <v>30</v>
      </c>
      <c r="D77" t="s" s="1">
        <v>30</v>
      </c>
      <c r="E77" t="s" s="1">
        <v>30</v>
      </c>
      <c r="F77" t="s" s="1">
        <v>459</v>
      </c>
      <c r="G77" t="s" s="1">
        <v>358</v>
      </c>
      <c r="H77" t="s" s="1">
        <v>285</v>
      </c>
      <c r="I77" t="s" s="1">
        <v>296</v>
      </c>
      <c r="J77" t="s" s="1">
        <v>304</v>
      </c>
      <c r="K77" t="s" s="1">
        <v>305</v>
      </c>
      <c r="L77" t="s" s="1">
        <v>306</v>
      </c>
      <c r="M77" s="1"/>
      <c r="N77" t="s" s="1">
        <v>307</v>
      </c>
      <c r="O77" t="s" s="1">
        <v>38</v>
      </c>
      <c r="P77" t="s" s="1">
        <v>308</v>
      </c>
    </row>
    <row r="78" ht="38.0" customHeight="true">
      <c r="A78" t="s" s="1">
        <v>28</v>
      </c>
      <c r="B78" t="s" s="1">
        <v>266</v>
      </c>
      <c r="C78" t="s" s="1">
        <v>30</v>
      </c>
      <c r="D78" t="s" s="1">
        <v>30</v>
      </c>
      <c r="E78" t="s" s="1">
        <v>30</v>
      </c>
      <c r="F78" t="s" s="1">
        <v>461</v>
      </c>
      <c r="G78" t="s" s="1">
        <v>358</v>
      </c>
      <c r="H78" t="s" s="1">
        <v>285</v>
      </c>
      <c r="I78" t="s" s="1">
        <v>296</v>
      </c>
      <c r="J78" t="s" s="1">
        <v>313</v>
      </c>
      <c r="K78" t="s" s="1">
        <v>314</v>
      </c>
      <c r="L78" t="s" s="1">
        <v>315</v>
      </c>
      <c r="M78" s="1"/>
      <c r="N78" t="s" s="1">
        <v>316</v>
      </c>
      <c r="O78" t="s" s="1">
        <v>38</v>
      </c>
      <c r="P78" t="s" s="1">
        <v>317</v>
      </c>
    </row>
    <row r="79" ht="52.0" customHeight="true">
      <c r="A79" t="s" s="1">
        <v>28</v>
      </c>
      <c r="B79" t="s" s="1">
        <v>266</v>
      </c>
      <c r="C79" t="s" s="1">
        <v>30</v>
      </c>
      <c r="D79" t="s" s="1">
        <v>30</v>
      </c>
      <c r="E79" t="s" s="1">
        <v>30</v>
      </c>
      <c r="F79" t="s" s="1">
        <v>463</v>
      </c>
      <c r="G79" t="s" s="1">
        <v>358</v>
      </c>
      <c r="H79" t="s" s="1">
        <v>270</v>
      </c>
      <c r="I79" t="s" s="1">
        <v>271</v>
      </c>
      <c r="J79" t="s" s="1">
        <v>322</v>
      </c>
      <c r="K79" t="s" s="1">
        <v>323</v>
      </c>
      <c r="L79" t="s" s="1">
        <v>324</v>
      </c>
      <c r="M79" s="1"/>
      <c r="N79" t="s" s="1">
        <v>325</v>
      </c>
      <c r="O79" t="s" s="1">
        <v>38</v>
      </c>
      <c r="P79" t="s" s="1">
        <v>326</v>
      </c>
    </row>
    <row r="80" ht="52.0" customHeight="true">
      <c r="A80" t="s" s="1">
        <v>28</v>
      </c>
      <c r="B80" t="s" s="1">
        <v>266</v>
      </c>
      <c r="C80" t="s" s="1">
        <v>30</v>
      </c>
      <c r="D80" t="s" s="1">
        <v>30</v>
      </c>
      <c r="E80" t="s" s="1">
        <v>30</v>
      </c>
      <c r="F80" t="s" s="1">
        <v>465</v>
      </c>
      <c r="G80" t="s" s="1">
        <v>358</v>
      </c>
      <c r="H80" t="s" s="1">
        <v>32</v>
      </c>
      <c r="I80" t="s" s="1">
        <v>51</v>
      </c>
      <c r="J80" t="s" s="1">
        <v>332</v>
      </c>
      <c r="K80" t="s" s="1">
        <v>323</v>
      </c>
      <c r="L80" t="s" s="1">
        <v>333</v>
      </c>
      <c r="M80" s="1"/>
      <c r="N80" t="s" s="1">
        <v>334</v>
      </c>
      <c r="O80" t="s" s="1">
        <v>55</v>
      </c>
      <c r="P80" t="s" s="1">
        <v>335</v>
      </c>
    </row>
    <row r="81" ht="52.0" customHeight="true">
      <c r="A81" t="s" s="1">
        <v>28</v>
      </c>
      <c r="B81" t="s" s="1">
        <v>266</v>
      </c>
      <c r="C81" t="s" s="1">
        <v>30</v>
      </c>
      <c r="D81" t="s" s="1">
        <v>30</v>
      </c>
      <c r="E81" t="s" s="1">
        <v>30</v>
      </c>
      <c r="F81" t="s" s="1">
        <v>467</v>
      </c>
      <c r="G81" t="s" s="1">
        <v>358</v>
      </c>
      <c r="H81" t="s" s="1">
        <v>270</v>
      </c>
      <c r="I81" t="s" s="1">
        <v>271</v>
      </c>
      <c r="J81" t="s" s="1">
        <v>340</v>
      </c>
      <c r="K81" t="s" s="1">
        <v>341</v>
      </c>
      <c r="L81" t="s" s="1">
        <v>342</v>
      </c>
      <c r="M81" s="1"/>
      <c r="N81" t="s" s="1">
        <v>343</v>
      </c>
      <c r="O81" t="s" s="1">
        <v>38</v>
      </c>
      <c r="P81" t="s" s="1">
        <v>344</v>
      </c>
    </row>
    <row r="82" ht="66.0" customHeight="true">
      <c r="A82" t="s" s="1">
        <v>28</v>
      </c>
      <c r="B82" t="s" s="1">
        <v>266</v>
      </c>
      <c r="C82" t="s" s="1">
        <v>30</v>
      </c>
      <c r="D82" t="s" s="1">
        <v>30</v>
      </c>
      <c r="E82" t="s" s="1">
        <v>30</v>
      </c>
      <c r="F82" t="s" s="1">
        <v>469</v>
      </c>
      <c r="G82" t="s" s="1">
        <v>358</v>
      </c>
      <c r="H82" t="s" s="1">
        <v>270</v>
      </c>
      <c r="I82" t="s" s="1">
        <v>271</v>
      </c>
      <c r="J82" t="s" s="1">
        <v>350</v>
      </c>
      <c r="K82" t="s" s="1">
        <v>341</v>
      </c>
      <c r="L82" t="s" s="1">
        <v>351</v>
      </c>
      <c r="M82" s="1"/>
      <c r="N82" t="s" s="1">
        <v>352</v>
      </c>
      <c r="O82" t="s" s="1">
        <v>38</v>
      </c>
      <c r="P82" t="s" s="1">
        <v>353</v>
      </c>
    </row>
    <row r="83" ht="122.0" customHeight="true">
      <c r="A83" t="s" s="1">
        <v>28</v>
      </c>
      <c r="B83" t="s" s="1">
        <v>266</v>
      </c>
      <c r="C83" t="s" s="1">
        <v>30</v>
      </c>
      <c r="D83" t="s" s="1">
        <v>30</v>
      </c>
      <c r="E83" t="s" s="1">
        <v>30</v>
      </c>
      <c r="F83" t="s" s="1">
        <v>471</v>
      </c>
      <c r="G83" t="s" s="1">
        <v>358</v>
      </c>
      <c r="H83" t="s" s="1">
        <v>270</v>
      </c>
      <c r="I83" t="s" s="1">
        <v>271</v>
      </c>
      <c r="J83" t="s" s="1">
        <v>359</v>
      </c>
      <c r="K83" t="s" s="1">
        <v>472</v>
      </c>
      <c r="L83" t="s" s="1">
        <v>274</v>
      </c>
      <c r="M83" s="1"/>
      <c r="N83" t="s" s="1">
        <v>275</v>
      </c>
      <c r="O83" t="s" s="1">
        <v>55</v>
      </c>
      <c r="P83" t="s" s="1">
        <v>276</v>
      </c>
    </row>
    <row r="84" ht="52.0" customHeight="true">
      <c r="A84" t="s" s="1">
        <v>28</v>
      </c>
      <c r="B84" t="s" s="1">
        <v>266</v>
      </c>
      <c r="C84" t="s" s="1">
        <v>30</v>
      </c>
      <c r="D84" t="s" s="1">
        <v>30</v>
      </c>
      <c r="E84" t="s" s="1">
        <v>30</v>
      </c>
      <c r="F84" t="s" s="1">
        <v>477</v>
      </c>
      <c r="G84" t="s" s="1">
        <v>358</v>
      </c>
      <c r="H84" t="s" s="1">
        <v>285</v>
      </c>
      <c r="I84" t="s" s="1">
        <v>286</v>
      </c>
      <c r="J84" t="s" s="1">
        <v>287</v>
      </c>
      <c r="K84" t="s" s="1">
        <v>288</v>
      </c>
      <c r="L84" t="s" s="1">
        <v>289</v>
      </c>
      <c r="M84" s="1"/>
      <c r="N84" t="s" s="1">
        <v>290</v>
      </c>
      <c r="O84" t="s" s="1">
        <v>38</v>
      </c>
      <c r="P84" t="s" s="1">
        <v>291</v>
      </c>
    </row>
    <row r="85" ht="52.0" customHeight="true">
      <c r="A85" t="s" s="1">
        <v>28</v>
      </c>
      <c r="B85" t="s" s="1">
        <v>266</v>
      </c>
      <c r="C85" t="s" s="1">
        <v>30</v>
      </c>
      <c r="D85" t="s" s="1">
        <v>30</v>
      </c>
      <c r="E85" t="s" s="1">
        <v>30</v>
      </c>
      <c r="F85" t="s" s="1">
        <v>479</v>
      </c>
      <c r="G85" t="s" s="1">
        <v>358</v>
      </c>
      <c r="H85" t="s" s="1">
        <v>285</v>
      </c>
      <c r="I85" t="s" s="1">
        <v>296</v>
      </c>
      <c r="J85" t="s" s="1">
        <v>297</v>
      </c>
      <c r="K85" t="s" s="1">
        <v>288</v>
      </c>
      <c r="L85" t="s" s="1">
        <v>298</v>
      </c>
      <c r="M85" s="1"/>
      <c r="N85" t="s" s="1">
        <v>299</v>
      </c>
      <c r="O85" t="s" s="1">
        <v>38</v>
      </c>
      <c r="P85" t="s" s="1">
        <v>291</v>
      </c>
    </row>
    <row r="86" ht="38.0" customHeight="true">
      <c r="A86" t="s" s="1">
        <v>28</v>
      </c>
      <c r="B86" t="s" s="1">
        <v>266</v>
      </c>
      <c r="C86" t="s" s="1">
        <v>30</v>
      </c>
      <c r="D86" t="s" s="1">
        <v>30</v>
      </c>
      <c r="E86" t="s" s="1">
        <v>30</v>
      </c>
      <c r="F86" t="s" s="1">
        <v>481</v>
      </c>
      <c r="G86" t="s" s="1">
        <v>358</v>
      </c>
      <c r="H86" t="s" s="1">
        <v>285</v>
      </c>
      <c r="I86" t="s" s="1">
        <v>296</v>
      </c>
      <c r="J86" t="s" s="1">
        <v>304</v>
      </c>
      <c r="K86" t="s" s="1">
        <v>305</v>
      </c>
      <c r="L86" t="s" s="1">
        <v>306</v>
      </c>
      <c r="M86" s="1"/>
      <c r="N86" t="s" s="1">
        <v>307</v>
      </c>
      <c r="O86" t="s" s="1">
        <v>38</v>
      </c>
      <c r="P86" t="s" s="1">
        <v>308</v>
      </c>
    </row>
    <row r="87" ht="38.0" customHeight="true">
      <c r="A87" t="s" s="1">
        <v>28</v>
      </c>
      <c r="B87" t="s" s="1">
        <v>266</v>
      </c>
      <c r="C87" t="s" s="1">
        <v>30</v>
      </c>
      <c r="D87" t="s" s="1">
        <v>30</v>
      </c>
      <c r="E87" t="s" s="1">
        <v>30</v>
      </c>
      <c r="F87" t="s" s="1">
        <v>483</v>
      </c>
      <c r="G87" t="s" s="1">
        <v>358</v>
      </c>
      <c r="H87" t="s" s="1">
        <v>285</v>
      </c>
      <c r="I87" t="s" s="1">
        <v>296</v>
      </c>
      <c r="J87" t="s" s="1">
        <v>313</v>
      </c>
      <c r="K87" t="s" s="1">
        <v>314</v>
      </c>
      <c r="L87" t="s" s="1">
        <v>315</v>
      </c>
      <c r="M87" s="1"/>
      <c r="N87" t="s" s="1">
        <v>316</v>
      </c>
      <c r="O87" t="s" s="1">
        <v>38</v>
      </c>
      <c r="P87" t="s" s="1">
        <v>317</v>
      </c>
    </row>
    <row r="88" ht="52.0" customHeight="true">
      <c r="A88" t="s" s="1">
        <v>28</v>
      </c>
      <c r="B88" t="s" s="1">
        <v>266</v>
      </c>
      <c r="C88" t="s" s="1">
        <v>30</v>
      </c>
      <c r="D88" t="s" s="1">
        <v>30</v>
      </c>
      <c r="E88" t="s" s="1">
        <v>30</v>
      </c>
      <c r="F88" t="s" s="1">
        <v>485</v>
      </c>
      <c r="G88" t="s" s="1">
        <v>358</v>
      </c>
      <c r="H88" t="s" s="1">
        <v>270</v>
      </c>
      <c r="I88" t="s" s="1">
        <v>271</v>
      </c>
      <c r="J88" t="s" s="1">
        <v>322</v>
      </c>
      <c r="K88" t="s" s="1">
        <v>323</v>
      </c>
      <c r="L88" t="s" s="1">
        <v>324</v>
      </c>
      <c r="M88" s="1"/>
      <c r="N88" t="s" s="1">
        <v>325</v>
      </c>
      <c r="O88" t="s" s="1">
        <v>38</v>
      </c>
      <c r="P88" t="s" s="1">
        <v>326</v>
      </c>
    </row>
    <row r="89" ht="52.0" customHeight="true">
      <c r="A89" t="s" s="1">
        <v>28</v>
      </c>
      <c r="B89" t="s" s="1">
        <v>266</v>
      </c>
      <c r="C89" t="s" s="1">
        <v>30</v>
      </c>
      <c r="D89" t="s" s="1">
        <v>30</v>
      </c>
      <c r="E89" t="s" s="1">
        <v>30</v>
      </c>
      <c r="F89" t="s" s="1">
        <v>487</v>
      </c>
      <c r="G89" t="s" s="1">
        <v>358</v>
      </c>
      <c r="H89" t="s" s="1">
        <v>32</v>
      </c>
      <c r="I89" t="s" s="1">
        <v>51</v>
      </c>
      <c r="J89" t="s" s="1">
        <v>332</v>
      </c>
      <c r="K89" t="s" s="1">
        <v>323</v>
      </c>
      <c r="L89" t="s" s="1">
        <v>333</v>
      </c>
      <c r="M89" s="1"/>
      <c r="N89" t="s" s="1">
        <v>334</v>
      </c>
      <c r="O89" t="s" s="1">
        <v>55</v>
      </c>
      <c r="P89" t="s" s="1">
        <v>335</v>
      </c>
    </row>
    <row r="90" ht="52.0" customHeight="true">
      <c r="A90" t="s" s="1">
        <v>28</v>
      </c>
      <c r="B90" t="s" s="1">
        <v>266</v>
      </c>
      <c r="C90" t="s" s="1">
        <v>30</v>
      </c>
      <c r="D90" t="s" s="1">
        <v>30</v>
      </c>
      <c r="E90" t="s" s="1">
        <v>30</v>
      </c>
      <c r="F90" t="s" s="1">
        <v>489</v>
      </c>
      <c r="G90" t="s" s="1">
        <v>358</v>
      </c>
      <c r="H90" t="s" s="1">
        <v>270</v>
      </c>
      <c r="I90" t="s" s="1">
        <v>271</v>
      </c>
      <c r="J90" t="s" s="1">
        <v>340</v>
      </c>
      <c r="K90" t="s" s="1">
        <v>341</v>
      </c>
      <c r="L90" t="s" s="1">
        <v>342</v>
      </c>
      <c r="M90" s="1"/>
      <c r="N90" t="s" s="1">
        <v>343</v>
      </c>
      <c r="O90" t="s" s="1">
        <v>38</v>
      </c>
      <c r="P90" t="s" s="1">
        <v>344</v>
      </c>
    </row>
    <row r="91" ht="66.0" customHeight="true">
      <c r="A91" t="s" s="1">
        <v>28</v>
      </c>
      <c r="B91" t="s" s="1">
        <v>266</v>
      </c>
      <c r="C91" t="s" s="1">
        <v>30</v>
      </c>
      <c r="D91" t="s" s="1">
        <v>30</v>
      </c>
      <c r="E91" t="s" s="1">
        <v>30</v>
      </c>
      <c r="F91" t="s" s="1">
        <v>491</v>
      </c>
      <c r="G91" t="s" s="1">
        <v>358</v>
      </c>
      <c r="H91" t="s" s="1">
        <v>270</v>
      </c>
      <c r="I91" t="s" s="1">
        <v>271</v>
      </c>
      <c r="J91" t="s" s="1">
        <v>350</v>
      </c>
      <c r="K91" t="s" s="1">
        <v>341</v>
      </c>
      <c r="L91" t="s" s="1">
        <v>351</v>
      </c>
      <c r="M91" s="1"/>
      <c r="N91" t="s" s="1">
        <v>352</v>
      </c>
      <c r="O91" t="s" s="1">
        <v>38</v>
      </c>
      <c r="P91" t="s" s="1">
        <v>353</v>
      </c>
    </row>
    <row r="92" ht="122.0" customHeight="true">
      <c r="A92" t="s" s="1">
        <v>28</v>
      </c>
      <c r="B92" t="s" s="1">
        <v>266</v>
      </c>
      <c r="C92" t="s" s="1">
        <v>30</v>
      </c>
      <c r="D92" t="s" s="1">
        <v>30</v>
      </c>
      <c r="E92" t="s" s="1">
        <v>30</v>
      </c>
      <c r="F92" t="s" s="1">
        <v>493</v>
      </c>
      <c r="G92" t="s" s="1">
        <v>358</v>
      </c>
      <c r="H92" t="s" s="1">
        <v>270</v>
      </c>
      <c r="I92" t="s" s="1">
        <v>271</v>
      </c>
      <c r="J92" t="s" s="1">
        <v>359</v>
      </c>
      <c r="K92" t="s" s="1">
        <v>494</v>
      </c>
      <c r="L92" t="s" s="1">
        <v>274</v>
      </c>
      <c r="M92" s="1"/>
      <c r="N92" t="s" s="1">
        <v>275</v>
      </c>
      <c r="O92" t="s" s="1">
        <v>55</v>
      </c>
      <c r="P92" t="s" s="1">
        <v>276</v>
      </c>
    </row>
    <row r="93" ht="52.0" customHeight="true">
      <c r="A93" t="s" s="1">
        <v>28</v>
      </c>
      <c r="B93" t="s" s="1">
        <v>266</v>
      </c>
      <c r="C93" t="s" s="1">
        <v>30</v>
      </c>
      <c r="D93" t="s" s="1">
        <v>30</v>
      </c>
      <c r="E93" t="s" s="1">
        <v>30</v>
      </c>
      <c r="F93" t="s" s="1">
        <v>499</v>
      </c>
      <c r="G93" t="s" s="1">
        <v>358</v>
      </c>
      <c r="H93" t="s" s="1">
        <v>285</v>
      </c>
      <c r="I93" t="s" s="1">
        <v>286</v>
      </c>
      <c r="J93" t="s" s="1">
        <v>287</v>
      </c>
      <c r="K93" t="s" s="1">
        <v>288</v>
      </c>
      <c r="L93" t="s" s="1">
        <v>289</v>
      </c>
      <c r="M93" s="1"/>
      <c r="N93" t="s" s="1">
        <v>290</v>
      </c>
      <c r="O93" t="s" s="1">
        <v>38</v>
      </c>
      <c r="P93" t="s" s="1">
        <v>291</v>
      </c>
    </row>
    <row r="94" ht="52.0" customHeight="true">
      <c r="A94" t="s" s="1">
        <v>28</v>
      </c>
      <c r="B94" t="s" s="1">
        <v>266</v>
      </c>
      <c r="C94" t="s" s="1">
        <v>30</v>
      </c>
      <c r="D94" t="s" s="1">
        <v>30</v>
      </c>
      <c r="E94" t="s" s="1">
        <v>30</v>
      </c>
      <c r="F94" t="s" s="1">
        <v>501</v>
      </c>
      <c r="G94" t="s" s="1">
        <v>358</v>
      </c>
      <c r="H94" t="s" s="1">
        <v>285</v>
      </c>
      <c r="I94" t="s" s="1">
        <v>296</v>
      </c>
      <c r="J94" t="s" s="1">
        <v>297</v>
      </c>
      <c r="K94" t="s" s="1">
        <v>288</v>
      </c>
      <c r="L94" t="s" s="1">
        <v>298</v>
      </c>
      <c r="M94" s="1"/>
      <c r="N94" t="s" s="1">
        <v>299</v>
      </c>
      <c r="O94" t="s" s="1">
        <v>38</v>
      </c>
      <c r="P94" t="s" s="1">
        <v>291</v>
      </c>
    </row>
    <row r="95" ht="38.0" customHeight="true">
      <c r="A95" t="s" s="1">
        <v>28</v>
      </c>
      <c r="B95" t="s" s="1">
        <v>266</v>
      </c>
      <c r="C95" t="s" s="1">
        <v>30</v>
      </c>
      <c r="D95" t="s" s="1">
        <v>30</v>
      </c>
      <c r="E95" t="s" s="1">
        <v>30</v>
      </c>
      <c r="F95" t="s" s="1">
        <v>503</v>
      </c>
      <c r="G95" t="s" s="1">
        <v>358</v>
      </c>
      <c r="H95" t="s" s="1">
        <v>285</v>
      </c>
      <c r="I95" t="s" s="1">
        <v>296</v>
      </c>
      <c r="J95" t="s" s="1">
        <v>304</v>
      </c>
      <c r="K95" t="s" s="1">
        <v>305</v>
      </c>
      <c r="L95" t="s" s="1">
        <v>306</v>
      </c>
      <c r="M95" s="1"/>
      <c r="N95" t="s" s="1">
        <v>307</v>
      </c>
      <c r="O95" t="s" s="1">
        <v>38</v>
      </c>
      <c r="P95" t="s" s="1">
        <v>308</v>
      </c>
    </row>
    <row r="96" ht="38.0" customHeight="true">
      <c r="A96" t="s" s="1">
        <v>28</v>
      </c>
      <c r="B96" t="s" s="1">
        <v>266</v>
      </c>
      <c r="C96" t="s" s="1">
        <v>30</v>
      </c>
      <c r="D96" t="s" s="1">
        <v>30</v>
      </c>
      <c r="E96" t="s" s="1">
        <v>30</v>
      </c>
      <c r="F96" t="s" s="1">
        <v>505</v>
      </c>
      <c r="G96" t="s" s="1">
        <v>358</v>
      </c>
      <c r="H96" t="s" s="1">
        <v>285</v>
      </c>
      <c r="I96" t="s" s="1">
        <v>296</v>
      </c>
      <c r="J96" t="s" s="1">
        <v>313</v>
      </c>
      <c r="K96" t="s" s="1">
        <v>314</v>
      </c>
      <c r="L96" t="s" s="1">
        <v>315</v>
      </c>
      <c r="M96" s="1"/>
      <c r="N96" t="s" s="1">
        <v>316</v>
      </c>
      <c r="O96" t="s" s="1">
        <v>38</v>
      </c>
      <c r="P96" t="s" s="1">
        <v>317</v>
      </c>
    </row>
    <row r="97" ht="52.0" customHeight="true">
      <c r="A97" t="s" s="1">
        <v>28</v>
      </c>
      <c r="B97" t="s" s="1">
        <v>266</v>
      </c>
      <c r="C97" t="s" s="1">
        <v>30</v>
      </c>
      <c r="D97" t="s" s="1">
        <v>30</v>
      </c>
      <c r="E97" t="s" s="1">
        <v>30</v>
      </c>
      <c r="F97" t="s" s="1">
        <v>507</v>
      </c>
      <c r="G97" t="s" s="1">
        <v>358</v>
      </c>
      <c r="H97" t="s" s="1">
        <v>270</v>
      </c>
      <c r="I97" t="s" s="1">
        <v>271</v>
      </c>
      <c r="J97" t="s" s="1">
        <v>322</v>
      </c>
      <c r="K97" t="s" s="1">
        <v>323</v>
      </c>
      <c r="L97" t="s" s="1">
        <v>324</v>
      </c>
      <c r="M97" s="1"/>
      <c r="N97" t="s" s="1">
        <v>325</v>
      </c>
      <c r="O97" t="s" s="1">
        <v>38</v>
      </c>
      <c r="P97" t="s" s="1">
        <v>326</v>
      </c>
    </row>
    <row r="98" ht="52.0" customHeight="true">
      <c r="A98" t="s" s="1">
        <v>28</v>
      </c>
      <c r="B98" t="s" s="1">
        <v>266</v>
      </c>
      <c r="C98" t="s" s="1">
        <v>30</v>
      </c>
      <c r="D98" t="s" s="1">
        <v>30</v>
      </c>
      <c r="E98" t="s" s="1">
        <v>30</v>
      </c>
      <c r="F98" t="s" s="1">
        <v>509</v>
      </c>
      <c r="G98" t="s" s="1">
        <v>358</v>
      </c>
      <c r="H98" t="s" s="1">
        <v>32</v>
      </c>
      <c r="I98" t="s" s="1">
        <v>51</v>
      </c>
      <c r="J98" t="s" s="1">
        <v>332</v>
      </c>
      <c r="K98" t="s" s="1">
        <v>323</v>
      </c>
      <c r="L98" t="s" s="1">
        <v>333</v>
      </c>
      <c r="M98" s="1"/>
      <c r="N98" t="s" s="1">
        <v>334</v>
      </c>
      <c r="O98" t="s" s="1">
        <v>55</v>
      </c>
      <c r="P98" t="s" s="1">
        <v>335</v>
      </c>
    </row>
    <row r="99" ht="52.0" customHeight="true">
      <c r="A99" t="s" s="1">
        <v>28</v>
      </c>
      <c r="B99" t="s" s="1">
        <v>266</v>
      </c>
      <c r="C99" t="s" s="1">
        <v>30</v>
      </c>
      <c r="D99" t="s" s="1">
        <v>30</v>
      </c>
      <c r="E99" t="s" s="1">
        <v>30</v>
      </c>
      <c r="F99" t="s" s="1">
        <v>511</v>
      </c>
      <c r="G99" t="s" s="1">
        <v>358</v>
      </c>
      <c r="H99" t="s" s="1">
        <v>270</v>
      </c>
      <c r="I99" t="s" s="1">
        <v>271</v>
      </c>
      <c r="J99" t="s" s="1">
        <v>340</v>
      </c>
      <c r="K99" t="s" s="1">
        <v>341</v>
      </c>
      <c r="L99" t="s" s="1">
        <v>342</v>
      </c>
      <c r="M99" s="1"/>
      <c r="N99" t="s" s="1">
        <v>343</v>
      </c>
      <c r="O99" t="s" s="1">
        <v>38</v>
      </c>
      <c r="P99" t="s" s="1">
        <v>344</v>
      </c>
    </row>
    <row r="100" ht="66.0" customHeight="true">
      <c r="A100" t="s" s="1">
        <v>28</v>
      </c>
      <c r="B100" t="s" s="1">
        <v>266</v>
      </c>
      <c r="C100" t="s" s="1">
        <v>30</v>
      </c>
      <c r="D100" t="s" s="1">
        <v>30</v>
      </c>
      <c r="E100" t="s" s="1">
        <v>30</v>
      </c>
      <c r="F100" t="s" s="1">
        <v>513</v>
      </c>
      <c r="G100" t="s" s="1">
        <v>358</v>
      </c>
      <c r="H100" t="s" s="1">
        <v>270</v>
      </c>
      <c r="I100" t="s" s="1">
        <v>271</v>
      </c>
      <c r="J100" t="s" s="1">
        <v>350</v>
      </c>
      <c r="K100" t="s" s="1">
        <v>341</v>
      </c>
      <c r="L100" t="s" s="1">
        <v>351</v>
      </c>
      <c r="M100" s="1"/>
      <c r="N100" t="s" s="1">
        <v>352</v>
      </c>
      <c r="O100" t="s" s="1">
        <v>38</v>
      </c>
      <c r="P100" t="s" s="1">
        <v>353</v>
      </c>
    </row>
    <row r="101" ht="122.0" customHeight="true">
      <c r="A101" t="s" s="1">
        <v>28</v>
      </c>
      <c r="B101" t="s" s="1">
        <v>266</v>
      </c>
      <c r="C101" t="s" s="1">
        <v>30</v>
      </c>
      <c r="D101" t="s" s="1">
        <v>30</v>
      </c>
      <c r="E101" t="s" s="1">
        <v>30</v>
      </c>
      <c r="F101" t="s" s="1">
        <v>515</v>
      </c>
      <c r="G101" t="s" s="1">
        <v>358</v>
      </c>
      <c r="H101" t="s" s="1">
        <v>270</v>
      </c>
      <c r="I101" t="s" s="1">
        <v>271</v>
      </c>
      <c r="J101" t="s" s="1">
        <v>359</v>
      </c>
      <c r="K101" t="s" s="1">
        <v>516</v>
      </c>
      <c r="L101" t="s" s="1">
        <v>274</v>
      </c>
      <c r="M101" s="1"/>
      <c r="N101" t="s" s="1">
        <v>275</v>
      </c>
      <c r="O101" t="s" s="1">
        <v>55</v>
      </c>
      <c r="P101" t="s" s="1">
        <v>276</v>
      </c>
    </row>
    <row r="102" ht="52.0" customHeight="true">
      <c r="A102" t="s" s="1">
        <v>28</v>
      </c>
      <c r="B102" t="s" s="1">
        <v>266</v>
      </c>
      <c r="C102" t="s" s="1">
        <v>30</v>
      </c>
      <c r="D102" t="s" s="1">
        <v>30</v>
      </c>
      <c r="E102" t="s" s="1">
        <v>30</v>
      </c>
      <c r="F102" t="s" s="1">
        <v>521</v>
      </c>
      <c r="G102" t="s" s="1">
        <v>358</v>
      </c>
      <c r="H102" t="s" s="1">
        <v>285</v>
      </c>
      <c r="I102" t="s" s="1">
        <v>286</v>
      </c>
      <c r="J102" t="s" s="1">
        <v>287</v>
      </c>
      <c r="K102" t="s" s="1">
        <v>288</v>
      </c>
      <c r="L102" t="s" s="1">
        <v>289</v>
      </c>
      <c r="M102" s="1"/>
      <c r="N102" t="s" s="1">
        <v>290</v>
      </c>
      <c r="O102" t="s" s="1">
        <v>38</v>
      </c>
      <c r="P102" t="s" s="1">
        <v>291</v>
      </c>
    </row>
    <row r="103" ht="52.0" customHeight="true">
      <c r="A103" t="s" s="1">
        <v>28</v>
      </c>
      <c r="B103" t="s" s="1">
        <v>266</v>
      </c>
      <c r="C103" t="s" s="1">
        <v>30</v>
      </c>
      <c r="D103" t="s" s="1">
        <v>30</v>
      </c>
      <c r="E103" t="s" s="1">
        <v>30</v>
      </c>
      <c r="F103" t="s" s="1">
        <v>523</v>
      </c>
      <c r="G103" t="s" s="1">
        <v>358</v>
      </c>
      <c r="H103" t="s" s="1">
        <v>285</v>
      </c>
      <c r="I103" t="s" s="1">
        <v>296</v>
      </c>
      <c r="J103" t="s" s="1">
        <v>297</v>
      </c>
      <c r="K103" t="s" s="1">
        <v>288</v>
      </c>
      <c r="L103" t="s" s="1">
        <v>298</v>
      </c>
      <c r="M103" s="1"/>
      <c r="N103" t="s" s="1">
        <v>299</v>
      </c>
      <c r="O103" t="s" s="1">
        <v>38</v>
      </c>
      <c r="P103" t="s" s="1">
        <v>291</v>
      </c>
    </row>
    <row r="104" ht="38.0" customHeight="true">
      <c r="A104" t="s" s="1">
        <v>28</v>
      </c>
      <c r="B104" t="s" s="1">
        <v>266</v>
      </c>
      <c r="C104" t="s" s="1">
        <v>30</v>
      </c>
      <c r="D104" t="s" s="1">
        <v>30</v>
      </c>
      <c r="E104" t="s" s="1">
        <v>30</v>
      </c>
      <c r="F104" t="s" s="1">
        <v>525</v>
      </c>
      <c r="G104" t="s" s="1">
        <v>358</v>
      </c>
      <c r="H104" t="s" s="1">
        <v>285</v>
      </c>
      <c r="I104" t="s" s="1">
        <v>296</v>
      </c>
      <c r="J104" t="s" s="1">
        <v>304</v>
      </c>
      <c r="K104" t="s" s="1">
        <v>305</v>
      </c>
      <c r="L104" t="s" s="1">
        <v>306</v>
      </c>
      <c r="M104" s="1"/>
      <c r="N104" t="s" s="1">
        <v>307</v>
      </c>
      <c r="O104" t="s" s="1">
        <v>38</v>
      </c>
      <c r="P104" t="s" s="1">
        <v>308</v>
      </c>
    </row>
    <row r="105" ht="38.0" customHeight="true">
      <c r="A105" t="s" s="1">
        <v>28</v>
      </c>
      <c r="B105" t="s" s="1">
        <v>266</v>
      </c>
      <c r="C105" t="s" s="1">
        <v>30</v>
      </c>
      <c r="D105" t="s" s="1">
        <v>30</v>
      </c>
      <c r="E105" t="s" s="1">
        <v>30</v>
      </c>
      <c r="F105" t="s" s="1">
        <v>527</v>
      </c>
      <c r="G105" t="s" s="1">
        <v>358</v>
      </c>
      <c r="H105" t="s" s="1">
        <v>285</v>
      </c>
      <c r="I105" t="s" s="1">
        <v>296</v>
      </c>
      <c r="J105" t="s" s="1">
        <v>313</v>
      </c>
      <c r="K105" t="s" s="1">
        <v>314</v>
      </c>
      <c r="L105" t="s" s="1">
        <v>315</v>
      </c>
      <c r="M105" s="1"/>
      <c r="N105" t="s" s="1">
        <v>316</v>
      </c>
      <c r="O105" t="s" s="1">
        <v>38</v>
      </c>
      <c r="P105" t="s" s="1">
        <v>317</v>
      </c>
    </row>
    <row r="106" ht="52.0" customHeight="true">
      <c r="A106" t="s" s="1">
        <v>28</v>
      </c>
      <c r="B106" t="s" s="1">
        <v>266</v>
      </c>
      <c r="C106" t="s" s="1">
        <v>30</v>
      </c>
      <c r="D106" t="s" s="1">
        <v>30</v>
      </c>
      <c r="E106" t="s" s="1">
        <v>30</v>
      </c>
      <c r="F106" t="s" s="1">
        <v>529</v>
      </c>
      <c r="G106" t="s" s="1">
        <v>358</v>
      </c>
      <c r="H106" t="s" s="1">
        <v>270</v>
      </c>
      <c r="I106" t="s" s="1">
        <v>271</v>
      </c>
      <c r="J106" t="s" s="1">
        <v>322</v>
      </c>
      <c r="K106" t="s" s="1">
        <v>323</v>
      </c>
      <c r="L106" t="s" s="1">
        <v>324</v>
      </c>
      <c r="M106" s="1"/>
      <c r="N106" t="s" s="1">
        <v>325</v>
      </c>
      <c r="O106" t="s" s="1">
        <v>38</v>
      </c>
      <c r="P106" t="s" s="1">
        <v>326</v>
      </c>
    </row>
    <row r="107" ht="52.0" customHeight="true">
      <c r="A107" t="s" s="1">
        <v>28</v>
      </c>
      <c r="B107" t="s" s="1">
        <v>266</v>
      </c>
      <c r="C107" t="s" s="1">
        <v>30</v>
      </c>
      <c r="D107" t="s" s="1">
        <v>30</v>
      </c>
      <c r="E107" t="s" s="1">
        <v>30</v>
      </c>
      <c r="F107" t="s" s="1">
        <v>531</v>
      </c>
      <c r="G107" t="s" s="1">
        <v>358</v>
      </c>
      <c r="H107" t="s" s="1">
        <v>32</v>
      </c>
      <c r="I107" t="s" s="1">
        <v>51</v>
      </c>
      <c r="J107" t="s" s="1">
        <v>332</v>
      </c>
      <c r="K107" t="s" s="1">
        <v>323</v>
      </c>
      <c r="L107" t="s" s="1">
        <v>333</v>
      </c>
      <c r="M107" s="1"/>
      <c r="N107" t="s" s="1">
        <v>334</v>
      </c>
      <c r="O107" t="s" s="1">
        <v>55</v>
      </c>
      <c r="P107" t="s" s="1">
        <v>335</v>
      </c>
    </row>
    <row r="108" ht="52.0" customHeight="true">
      <c r="A108" t="s" s="1">
        <v>28</v>
      </c>
      <c r="B108" t="s" s="1">
        <v>266</v>
      </c>
      <c r="C108" t="s" s="1">
        <v>30</v>
      </c>
      <c r="D108" t="s" s="1">
        <v>30</v>
      </c>
      <c r="E108" t="s" s="1">
        <v>30</v>
      </c>
      <c r="F108" t="s" s="1">
        <v>533</v>
      </c>
      <c r="G108" t="s" s="1">
        <v>358</v>
      </c>
      <c r="H108" t="s" s="1">
        <v>270</v>
      </c>
      <c r="I108" t="s" s="1">
        <v>271</v>
      </c>
      <c r="J108" t="s" s="1">
        <v>340</v>
      </c>
      <c r="K108" t="s" s="1">
        <v>341</v>
      </c>
      <c r="L108" t="s" s="1">
        <v>342</v>
      </c>
      <c r="M108" s="1"/>
      <c r="N108" t="s" s="1">
        <v>343</v>
      </c>
      <c r="O108" t="s" s="1">
        <v>38</v>
      </c>
      <c r="P108" t="s" s="1">
        <v>344</v>
      </c>
    </row>
    <row r="109" ht="66.0" customHeight="true">
      <c r="A109" t="s" s="1">
        <v>28</v>
      </c>
      <c r="B109" t="s" s="1">
        <v>266</v>
      </c>
      <c r="C109" t="s" s="1">
        <v>30</v>
      </c>
      <c r="D109" t="s" s="1">
        <v>30</v>
      </c>
      <c r="E109" t="s" s="1">
        <v>30</v>
      </c>
      <c r="F109" t="s" s="1">
        <v>535</v>
      </c>
      <c r="G109" t="s" s="1">
        <v>358</v>
      </c>
      <c r="H109" t="s" s="1">
        <v>270</v>
      </c>
      <c r="I109" t="s" s="1">
        <v>271</v>
      </c>
      <c r="J109" t="s" s="1">
        <v>350</v>
      </c>
      <c r="K109" t="s" s="1">
        <v>341</v>
      </c>
      <c r="L109" t="s" s="1">
        <v>351</v>
      </c>
      <c r="M109" s="1"/>
      <c r="N109" t="s" s="1">
        <v>352</v>
      </c>
      <c r="O109" t="s" s="1">
        <v>38</v>
      </c>
      <c r="P109" t="s" s="1">
        <v>353</v>
      </c>
    </row>
    <row r="110" ht="122.0" customHeight="true">
      <c r="A110" t="s" s="1">
        <v>28</v>
      </c>
      <c r="B110" t="s" s="1">
        <v>266</v>
      </c>
      <c r="C110" t="s" s="1">
        <v>30</v>
      </c>
      <c r="D110" t="s" s="1">
        <v>30</v>
      </c>
      <c r="E110" t="s" s="1">
        <v>30</v>
      </c>
      <c r="F110" t="s" s="1">
        <v>537</v>
      </c>
      <c r="G110" t="s" s="1">
        <v>358</v>
      </c>
      <c r="H110" t="s" s="1">
        <v>270</v>
      </c>
      <c r="I110" t="s" s="1">
        <v>271</v>
      </c>
      <c r="J110" t="s" s="1">
        <v>359</v>
      </c>
      <c r="K110" t="s" s="1">
        <v>538</v>
      </c>
      <c r="L110" t="s" s="1">
        <v>274</v>
      </c>
      <c r="M110" s="1"/>
      <c r="N110" t="s" s="1">
        <v>275</v>
      </c>
      <c r="O110" t="s" s="1">
        <v>55</v>
      </c>
      <c r="P110" t="s" s="1">
        <v>276</v>
      </c>
    </row>
    <row r="111" ht="52.0" customHeight="true">
      <c r="A111" t="s" s="1">
        <v>28</v>
      </c>
      <c r="B111" t="s" s="1">
        <v>266</v>
      </c>
      <c r="C111" t="s" s="1">
        <v>30</v>
      </c>
      <c r="D111" t="s" s="1">
        <v>30</v>
      </c>
      <c r="E111" t="s" s="1">
        <v>30</v>
      </c>
      <c r="F111" t="s" s="1">
        <v>543</v>
      </c>
      <c r="G111" t="s" s="1">
        <v>358</v>
      </c>
      <c r="H111" t="s" s="1">
        <v>285</v>
      </c>
      <c r="I111" t="s" s="1">
        <v>286</v>
      </c>
      <c r="J111" t="s" s="1">
        <v>287</v>
      </c>
      <c r="K111" t="s" s="1">
        <v>288</v>
      </c>
      <c r="L111" t="s" s="1">
        <v>289</v>
      </c>
      <c r="M111" s="1"/>
      <c r="N111" t="s" s="1">
        <v>290</v>
      </c>
      <c r="O111" t="s" s="1">
        <v>38</v>
      </c>
      <c r="P111" t="s" s="1">
        <v>291</v>
      </c>
    </row>
    <row r="112" ht="52.0" customHeight="true">
      <c r="A112" t="s" s="1">
        <v>28</v>
      </c>
      <c r="B112" t="s" s="1">
        <v>266</v>
      </c>
      <c r="C112" t="s" s="1">
        <v>30</v>
      </c>
      <c r="D112" t="s" s="1">
        <v>30</v>
      </c>
      <c r="E112" t="s" s="1">
        <v>30</v>
      </c>
      <c r="F112" t="s" s="1">
        <v>545</v>
      </c>
      <c r="G112" t="s" s="1">
        <v>358</v>
      </c>
      <c r="H112" t="s" s="1">
        <v>285</v>
      </c>
      <c r="I112" t="s" s="1">
        <v>296</v>
      </c>
      <c r="J112" t="s" s="1">
        <v>297</v>
      </c>
      <c r="K112" t="s" s="1">
        <v>288</v>
      </c>
      <c r="L112" t="s" s="1">
        <v>298</v>
      </c>
      <c r="M112" s="1"/>
      <c r="N112" t="s" s="1">
        <v>299</v>
      </c>
      <c r="O112" t="s" s="1">
        <v>38</v>
      </c>
      <c r="P112" t="s" s="1">
        <v>291</v>
      </c>
    </row>
    <row r="113" ht="38.0" customHeight="true">
      <c r="A113" t="s" s="1">
        <v>28</v>
      </c>
      <c r="B113" t="s" s="1">
        <v>266</v>
      </c>
      <c r="C113" t="s" s="1">
        <v>30</v>
      </c>
      <c r="D113" t="s" s="1">
        <v>30</v>
      </c>
      <c r="E113" t="s" s="1">
        <v>30</v>
      </c>
      <c r="F113" t="s" s="1">
        <v>547</v>
      </c>
      <c r="G113" t="s" s="1">
        <v>358</v>
      </c>
      <c r="H113" t="s" s="1">
        <v>285</v>
      </c>
      <c r="I113" t="s" s="1">
        <v>296</v>
      </c>
      <c r="J113" t="s" s="1">
        <v>304</v>
      </c>
      <c r="K113" t="s" s="1">
        <v>305</v>
      </c>
      <c r="L113" t="s" s="1">
        <v>306</v>
      </c>
      <c r="M113" s="1"/>
      <c r="N113" t="s" s="1">
        <v>307</v>
      </c>
      <c r="O113" t="s" s="1">
        <v>38</v>
      </c>
      <c r="P113" t="s" s="1">
        <v>308</v>
      </c>
    </row>
    <row r="114" ht="38.0" customHeight="true">
      <c r="A114" t="s" s="1">
        <v>28</v>
      </c>
      <c r="B114" t="s" s="1">
        <v>266</v>
      </c>
      <c r="C114" t="s" s="1">
        <v>30</v>
      </c>
      <c r="D114" t="s" s="1">
        <v>30</v>
      </c>
      <c r="E114" t="s" s="1">
        <v>30</v>
      </c>
      <c r="F114" t="s" s="1">
        <v>549</v>
      </c>
      <c r="G114" t="s" s="1">
        <v>358</v>
      </c>
      <c r="H114" t="s" s="1">
        <v>285</v>
      </c>
      <c r="I114" t="s" s="1">
        <v>296</v>
      </c>
      <c r="J114" t="s" s="1">
        <v>313</v>
      </c>
      <c r="K114" t="s" s="1">
        <v>314</v>
      </c>
      <c r="L114" t="s" s="1">
        <v>315</v>
      </c>
      <c r="M114" s="1"/>
      <c r="N114" t="s" s="1">
        <v>316</v>
      </c>
      <c r="O114" t="s" s="1">
        <v>38</v>
      </c>
      <c r="P114" t="s" s="1">
        <v>317</v>
      </c>
    </row>
    <row r="115" ht="52.0" customHeight="true">
      <c r="A115" t="s" s="1">
        <v>28</v>
      </c>
      <c r="B115" t="s" s="1">
        <v>266</v>
      </c>
      <c r="C115" t="s" s="1">
        <v>30</v>
      </c>
      <c r="D115" t="s" s="1">
        <v>30</v>
      </c>
      <c r="E115" t="s" s="1">
        <v>30</v>
      </c>
      <c r="F115" t="s" s="1">
        <v>551</v>
      </c>
      <c r="G115" t="s" s="1">
        <v>358</v>
      </c>
      <c r="H115" t="s" s="1">
        <v>270</v>
      </c>
      <c r="I115" t="s" s="1">
        <v>271</v>
      </c>
      <c r="J115" t="s" s="1">
        <v>322</v>
      </c>
      <c r="K115" t="s" s="1">
        <v>323</v>
      </c>
      <c r="L115" t="s" s="1">
        <v>324</v>
      </c>
      <c r="M115" s="1"/>
      <c r="N115" t="s" s="1">
        <v>325</v>
      </c>
      <c r="O115" t="s" s="1">
        <v>38</v>
      </c>
      <c r="P115" t="s" s="1">
        <v>326</v>
      </c>
    </row>
    <row r="116" ht="52.0" customHeight="true">
      <c r="A116" t="s" s="1">
        <v>28</v>
      </c>
      <c r="B116" t="s" s="1">
        <v>266</v>
      </c>
      <c r="C116" t="s" s="1">
        <v>30</v>
      </c>
      <c r="D116" t="s" s="1">
        <v>30</v>
      </c>
      <c r="E116" t="s" s="1">
        <v>30</v>
      </c>
      <c r="F116" t="s" s="1">
        <v>553</v>
      </c>
      <c r="G116" t="s" s="1">
        <v>358</v>
      </c>
      <c r="H116" t="s" s="1">
        <v>32</v>
      </c>
      <c r="I116" t="s" s="1">
        <v>51</v>
      </c>
      <c r="J116" t="s" s="1">
        <v>332</v>
      </c>
      <c r="K116" t="s" s="1">
        <v>323</v>
      </c>
      <c r="L116" t="s" s="1">
        <v>333</v>
      </c>
      <c r="M116" s="1"/>
      <c r="N116" t="s" s="1">
        <v>334</v>
      </c>
      <c r="O116" t="s" s="1">
        <v>55</v>
      </c>
      <c r="P116" t="s" s="1">
        <v>335</v>
      </c>
    </row>
    <row r="117" ht="52.0" customHeight="true">
      <c r="A117" t="s" s="1">
        <v>28</v>
      </c>
      <c r="B117" t="s" s="1">
        <v>266</v>
      </c>
      <c r="C117" t="s" s="1">
        <v>30</v>
      </c>
      <c r="D117" t="s" s="1">
        <v>30</v>
      </c>
      <c r="E117" t="s" s="1">
        <v>30</v>
      </c>
      <c r="F117" t="s" s="1">
        <v>555</v>
      </c>
      <c r="G117" t="s" s="1">
        <v>358</v>
      </c>
      <c r="H117" t="s" s="1">
        <v>270</v>
      </c>
      <c r="I117" t="s" s="1">
        <v>271</v>
      </c>
      <c r="J117" t="s" s="1">
        <v>340</v>
      </c>
      <c r="K117" t="s" s="1">
        <v>341</v>
      </c>
      <c r="L117" t="s" s="1">
        <v>342</v>
      </c>
      <c r="M117" s="1"/>
      <c r="N117" t="s" s="1">
        <v>343</v>
      </c>
      <c r="O117" t="s" s="1">
        <v>38</v>
      </c>
      <c r="P117" t="s" s="1">
        <v>344</v>
      </c>
    </row>
    <row r="118" ht="66.0" customHeight="true">
      <c r="A118" t="s" s="1">
        <v>28</v>
      </c>
      <c r="B118" t="s" s="1">
        <v>266</v>
      </c>
      <c r="C118" t="s" s="1">
        <v>30</v>
      </c>
      <c r="D118" t="s" s="1">
        <v>30</v>
      </c>
      <c r="E118" t="s" s="1">
        <v>30</v>
      </c>
      <c r="F118" t="s" s="1">
        <v>557</v>
      </c>
      <c r="G118" t="s" s="1">
        <v>358</v>
      </c>
      <c r="H118" t="s" s="1">
        <v>270</v>
      </c>
      <c r="I118" t="s" s="1">
        <v>271</v>
      </c>
      <c r="J118" t="s" s="1">
        <v>350</v>
      </c>
      <c r="K118" t="s" s="1">
        <v>341</v>
      </c>
      <c r="L118" t="s" s="1">
        <v>351</v>
      </c>
      <c r="M118" s="1"/>
      <c r="N118" t="s" s="1">
        <v>352</v>
      </c>
      <c r="O118" t="s" s="1">
        <v>38</v>
      </c>
      <c r="P118" t="s" s="1">
        <v>353</v>
      </c>
    </row>
    <row r="119" ht="122.0" customHeight="true">
      <c r="A119" t="s" s="1">
        <v>28</v>
      </c>
      <c r="B119" t="s" s="1">
        <v>266</v>
      </c>
      <c r="C119" t="s" s="1">
        <v>30</v>
      </c>
      <c r="D119" t="s" s="1">
        <v>30</v>
      </c>
      <c r="E119" t="s" s="1">
        <v>30</v>
      </c>
      <c r="F119" t="s" s="1">
        <v>559</v>
      </c>
      <c r="G119" t="s" s="1">
        <v>358</v>
      </c>
      <c r="H119" t="s" s="1">
        <v>270</v>
      </c>
      <c r="I119" t="s" s="1">
        <v>271</v>
      </c>
      <c r="J119" t="s" s="1">
        <v>359</v>
      </c>
      <c r="K119" t="s" s="1">
        <v>560</v>
      </c>
      <c r="L119" t="s" s="1">
        <v>274</v>
      </c>
      <c r="M119" s="1"/>
      <c r="N119" t="s" s="1">
        <v>275</v>
      </c>
      <c r="O119" t="s" s="1">
        <v>55</v>
      </c>
      <c r="P119" t="s" s="1">
        <v>276</v>
      </c>
    </row>
    <row r="120" ht="52.0" customHeight="true">
      <c r="A120" t="s" s="1">
        <v>28</v>
      </c>
      <c r="B120" t="s" s="1">
        <v>266</v>
      </c>
      <c r="C120" t="s" s="1">
        <v>30</v>
      </c>
      <c r="D120" t="s" s="1">
        <v>30</v>
      </c>
      <c r="E120" t="s" s="1">
        <v>30</v>
      </c>
      <c r="F120" t="s" s="1">
        <v>565</v>
      </c>
      <c r="G120" t="s" s="1">
        <v>358</v>
      </c>
      <c r="H120" t="s" s="1">
        <v>285</v>
      </c>
      <c r="I120" t="s" s="1">
        <v>286</v>
      </c>
      <c r="J120" t="s" s="1">
        <v>287</v>
      </c>
      <c r="K120" t="s" s="1">
        <v>288</v>
      </c>
      <c r="L120" t="s" s="1">
        <v>289</v>
      </c>
      <c r="M120" s="1"/>
      <c r="N120" t="s" s="1">
        <v>290</v>
      </c>
      <c r="O120" t="s" s="1">
        <v>38</v>
      </c>
      <c r="P120" t="s" s="1">
        <v>291</v>
      </c>
    </row>
    <row r="121" ht="52.0" customHeight="true">
      <c r="A121" t="s" s="1">
        <v>28</v>
      </c>
      <c r="B121" t="s" s="1">
        <v>266</v>
      </c>
      <c r="C121" t="s" s="1">
        <v>30</v>
      </c>
      <c r="D121" t="s" s="1">
        <v>30</v>
      </c>
      <c r="E121" t="s" s="1">
        <v>30</v>
      </c>
      <c r="F121" t="s" s="1">
        <v>567</v>
      </c>
      <c r="G121" t="s" s="1">
        <v>358</v>
      </c>
      <c r="H121" t="s" s="1">
        <v>285</v>
      </c>
      <c r="I121" t="s" s="1">
        <v>296</v>
      </c>
      <c r="J121" t="s" s="1">
        <v>297</v>
      </c>
      <c r="K121" t="s" s="1">
        <v>288</v>
      </c>
      <c r="L121" t="s" s="1">
        <v>298</v>
      </c>
      <c r="M121" s="1"/>
      <c r="N121" t="s" s="1">
        <v>299</v>
      </c>
      <c r="O121" t="s" s="1">
        <v>38</v>
      </c>
      <c r="P121" t="s" s="1">
        <v>291</v>
      </c>
    </row>
    <row r="122" ht="38.0" customHeight="true">
      <c r="A122" t="s" s="1">
        <v>28</v>
      </c>
      <c r="B122" t="s" s="1">
        <v>266</v>
      </c>
      <c r="C122" t="s" s="1">
        <v>30</v>
      </c>
      <c r="D122" t="s" s="1">
        <v>30</v>
      </c>
      <c r="E122" t="s" s="1">
        <v>30</v>
      </c>
      <c r="F122" t="s" s="1">
        <v>569</v>
      </c>
      <c r="G122" t="s" s="1">
        <v>358</v>
      </c>
      <c r="H122" t="s" s="1">
        <v>285</v>
      </c>
      <c r="I122" t="s" s="1">
        <v>296</v>
      </c>
      <c r="J122" t="s" s="1">
        <v>304</v>
      </c>
      <c r="K122" t="s" s="1">
        <v>305</v>
      </c>
      <c r="L122" t="s" s="1">
        <v>306</v>
      </c>
      <c r="M122" s="1"/>
      <c r="N122" t="s" s="1">
        <v>307</v>
      </c>
      <c r="O122" t="s" s="1">
        <v>38</v>
      </c>
      <c r="P122" t="s" s="1">
        <v>308</v>
      </c>
    </row>
    <row r="123" ht="38.0" customHeight="true">
      <c r="A123" t="s" s="1">
        <v>28</v>
      </c>
      <c r="B123" t="s" s="1">
        <v>266</v>
      </c>
      <c r="C123" t="s" s="1">
        <v>30</v>
      </c>
      <c r="D123" t="s" s="1">
        <v>30</v>
      </c>
      <c r="E123" t="s" s="1">
        <v>30</v>
      </c>
      <c r="F123" t="s" s="1">
        <v>571</v>
      </c>
      <c r="G123" t="s" s="1">
        <v>358</v>
      </c>
      <c r="H123" t="s" s="1">
        <v>285</v>
      </c>
      <c r="I123" t="s" s="1">
        <v>296</v>
      </c>
      <c r="J123" t="s" s="1">
        <v>313</v>
      </c>
      <c r="K123" t="s" s="1">
        <v>314</v>
      </c>
      <c r="L123" t="s" s="1">
        <v>315</v>
      </c>
      <c r="M123" s="1"/>
      <c r="N123" t="s" s="1">
        <v>316</v>
      </c>
      <c r="O123" t="s" s="1">
        <v>38</v>
      </c>
      <c r="P123" t="s" s="1">
        <v>317</v>
      </c>
    </row>
    <row r="124" ht="52.0" customHeight="true">
      <c r="A124" t="s" s="1">
        <v>28</v>
      </c>
      <c r="B124" t="s" s="1">
        <v>266</v>
      </c>
      <c r="C124" t="s" s="1">
        <v>30</v>
      </c>
      <c r="D124" t="s" s="1">
        <v>30</v>
      </c>
      <c r="E124" t="s" s="1">
        <v>30</v>
      </c>
      <c r="F124" t="s" s="1">
        <v>573</v>
      </c>
      <c r="G124" t="s" s="1">
        <v>358</v>
      </c>
      <c r="H124" t="s" s="1">
        <v>270</v>
      </c>
      <c r="I124" t="s" s="1">
        <v>271</v>
      </c>
      <c r="J124" t="s" s="1">
        <v>322</v>
      </c>
      <c r="K124" t="s" s="1">
        <v>323</v>
      </c>
      <c r="L124" t="s" s="1">
        <v>324</v>
      </c>
      <c r="M124" s="1"/>
      <c r="N124" t="s" s="1">
        <v>325</v>
      </c>
      <c r="O124" t="s" s="1">
        <v>38</v>
      </c>
      <c r="P124" t="s" s="1">
        <v>326</v>
      </c>
    </row>
    <row r="125" ht="52.0" customHeight="true">
      <c r="A125" t="s" s="1">
        <v>28</v>
      </c>
      <c r="B125" t="s" s="1">
        <v>266</v>
      </c>
      <c r="C125" t="s" s="1">
        <v>30</v>
      </c>
      <c r="D125" t="s" s="1">
        <v>30</v>
      </c>
      <c r="E125" t="s" s="1">
        <v>30</v>
      </c>
      <c r="F125" t="s" s="1">
        <v>575</v>
      </c>
      <c r="G125" t="s" s="1">
        <v>358</v>
      </c>
      <c r="H125" t="s" s="1">
        <v>32</v>
      </c>
      <c r="I125" t="s" s="1">
        <v>51</v>
      </c>
      <c r="J125" t="s" s="1">
        <v>332</v>
      </c>
      <c r="K125" t="s" s="1">
        <v>323</v>
      </c>
      <c r="L125" t="s" s="1">
        <v>333</v>
      </c>
      <c r="M125" s="1"/>
      <c r="N125" t="s" s="1">
        <v>334</v>
      </c>
      <c r="O125" t="s" s="1">
        <v>55</v>
      </c>
      <c r="P125" t="s" s="1">
        <v>335</v>
      </c>
    </row>
    <row r="126" ht="52.0" customHeight="true">
      <c r="A126" t="s" s="1">
        <v>28</v>
      </c>
      <c r="B126" t="s" s="1">
        <v>266</v>
      </c>
      <c r="C126" t="s" s="1">
        <v>30</v>
      </c>
      <c r="D126" t="s" s="1">
        <v>30</v>
      </c>
      <c r="E126" t="s" s="1">
        <v>30</v>
      </c>
      <c r="F126" t="s" s="1">
        <v>577</v>
      </c>
      <c r="G126" t="s" s="1">
        <v>358</v>
      </c>
      <c r="H126" t="s" s="1">
        <v>270</v>
      </c>
      <c r="I126" t="s" s="1">
        <v>271</v>
      </c>
      <c r="J126" t="s" s="1">
        <v>340</v>
      </c>
      <c r="K126" t="s" s="1">
        <v>341</v>
      </c>
      <c r="L126" t="s" s="1">
        <v>342</v>
      </c>
      <c r="M126" s="1"/>
      <c r="N126" t="s" s="1">
        <v>343</v>
      </c>
      <c r="O126" t="s" s="1">
        <v>38</v>
      </c>
      <c r="P126" t="s" s="1">
        <v>344</v>
      </c>
    </row>
    <row r="127" ht="66.0" customHeight="true">
      <c r="A127" t="s" s="1">
        <v>28</v>
      </c>
      <c r="B127" t="s" s="1">
        <v>266</v>
      </c>
      <c r="C127" t="s" s="1">
        <v>30</v>
      </c>
      <c r="D127" t="s" s="1">
        <v>30</v>
      </c>
      <c r="E127" t="s" s="1">
        <v>30</v>
      </c>
      <c r="F127" t="s" s="1">
        <v>579</v>
      </c>
      <c r="G127" t="s" s="1">
        <v>358</v>
      </c>
      <c r="H127" t="s" s="1">
        <v>270</v>
      </c>
      <c r="I127" t="s" s="1">
        <v>271</v>
      </c>
      <c r="J127" t="s" s="1">
        <v>350</v>
      </c>
      <c r="K127" t="s" s="1">
        <v>341</v>
      </c>
      <c r="L127" t="s" s="1">
        <v>351</v>
      </c>
      <c r="M127" s="1"/>
      <c r="N127" t="s" s="1">
        <v>352</v>
      </c>
      <c r="O127" t="s" s="1">
        <v>38</v>
      </c>
      <c r="P127" t="s" s="1">
        <v>353</v>
      </c>
    </row>
    <row r="128" ht="122.0" customHeight="true">
      <c r="A128" t="s" s="1">
        <v>28</v>
      </c>
      <c r="B128" t="s" s="1">
        <v>266</v>
      </c>
      <c r="C128" t="s" s="1">
        <v>30</v>
      </c>
      <c r="D128" t="s" s="1">
        <v>30</v>
      </c>
      <c r="E128" t="s" s="1">
        <v>30</v>
      </c>
      <c r="F128" t="s" s="1">
        <v>581</v>
      </c>
      <c r="G128" t="s" s="1">
        <v>269</v>
      </c>
      <c r="H128" t="s" s="1">
        <v>270</v>
      </c>
      <c r="I128" t="s" s="1">
        <v>271</v>
      </c>
      <c r="J128" t="s" s="1">
        <v>272</v>
      </c>
      <c r="K128" t="s" s="1">
        <v>582</v>
      </c>
      <c r="L128" t="s" s="1">
        <v>274</v>
      </c>
      <c r="M128" s="1"/>
      <c r="N128" t="s" s="1">
        <v>275</v>
      </c>
      <c r="O128" t="s" s="1">
        <v>38</v>
      </c>
      <c r="P128" t="s" s="1">
        <v>276</v>
      </c>
    </row>
    <row r="129" ht="52.0" customHeight="true">
      <c r="A129" t="s" s="1">
        <v>28</v>
      </c>
      <c r="B129" t="s" s="1">
        <v>266</v>
      </c>
      <c r="C129" t="s" s="1">
        <v>30</v>
      </c>
      <c r="D129" t="s" s="1">
        <v>30</v>
      </c>
      <c r="E129" t="s" s="1">
        <v>30</v>
      </c>
      <c r="F129" t="s" s="1">
        <v>587</v>
      </c>
      <c r="G129" t="s" s="1">
        <v>269</v>
      </c>
      <c r="H129" t="s" s="1">
        <v>285</v>
      </c>
      <c r="I129" t="s" s="1">
        <v>286</v>
      </c>
      <c r="J129" t="s" s="1">
        <v>287</v>
      </c>
      <c r="K129" t="s" s="1">
        <v>288</v>
      </c>
      <c r="L129" t="s" s="1">
        <v>289</v>
      </c>
      <c r="M129" s="1"/>
      <c r="N129" t="s" s="1">
        <v>290</v>
      </c>
      <c r="O129" t="s" s="1">
        <v>38</v>
      </c>
      <c r="P129" t="s" s="1">
        <v>291</v>
      </c>
    </row>
    <row r="130" ht="52.0" customHeight="true">
      <c r="A130" t="s" s="1">
        <v>28</v>
      </c>
      <c r="B130" t="s" s="1">
        <v>266</v>
      </c>
      <c r="C130" t="s" s="1">
        <v>30</v>
      </c>
      <c r="D130" t="s" s="1">
        <v>30</v>
      </c>
      <c r="E130" t="s" s="1">
        <v>30</v>
      </c>
      <c r="F130" t="s" s="1">
        <v>589</v>
      </c>
      <c r="G130" t="s" s="1">
        <v>269</v>
      </c>
      <c r="H130" t="s" s="1">
        <v>285</v>
      </c>
      <c r="I130" t="s" s="1">
        <v>296</v>
      </c>
      <c r="J130" t="s" s="1">
        <v>297</v>
      </c>
      <c r="K130" t="s" s="1">
        <v>288</v>
      </c>
      <c r="L130" t="s" s="1">
        <v>298</v>
      </c>
      <c r="M130" s="1"/>
      <c r="N130" t="s" s="1">
        <v>299</v>
      </c>
      <c r="O130" t="s" s="1">
        <v>38</v>
      </c>
      <c r="P130" t="s" s="1">
        <v>291</v>
      </c>
    </row>
    <row r="131" ht="38.0" customHeight="true">
      <c r="A131" t="s" s="1">
        <v>28</v>
      </c>
      <c r="B131" t="s" s="1">
        <v>266</v>
      </c>
      <c r="C131" t="s" s="1">
        <v>30</v>
      </c>
      <c r="D131" t="s" s="1">
        <v>30</v>
      </c>
      <c r="E131" t="s" s="1">
        <v>30</v>
      </c>
      <c r="F131" t="s" s="1">
        <v>591</v>
      </c>
      <c r="G131" t="s" s="1">
        <v>269</v>
      </c>
      <c r="H131" t="s" s="1">
        <v>285</v>
      </c>
      <c r="I131" t="s" s="1">
        <v>296</v>
      </c>
      <c r="J131" t="s" s="1">
        <v>304</v>
      </c>
      <c r="K131" t="s" s="1">
        <v>305</v>
      </c>
      <c r="L131" t="s" s="1">
        <v>306</v>
      </c>
      <c r="M131" s="1"/>
      <c r="N131" t="s" s="1">
        <v>307</v>
      </c>
      <c r="O131" t="s" s="1">
        <v>38</v>
      </c>
      <c r="P131" t="s" s="1">
        <v>308</v>
      </c>
    </row>
    <row r="132" ht="38.0" customHeight="true">
      <c r="A132" t="s" s="1">
        <v>28</v>
      </c>
      <c r="B132" t="s" s="1">
        <v>266</v>
      </c>
      <c r="C132" t="s" s="1">
        <v>30</v>
      </c>
      <c r="D132" t="s" s="1">
        <v>30</v>
      </c>
      <c r="E132" t="s" s="1">
        <v>30</v>
      </c>
      <c r="F132" t="s" s="1">
        <v>593</v>
      </c>
      <c r="G132" t="s" s="1">
        <v>269</v>
      </c>
      <c r="H132" t="s" s="1">
        <v>285</v>
      </c>
      <c r="I132" t="s" s="1">
        <v>296</v>
      </c>
      <c r="J132" t="s" s="1">
        <v>313</v>
      </c>
      <c r="K132" t="s" s="1">
        <v>314</v>
      </c>
      <c r="L132" t="s" s="1">
        <v>315</v>
      </c>
      <c r="M132" s="1"/>
      <c r="N132" t="s" s="1">
        <v>316</v>
      </c>
      <c r="O132" t="s" s="1">
        <v>38</v>
      </c>
      <c r="P132" t="s" s="1">
        <v>317</v>
      </c>
    </row>
    <row r="133" ht="52.0" customHeight="true">
      <c r="A133" t="s" s="1">
        <v>28</v>
      </c>
      <c r="B133" t="s" s="1">
        <v>266</v>
      </c>
      <c r="C133" t="s" s="1">
        <v>30</v>
      </c>
      <c r="D133" t="s" s="1">
        <v>30</v>
      </c>
      <c r="E133" t="s" s="1">
        <v>30</v>
      </c>
      <c r="F133" t="s" s="1">
        <v>595</v>
      </c>
      <c r="G133" t="s" s="1">
        <v>269</v>
      </c>
      <c r="H133" t="s" s="1">
        <v>270</v>
      </c>
      <c r="I133" t="s" s="1">
        <v>271</v>
      </c>
      <c r="J133" t="s" s="1">
        <v>322</v>
      </c>
      <c r="K133" t="s" s="1">
        <v>323</v>
      </c>
      <c r="L133" t="s" s="1">
        <v>324</v>
      </c>
      <c r="M133" s="1"/>
      <c r="N133" t="s" s="1">
        <v>325</v>
      </c>
      <c r="O133" t="s" s="1">
        <v>38</v>
      </c>
      <c r="P133" t="s" s="1">
        <v>326</v>
      </c>
    </row>
    <row r="134" ht="52.0" customHeight="true">
      <c r="A134" t="s" s="1">
        <v>28</v>
      </c>
      <c r="B134" t="s" s="1">
        <v>266</v>
      </c>
      <c r="C134" t="s" s="1">
        <v>30</v>
      </c>
      <c r="D134" t="s" s="1">
        <v>30</v>
      </c>
      <c r="E134" t="s" s="1">
        <v>30</v>
      </c>
      <c r="F134" t="s" s="1">
        <v>597</v>
      </c>
      <c r="G134" t="s" s="1">
        <v>269</v>
      </c>
      <c r="H134" t="s" s="1">
        <v>32</v>
      </c>
      <c r="I134" t="s" s="1">
        <v>51</v>
      </c>
      <c r="J134" t="s" s="1">
        <v>332</v>
      </c>
      <c r="K134" t="s" s="1">
        <v>323</v>
      </c>
      <c r="L134" t="s" s="1">
        <v>333</v>
      </c>
      <c r="M134" s="1"/>
      <c r="N134" t="s" s="1">
        <v>334</v>
      </c>
      <c r="O134" t="s" s="1">
        <v>55</v>
      </c>
      <c r="P134" t="s" s="1">
        <v>335</v>
      </c>
    </row>
    <row r="135" ht="52.0" customHeight="true">
      <c r="A135" t="s" s="1">
        <v>28</v>
      </c>
      <c r="B135" t="s" s="1">
        <v>266</v>
      </c>
      <c r="C135" t="s" s="1">
        <v>30</v>
      </c>
      <c r="D135" t="s" s="1">
        <v>30</v>
      </c>
      <c r="E135" t="s" s="1">
        <v>30</v>
      </c>
      <c r="F135" t="s" s="1">
        <v>599</v>
      </c>
      <c r="G135" t="s" s="1">
        <v>269</v>
      </c>
      <c r="H135" t="s" s="1">
        <v>270</v>
      </c>
      <c r="I135" t="s" s="1">
        <v>271</v>
      </c>
      <c r="J135" t="s" s="1">
        <v>340</v>
      </c>
      <c r="K135" t="s" s="1">
        <v>341</v>
      </c>
      <c r="L135" t="s" s="1">
        <v>342</v>
      </c>
      <c r="M135" s="1"/>
      <c r="N135" t="s" s="1">
        <v>343</v>
      </c>
      <c r="O135" t="s" s="1">
        <v>38</v>
      </c>
      <c r="P135" t="s" s="1">
        <v>344</v>
      </c>
    </row>
    <row r="136" ht="66.0" customHeight="true">
      <c r="A136" t="s" s="1">
        <v>28</v>
      </c>
      <c r="B136" t="s" s="1">
        <v>266</v>
      </c>
      <c r="C136" t="s" s="1">
        <v>30</v>
      </c>
      <c r="D136" t="s" s="1">
        <v>30</v>
      </c>
      <c r="E136" t="s" s="1">
        <v>30</v>
      </c>
      <c r="F136" t="s" s="1">
        <v>601</v>
      </c>
      <c r="G136" t="s" s="1">
        <v>269</v>
      </c>
      <c r="H136" t="s" s="1">
        <v>270</v>
      </c>
      <c r="I136" t="s" s="1">
        <v>271</v>
      </c>
      <c r="J136" t="s" s="1">
        <v>350</v>
      </c>
      <c r="K136" t="s" s="1">
        <v>341</v>
      </c>
      <c r="L136" t="s" s="1">
        <v>351</v>
      </c>
      <c r="M136" s="1"/>
      <c r="N136" t="s" s="1">
        <v>352</v>
      </c>
      <c r="O136" t="s" s="1">
        <v>38</v>
      </c>
      <c r="P136" t="s" s="1">
        <v>353</v>
      </c>
    </row>
    <row r="137" ht="122.0" customHeight="true">
      <c r="A137" t="s" s="1">
        <v>28</v>
      </c>
      <c r="B137" t="s" s="1">
        <v>266</v>
      </c>
      <c r="C137" t="s" s="1">
        <v>30</v>
      </c>
      <c r="D137" t="s" s="1">
        <v>30</v>
      </c>
      <c r="E137" t="s" s="1">
        <v>30</v>
      </c>
      <c r="F137" t="s" s="1">
        <v>603</v>
      </c>
      <c r="G137" t="s" s="1">
        <v>358</v>
      </c>
      <c r="H137" t="s" s="1">
        <v>270</v>
      </c>
      <c r="I137" t="s" s="1">
        <v>271</v>
      </c>
      <c r="J137" t="s" s="1">
        <v>359</v>
      </c>
      <c r="K137" t="s" s="1">
        <v>604</v>
      </c>
      <c r="L137" t="s" s="1">
        <v>274</v>
      </c>
      <c r="M137" s="1"/>
      <c r="N137" t="s" s="1">
        <v>275</v>
      </c>
      <c r="O137" t="s" s="1">
        <v>55</v>
      </c>
      <c r="P137" t="s" s="1">
        <v>276</v>
      </c>
    </row>
    <row r="138" ht="52.0" customHeight="true">
      <c r="A138" t="s" s="1">
        <v>28</v>
      </c>
      <c r="B138" t="s" s="1">
        <v>266</v>
      </c>
      <c r="C138" t="s" s="1">
        <v>30</v>
      </c>
      <c r="D138" t="s" s="1">
        <v>30</v>
      </c>
      <c r="E138" t="s" s="1">
        <v>30</v>
      </c>
      <c r="F138" t="s" s="1">
        <v>609</v>
      </c>
      <c r="G138" t="s" s="1">
        <v>358</v>
      </c>
      <c r="H138" t="s" s="1">
        <v>285</v>
      </c>
      <c r="I138" t="s" s="1">
        <v>286</v>
      </c>
      <c r="J138" t="s" s="1">
        <v>287</v>
      </c>
      <c r="K138" t="s" s="1">
        <v>288</v>
      </c>
      <c r="L138" t="s" s="1">
        <v>289</v>
      </c>
      <c r="M138" s="1"/>
      <c r="N138" t="s" s="1">
        <v>290</v>
      </c>
      <c r="O138" t="s" s="1">
        <v>38</v>
      </c>
      <c r="P138" t="s" s="1">
        <v>291</v>
      </c>
    </row>
    <row r="139" ht="52.0" customHeight="true">
      <c r="A139" t="s" s="1">
        <v>28</v>
      </c>
      <c r="B139" t="s" s="1">
        <v>266</v>
      </c>
      <c r="C139" t="s" s="1">
        <v>30</v>
      </c>
      <c r="D139" t="s" s="1">
        <v>30</v>
      </c>
      <c r="E139" t="s" s="1">
        <v>30</v>
      </c>
      <c r="F139" t="s" s="1">
        <v>611</v>
      </c>
      <c r="G139" t="s" s="1">
        <v>358</v>
      </c>
      <c r="H139" t="s" s="1">
        <v>285</v>
      </c>
      <c r="I139" t="s" s="1">
        <v>296</v>
      </c>
      <c r="J139" t="s" s="1">
        <v>297</v>
      </c>
      <c r="K139" t="s" s="1">
        <v>288</v>
      </c>
      <c r="L139" t="s" s="1">
        <v>298</v>
      </c>
      <c r="M139" s="1"/>
      <c r="N139" t="s" s="1">
        <v>299</v>
      </c>
      <c r="O139" t="s" s="1">
        <v>38</v>
      </c>
      <c r="P139" t="s" s="1">
        <v>291</v>
      </c>
    </row>
    <row r="140" ht="38.0" customHeight="true">
      <c r="A140" t="s" s="1">
        <v>28</v>
      </c>
      <c r="B140" t="s" s="1">
        <v>266</v>
      </c>
      <c r="C140" t="s" s="1">
        <v>30</v>
      </c>
      <c r="D140" t="s" s="1">
        <v>30</v>
      </c>
      <c r="E140" t="s" s="1">
        <v>30</v>
      </c>
      <c r="F140" t="s" s="1">
        <v>613</v>
      </c>
      <c r="G140" t="s" s="1">
        <v>358</v>
      </c>
      <c r="H140" t="s" s="1">
        <v>285</v>
      </c>
      <c r="I140" t="s" s="1">
        <v>296</v>
      </c>
      <c r="J140" t="s" s="1">
        <v>304</v>
      </c>
      <c r="K140" t="s" s="1">
        <v>305</v>
      </c>
      <c r="L140" t="s" s="1">
        <v>306</v>
      </c>
      <c r="M140" s="1"/>
      <c r="N140" t="s" s="1">
        <v>307</v>
      </c>
      <c r="O140" t="s" s="1">
        <v>38</v>
      </c>
      <c r="P140" t="s" s="1">
        <v>308</v>
      </c>
    </row>
    <row r="141" ht="38.0" customHeight="true">
      <c r="A141" t="s" s="1">
        <v>28</v>
      </c>
      <c r="B141" t="s" s="1">
        <v>266</v>
      </c>
      <c r="C141" t="s" s="1">
        <v>30</v>
      </c>
      <c r="D141" t="s" s="1">
        <v>30</v>
      </c>
      <c r="E141" t="s" s="1">
        <v>30</v>
      </c>
      <c r="F141" t="s" s="1">
        <v>615</v>
      </c>
      <c r="G141" t="s" s="1">
        <v>358</v>
      </c>
      <c r="H141" t="s" s="1">
        <v>285</v>
      </c>
      <c r="I141" t="s" s="1">
        <v>296</v>
      </c>
      <c r="J141" t="s" s="1">
        <v>313</v>
      </c>
      <c r="K141" t="s" s="1">
        <v>314</v>
      </c>
      <c r="L141" t="s" s="1">
        <v>315</v>
      </c>
      <c r="M141" s="1"/>
      <c r="N141" t="s" s="1">
        <v>316</v>
      </c>
      <c r="O141" t="s" s="1">
        <v>38</v>
      </c>
      <c r="P141" t="s" s="1">
        <v>317</v>
      </c>
    </row>
    <row r="142" ht="52.0" customHeight="true">
      <c r="A142" t="s" s="1">
        <v>28</v>
      </c>
      <c r="B142" t="s" s="1">
        <v>266</v>
      </c>
      <c r="C142" t="s" s="1">
        <v>30</v>
      </c>
      <c r="D142" t="s" s="1">
        <v>30</v>
      </c>
      <c r="E142" t="s" s="1">
        <v>30</v>
      </c>
      <c r="F142" t="s" s="1">
        <v>617</v>
      </c>
      <c r="G142" t="s" s="1">
        <v>358</v>
      </c>
      <c r="H142" t="s" s="1">
        <v>270</v>
      </c>
      <c r="I142" t="s" s="1">
        <v>271</v>
      </c>
      <c r="J142" t="s" s="1">
        <v>322</v>
      </c>
      <c r="K142" t="s" s="1">
        <v>323</v>
      </c>
      <c r="L142" t="s" s="1">
        <v>324</v>
      </c>
      <c r="M142" s="1"/>
      <c r="N142" t="s" s="1">
        <v>325</v>
      </c>
      <c r="O142" t="s" s="1">
        <v>38</v>
      </c>
      <c r="P142" t="s" s="1">
        <v>326</v>
      </c>
    </row>
    <row r="143" ht="52.0" customHeight="true">
      <c r="A143" t="s" s="1">
        <v>28</v>
      </c>
      <c r="B143" t="s" s="1">
        <v>266</v>
      </c>
      <c r="C143" t="s" s="1">
        <v>30</v>
      </c>
      <c r="D143" t="s" s="1">
        <v>30</v>
      </c>
      <c r="E143" t="s" s="1">
        <v>30</v>
      </c>
      <c r="F143" t="s" s="1">
        <v>619</v>
      </c>
      <c r="G143" t="s" s="1">
        <v>358</v>
      </c>
      <c r="H143" t="s" s="1">
        <v>32</v>
      </c>
      <c r="I143" t="s" s="1">
        <v>51</v>
      </c>
      <c r="J143" t="s" s="1">
        <v>332</v>
      </c>
      <c r="K143" t="s" s="1">
        <v>323</v>
      </c>
      <c r="L143" t="s" s="1">
        <v>333</v>
      </c>
      <c r="M143" s="1"/>
      <c r="N143" t="s" s="1">
        <v>334</v>
      </c>
      <c r="O143" t="s" s="1">
        <v>55</v>
      </c>
      <c r="P143" t="s" s="1">
        <v>335</v>
      </c>
    </row>
    <row r="144" ht="52.0" customHeight="true">
      <c r="A144" t="s" s="1">
        <v>28</v>
      </c>
      <c r="B144" t="s" s="1">
        <v>266</v>
      </c>
      <c r="C144" t="s" s="1">
        <v>30</v>
      </c>
      <c r="D144" t="s" s="1">
        <v>30</v>
      </c>
      <c r="E144" t="s" s="1">
        <v>30</v>
      </c>
      <c r="F144" t="s" s="1">
        <v>621</v>
      </c>
      <c r="G144" t="s" s="1">
        <v>358</v>
      </c>
      <c r="H144" t="s" s="1">
        <v>270</v>
      </c>
      <c r="I144" t="s" s="1">
        <v>271</v>
      </c>
      <c r="J144" t="s" s="1">
        <v>340</v>
      </c>
      <c r="K144" t="s" s="1">
        <v>341</v>
      </c>
      <c r="L144" t="s" s="1">
        <v>342</v>
      </c>
      <c r="M144" s="1"/>
      <c r="N144" t="s" s="1">
        <v>343</v>
      </c>
      <c r="O144" t="s" s="1">
        <v>38</v>
      </c>
      <c r="P144" t="s" s="1">
        <v>344</v>
      </c>
    </row>
    <row r="145" ht="66.0" customHeight="true">
      <c r="A145" t="s" s="1">
        <v>28</v>
      </c>
      <c r="B145" t="s" s="1">
        <v>266</v>
      </c>
      <c r="C145" t="s" s="1">
        <v>30</v>
      </c>
      <c r="D145" t="s" s="1">
        <v>30</v>
      </c>
      <c r="E145" t="s" s="1">
        <v>30</v>
      </c>
      <c r="F145" t="s" s="1">
        <v>623</v>
      </c>
      <c r="G145" t="s" s="1">
        <v>358</v>
      </c>
      <c r="H145" t="s" s="1">
        <v>270</v>
      </c>
      <c r="I145" t="s" s="1">
        <v>271</v>
      </c>
      <c r="J145" t="s" s="1">
        <v>350</v>
      </c>
      <c r="K145" t="s" s="1">
        <v>341</v>
      </c>
      <c r="L145" t="s" s="1">
        <v>351</v>
      </c>
      <c r="M145" s="1"/>
      <c r="N145" t="s" s="1">
        <v>352</v>
      </c>
      <c r="O145" t="s" s="1">
        <v>38</v>
      </c>
      <c r="P145" t="s" s="1">
        <v>353</v>
      </c>
    </row>
    <row r="146" ht="122.0" customHeight="true">
      <c r="A146" t="s" s="1">
        <v>28</v>
      </c>
      <c r="B146" t="s" s="1">
        <v>625</v>
      </c>
      <c r="C146" t="s" s="1">
        <v>625</v>
      </c>
      <c r="D146" t="s" s="1">
        <v>626</v>
      </c>
      <c r="E146" t="s" s="1">
        <v>30</v>
      </c>
      <c r="F146" t="s" s="1">
        <v>627</v>
      </c>
      <c r="G146" t="s" s="1">
        <v>358</v>
      </c>
      <c r="H146" t="s" s="1">
        <v>270</v>
      </c>
      <c r="I146" t="s" s="1">
        <v>271</v>
      </c>
      <c r="J146" t="s" s="1">
        <v>359</v>
      </c>
      <c r="K146" t="s" s="1">
        <v>628</v>
      </c>
      <c r="L146" t="s" s="1">
        <v>274</v>
      </c>
      <c r="M146" s="1"/>
      <c r="N146" t="s" s="1">
        <v>275</v>
      </c>
      <c r="O146" t="s" s="1">
        <v>55</v>
      </c>
      <c r="P146" t="s" s="1">
        <v>276</v>
      </c>
    </row>
    <row r="147" ht="52.0" customHeight="true">
      <c r="A147" t="s" s="1">
        <v>28</v>
      </c>
      <c r="B147" t="s" s="1">
        <v>625</v>
      </c>
      <c r="C147" t="s" s="1">
        <v>625</v>
      </c>
      <c r="D147" t="s" s="1">
        <v>626</v>
      </c>
      <c r="E147" t="s" s="1">
        <v>30</v>
      </c>
      <c r="F147" t="s" s="1">
        <v>634</v>
      </c>
      <c r="G147" t="s" s="1">
        <v>358</v>
      </c>
      <c r="H147" t="s" s="1">
        <v>285</v>
      </c>
      <c r="I147" t="s" s="1">
        <v>286</v>
      </c>
      <c r="J147" t="s" s="1">
        <v>287</v>
      </c>
      <c r="K147" t="s" s="1">
        <v>288</v>
      </c>
      <c r="L147" t="s" s="1">
        <v>289</v>
      </c>
      <c r="M147" s="1"/>
      <c r="N147" t="s" s="1">
        <v>290</v>
      </c>
      <c r="O147" t="s" s="1">
        <v>38</v>
      </c>
      <c r="P147" t="s" s="1">
        <v>291</v>
      </c>
    </row>
    <row r="148" ht="52.0" customHeight="true">
      <c r="A148" t="s" s="1">
        <v>28</v>
      </c>
      <c r="B148" t="s" s="1">
        <v>625</v>
      </c>
      <c r="C148" t="s" s="1">
        <v>625</v>
      </c>
      <c r="D148" t="s" s="1">
        <v>626</v>
      </c>
      <c r="E148" t="s" s="1">
        <v>30</v>
      </c>
      <c r="F148" t="s" s="1">
        <v>636</v>
      </c>
      <c r="G148" t="s" s="1">
        <v>358</v>
      </c>
      <c r="H148" t="s" s="1">
        <v>285</v>
      </c>
      <c r="I148" t="s" s="1">
        <v>296</v>
      </c>
      <c r="J148" t="s" s="1">
        <v>297</v>
      </c>
      <c r="K148" t="s" s="1">
        <v>288</v>
      </c>
      <c r="L148" t="s" s="1">
        <v>298</v>
      </c>
      <c r="M148" s="1"/>
      <c r="N148" t="s" s="1">
        <v>299</v>
      </c>
      <c r="O148" t="s" s="1">
        <v>38</v>
      </c>
      <c r="P148" t="s" s="1">
        <v>291</v>
      </c>
    </row>
    <row r="149" ht="38.0" customHeight="true">
      <c r="A149" t="s" s="1">
        <v>28</v>
      </c>
      <c r="B149" t="s" s="1">
        <v>625</v>
      </c>
      <c r="C149" t="s" s="1">
        <v>625</v>
      </c>
      <c r="D149" t="s" s="1">
        <v>626</v>
      </c>
      <c r="E149" t="s" s="1">
        <v>30</v>
      </c>
      <c r="F149" t="s" s="1">
        <v>638</v>
      </c>
      <c r="G149" t="s" s="1">
        <v>358</v>
      </c>
      <c r="H149" t="s" s="1">
        <v>285</v>
      </c>
      <c r="I149" t="s" s="1">
        <v>296</v>
      </c>
      <c r="J149" t="s" s="1">
        <v>304</v>
      </c>
      <c r="K149" t="s" s="1">
        <v>305</v>
      </c>
      <c r="L149" t="s" s="1">
        <v>306</v>
      </c>
      <c r="M149" s="1"/>
      <c r="N149" t="s" s="1">
        <v>307</v>
      </c>
      <c r="O149" t="s" s="1">
        <v>38</v>
      </c>
      <c r="P149" t="s" s="1">
        <v>308</v>
      </c>
    </row>
    <row r="150" ht="38.0" customHeight="true">
      <c r="A150" t="s" s="1">
        <v>28</v>
      </c>
      <c r="B150" t="s" s="1">
        <v>625</v>
      </c>
      <c r="C150" t="s" s="1">
        <v>625</v>
      </c>
      <c r="D150" t="s" s="1">
        <v>626</v>
      </c>
      <c r="E150" t="s" s="1">
        <v>30</v>
      </c>
      <c r="F150" t="s" s="1">
        <v>640</v>
      </c>
      <c r="G150" t="s" s="1">
        <v>358</v>
      </c>
      <c r="H150" t="s" s="1">
        <v>285</v>
      </c>
      <c r="I150" t="s" s="1">
        <v>296</v>
      </c>
      <c r="J150" t="s" s="1">
        <v>313</v>
      </c>
      <c r="K150" t="s" s="1">
        <v>314</v>
      </c>
      <c r="L150" t="s" s="1">
        <v>315</v>
      </c>
      <c r="M150" s="1"/>
      <c r="N150" t="s" s="1">
        <v>316</v>
      </c>
      <c r="O150" t="s" s="1">
        <v>38</v>
      </c>
      <c r="P150" t="s" s="1">
        <v>317</v>
      </c>
    </row>
    <row r="151" ht="52.0" customHeight="true">
      <c r="A151" t="s" s="1">
        <v>28</v>
      </c>
      <c r="B151" t="s" s="1">
        <v>625</v>
      </c>
      <c r="C151" t="s" s="1">
        <v>625</v>
      </c>
      <c r="D151" t="s" s="1">
        <v>626</v>
      </c>
      <c r="E151" t="s" s="1">
        <v>30</v>
      </c>
      <c r="F151" t="s" s="1">
        <v>642</v>
      </c>
      <c r="G151" t="s" s="1">
        <v>358</v>
      </c>
      <c r="H151" t="s" s="1">
        <v>270</v>
      </c>
      <c r="I151" t="s" s="1">
        <v>271</v>
      </c>
      <c r="J151" t="s" s="1">
        <v>322</v>
      </c>
      <c r="K151" t="s" s="1">
        <v>323</v>
      </c>
      <c r="L151" t="s" s="1">
        <v>324</v>
      </c>
      <c r="M151" s="1"/>
      <c r="N151" t="s" s="1">
        <v>325</v>
      </c>
      <c r="O151" t="s" s="1">
        <v>38</v>
      </c>
      <c r="P151" t="s" s="1">
        <v>326</v>
      </c>
    </row>
    <row r="152" ht="52.0" customHeight="true">
      <c r="A152" t="s" s="1">
        <v>28</v>
      </c>
      <c r="B152" t="s" s="1">
        <v>625</v>
      </c>
      <c r="C152" t="s" s="1">
        <v>625</v>
      </c>
      <c r="D152" t="s" s="1">
        <v>626</v>
      </c>
      <c r="E152" t="s" s="1">
        <v>30</v>
      </c>
      <c r="F152" t="s" s="1">
        <v>644</v>
      </c>
      <c r="G152" t="s" s="1">
        <v>358</v>
      </c>
      <c r="H152" t="s" s="1">
        <v>32</v>
      </c>
      <c r="I152" t="s" s="1">
        <v>51</v>
      </c>
      <c r="J152" t="s" s="1">
        <v>332</v>
      </c>
      <c r="K152" t="s" s="1">
        <v>323</v>
      </c>
      <c r="L152" t="s" s="1">
        <v>333</v>
      </c>
      <c r="M152" s="1"/>
      <c r="N152" t="s" s="1">
        <v>334</v>
      </c>
      <c r="O152" t="s" s="1">
        <v>55</v>
      </c>
      <c r="P152" t="s" s="1">
        <v>335</v>
      </c>
    </row>
    <row r="153" ht="52.0" customHeight="true">
      <c r="A153" t="s" s="1">
        <v>28</v>
      </c>
      <c r="B153" t="s" s="1">
        <v>625</v>
      </c>
      <c r="C153" t="s" s="1">
        <v>625</v>
      </c>
      <c r="D153" t="s" s="1">
        <v>626</v>
      </c>
      <c r="E153" t="s" s="1">
        <v>30</v>
      </c>
      <c r="F153" t="s" s="1">
        <v>646</v>
      </c>
      <c r="G153" t="s" s="1">
        <v>358</v>
      </c>
      <c r="H153" t="s" s="1">
        <v>270</v>
      </c>
      <c r="I153" t="s" s="1">
        <v>271</v>
      </c>
      <c r="J153" t="s" s="1">
        <v>340</v>
      </c>
      <c r="K153" t="s" s="1">
        <v>341</v>
      </c>
      <c r="L153" t="s" s="1">
        <v>342</v>
      </c>
      <c r="M153" s="1"/>
      <c r="N153" t="s" s="1">
        <v>343</v>
      </c>
      <c r="O153" t="s" s="1">
        <v>38</v>
      </c>
      <c r="P153" t="s" s="1">
        <v>344</v>
      </c>
    </row>
    <row r="154" ht="66.0" customHeight="true">
      <c r="A154" t="s" s="1">
        <v>28</v>
      </c>
      <c r="B154" t="s" s="1">
        <v>625</v>
      </c>
      <c r="C154" t="s" s="1">
        <v>625</v>
      </c>
      <c r="D154" t="s" s="1">
        <v>626</v>
      </c>
      <c r="E154" t="s" s="1">
        <v>30</v>
      </c>
      <c r="F154" t="s" s="1">
        <v>648</v>
      </c>
      <c r="G154" t="s" s="1">
        <v>358</v>
      </c>
      <c r="H154" t="s" s="1">
        <v>270</v>
      </c>
      <c r="I154" t="s" s="1">
        <v>271</v>
      </c>
      <c r="J154" t="s" s="1">
        <v>350</v>
      </c>
      <c r="K154" t="s" s="1">
        <v>341</v>
      </c>
      <c r="L154" t="s" s="1">
        <v>351</v>
      </c>
      <c r="M154" s="1"/>
      <c r="N154" t="s" s="1">
        <v>352</v>
      </c>
      <c r="O154" t="s" s="1">
        <v>38</v>
      </c>
      <c r="P154" t="s" s="1">
        <v>353</v>
      </c>
    </row>
    <row r="155" ht="122.0" customHeight="true">
      <c r="A155" t="s" s="1">
        <v>28</v>
      </c>
      <c r="B155" t="s" s="1">
        <v>625</v>
      </c>
      <c r="C155" t="s" s="1">
        <v>625</v>
      </c>
      <c r="D155" t="s" s="1">
        <v>650</v>
      </c>
      <c r="E155" t="s" s="1">
        <v>30</v>
      </c>
      <c r="F155" t="s" s="1">
        <v>651</v>
      </c>
      <c r="G155" t="s" s="1">
        <v>358</v>
      </c>
      <c r="H155" t="s" s="1">
        <v>270</v>
      </c>
      <c r="I155" t="s" s="1">
        <v>271</v>
      </c>
      <c r="J155" t="s" s="1">
        <v>359</v>
      </c>
      <c r="K155" t="s" s="1">
        <v>652</v>
      </c>
      <c r="L155" t="s" s="1">
        <v>274</v>
      </c>
      <c r="M155" s="1"/>
      <c r="N155" t="s" s="1">
        <v>275</v>
      </c>
      <c r="O155" t="s" s="1">
        <v>55</v>
      </c>
      <c r="P155" t="s" s="1">
        <v>276</v>
      </c>
    </row>
    <row r="156" ht="52.0" customHeight="true">
      <c r="A156" t="s" s="1">
        <v>28</v>
      </c>
      <c r="B156" t="s" s="1">
        <v>625</v>
      </c>
      <c r="C156" t="s" s="1">
        <v>625</v>
      </c>
      <c r="D156" t="s" s="1">
        <v>650</v>
      </c>
      <c r="E156" t="s" s="1">
        <v>30</v>
      </c>
      <c r="F156" t="s" s="1">
        <v>658</v>
      </c>
      <c r="G156" t="s" s="1">
        <v>358</v>
      </c>
      <c r="H156" t="s" s="1">
        <v>285</v>
      </c>
      <c r="I156" t="s" s="1">
        <v>286</v>
      </c>
      <c r="J156" t="s" s="1">
        <v>287</v>
      </c>
      <c r="K156" t="s" s="1">
        <v>288</v>
      </c>
      <c r="L156" t="s" s="1">
        <v>289</v>
      </c>
      <c r="M156" s="1"/>
      <c r="N156" t="s" s="1">
        <v>290</v>
      </c>
      <c r="O156" t="s" s="1">
        <v>38</v>
      </c>
      <c r="P156" t="s" s="1">
        <v>291</v>
      </c>
    </row>
    <row r="157" ht="52.0" customHeight="true">
      <c r="A157" t="s" s="1">
        <v>28</v>
      </c>
      <c r="B157" t="s" s="1">
        <v>625</v>
      </c>
      <c r="C157" t="s" s="1">
        <v>625</v>
      </c>
      <c r="D157" t="s" s="1">
        <v>650</v>
      </c>
      <c r="E157" t="s" s="1">
        <v>30</v>
      </c>
      <c r="F157" t="s" s="1">
        <v>660</v>
      </c>
      <c r="G157" t="s" s="1">
        <v>358</v>
      </c>
      <c r="H157" t="s" s="1">
        <v>285</v>
      </c>
      <c r="I157" t="s" s="1">
        <v>296</v>
      </c>
      <c r="J157" t="s" s="1">
        <v>297</v>
      </c>
      <c r="K157" t="s" s="1">
        <v>288</v>
      </c>
      <c r="L157" t="s" s="1">
        <v>298</v>
      </c>
      <c r="M157" s="1"/>
      <c r="N157" t="s" s="1">
        <v>299</v>
      </c>
      <c r="O157" t="s" s="1">
        <v>38</v>
      </c>
      <c r="P157" t="s" s="1">
        <v>291</v>
      </c>
    </row>
    <row r="158" ht="38.0" customHeight="true">
      <c r="A158" t="s" s="1">
        <v>28</v>
      </c>
      <c r="B158" t="s" s="1">
        <v>625</v>
      </c>
      <c r="C158" t="s" s="1">
        <v>625</v>
      </c>
      <c r="D158" t="s" s="1">
        <v>650</v>
      </c>
      <c r="E158" t="s" s="1">
        <v>30</v>
      </c>
      <c r="F158" t="s" s="1">
        <v>662</v>
      </c>
      <c r="G158" t="s" s="1">
        <v>358</v>
      </c>
      <c r="H158" t="s" s="1">
        <v>285</v>
      </c>
      <c r="I158" t="s" s="1">
        <v>296</v>
      </c>
      <c r="J158" t="s" s="1">
        <v>304</v>
      </c>
      <c r="K158" t="s" s="1">
        <v>305</v>
      </c>
      <c r="L158" t="s" s="1">
        <v>306</v>
      </c>
      <c r="M158" s="1"/>
      <c r="N158" t="s" s="1">
        <v>307</v>
      </c>
      <c r="O158" t="s" s="1">
        <v>38</v>
      </c>
      <c r="P158" t="s" s="1">
        <v>308</v>
      </c>
    </row>
    <row r="159" ht="38.0" customHeight="true">
      <c r="A159" t="s" s="1">
        <v>28</v>
      </c>
      <c r="B159" t="s" s="1">
        <v>625</v>
      </c>
      <c r="C159" t="s" s="1">
        <v>625</v>
      </c>
      <c r="D159" t="s" s="1">
        <v>650</v>
      </c>
      <c r="E159" t="s" s="1">
        <v>30</v>
      </c>
      <c r="F159" t="s" s="1">
        <v>664</v>
      </c>
      <c r="G159" t="s" s="1">
        <v>358</v>
      </c>
      <c r="H159" t="s" s="1">
        <v>285</v>
      </c>
      <c r="I159" t="s" s="1">
        <v>296</v>
      </c>
      <c r="J159" t="s" s="1">
        <v>313</v>
      </c>
      <c r="K159" t="s" s="1">
        <v>314</v>
      </c>
      <c r="L159" t="s" s="1">
        <v>315</v>
      </c>
      <c r="M159" s="1"/>
      <c r="N159" t="s" s="1">
        <v>316</v>
      </c>
      <c r="O159" t="s" s="1">
        <v>38</v>
      </c>
      <c r="P159" t="s" s="1">
        <v>317</v>
      </c>
    </row>
    <row r="160" ht="52.0" customHeight="true">
      <c r="A160" t="s" s="1">
        <v>28</v>
      </c>
      <c r="B160" t="s" s="1">
        <v>625</v>
      </c>
      <c r="C160" t="s" s="1">
        <v>625</v>
      </c>
      <c r="D160" t="s" s="1">
        <v>650</v>
      </c>
      <c r="E160" t="s" s="1">
        <v>30</v>
      </c>
      <c r="F160" t="s" s="1">
        <v>666</v>
      </c>
      <c r="G160" t="s" s="1">
        <v>358</v>
      </c>
      <c r="H160" t="s" s="1">
        <v>270</v>
      </c>
      <c r="I160" t="s" s="1">
        <v>271</v>
      </c>
      <c r="J160" t="s" s="1">
        <v>322</v>
      </c>
      <c r="K160" t="s" s="1">
        <v>323</v>
      </c>
      <c r="L160" t="s" s="1">
        <v>324</v>
      </c>
      <c r="M160" s="1"/>
      <c r="N160" t="s" s="1">
        <v>325</v>
      </c>
      <c r="O160" t="s" s="1">
        <v>38</v>
      </c>
      <c r="P160" t="s" s="1">
        <v>326</v>
      </c>
    </row>
    <row r="161" ht="52.0" customHeight="true">
      <c r="A161" t="s" s="1">
        <v>28</v>
      </c>
      <c r="B161" t="s" s="1">
        <v>625</v>
      </c>
      <c r="C161" t="s" s="1">
        <v>625</v>
      </c>
      <c r="D161" t="s" s="1">
        <v>650</v>
      </c>
      <c r="E161" t="s" s="1">
        <v>30</v>
      </c>
      <c r="F161" t="s" s="1">
        <v>668</v>
      </c>
      <c r="G161" t="s" s="1">
        <v>358</v>
      </c>
      <c r="H161" t="s" s="1">
        <v>32</v>
      </c>
      <c r="I161" t="s" s="1">
        <v>51</v>
      </c>
      <c r="J161" t="s" s="1">
        <v>332</v>
      </c>
      <c r="K161" t="s" s="1">
        <v>323</v>
      </c>
      <c r="L161" t="s" s="1">
        <v>333</v>
      </c>
      <c r="M161" s="1"/>
      <c r="N161" t="s" s="1">
        <v>334</v>
      </c>
      <c r="O161" t="s" s="1">
        <v>55</v>
      </c>
      <c r="P161" t="s" s="1">
        <v>335</v>
      </c>
    </row>
    <row r="162" ht="52.0" customHeight="true">
      <c r="A162" t="s" s="1">
        <v>28</v>
      </c>
      <c r="B162" t="s" s="1">
        <v>625</v>
      </c>
      <c r="C162" t="s" s="1">
        <v>625</v>
      </c>
      <c r="D162" t="s" s="1">
        <v>650</v>
      </c>
      <c r="E162" t="s" s="1">
        <v>30</v>
      </c>
      <c r="F162" t="s" s="1">
        <v>670</v>
      </c>
      <c r="G162" t="s" s="1">
        <v>358</v>
      </c>
      <c r="H162" t="s" s="1">
        <v>270</v>
      </c>
      <c r="I162" t="s" s="1">
        <v>271</v>
      </c>
      <c r="J162" t="s" s="1">
        <v>340</v>
      </c>
      <c r="K162" t="s" s="1">
        <v>341</v>
      </c>
      <c r="L162" t="s" s="1">
        <v>342</v>
      </c>
      <c r="M162" s="1"/>
      <c r="N162" t="s" s="1">
        <v>343</v>
      </c>
      <c r="O162" t="s" s="1">
        <v>38</v>
      </c>
      <c r="P162" t="s" s="1">
        <v>344</v>
      </c>
    </row>
    <row r="163" ht="66.0" customHeight="true">
      <c r="A163" t="s" s="1">
        <v>28</v>
      </c>
      <c r="B163" t="s" s="1">
        <v>625</v>
      </c>
      <c r="C163" t="s" s="1">
        <v>625</v>
      </c>
      <c r="D163" t="s" s="1">
        <v>650</v>
      </c>
      <c r="E163" t="s" s="1">
        <v>30</v>
      </c>
      <c r="F163" t="s" s="1">
        <v>672</v>
      </c>
      <c r="G163" t="s" s="1">
        <v>358</v>
      </c>
      <c r="H163" t="s" s="1">
        <v>270</v>
      </c>
      <c r="I163" t="s" s="1">
        <v>271</v>
      </c>
      <c r="J163" t="s" s="1">
        <v>350</v>
      </c>
      <c r="K163" t="s" s="1">
        <v>341</v>
      </c>
      <c r="L163" t="s" s="1">
        <v>351</v>
      </c>
      <c r="M163" s="1"/>
      <c r="N163" t="s" s="1">
        <v>352</v>
      </c>
      <c r="O163" t="s" s="1">
        <v>38</v>
      </c>
      <c r="P163" t="s" s="1">
        <v>353</v>
      </c>
    </row>
    <row r="164" ht="122.0" customHeight="true">
      <c r="A164" t="s" s="1">
        <v>28</v>
      </c>
      <c r="B164" t="s" s="1">
        <v>625</v>
      </c>
      <c r="C164" t="s" s="1">
        <v>625</v>
      </c>
      <c r="D164" t="s" s="1">
        <v>674</v>
      </c>
      <c r="E164" t="s" s="1">
        <v>30</v>
      </c>
      <c r="F164" t="s" s="1">
        <v>675</v>
      </c>
      <c r="G164" t="s" s="1">
        <v>358</v>
      </c>
      <c r="H164" t="s" s="1">
        <v>270</v>
      </c>
      <c r="I164" t="s" s="1">
        <v>271</v>
      </c>
      <c r="J164" t="s" s="1">
        <v>359</v>
      </c>
      <c r="K164" t="s" s="1">
        <v>676</v>
      </c>
      <c r="L164" t="s" s="1">
        <v>274</v>
      </c>
      <c r="M164" s="1"/>
      <c r="N164" t="s" s="1">
        <v>275</v>
      </c>
      <c r="O164" t="s" s="1">
        <v>55</v>
      </c>
      <c r="P164" t="s" s="1">
        <v>276</v>
      </c>
    </row>
    <row r="165" ht="52.0" customHeight="true">
      <c r="A165" t="s" s="1">
        <v>28</v>
      </c>
      <c r="B165" t="s" s="1">
        <v>625</v>
      </c>
      <c r="C165" t="s" s="1">
        <v>625</v>
      </c>
      <c r="D165" t="s" s="1">
        <v>674</v>
      </c>
      <c r="E165" t="s" s="1">
        <v>30</v>
      </c>
      <c r="F165" t="s" s="1">
        <v>682</v>
      </c>
      <c r="G165" t="s" s="1">
        <v>358</v>
      </c>
      <c r="H165" t="s" s="1">
        <v>285</v>
      </c>
      <c r="I165" t="s" s="1">
        <v>286</v>
      </c>
      <c r="J165" t="s" s="1">
        <v>287</v>
      </c>
      <c r="K165" t="s" s="1">
        <v>288</v>
      </c>
      <c r="L165" t="s" s="1">
        <v>289</v>
      </c>
      <c r="M165" s="1"/>
      <c r="N165" t="s" s="1">
        <v>290</v>
      </c>
      <c r="O165" t="s" s="1">
        <v>38</v>
      </c>
      <c r="P165" t="s" s="1">
        <v>291</v>
      </c>
    </row>
    <row r="166" ht="52.0" customHeight="true">
      <c r="A166" t="s" s="1">
        <v>28</v>
      </c>
      <c r="B166" t="s" s="1">
        <v>625</v>
      </c>
      <c r="C166" t="s" s="1">
        <v>625</v>
      </c>
      <c r="D166" t="s" s="1">
        <v>674</v>
      </c>
      <c r="E166" t="s" s="1">
        <v>30</v>
      </c>
      <c r="F166" t="s" s="1">
        <v>684</v>
      </c>
      <c r="G166" t="s" s="1">
        <v>358</v>
      </c>
      <c r="H166" t="s" s="1">
        <v>285</v>
      </c>
      <c r="I166" t="s" s="1">
        <v>296</v>
      </c>
      <c r="J166" t="s" s="1">
        <v>297</v>
      </c>
      <c r="K166" t="s" s="1">
        <v>288</v>
      </c>
      <c r="L166" t="s" s="1">
        <v>298</v>
      </c>
      <c r="M166" s="1"/>
      <c r="N166" t="s" s="1">
        <v>299</v>
      </c>
      <c r="O166" t="s" s="1">
        <v>38</v>
      </c>
      <c r="P166" t="s" s="1">
        <v>291</v>
      </c>
    </row>
    <row r="167" ht="38.0" customHeight="true">
      <c r="A167" t="s" s="1">
        <v>28</v>
      </c>
      <c r="B167" t="s" s="1">
        <v>625</v>
      </c>
      <c r="C167" t="s" s="1">
        <v>625</v>
      </c>
      <c r="D167" t="s" s="1">
        <v>674</v>
      </c>
      <c r="E167" t="s" s="1">
        <v>30</v>
      </c>
      <c r="F167" t="s" s="1">
        <v>686</v>
      </c>
      <c r="G167" t="s" s="1">
        <v>358</v>
      </c>
      <c r="H167" t="s" s="1">
        <v>285</v>
      </c>
      <c r="I167" t="s" s="1">
        <v>296</v>
      </c>
      <c r="J167" t="s" s="1">
        <v>304</v>
      </c>
      <c r="K167" t="s" s="1">
        <v>305</v>
      </c>
      <c r="L167" t="s" s="1">
        <v>306</v>
      </c>
      <c r="M167" s="1"/>
      <c r="N167" t="s" s="1">
        <v>307</v>
      </c>
      <c r="O167" t="s" s="1">
        <v>38</v>
      </c>
      <c r="P167" t="s" s="1">
        <v>308</v>
      </c>
    </row>
    <row r="168" ht="38.0" customHeight="true">
      <c r="A168" t="s" s="1">
        <v>28</v>
      </c>
      <c r="B168" t="s" s="1">
        <v>625</v>
      </c>
      <c r="C168" t="s" s="1">
        <v>625</v>
      </c>
      <c r="D168" t="s" s="1">
        <v>674</v>
      </c>
      <c r="E168" t="s" s="1">
        <v>30</v>
      </c>
      <c r="F168" t="s" s="1">
        <v>688</v>
      </c>
      <c r="G168" t="s" s="1">
        <v>358</v>
      </c>
      <c r="H168" t="s" s="1">
        <v>285</v>
      </c>
      <c r="I168" t="s" s="1">
        <v>296</v>
      </c>
      <c r="J168" t="s" s="1">
        <v>313</v>
      </c>
      <c r="K168" t="s" s="1">
        <v>314</v>
      </c>
      <c r="L168" t="s" s="1">
        <v>315</v>
      </c>
      <c r="M168" s="1"/>
      <c r="N168" t="s" s="1">
        <v>316</v>
      </c>
      <c r="O168" t="s" s="1">
        <v>38</v>
      </c>
      <c r="P168" t="s" s="1">
        <v>317</v>
      </c>
    </row>
    <row r="169" ht="52.0" customHeight="true">
      <c r="A169" t="s" s="1">
        <v>28</v>
      </c>
      <c r="B169" t="s" s="1">
        <v>625</v>
      </c>
      <c r="C169" t="s" s="1">
        <v>625</v>
      </c>
      <c r="D169" t="s" s="1">
        <v>674</v>
      </c>
      <c r="E169" t="s" s="1">
        <v>30</v>
      </c>
      <c r="F169" t="s" s="1">
        <v>690</v>
      </c>
      <c r="G169" t="s" s="1">
        <v>358</v>
      </c>
      <c r="H169" t="s" s="1">
        <v>270</v>
      </c>
      <c r="I169" t="s" s="1">
        <v>271</v>
      </c>
      <c r="J169" t="s" s="1">
        <v>322</v>
      </c>
      <c r="K169" t="s" s="1">
        <v>323</v>
      </c>
      <c r="L169" t="s" s="1">
        <v>324</v>
      </c>
      <c r="M169" s="1"/>
      <c r="N169" t="s" s="1">
        <v>325</v>
      </c>
      <c r="O169" t="s" s="1">
        <v>38</v>
      </c>
      <c r="P169" t="s" s="1">
        <v>326</v>
      </c>
    </row>
    <row r="170" ht="52.0" customHeight="true">
      <c r="A170" t="s" s="1">
        <v>28</v>
      </c>
      <c r="B170" t="s" s="1">
        <v>625</v>
      </c>
      <c r="C170" t="s" s="1">
        <v>625</v>
      </c>
      <c r="D170" t="s" s="1">
        <v>674</v>
      </c>
      <c r="E170" t="s" s="1">
        <v>30</v>
      </c>
      <c r="F170" t="s" s="1">
        <v>692</v>
      </c>
      <c r="G170" t="s" s="1">
        <v>358</v>
      </c>
      <c r="H170" t="s" s="1">
        <v>32</v>
      </c>
      <c r="I170" t="s" s="1">
        <v>51</v>
      </c>
      <c r="J170" t="s" s="1">
        <v>332</v>
      </c>
      <c r="K170" t="s" s="1">
        <v>323</v>
      </c>
      <c r="L170" t="s" s="1">
        <v>333</v>
      </c>
      <c r="M170" s="1"/>
      <c r="N170" t="s" s="1">
        <v>334</v>
      </c>
      <c r="O170" t="s" s="1">
        <v>55</v>
      </c>
      <c r="P170" t="s" s="1">
        <v>335</v>
      </c>
    </row>
    <row r="171" ht="52.0" customHeight="true">
      <c r="A171" t="s" s="1">
        <v>28</v>
      </c>
      <c r="B171" t="s" s="1">
        <v>625</v>
      </c>
      <c r="C171" t="s" s="1">
        <v>625</v>
      </c>
      <c r="D171" t="s" s="1">
        <v>674</v>
      </c>
      <c r="E171" t="s" s="1">
        <v>30</v>
      </c>
      <c r="F171" t="s" s="1">
        <v>694</v>
      </c>
      <c r="G171" t="s" s="1">
        <v>358</v>
      </c>
      <c r="H171" t="s" s="1">
        <v>270</v>
      </c>
      <c r="I171" t="s" s="1">
        <v>271</v>
      </c>
      <c r="J171" t="s" s="1">
        <v>340</v>
      </c>
      <c r="K171" t="s" s="1">
        <v>341</v>
      </c>
      <c r="L171" t="s" s="1">
        <v>342</v>
      </c>
      <c r="M171" s="1"/>
      <c r="N171" t="s" s="1">
        <v>343</v>
      </c>
      <c r="O171" t="s" s="1">
        <v>38</v>
      </c>
      <c r="P171" t="s" s="1">
        <v>344</v>
      </c>
    </row>
    <row r="172" ht="66.0" customHeight="true">
      <c r="A172" t="s" s="1">
        <v>28</v>
      </c>
      <c r="B172" t="s" s="1">
        <v>625</v>
      </c>
      <c r="C172" t="s" s="1">
        <v>625</v>
      </c>
      <c r="D172" t="s" s="1">
        <v>674</v>
      </c>
      <c r="E172" t="s" s="1">
        <v>30</v>
      </c>
      <c r="F172" t="s" s="1">
        <v>696</v>
      </c>
      <c r="G172" t="s" s="1">
        <v>358</v>
      </c>
      <c r="H172" t="s" s="1">
        <v>270</v>
      </c>
      <c r="I172" t="s" s="1">
        <v>271</v>
      </c>
      <c r="J172" t="s" s="1">
        <v>350</v>
      </c>
      <c r="K172" t="s" s="1">
        <v>341</v>
      </c>
      <c r="L172" t="s" s="1">
        <v>351</v>
      </c>
      <c r="M172" s="1"/>
      <c r="N172" t="s" s="1">
        <v>352</v>
      </c>
      <c r="O172" t="s" s="1">
        <v>38</v>
      </c>
      <c r="P172" t="s" s="1">
        <v>353</v>
      </c>
    </row>
    <row r="173" ht="122.0" customHeight="true">
      <c r="A173" t="s" s="1">
        <v>28</v>
      </c>
      <c r="B173" t="s" s="1">
        <v>625</v>
      </c>
      <c r="C173" t="s" s="1">
        <v>625</v>
      </c>
      <c r="D173" t="s" s="1">
        <v>698</v>
      </c>
      <c r="E173" t="s" s="1">
        <v>30</v>
      </c>
      <c r="F173" t="s" s="1">
        <v>699</v>
      </c>
      <c r="G173" t="s" s="1">
        <v>269</v>
      </c>
      <c r="H173" t="s" s="1">
        <v>270</v>
      </c>
      <c r="I173" t="s" s="1">
        <v>271</v>
      </c>
      <c r="J173" t="s" s="1">
        <v>272</v>
      </c>
      <c r="K173" t="s" s="1">
        <v>700</v>
      </c>
      <c r="L173" t="s" s="1">
        <v>274</v>
      </c>
      <c r="M173" s="1"/>
      <c r="N173" t="s" s="1">
        <v>275</v>
      </c>
      <c r="O173" t="s" s="1">
        <v>38</v>
      </c>
      <c r="P173" t="s" s="1">
        <v>276</v>
      </c>
    </row>
    <row r="174" ht="52.0" customHeight="true">
      <c r="A174" t="s" s="1">
        <v>28</v>
      </c>
      <c r="B174" t="s" s="1">
        <v>625</v>
      </c>
      <c r="C174" t="s" s="1">
        <v>625</v>
      </c>
      <c r="D174" t="s" s="1">
        <v>698</v>
      </c>
      <c r="E174" t="s" s="1">
        <v>30</v>
      </c>
      <c r="F174" t="s" s="1">
        <v>706</v>
      </c>
      <c r="G174" t="s" s="1">
        <v>269</v>
      </c>
      <c r="H174" t="s" s="1">
        <v>285</v>
      </c>
      <c r="I174" t="s" s="1">
        <v>286</v>
      </c>
      <c r="J174" t="s" s="1">
        <v>287</v>
      </c>
      <c r="K174" t="s" s="1">
        <v>288</v>
      </c>
      <c r="L174" t="s" s="1">
        <v>289</v>
      </c>
      <c r="M174" s="1"/>
      <c r="N174" t="s" s="1">
        <v>290</v>
      </c>
      <c r="O174" t="s" s="1">
        <v>38</v>
      </c>
      <c r="P174" t="s" s="1">
        <v>291</v>
      </c>
    </row>
    <row r="175" ht="52.0" customHeight="true">
      <c r="A175" t="s" s="1">
        <v>28</v>
      </c>
      <c r="B175" t="s" s="1">
        <v>625</v>
      </c>
      <c r="C175" t="s" s="1">
        <v>625</v>
      </c>
      <c r="D175" t="s" s="1">
        <v>698</v>
      </c>
      <c r="E175" t="s" s="1">
        <v>30</v>
      </c>
      <c r="F175" t="s" s="1">
        <v>708</v>
      </c>
      <c r="G175" t="s" s="1">
        <v>269</v>
      </c>
      <c r="H175" t="s" s="1">
        <v>285</v>
      </c>
      <c r="I175" t="s" s="1">
        <v>296</v>
      </c>
      <c r="J175" t="s" s="1">
        <v>297</v>
      </c>
      <c r="K175" t="s" s="1">
        <v>288</v>
      </c>
      <c r="L175" t="s" s="1">
        <v>298</v>
      </c>
      <c r="M175" s="1"/>
      <c r="N175" t="s" s="1">
        <v>299</v>
      </c>
      <c r="O175" t="s" s="1">
        <v>38</v>
      </c>
      <c r="P175" t="s" s="1">
        <v>291</v>
      </c>
    </row>
    <row r="176" ht="38.0" customHeight="true">
      <c r="A176" t="s" s="1">
        <v>28</v>
      </c>
      <c r="B176" t="s" s="1">
        <v>625</v>
      </c>
      <c r="C176" t="s" s="1">
        <v>625</v>
      </c>
      <c r="D176" t="s" s="1">
        <v>698</v>
      </c>
      <c r="E176" t="s" s="1">
        <v>30</v>
      </c>
      <c r="F176" t="s" s="1">
        <v>710</v>
      </c>
      <c r="G176" t="s" s="1">
        <v>269</v>
      </c>
      <c r="H176" t="s" s="1">
        <v>285</v>
      </c>
      <c r="I176" t="s" s="1">
        <v>296</v>
      </c>
      <c r="J176" t="s" s="1">
        <v>304</v>
      </c>
      <c r="K176" t="s" s="1">
        <v>305</v>
      </c>
      <c r="L176" t="s" s="1">
        <v>306</v>
      </c>
      <c r="M176" s="1"/>
      <c r="N176" t="s" s="1">
        <v>307</v>
      </c>
      <c r="O176" t="s" s="1">
        <v>38</v>
      </c>
      <c r="P176" t="s" s="1">
        <v>308</v>
      </c>
    </row>
    <row r="177" ht="38.0" customHeight="true">
      <c r="A177" t="s" s="1">
        <v>28</v>
      </c>
      <c r="B177" t="s" s="1">
        <v>625</v>
      </c>
      <c r="C177" t="s" s="1">
        <v>625</v>
      </c>
      <c r="D177" t="s" s="1">
        <v>698</v>
      </c>
      <c r="E177" t="s" s="1">
        <v>30</v>
      </c>
      <c r="F177" t="s" s="1">
        <v>712</v>
      </c>
      <c r="G177" t="s" s="1">
        <v>269</v>
      </c>
      <c r="H177" t="s" s="1">
        <v>285</v>
      </c>
      <c r="I177" t="s" s="1">
        <v>296</v>
      </c>
      <c r="J177" t="s" s="1">
        <v>313</v>
      </c>
      <c r="K177" t="s" s="1">
        <v>314</v>
      </c>
      <c r="L177" t="s" s="1">
        <v>315</v>
      </c>
      <c r="M177" s="1"/>
      <c r="N177" t="s" s="1">
        <v>316</v>
      </c>
      <c r="O177" t="s" s="1">
        <v>38</v>
      </c>
      <c r="P177" t="s" s="1">
        <v>317</v>
      </c>
    </row>
    <row r="178" ht="52.0" customHeight="true">
      <c r="A178" t="s" s="1">
        <v>28</v>
      </c>
      <c r="B178" t="s" s="1">
        <v>625</v>
      </c>
      <c r="C178" t="s" s="1">
        <v>625</v>
      </c>
      <c r="D178" t="s" s="1">
        <v>698</v>
      </c>
      <c r="E178" t="s" s="1">
        <v>30</v>
      </c>
      <c r="F178" t="s" s="1">
        <v>714</v>
      </c>
      <c r="G178" t="s" s="1">
        <v>269</v>
      </c>
      <c r="H178" t="s" s="1">
        <v>270</v>
      </c>
      <c r="I178" t="s" s="1">
        <v>271</v>
      </c>
      <c r="J178" t="s" s="1">
        <v>322</v>
      </c>
      <c r="K178" t="s" s="1">
        <v>323</v>
      </c>
      <c r="L178" t="s" s="1">
        <v>324</v>
      </c>
      <c r="M178" s="1"/>
      <c r="N178" t="s" s="1">
        <v>325</v>
      </c>
      <c r="O178" t="s" s="1">
        <v>38</v>
      </c>
      <c r="P178" t="s" s="1">
        <v>326</v>
      </c>
    </row>
    <row r="179" ht="52.0" customHeight="true">
      <c r="A179" t="s" s="1">
        <v>28</v>
      </c>
      <c r="B179" t="s" s="1">
        <v>625</v>
      </c>
      <c r="C179" t="s" s="1">
        <v>625</v>
      </c>
      <c r="D179" t="s" s="1">
        <v>698</v>
      </c>
      <c r="E179" t="s" s="1">
        <v>30</v>
      </c>
      <c r="F179" t="s" s="1">
        <v>716</v>
      </c>
      <c r="G179" t="s" s="1">
        <v>269</v>
      </c>
      <c r="H179" t="s" s="1">
        <v>32</v>
      </c>
      <c r="I179" t="s" s="1">
        <v>51</v>
      </c>
      <c r="J179" t="s" s="1">
        <v>332</v>
      </c>
      <c r="K179" t="s" s="1">
        <v>323</v>
      </c>
      <c r="L179" t="s" s="1">
        <v>333</v>
      </c>
      <c r="M179" s="1"/>
      <c r="N179" t="s" s="1">
        <v>334</v>
      </c>
      <c r="O179" t="s" s="1">
        <v>55</v>
      </c>
      <c r="P179" t="s" s="1">
        <v>335</v>
      </c>
    </row>
    <row r="180" ht="52.0" customHeight="true">
      <c r="A180" t="s" s="1">
        <v>28</v>
      </c>
      <c r="B180" t="s" s="1">
        <v>625</v>
      </c>
      <c r="C180" t="s" s="1">
        <v>625</v>
      </c>
      <c r="D180" t="s" s="1">
        <v>698</v>
      </c>
      <c r="E180" t="s" s="1">
        <v>30</v>
      </c>
      <c r="F180" t="s" s="1">
        <v>718</v>
      </c>
      <c r="G180" t="s" s="1">
        <v>269</v>
      </c>
      <c r="H180" t="s" s="1">
        <v>270</v>
      </c>
      <c r="I180" t="s" s="1">
        <v>271</v>
      </c>
      <c r="J180" t="s" s="1">
        <v>340</v>
      </c>
      <c r="K180" t="s" s="1">
        <v>341</v>
      </c>
      <c r="L180" t="s" s="1">
        <v>342</v>
      </c>
      <c r="M180" s="1"/>
      <c r="N180" t="s" s="1">
        <v>343</v>
      </c>
      <c r="O180" t="s" s="1">
        <v>38</v>
      </c>
      <c r="P180" t="s" s="1">
        <v>344</v>
      </c>
    </row>
    <row r="181" ht="66.0" customHeight="true">
      <c r="A181" t="s" s="1">
        <v>28</v>
      </c>
      <c r="B181" t="s" s="1">
        <v>625</v>
      </c>
      <c r="C181" t="s" s="1">
        <v>625</v>
      </c>
      <c r="D181" t="s" s="1">
        <v>698</v>
      </c>
      <c r="E181" t="s" s="1">
        <v>30</v>
      </c>
      <c r="F181" t="s" s="1">
        <v>720</v>
      </c>
      <c r="G181" t="s" s="1">
        <v>269</v>
      </c>
      <c r="H181" t="s" s="1">
        <v>270</v>
      </c>
      <c r="I181" t="s" s="1">
        <v>271</v>
      </c>
      <c r="J181" t="s" s="1">
        <v>350</v>
      </c>
      <c r="K181" t="s" s="1">
        <v>341</v>
      </c>
      <c r="L181" t="s" s="1">
        <v>351</v>
      </c>
      <c r="M181" s="1"/>
      <c r="N181" t="s" s="1">
        <v>352</v>
      </c>
      <c r="O181" t="s" s="1">
        <v>38</v>
      </c>
      <c r="P181" t="s" s="1">
        <v>353</v>
      </c>
    </row>
    <row r="182" ht="122.0" customHeight="true">
      <c r="A182" t="s" s="1">
        <v>28</v>
      </c>
      <c r="B182" t="s" s="1">
        <v>625</v>
      </c>
      <c r="C182" t="s" s="1">
        <v>625</v>
      </c>
      <c r="D182" t="s" s="1">
        <v>722</v>
      </c>
      <c r="E182" t="s" s="1">
        <v>30</v>
      </c>
      <c r="F182" t="s" s="1">
        <v>723</v>
      </c>
      <c r="G182" t="s" s="1">
        <v>269</v>
      </c>
      <c r="H182" t="s" s="1">
        <v>270</v>
      </c>
      <c r="I182" t="s" s="1">
        <v>271</v>
      </c>
      <c r="J182" t="s" s="1">
        <v>272</v>
      </c>
      <c r="K182" t="s" s="1">
        <v>724</v>
      </c>
      <c r="L182" t="s" s="1">
        <v>274</v>
      </c>
      <c r="M182" s="1"/>
      <c r="N182" t="s" s="1">
        <v>275</v>
      </c>
      <c r="O182" t="s" s="1">
        <v>38</v>
      </c>
      <c r="P182" t="s" s="1">
        <v>276</v>
      </c>
    </row>
    <row r="183" ht="52.0" customHeight="true">
      <c r="A183" t="s" s="1">
        <v>28</v>
      </c>
      <c r="B183" t="s" s="1">
        <v>625</v>
      </c>
      <c r="C183" t="s" s="1">
        <v>625</v>
      </c>
      <c r="D183" t="s" s="1">
        <v>722</v>
      </c>
      <c r="E183" t="s" s="1">
        <v>30</v>
      </c>
      <c r="F183" t="s" s="1">
        <v>730</v>
      </c>
      <c r="G183" t="s" s="1">
        <v>269</v>
      </c>
      <c r="H183" t="s" s="1">
        <v>285</v>
      </c>
      <c r="I183" t="s" s="1">
        <v>286</v>
      </c>
      <c r="J183" t="s" s="1">
        <v>287</v>
      </c>
      <c r="K183" t="s" s="1">
        <v>288</v>
      </c>
      <c r="L183" t="s" s="1">
        <v>289</v>
      </c>
      <c r="M183" s="1"/>
      <c r="N183" t="s" s="1">
        <v>290</v>
      </c>
      <c r="O183" t="s" s="1">
        <v>38</v>
      </c>
      <c r="P183" t="s" s="1">
        <v>291</v>
      </c>
    </row>
    <row r="184" ht="52.0" customHeight="true">
      <c r="A184" t="s" s="1">
        <v>28</v>
      </c>
      <c r="B184" t="s" s="1">
        <v>625</v>
      </c>
      <c r="C184" t="s" s="1">
        <v>625</v>
      </c>
      <c r="D184" t="s" s="1">
        <v>722</v>
      </c>
      <c r="E184" t="s" s="1">
        <v>30</v>
      </c>
      <c r="F184" t="s" s="1">
        <v>732</v>
      </c>
      <c r="G184" t="s" s="1">
        <v>269</v>
      </c>
      <c r="H184" t="s" s="1">
        <v>285</v>
      </c>
      <c r="I184" t="s" s="1">
        <v>296</v>
      </c>
      <c r="J184" t="s" s="1">
        <v>297</v>
      </c>
      <c r="K184" t="s" s="1">
        <v>288</v>
      </c>
      <c r="L184" t="s" s="1">
        <v>298</v>
      </c>
      <c r="M184" s="1"/>
      <c r="N184" t="s" s="1">
        <v>299</v>
      </c>
      <c r="O184" t="s" s="1">
        <v>38</v>
      </c>
      <c r="P184" t="s" s="1">
        <v>291</v>
      </c>
    </row>
    <row r="185" ht="38.0" customHeight="true">
      <c r="A185" t="s" s="1">
        <v>28</v>
      </c>
      <c r="B185" t="s" s="1">
        <v>625</v>
      </c>
      <c r="C185" t="s" s="1">
        <v>625</v>
      </c>
      <c r="D185" t="s" s="1">
        <v>722</v>
      </c>
      <c r="E185" t="s" s="1">
        <v>30</v>
      </c>
      <c r="F185" t="s" s="1">
        <v>734</v>
      </c>
      <c r="G185" t="s" s="1">
        <v>269</v>
      </c>
      <c r="H185" t="s" s="1">
        <v>285</v>
      </c>
      <c r="I185" t="s" s="1">
        <v>296</v>
      </c>
      <c r="J185" t="s" s="1">
        <v>304</v>
      </c>
      <c r="K185" t="s" s="1">
        <v>305</v>
      </c>
      <c r="L185" t="s" s="1">
        <v>306</v>
      </c>
      <c r="M185" s="1"/>
      <c r="N185" t="s" s="1">
        <v>307</v>
      </c>
      <c r="O185" t="s" s="1">
        <v>38</v>
      </c>
      <c r="P185" t="s" s="1">
        <v>308</v>
      </c>
    </row>
    <row r="186" ht="38.0" customHeight="true">
      <c r="A186" t="s" s="1">
        <v>28</v>
      </c>
      <c r="B186" t="s" s="1">
        <v>625</v>
      </c>
      <c r="C186" t="s" s="1">
        <v>625</v>
      </c>
      <c r="D186" t="s" s="1">
        <v>722</v>
      </c>
      <c r="E186" t="s" s="1">
        <v>30</v>
      </c>
      <c r="F186" t="s" s="1">
        <v>736</v>
      </c>
      <c r="G186" t="s" s="1">
        <v>269</v>
      </c>
      <c r="H186" t="s" s="1">
        <v>285</v>
      </c>
      <c r="I186" t="s" s="1">
        <v>296</v>
      </c>
      <c r="J186" t="s" s="1">
        <v>313</v>
      </c>
      <c r="K186" t="s" s="1">
        <v>314</v>
      </c>
      <c r="L186" t="s" s="1">
        <v>315</v>
      </c>
      <c r="M186" s="1"/>
      <c r="N186" t="s" s="1">
        <v>316</v>
      </c>
      <c r="O186" t="s" s="1">
        <v>38</v>
      </c>
      <c r="P186" t="s" s="1">
        <v>317</v>
      </c>
    </row>
    <row r="187" ht="52.0" customHeight="true">
      <c r="A187" t="s" s="1">
        <v>28</v>
      </c>
      <c r="B187" t="s" s="1">
        <v>625</v>
      </c>
      <c r="C187" t="s" s="1">
        <v>625</v>
      </c>
      <c r="D187" t="s" s="1">
        <v>722</v>
      </c>
      <c r="E187" t="s" s="1">
        <v>30</v>
      </c>
      <c r="F187" t="s" s="1">
        <v>738</v>
      </c>
      <c r="G187" t="s" s="1">
        <v>269</v>
      </c>
      <c r="H187" t="s" s="1">
        <v>270</v>
      </c>
      <c r="I187" t="s" s="1">
        <v>271</v>
      </c>
      <c r="J187" t="s" s="1">
        <v>322</v>
      </c>
      <c r="K187" t="s" s="1">
        <v>323</v>
      </c>
      <c r="L187" t="s" s="1">
        <v>324</v>
      </c>
      <c r="M187" s="1"/>
      <c r="N187" t="s" s="1">
        <v>325</v>
      </c>
      <c r="O187" t="s" s="1">
        <v>38</v>
      </c>
      <c r="P187" t="s" s="1">
        <v>326</v>
      </c>
    </row>
    <row r="188" ht="52.0" customHeight="true">
      <c r="A188" t="s" s="1">
        <v>28</v>
      </c>
      <c r="B188" t="s" s="1">
        <v>625</v>
      </c>
      <c r="C188" t="s" s="1">
        <v>625</v>
      </c>
      <c r="D188" t="s" s="1">
        <v>722</v>
      </c>
      <c r="E188" t="s" s="1">
        <v>30</v>
      </c>
      <c r="F188" t="s" s="1">
        <v>740</v>
      </c>
      <c r="G188" t="s" s="1">
        <v>269</v>
      </c>
      <c r="H188" t="s" s="1">
        <v>32</v>
      </c>
      <c r="I188" t="s" s="1">
        <v>51</v>
      </c>
      <c r="J188" t="s" s="1">
        <v>332</v>
      </c>
      <c r="K188" t="s" s="1">
        <v>323</v>
      </c>
      <c r="L188" t="s" s="1">
        <v>333</v>
      </c>
      <c r="M188" s="1"/>
      <c r="N188" t="s" s="1">
        <v>334</v>
      </c>
      <c r="O188" t="s" s="1">
        <v>55</v>
      </c>
      <c r="P188" t="s" s="1">
        <v>335</v>
      </c>
    </row>
    <row r="189" ht="52.0" customHeight="true">
      <c r="A189" t="s" s="1">
        <v>28</v>
      </c>
      <c r="B189" t="s" s="1">
        <v>625</v>
      </c>
      <c r="C189" t="s" s="1">
        <v>625</v>
      </c>
      <c r="D189" t="s" s="1">
        <v>722</v>
      </c>
      <c r="E189" t="s" s="1">
        <v>30</v>
      </c>
      <c r="F189" t="s" s="1">
        <v>742</v>
      </c>
      <c r="G189" t="s" s="1">
        <v>269</v>
      </c>
      <c r="H189" t="s" s="1">
        <v>270</v>
      </c>
      <c r="I189" t="s" s="1">
        <v>271</v>
      </c>
      <c r="J189" t="s" s="1">
        <v>340</v>
      </c>
      <c r="K189" t="s" s="1">
        <v>341</v>
      </c>
      <c r="L189" t="s" s="1">
        <v>342</v>
      </c>
      <c r="M189" s="1"/>
      <c r="N189" t="s" s="1">
        <v>343</v>
      </c>
      <c r="O189" t="s" s="1">
        <v>38</v>
      </c>
      <c r="P189" t="s" s="1">
        <v>344</v>
      </c>
    </row>
    <row r="190" ht="66.0" customHeight="true">
      <c r="A190" t="s" s="1">
        <v>28</v>
      </c>
      <c r="B190" t="s" s="1">
        <v>625</v>
      </c>
      <c r="C190" t="s" s="1">
        <v>625</v>
      </c>
      <c r="D190" t="s" s="1">
        <v>722</v>
      </c>
      <c r="E190" t="s" s="1">
        <v>30</v>
      </c>
      <c r="F190" t="s" s="1">
        <v>744</v>
      </c>
      <c r="G190" t="s" s="1">
        <v>269</v>
      </c>
      <c r="H190" t="s" s="1">
        <v>270</v>
      </c>
      <c r="I190" t="s" s="1">
        <v>271</v>
      </c>
      <c r="J190" t="s" s="1">
        <v>350</v>
      </c>
      <c r="K190" t="s" s="1">
        <v>341</v>
      </c>
      <c r="L190" t="s" s="1">
        <v>351</v>
      </c>
      <c r="M190" s="1"/>
      <c r="N190" t="s" s="1">
        <v>352</v>
      </c>
      <c r="O190" t="s" s="1">
        <v>38</v>
      </c>
      <c r="P190" t="s" s="1">
        <v>353</v>
      </c>
    </row>
    <row r="191" ht="122.0" customHeight="true">
      <c r="A191" t="s" s="1">
        <v>28</v>
      </c>
      <c r="B191" t="s" s="1">
        <v>625</v>
      </c>
      <c r="C191" t="s" s="1">
        <v>625</v>
      </c>
      <c r="D191" t="s" s="1">
        <v>746</v>
      </c>
      <c r="E191" t="s" s="1">
        <v>30</v>
      </c>
      <c r="F191" t="s" s="1">
        <v>747</v>
      </c>
      <c r="G191" t="s" s="1">
        <v>358</v>
      </c>
      <c r="H191" t="s" s="1">
        <v>270</v>
      </c>
      <c r="I191" t="s" s="1">
        <v>271</v>
      </c>
      <c r="J191" t="s" s="1">
        <v>359</v>
      </c>
      <c r="K191" t="s" s="1">
        <v>748</v>
      </c>
      <c r="L191" t="s" s="1">
        <v>274</v>
      </c>
      <c r="M191" s="1"/>
      <c r="N191" t="s" s="1">
        <v>275</v>
      </c>
      <c r="O191" t="s" s="1">
        <v>55</v>
      </c>
      <c r="P191" t="s" s="1">
        <v>276</v>
      </c>
    </row>
    <row r="192" ht="52.0" customHeight="true">
      <c r="A192" t="s" s="1">
        <v>28</v>
      </c>
      <c r="B192" t="s" s="1">
        <v>625</v>
      </c>
      <c r="C192" t="s" s="1">
        <v>625</v>
      </c>
      <c r="D192" t="s" s="1">
        <v>746</v>
      </c>
      <c r="E192" t="s" s="1">
        <v>30</v>
      </c>
      <c r="F192" t="s" s="1">
        <v>754</v>
      </c>
      <c r="G192" t="s" s="1">
        <v>358</v>
      </c>
      <c r="H192" t="s" s="1">
        <v>285</v>
      </c>
      <c r="I192" t="s" s="1">
        <v>286</v>
      </c>
      <c r="J192" t="s" s="1">
        <v>287</v>
      </c>
      <c r="K192" t="s" s="1">
        <v>288</v>
      </c>
      <c r="L192" t="s" s="1">
        <v>289</v>
      </c>
      <c r="M192" s="1"/>
      <c r="N192" t="s" s="1">
        <v>290</v>
      </c>
      <c r="O192" t="s" s="1">
        <v>38</v>
      </c>
      <c r="P192" t="s" s="1">
        <v>291</v>
      </c>
    </row>
    <row r="193" ht="52.0" customHeight="true">
      <c r="A193" t="s" s="1">
        <v>28</v>
      </c>
      <c r="B193" t="s" s="1">
        <v>625</v>
      </c>
      <c r="C193" t="s" s="1">
        <v>625</v>
      </c>
      <c r="D193" t="s" s="1">
        <v>746</v>
      </c>
      <c r="E193" t="s" s="1">
        <v>30</v>
      </c>
      <c r="F193" t="s" s="1">
        <v>756</v>
      </c>
      <c r="G193" t="s" s="1">
        <v>358</v>
      </c>
      <c r="H193" t="s" s="1">
        <v>285</v>
      </c>
      <c r="I193" t="s" s="1">
        <v>296</v>
      </c>
      <c r="J193" t="s" s="1">
        <v>297</v>
      </c>
      <c r="K193" t="s" s="1">
        <v>288</v>
      </c>
      <c r="L193" t="s" s="1">
        <v>298</v>
      </c>
      <c r="M193" s="1"/>
      <c r="N193" t="s" s="1">
        <v>299</v>
      </c>
      <c r="O193" t="s" s="1">
        <v>38</v>
      </c>
      <c r="P193" t="s" s="1">
        <v>291</v>
      </c>
    </row>
    <row r="194" ht="38.0" customHeight="true">
      <c r="A194" t="s" s="1">
        <v>28</v>
      </c>
      <c r="B194" t="s" s="1">
        <v>625</v>
      </c>
      <c r="C194" t="s" s="1">
        <v>625</v>
      </c>
      <c r="D194" t="s" s="1">
        <v>746</v>
      </c>
      <c r="E194" t="s" s="1">
        <v>30</v>
      </c>
      <c r="F194" t="s" s="1">
        <v>758</v>
      </c>
      <c r="G194" t="s" s="1">
        <v>358</v>
      </c>
      <c r="H194" t="s" s="1">
        <v>285</v>
      </c>
      <c r="I194" t="s" s="1">
        <v>296</v>
      </c>
      <c r="J194" t="s" s="1">
        <v>304</v>
      </c>
      <c r="K194" t="s" s="1">
        <v>305</v>
      </c>
      <c r="L194" t="s" s="1">
        <v>306</v>
      </c>
      <c r="M194" s="1"/>
      <c r="N194" t="s" s="1">
        <v>307</v>
      </c>
      <c r="O194" t="s" s="1">
        <v>38</v>
      </c>
      <c r="P194" t="s" s="1">
        <v>308</v>
      </c>
    </row>
    <row r="195" ht="38.0" customHeight="true">
      <c r="A195" t="s" s="1">
        <v>28</v>
      </c>
      <c r="B195" t="s" s="1">
        <v>625</v>
      </c>
      <c r="C195" t="s" s="1">
        <v>625</v>
      </c>
      <c r="D195" t="s" s="1">
        <v>746</v>
      </c>
      <c r="E195" t="s" s="1">
        <v>30</v>
      </c>
      <c r="F195" t="s" s="1">
        <v>760</v>
      </c>
      <c r="G195" t="s" s="1">
        <v>358</v>
      </c>
      <c r="H195" t="s" s="1">
        <v>285</v>
      </c>
      <c r="I195" t="s" s="1">
        <v>296</v>
      </c>
      <c r="J195" t="s" s="1">
        <v>313</v>
      </c>
      <c r="K195" t="s" s="1">
        <v>314</v>
      </c>
      <c r="L195" t="s" s="1">
        <v>315</v>
      </c>
      <c r="M195" s="1"/>
      <c r="N195" t="s" s="1">
        <v>316</v>
      </c>
      <c r="O195" t="s" s="1">
        <v>38</v>
      </c>
      <c r="P195" t="s" s="1">
        <v>317</v>
      </c>
    </row>
    <row r="196" ht="52.0" customHeight="true">
      <c r="A196" t="s" s="1">
        <v>28</v>
      </c>
      <c r="B196" t="s" s="1">
        <v>625</v>
      </c>
      <c r="C196" t="s" s="1">
        <v>625</v>
      </c>
      <c r="D196" t="s" s="1">
        <v>746</v>
      </c>
      <c r="E196" t="s" s="1">
        <v>30</v>
      </c>
      <c r="F196" t="s" s="1">
        <v>762</v>
      </c>
      <c r="G196" t="s" s="1">
        <v>358</v>
      </c>
      <c r="H196" t="s" s="1">
        <v>270</v>
      </c>
      <c r="I196" t="s" s="1">
        <v>271</v>
      </c>
      <c r="J196" t="s" s="1">
        <v>322</v>
      </c>
      <c r="K196" t="s" s="1">
        <v>323</v>
      </c>
      <c r="L196" t="s" s="1">
        <v>324</v>
      </c>
      <c r="M196" s="1"/>
      <c r="N196" t="s" s="1">
        <v>325</v>
      </c>
      <c r="O196" t="s" s="1">
        <v>38</v>
      </c>
      <c r="P196" t="s" s="1">
        <v>326</v>
      </c>
    </row>
    <row r="197" ht="52.0" customHeight="true">
      <c r="A197" t="s" s="1">
        <v>28</v>
      </c>
      <c r="B197" t="s" s="1">
        <v>625</v>
      </c>
      <c r="C197" t="s" s="1">
        <v>625</v>
      </c>
      <c r="D197" t="s" s="1">
        <v>746</v>
      </c>
      <c r="E197" t="s" s="1">
        <v>30</v>
      </c>
      <c r="F197" t="s" s="1">
        <v>764</v>
      </c>
      <c r="G197" t="s" s="1">
        <v>358</v>
      </c>
      <c r="H197" t="s" s="1">
        <v>32</v>
      </c>
      <c r="I197" t="s" s="1">
        <v>51</v>
      </c>
      <c r="J197" t="s" s="1">
        <v>332</v>
      </c>
      <c r="K197" t="s" s="1">
        <v>323</v>
      </c>
      <c r="L197" t="s" s="1">
        <v>333</v>
      </c>
      <c r="M197" s="1"/>
      <c r="N197" t="s" s="1">
        <v>334</v>
      </c>
      <c r="O197" t="s" s="1">
        <v>55</v>
      </c>
      <c r="P197" t="s" s="1">
        <v>335</v>
      </c>
    </row>
    <row r="198" ht="52.0" customHeight="true">
      <c r="A198" t="s" s="1">
        <v>28</v>
      </c>
      <c r="B198" t="s" s="1">
        <v>625</v>
      </c>
      <c r="C198" t="s" s="1">
        <v>625</v>
      </c>
      <c r="D198" t="s" s="1">
        <v>746</v>
      </c>
      <c r="E198" t="s" s="1">
        <v>30</v>
      </c>
      <c r="F198" t="s" s="1">
        <v>766</v>
      </c>
      <c r="G198" t="s" s="1">
        <v>358</v>
      </c>
      <c r="H198" t="s" s="1">
        <v>270</v>
      </c>
      <c r="I198" t="s" s="1">
        <v>271</v>
      </c>
      <c r="J198" t="s" s="1">
        <v>340</v>
      </c>
      <c r="K198" t="s" s="1">
        <v>341</v>
      </c>
      <c r="L198" t="s" s="1">
        <v>342</v>
      </c>
      <c r="M198" s="1"/>
      <c r="N198" t="s" s="1">
        <v>343</v>
      </c>
      <c r="O198" t="s" s="1">
        <v>38</v>
      </c>
      <c r="P198" t="s" s="1">
        <v>344</v>
      </c>
    </row>
    <row r="199" ht="66.0" customHeight="true">
      <c r="A199" t="s" s="1">
        <v>28</v>
      </c>
      <c r="B199" t="s" s="1">
        <v>625</v>
      </c>
      <c r="C199" t="s" s="1">
        <v>625</v>
      </c>
      <c r="D199" t="s" s="1">
        <v>746</v>
      </c>
      <c r="E199" t="s" s="1">
        <v>30</v>
      </c>
      <c r="F199" t="s" s="1">
        <v>768</v>
      </c>
      <c r="G199" t="s" s="1">
        <v>358</v>
      </c>
      <c r="H199" t="s" s="1">
        <v>270</v>
      </c>
      <c r="I199" t="s" s="1">
        <v>271</v>
      </c>
      <c r="J199" t="s" s="1">
        <v>350</v>
      </c>
      <c r="K199" t="s" s="1">
        <v>341</v>
      </c>
      <c r="L199" t="s" s="1">
        <v>351</v>
      </c>
      <c r="M199" s="1"/>
      <c r="N199" t="s" s="1">
        <v>352</v>
      </c>
      <c r="O199" t="s" s="1">
        <v>38</v>
      </c>
      <c r="P199" t="s" s="1">
        <v>353</v>
      </c>
    </row>
    <row r="200" ht="122.0" customHeight="true">
      <c r="A200" t="s" s="1">
        <v>28</v>
      </c>
      <c r="B200" t="s" s="1">
        <v>625</v>
      </c>
      <c r="C200" t="s" s="1">
        <v>770</v>
      </c>
      <c r="D200" t="s" s="1">
        <v>771</v>
      </c>
      <c r="E200" t="s" s="1">
        <v>30</v>
      </c>
      <c r="F200" t="s" s="1">
        <v>772</v>
      </c>
      <c r="G200" t="s" s="1">
        <v>358</v>
      </c>
      <c r="H200" t="s" s="1">
        <v>270</v>
      </c>
      <c r="I200" t="s" s="1">
        <v>271</v>
      </c>
      <c r="J200" t="s" s="1">
        <v>359</v>
      </c>
      <c r="K200" t="s" s="1">
        <v>773</v>
      </c>
      <c r="L200" t="s" s="1">
        <v>274</v>
      </c>
      <c r="M200" s="1"/>
      <c r="N200" t="s" s="1">
        <v>275</v>
      </c>
      <c r="O200" t="s" s="1">
        <v>55</v>
      </c>
      <c r="P200" t="s" s="1">
        <v>276</v>
      </c>
    </row>
    <row r="201" ht="52.0" customHeight="true">
      <c r="A201" t="s" s="1">
        <v>28</v>
      </c>
      <c r="B201" t="s" s="1">
        <v>625</v>
      </c>
      <c r="C201" t="s" s="1">
        <v>770</v>
      </c>
      <c r="D201" t="s" s="1">
        <v>771</v>
      </c>
      <c r="E201" t="s" s="1">
        <v>30</v>
      </c>
      <c r="F201" t="s" s="1">
        <v>779</v>
      </c>
      <c r="G201" t="s" s="1">
        <v>358</v>
      </c>
      <c r="H201" t="s" s="1">
        <v>285</v>
      </c>
      <c r="I201" t="s" s="1">
        <v>286</v>
      </c>
      <c r="J201" t="s" s="1">
        <v>287</v>
      </c>
      <c r="K201" t="s" s="1">
        <v>288</v>
      </c>
      <c r="L201" t="s" s="1">
        <v>289</v>
      </c>
      <c r="M201" s="1"/>
      <c r="N201" t="s" s="1">
        <v>290</v>
      </c>
      <c r="O201" t="s" s="1">
        <v>38</v>
      </c>
      <c r="P201" t="s" s="1">
        <v>291</v>
      </c>
    </row>
    <row r="202" ht="52.0" customHeight="true">
      <c r="A202" t="s" s="1">
        <v>28</v>
      </c>
      <c r="B202" t="s" s="1">
        <v>625</v>
      </c>
      <c r="C202" t="s" s="1">
        <v>770</v>
      </c>
      <c r="D202" t="s" s="1">
        <v>771</v>
      </c>
      <c r="E202" t="s" s="1">
        <v>30</v>
      </c>
      <c r="F202" t="s" s="1">
        <v>781</v>
      </c>
      <c r="G202" t="s" s="1">
        <v>358</v>
      </c>
      <c r="H202" t="s" s="1">
        <v>285</v>
      </c>
      <c r="I202" t="s" s="1">
        <v>296</v>
      </c>
      <c r="J202" t="s" s="1">
        <v>297</v>
      </c>
      <c r="K202" t="s" s="1">
        <v>288</v>
      </c>
      <c r="L202" t="s" s="1">
        <v>298</v>
      </c>
      <c r="M202" s="1"/>
      <c r="N202" t="s" s="1">
        <v>299</v>
      </c>
      <c r="O202" t="s" s="1">
        <v>38</v>
      </c>
      <c r="P202" t="s" s="1">
        <v>291</v>
      </c>
    </row>
    <row r="203" ht="38.0" customHeight="true">
      <c r="A203" t="s" s="1">
        <v>28</v>
      </c>
      <c r="B203" t="s" s="1">
        <v>625</v>
      </c>
      <c r="C203" t="s" s="1">
        <v>770</v>
      </c>
      <c r="D203" t="s" s="1">
        <v>771</v>
      </c>
      <c r="E203" t="s" s="1">
        <v>30</v>
      </c>
      <c r="F203" t="s" s="1">
        <v>783</v>
      </c>
      <c r="G203" t="s" s="1">
        <v>358</v>
      </c>
      <c r="H203" t="s" s="1">
        <v>285</v>
      </c>
      <c r="I203" t="s" s="1">
        <v>296</v>
      </c>
      <c r="J203" t="s" s="1">
        <v>304</v>
      </c>
      <c r="K203" t="s" s="1">
        <v>305</v>
      </c>
      <c r="L203" t="s" s="1">
        <v>306</v>
      </c>
      <c r="M203" s="1"/>
      <c r="N203" t="s" s="1">
        <v>307</v>
      </c>
      <c r="O203" t="s" s="1">
        <v>38</v>
      </c>
      <c r="P203" t="s" s="1">
        <v>308</v>
      </c>
    </row>
    <row r="204" ht="38.0" customHeight="true">
      <c r="A204" t="s" s="1">
        <v>28</v>
      </c>
      <c r="B204" t="s" s="1">
        <v>625</v>
      </c>
      <c r="C204" t="s" s="1">
        <v>770</v>
      </c>
      <c r="D204" t="s" s="1">
        <v>771</v>
      </c>
      <c r="E204" t="s" s="1">
        <v>30</v>
      </c>
      <c r="F204" t="s" s="1">
        <v>785</v>
      </c>
      <c r="G204" t="s" s="1">
        <v>358</v>
      </c>
      <c r="H204" t="s" s="1">
        <v>285</v>
      </c>
      <c r="I204" t="s" s="1">
        <v>296</v>
      </c>
      <c r="J204" t="s" s="1">
        <v>313</v>
      </c>
      <c r="K204" t="s" s="1">
        <v>314</v>
      </c>
      <c r="L204" t="s" s="1">
        <v>315</v>
      </c>
      <c r="M204" s="1"/>
      <c r="N204" t="s" s="1">
        <v>316</v>
      </c>
      <c r="O204" t="s" s="1">
        <v>38</v>
      </c>
      <c r="P204" t="s" s="1">
        <v>317</v>
      </c>
    </row>
    <row r="205" ht="52.0" customHeight="true">
      <c r="A205" t="s" s="1">
        <v>28</v>
      </c>
      <c r="B205" t="s" s="1">
        <v>625</v>
      </c>
      <c r="C205" t="s" s="1">
        <v>770</v>
      </c>
      <c r="D205" t="s" s="1">
        <v>771</v>
      </c>
      <c r="E205" t="s" s="1">
        <v>30</v>
      </c>
      <c r="F205" t="s" s="1">
        <v>787</v>
      </c>
      <c r="G205" t="s" s="1">
        <v>358</v>
      </c>
      <c r="H205" t="s" s="1">
        <v>270</v>
      </c>
      <c r="I205" t="s" s="1">
        <v>271</v>
      </c>
      <c r="J205" t="s" s="1">
        <v>322</v>
      </c>
      <c r="K205" t="s" s="1">
        <v>323</v>
      </c>
      <c r="L205" t="s" s="1">
        <v>324</v>
      </c>
      <c r="M205" s="1"/>
      <c r="N205" t="s" s="1">
        <v>325</v>
      </c>
      <c r="O205" t="s" s="1">
        <v>38</v>
      </c>
      <c r="P205" t="s" s="1">
        <v>326</v>
      </c>
    </row>
    <row r="206" ht="52.0" customHeight="true">
      <c r="A206" t="s" s="1">
        <v>28</v>
      </c>
      <c r="B206" t="s" s="1">
        <v>625</v>
      </c>
      <c r="C206" t="s" s="1">
        <v>770</v>
      </c>
      <c r="D206" t="s" s="1">
        <v>771</v>
      </c>
      <c r="E206" t="s" s="1">
        <v>30</v>
      </c>
      <c r="F206" t="s" s="1">
        <v>789</v>
      </c>
      <c r="G206" t="s" s="1">
        <v>358</v>
      </c>
      <c r="H206" t="s" s="1">
        <v>32</v>
      </c>
      <c r="I206" t="s" s="1">
        <v>51</v>
      </c>
      <c r="J206" t="s" s="1">
        <v>332</v>
      </c>
      <c r="K206" t="s" s="1">
        <v>323</v>
      </c>
      <c r="L206" t="s" s="1">
        <v>333</v>
      </c>
      <c r="M206" s="1"/>
      <c r="N206" t="s" s="1">
        <v>334</v>
      </c>
      <c r="O206" t="s" s="1">
        <v>55</v>
      </c>
      <c r="P206" t="s" s="1">
        <v>335</v>
      </c>
    </row>
    <row r="207" ht="52.0" customHeight="true">
      <c r="A207" t="s" s="1">
        <v>28</v>
      </c>
      <c r="B207" t="s" s="1">
        <v>625</v>
      </c>
      <c r="C207" t="s" s="1">
        <v>770</v>
      </c>
      <c r="D207" t="s" s="1">
        <v>771</v>
      </c>
      <c r="E207" t="s" s="1">
        <v>30</v>
      </c>
      <c r="F207" t="s" s="1">
        <v>791</v>
      </c>
      <c r="G207" t="s" s="1">
        <v>358</v>
      </c>
      <c r="H207" t="s" s="1">
        <v>270</v>
      </c>
      <c r="I207" t="s" s="1">
        <v>271</v>
      </c>
      <c r="J207" t="s" s="1">
        <v>340</v>
      </c>
      <c r="K207" t="s" s="1">
        <v>341</v>
      </c>
      <c r="L207" t="s" s="1">
        <v>342</v>
      </c>
      <c r="M207" s="1"/>
      <c r="N207" t="s" s="1">
        <v>343</v>
      </c>
      <c r="O207" t="s" s="1">
        <v>38</v>
      </c>
      <c r="P207" t="s" s="1">
        <v>344</v>
      </c>
    </row>
    <row r="208" ht="66.0" customHeight="true">
      <c r="A208" t="s" s="1">
        <v>28</v>
      </c>
      <c r="B208" t="s" s="1">
        <v>625</v>
      </c>
      <c r="C208" t="s" s="1">
        <v>770</v>
      </c>
      <c r="D208" t="s" s="1">
        <v>771</v>
      </c>
      <c r="E208" t="s" s="1">
        <v>30</v>
      </c>
      <c r="F208" t="s" s="1">
        <v>793</v>
      </c>
      <c r="G208" t="s" s="1">
        <v>358</v>
      </c>
      <c r="H208" t="s" s="1">
        <v>270</v>
      </c>
      <c r="I208" t="s" s="1">
        <v>271</v>
      </c>
      <c r="J208" t="s" s="1">
        <v>350</v>
      </c>
      <c r="K208" t="s" s="1">
        <v>341</v>
      </c>
      <c r="L208" t="s" s="1">
        <v>351</v>
      </c>
      <c r="M208" s="1"/>
      <c r="N208" t="s" s="1">
        <v>352</v>
      </c>
      <c r="O208" t="s" s="1">
        <v>38</v>
      </c>
      <c r="P208" t="s" s="1">
        <v>353</v>
      </c>
    </row>
    <row r="209" ht="122.0" customHeight="true">
      <c r="A209" t="s" s="1">
        <v>28</v>
      </c>
      <c r="B209" t="s" s="1">
        <v>625</v>
      </c>
      <c r="C209" t="s" s="1">
        <v>770</v>
      </c>
      <c r="D209" t="s" s="1">
        <v>771</v>
      </c>
      <c r="E209" t="s" s="1">
        <v>30</v>
      </c>
      <c r="F209" t="s" s="1">
        <v>795</v>
      </c>
      <c r="G209" t="s" s="1">
        <v>269</v>
      </c>
      <c r="H209" t="s" s="1">
        <v>270</v>
      </c>
      <c r="I209" t="s" s="1">
        <v>271</v>
      </c>
      <c r="J209" t="s" s="1">
        <v>272</v>
      </c>
      <c r="K209" t="s" s="1">
        <v>796</v>
      </c>
      <c r="L209" t="s" s="1">
        <v>274</v>
      </c>
      <c r="M209" s="1"/>
      <c r="N209" t="s" s="1">
        <v>275</v>
      </c>
      <c r="O209" t="s" s="1">
        <v>38</v>
      </c>
      <c r="P209" t="s" s="1">
        <v>276</v>
      </c>
    </row>
    <row r="210" ht="52.0" customHeight="true">
      <c r="A210" t="s" s="1">
        <v>28</v>
      </c>
      <c r="B210" t="s" s="1">
        <v>625</v>
      </c>
      <c r="C210" t="s" s="1">
        <v>770</v>
      </c>
      <c r="D210" t="s" s="1">
        <v>771</v>
      </c>
      <c r="E210" t="s" s="1">
        <v>30</v>
      </c>
      <c r="F210" t="s" s="1">
        <v>801</v>
      </c>
      <c r="G210" t="s" s="1">
        <v>269</v>
      </c>
      <c r="H210" t="s" s="1">
        <v>285</v>
      </c>
      <c r="I210" t="s" s="1">
        <v>286</v>
      </c>
      <c r="J210" t="s" s="1">
        <v>287</v>
      </c>
      <c r="K210" t="s" s="1">
        <v>288</v>
      </c>
      <c r="L210" t="s" s="1">
        <v>289</v>
      </c>
      <c r="M210" s="1"/>
      <c r="N210" t="s" s="1">
        <v>290</v>
      </c>
      <c r="O210" t="s" s="1">
        <v>38</v>
      </c>
      <c r="P210" t="s" s="1">
        <v>291</v>
      </c>
    </row>
    <row r="211" ht="52.0" customHeight="true">
      <c r="A211" t="s" s="1">
        <v>28</v>
      </c>
      <c r="B211" t="s" s="1">
        <v>625</v>
      </c>
      <c r="C211" t="s" s="1">
        <v>770</v>
      </c>
      <c r="D211" t="s" s="1">
        <v>771</v>
      </c>
      <c r="E211" t="s" s="1">
        <v>30</v>
      </c>
      <c r="F211" t="s" s="1">
        <v>803</v>
      </c>
      <c r="G211" t="s" s="1">
        <v>269</v>
      </c>
      <c r="H211" t="s" s="1">
        <v>285</v>
      </c>
      <c r="I211" t="s" s="1">
        <v>296</v>
      </c>
      <c r="J211" t="s" s="1">
        <v>297</v>
      </c>
      <c r="K211" t="s" s="1">
        <v>288</v>
      </c>
      <c r="L211" t="s" s="1">
        <v>298</v>
      </c>
      <c r="M211" s="1"/>
      <c r="N211" t="s" s="1">
        <v>299</v>
      </c>
      <c r="O211" t="s" s="1">
        <v>38</v>
      </c>
      <c r="P211" t="s" s="1">
        <v>291</v>
      </c>
    </row>
    <row r="212" ht="38.0" customHeight="true">
      <c r="A212" t="s" s="1">
        <v>28</v>
      </c>
      <c r="B212" t="s" s="1">
        <v>625</v>
      </c>
      <c r="C212" t="s" s="1">
        <v>770</v>
      </c>
      <c r="D212" t="s" s="1">
        <v>771</v>
      </c>
      <c r="E212" t="s" s="1">
        <v>30</v>
      </c>
      <c r="F212" t="s" s="1">
        <v>805</v>
      </c>
      <c r="G212" t="s" s="1">
        <v>269</v>
      </c>
      <c r="H212" t="s" s="1">
        <v>285</v>
      </c>
      <c r="I212" t="s" s="1">
        <v>296</v>
      </c>
      <c r="J212" t="s" s="1">
        <v>304</v>
      </c>
      <c r="K212" t="s" s="1">
        <v>305</v>
      </c>
      <c r="L212" t="s" s="1">
        <v>306</v>
      </c>
      <c r="M212" s="1"/>
      <c r="N212" t="s" s="1">
        <v>307</v>
      </c>
      <c r="O212" t="s" s="1">
        <v>38</v>
      </c>
      <c r="P212" t="s" s="1">
        <v>308</v>
      </c>
    </row>
    <row r="213" ht="38.0" customHeight="true">
      <c r="A213" t="s" s="1">
        <v>28</v>
      </c>
      <c r="B213" t="s" s="1">
        <v>625</v>
      </c>
      <c r="C213" t="s" s="1">
        <v>770</v>
      </c>
      <c r="D213" t="s" s="1">
        <v>771</v>
      </c>
      <c r="E213" t="s" s="1">
        <v>30</v>
      </c>
      <c r="F213" t="s" s="1">
        <v>807</v>
      </c>
      <c r="G213" t="s" s="1">
        <v>269</v>
      </c>
      <c r="H213" t="s" s="1">
        <v>285</v>
      </c>
      <c r="I213" t="s" s="1">
        <v>296</v>
      </c>
      <c r="J213" t="s" s="1">
        <v>313</v>
      </c>
      <c r="K213" t="s" s="1">
        <v>314</v>
      </c>
      <c r="L213" t="s" s="1">
        <v>315</v>
      </c>
      <c r="M213" s="1"/>
      <c r="N213" t="s" s="1">
        <v>316</v>
      </c>
      <c r="O213" t="s" s="1">
        <v>38</v>
      </c>
      <c r="P213" t="s" s="1">
        <v>317</v>
      </c>
    </row>
    <row r="214" ht="52.0" customHeight="true">
      <c r="A214" t="s" s="1">
        <v>28</v>
      </c>
      <c r="B214" t="s" s="1">
        <v>625</v>
      </c>
      <c r="C214" t="s" s="1">
        <v>770</v>
      </c>
      <c r="D214" t="s" s="1">
        <v>771</v>
      </c>
      <c r="E214" t="s" s="1">
        <v>30</v>
      </c>
      <c r="F214" t="s" s="1">
        <v>809</v>
      </c>
      <c r="G214" t="s" s="1">
        <v>269</v>
      </c>
      <c r="H214" t="s" s="1">
        <v>270</v>
      </c>
      <c r="I214" t="s" s="1">
        <v>271</v>
      </c>
      <c r="J214" t="s" s="1">
        <v>322</v>
      </c>
      <c r="K214" t="s" s="1">
        <v>323</v>
      </c>
      <c r="L214" t="s" s="1">
        <v>324</v>
      </c>
      <c r="M214" s="1"/>
      <c r="N214" t="s" s="1">
        <v>325</v>
      </c>
      <c r="O214" t="s" s="1">
        <v>38</v>
      </c>
      <c r="P214" t="s" s="1">
        <v>326</v>
      </c>
    </row>
    <row r="215" ht="52.0" customHeight="true">
      <c r="A215" t="s" s="1">
        <v>28</v>
      </c>
      <c r="B215" t="s" s="1">
        <v>625</v>
      </c>
      <c r="C215" t="s" s="1">
        <v>770</v>
      </c>
      <c r="D215" t="s" s="1">
        <v>771</v>
      </c>
      <c r="E215" t="s" s="1">
        <v>30</v>
      </c>
      <c r="F215" t="s" s="1">
        <v>811</v>
      </c>
      <c r="G215" t="s" s="1">
        <v>269</v>
      </c>
      <c r="H215" t="s" s="1">
        <v>32</v>
      </c>
      <c r="I215" t="s" s="1">
        <v>51</v>
      </c>
      <c r="J215" t="s" s="1">
        <v>332</v>
      </c>
      <c r="K215" t="s" s="1">
        <v>323</v>
      </c>
      <c r="L215" t="s" s="1">
        <v>333</v>
      </c>
      <c r="M215" s="1"/>
      <c r="N215" t="s" s="1">
        <v>334</v>
      </c>
      <c r="O215" t="s" s="1">
        <v>55</v>
      </c>
      <c r="P215" t="s" s="1">
        <v>335</v>
      </c>
    </row>
    <row r="216" ht="52.0" customHeight="true">
      <c r="A216" t="s" s="1">
        <v>28</v>
      </c>
      <c r="B216" t="s" s="1">
        <v>625</v>
      </c>
      <c r="C216" t="s" s="1">
        <v>770</v>
      </c>
      <c r="D216" t="s" s="1">
        <v>771</v>
      </c>
      <c r="E216" t="s" s="1">
        <v>30</v>
      </c>
      <c r="F216" t="s" s="1">
        <v>813</v>
      </c>
      <c r="G216" t="s" s="1">
        <v>269</v>
      </c>
      <c r="H216" t="s" s="1">
        <v>270</v>
      </c>
      <c r="I216" t="s" s="1">
        <v>271</v>
      </c>
      <c r="J216" t="s" s="1">
        <v>340</v>
      </c>
      <c r="K216" t="s" s="1">
        <v>341</v>
      </c>
      <c r="L216" t="s" s="1">
        <v>342</v>
      </c>
      <c r="M216" s="1"/>
      <c r="N216" t="s" s="1">
        <v>343</v>
      </c>
      <c r="O216" t="s" s="1">
        <v>38</v>
      </c>
      <c r="P216" t="s" s="1">
        <v>344</v>
      </c>
    </row>
    <row r="217" ht="66.0" customHeight="true">
      <c r="A217" t="s" s="1">
        <v>28</v>
      </c>
      <c r="B217" t="s" s="1">
        <v>625</v>
      </c>
      <c r="C217" t="s" s="1">
        <v>770</v>
      </c>
      <c r="D217" t="s" s="1">
        <v>771</v>
      </c>
      <c r="E217" t="s" s="1">
        <v>30</v>
      </c>
      <c r="F217" t="s" s="1">
        <v>815</v>
      </c>
      <c r="G217" t="s" s="1">
        <v>269</v>
      </c>
      <c r="H217" t="s" s="1">
        <v>270</v>
      </c>
      <c r="I217" t="s" s="1">
        <v>271</v>
      </c>
      <c r="J217" t="s" s="1">
        <v>350</v>
      </c>
      <c r="K217" t="s" s="1">
        <v>341</v>
      </c>
      <c r="L217" t="s" s="1">
        <v>351</v>
      </c>
      <c r="M217" s="1"/>
      <c r="N217" t="s" s="1">
        <v>352</v>
      </c>
      <c r="O217" t="s" s="1">
        <v>38</v>
      </c>
      <c r="P217" t="s" s="1">
        <v>353</v>
      </c>
    </row>
    <row r="218" ht="122.0" customHeight="true">
      <c r="A218" t="s" s="1">
        <v>28</v>
      </c>
      <c r="B218" t="s" s="1">
        <v>625</v>
      </c>
      <c r="C218" t="s" s="1">
        <v>770</v>
      </c>
      <c r="D218" t="s" s="1">
        <v>771</v>
      </c>
      <c r="E218" t="s" s="1">
        <v>30</v>
      </c>
      <c r="F218" t="s" s="1">
        <v>817</v>
      </c>
      <c r="G218" t="s" s="1">
        <v>269</v>
      </c>
      <c r="H218" t="s" s="1">
        <v>270</v>
      </c>
      <c r="I218" t="s" s="1">
        <v>271</v>
      </c>
      <c r="J218" t="s" s="1">
        <v>272</v>
      </c>
      <c r="K218" t="s" s="1">
        <v>818</v>
      </c>
      <c r="L218" t="s" s="1">
        <v>274</v>
      </c>
      <c r="M218" s="1"/>
      <c r="N218" t="s" s="1">
        <v>275</v>
      </c>
      <c r="O218" t="s" s="1">
        <v>38</v>
      </c>
      <c r="P218" t="s" s="1">
        <v>276</v>
      </c>
    </row>
    <row r="219" ht="52.0" customHeight="true">
      <c r="A219" t="s" s="1">
        <v>28</v>
      </c>
      <c r="B219" t="s" s="1">
        <v>625</v>
      </c>
      <c r="C219" t="s" s="1">
        <v>770</v>
      </c>
      <c r="D219" t="s" s="1">
        <v>771</v>
      </c>
      <c r="E219" t="s" s="1">
        <v>30</v>
      </c>
      <c r="F219" t="s" s="1">
        <v>823</v>
      </c>
      <c r="G219" t="s" s="1">
        <v>269</v>
      </c>
      <c r="H219" t="s" s="1">
        <v>285</v>
      </c>
      <c r="I219" t="s" s="1">
        <v>286</v>
      </c>
      <c r="J219" t="s" s="1">
        <v>287</v>
      </c>
      <c r="K219" t="s" s="1">
        <v>288</v>
      </c>
      <c r="L219" t="s" s="1">
        <v>289</v>
      </c>
      <c r="M219" s="1"/>
      <c r="N219" t="s" s="1">
        <v>290</v>
      </c>
      <c r="O219" t="s" s="1">
        <v>38</v>
      </c>
      <c r="P219" t="s" s="1">
        <v>291</v>
      </c>
    </row>
    <row r="220" ht="52.0" customHeight="true">
      <c r="A220" t="s" s="1">
        <v>28</v>
      </c>
      <c r="B220" t="s" s="1">
        <v>625</v>
      </c>
      <c r="C220" t="s" s="1">
        <v>770</v>
      </c>
      <c r="D220" t="s" s="1">
        <v>771</v>
      </c>
      <c r="E220" t="s" s="1">
        <v>30</v>
      </c>
      <c r="F220" t="s" s="1">
        <v>825</v>
      </c>
      <c r="G220" t="s" s="1">
        <v>269</v>
      </c>
      <c r="H220" t="s" s="1">
        <v>285</v>
      </c>
      <c r="I220" t="s" s="1">
        <v>296</v>
      </c>
      <c r="J220" t="s" s="1">
        <v>297</v>
      </c>
      <c r="K220" t="s" s="1">
        <v>288</v>
      </c>
      <c r="L220" t="s" s="1">
        <v>298</v>
      </c>
      <c r="M220" s="1"/>
      <c r="N220" t="s" s="1">
        <v>299</v>
      </c>
      <c r="O220" t="s" s="1">
        <v>38</v>
      </c>
      <c r="P220" t="s" s="1">
        <v>291</v>
      </c>
    </row>
    <row r="221" ht="38.0" customHeight="true">
      <c r="A221" t="s" s="1">
        <v>28</v>
      </c>
      <c r="B221" t="s" s="1">
        <v>625</v>
      </c>
      <c r="C221" t="s" s="1">
        <v>770</v>
      </c>
      <c r="D221" t="s" s="1">
        <v>771</v>
      </c>
      <c r="E221" t="s" s="1">
        <v>30</v>
      </c>
      <c r="F221" t="s" s="1">
        <v>827</v>
      </c>
      <c r="G221" t="s" s="1">
        <v>269</v>
      </c>
      <c r="H221" t="s" s="1">
        <v>285</v>
      </c>
      <c r="I221" t="s" s="1">
        <v>296</v>
      </c>
      <c r="J221" t="s" s="1">
        <v>304</v>
      </c>
      <c r="K221" t="s" s="1">
        <v>305</v>
      </c>
      <c r="L221" t="s" s="1">
        <v>306</v>
      </c>
      <c r="M221" s="1"/>
      <c r="N221" t="s" s="1">
        <v>307</v>
      </c>
      <c r="O221" t="s" s="1">
        <v>38</v>
      </c>
      <c r="P221" t="s" s="1">
        <v>308</v>
      </c>
    </row>
    <row r="222" ht="38.0" customHeight="true">
      <c r="A222" t="s" s="1">
        <v>28</v>
      </c>
      <c r="B222" t="s" s="1">
        <v>625</v>
      </c>
      <c r="C222" t="s" s="1">
        <v>770</v>
      </c>
      <c r="D222" t="s" s="1">
        <v>771</v>
      </c>
      <c r="E222" t="s" s="1">
        <v>30</v>
      </c>
      <c r="F222" t="s" s="1">
        <v>829</v>
      </c>
      <c r="G222" t="s" s="1">
        <v>269</v>
      </c>
      <c r="H222" t="s" s="1">
        <v>285</v>
      </c>
      <c r="I222" t="s" s="1">
        <v>296</v>
      </c>
      <c r="J222" t="s" s="1">
        <v>313</v>
      </c>
      <c r="K222" t="s" s="1">
        <v>314</v>
      </c>
      <c r="L222" t="s" s="1">
        <v>315</v>
      </c>
      <c r="M222" s="1"/>
      <c r="N222" t="s" s="1">
        <v>316</v>
      </c>
      <c r="O222" t="s" s="1">
        <v>38</v>
      </c>
      <c r="P222" t="s" s="1">
        <v>317</v>
      </c>
    </row>
    <row r="223" ht="52.0" customHeight="true">
      <c r="A223" t="s" s="1">
        <v>28</v>
      </c>
      <c r="B223" t="s" s="1">
        <v>625</v>
      </c>
      <c r="C223" t="s" s="1">
        <v>770</v>
      </c>
      <c r="D223" t="s" s="1">
        <v>771</v>
      </c>
      <c r="E223" t="s" s="1">
        <v>30</v>
      </c>
      <c r="F223" t="s" s="1">
        <v>831</v>
      </c>
      <c r="G223" t="s" s="1">
        <v>269</v>
      </c>
      <c r="H223" t="s" s="1">
        <v>270</v>
      </c>
      <c r="I223" t="s" s="1">
        <v>271</v>
      </c>
      <c r="J223" t="s" s="1">
        <v>322</v>
      </c>
      <c r="K223" t="s" s="1">
        <v>323</v>
      </c>
      <c r="L223" t="s" s="1">
        <v>324</v>
      </c>
      <c r="M223" s="1"/>
      <c r="N223" t="s" s="1">
        <v>325</v>
      </c>
      <c r="O223" t="s" s="1">
        <v>38</v>
      </c>
      <c r="P223" t="s" s="1">
        <v>326</v>
      </c>
    </row>
    <row r="224" ht="52.0" customHeight="true">
      <c r="A224" t="s" s="1">
        <v>28</v>
      </c>
      <c r="B224" t="s" s="1">
        <v>625</v>
      </c>
      <c r="C224" t="s" s="1">
        <v>770</v>
      </c>
      <c r="D224" t="s" s="1">
        <v>771</v>
      </c>
      <c r="E224" t="s" s="1">
        <v>30</v>
      </c>
      <c r="F224" t="s" s="1">
        <v>833</v>
      </c>
      <c r="G224" t="s" s="1">
        <v>269</v>
      </c>
      <c r="H224" t="s" s="1">
        <v>32</v>
      </c>
      <c r="I224" t="s" s="1">
        <v>51</v>
      </c>
      <c r="J224" t="s" s="1">
        <v>332</v>
      </c>
      <c r="K224" t="s" s="1">
        <v>323</v>
      </c>
      <c r="L224" t="s" s="1">
        <v>333</v>
      </c>
      <c r="M224" s="1"/>
      <c r="N224" t="s" s="1">
        <v>334</v>
      </c>
      <c r="O224" t="s" s="1">
        <v>55</v>
      </c>
      <c r="P224" t="s" s="1">
        <v>335</v>
      </c>
    </row>
    <row r="225" ht="52.0" customHeight="true">
      <c r="A225" t="s" s="1">
        <v>28</v>
      </c>
      <c r="B225" t="s" s="1">
        <v>625</v>
      </c>
      <c r="C225" t="s" s="1">
        <v>770</v>
      </c>
      <c r="D225" t="s" s="1">
        <v>771</v>
      </c>
      <c r="E225" t="s" s="1">
        <v>30</v>
      </c>
      <c r="F225" t="s" s="1">
        <v>835</v>
      </c>
      <c r="G225" t="s" s="1">
        <v>269</v>
      </c>
      <c r="H225" t="s" s="1">
        <v>270</v>
      </c>
      <c r="I225" t="s" s="1">
        <v>271</v>
      </c>
      <c r="J225" t="s" s="1">
        <v>340</v>
      </c>
      <c r="K225" t="s" s="1">
        <v>341</v>
      </c>
      <c r="L225" t="s" s="1">
        <v>342</v>
      </c>
      <c r="M225" s="1"/>
      <c r="N225" t="s" s="1">
        <v>343</v>
      </c>
      <c r="O225" t="s" s="1">
        <v>38</v>
      </c>
      <c r="P225" t="s" s="1">
        <v>344</v>
      </c>
    </row>
    <row r="226" ht="66.0" customHeight="true">
      <c r="A226" t="s" s="1">
        <v>28</v>
      </c>
      <c r="B226" t="s" s="1">
        <v>625</v>
      </c>
      <c r="C226" t="s" s="1">
        <v>770</v>
      </c>
      <c r="D226" t="s" s="1">
        <v>771</v>
      </c>
      <c r="E226" t="s" s="1">
        <v>30</v>
      </c>
      <c r="F226" t="s" s="1">
        <v>837</v>
      </c>
      <c r="G226" t="s" s="1">
        <v>269</v>
      </c>
      <c r="H226" t="s" s="1">
        <v>270</v>
      </c>
      <c r="I226" t="s" s="1">
        <v>271</v>
      </c>
      <c r="J226" t="s" s="1">
        <v>350</v>
      </c>
      <c r="K226" t="s" s="1">
        <v>341</v>
      </c>
      <c r="L226" t="s" s="1">
        <v>351</v>
      </c>
      <c r="M226" s="1"/>
      <c r="N226" t="s" s="1">
        <v>352</v>
      </c>
      <c r="O226" t="s" s="1">
        <v>38</v>
      </c>
      <c r="P226" t="s" s="1">
        <v>353</v>
      </c>
    </row>
    <row r="227" ht="122.0" customHeight="true">
      <c r="A227" t="s" s="1">
        <v>28</v>
      </c>
      <c r="B227" t="s" s="1">
        <v>625</v>
      </c>
      <c r="C227" t="s" s="1">
        <v>770</v>
      </c>
      <c r="D227" t="s" s="1">
        <v>771</v>
      </c>
      <c r="E227" t="s" s="1">
        <v>30</v>
      </c>
      <c r="F227" t="s" s="1">
        <v>839</v>
      </c>
      <c r="G227" t="s" s="1">
        <v>358</v>
      </c>
      <c r="H227" t="s" s="1">
        <v>270</v>
      </c>
      <c r="I227" t="s" s="1">
        <v>271</v>
      </c>
      <c r="J227" t="s" s="1">
        <v>359</v>
      </c>
      <c r="K227" t="s" s="1">
        <v>840</v>
      </c>
      <c r="L227" t="s" s="1">
        <v>274</v>
      </c>
      <c r="M227" s="1"/>
      <c r="N227" t="s" s="1">
        <v>275</v>
      </c>
      <c r="O227" t="s" s="1">
        <v>55</v>
      </c>
      <c r="P227" t="s" s="1">
        <v>276</v>
      </c>
    </row>
    <row r="228" ht="52.0" customHeight="true">
      <c r="A228" t="s" s="1">
        <v>28</v>
      </c>
      <c r="B228" t="s" s="1">
        <v>625</v>
      </c>
      <c r="C228" t="s" s="1">
        <v>770</v>
      </c>
      <c r="D228" t="s" s="1">
        <v>771</v>
      </c>
      <c r="E228" t="s" s="1">
        <v>30</v>
      </c>
      <c r="F228" t="s" s="1">
        <v>845</v>
      </c>
      <c r="G228" t="s" s="1">
        <v>358</v>
      </c>
      <c r="H228" t="s" s="1">
        <v>285</v>
      </c>
      <c r="I228" t="s" s="1">
        <v>286</v>
      </c>
      <c r="J228" t="s" s="1">
        <v>287</v>
      </c>
      <c r="K228" t="s" s="1">
        <v>288</v>
      </c>
      <c r="L228" t="s" s="1">
        <v>289</v>
      </c>
      <c r="M228" s="1"/>
      <c r="N228" t="s" s="1">
        <v>290</v>
      </c>
      <c r="O228" t="s" s="1">
        <v>38</v>
      </c>
      <c r="P228" t="s" s="1">
        <v>291</v>
      </c>
    </row>
    <row r="229" ht="52.0" customHeight="true">
      <c r="A229" t="s" s="1">
        <v>28</v>
      </c>
      <c r="B229" t="s" s="1">
        <v>625</v>
      </c>
      <c r="C229" t="s" s="1">
        <v>770</v>
      </c>
      <c r="D229" t="s" s="1">
        <v>771</v>
      </c>
      <c r="E229" t="s" s="1">
        <v>30</v>
      </c>
      <c r="F229" t="s" s="1">
        <v>847</v>
      </c>
      <c r="G229" t="s" s="1">
        <v>358</v>
      </c>
      <c r="H229" t="s" s="1">
        <v>285</v>
      </c>
      <c r="I229" t="s" s="1">
        <v>296</v>
      </c>
      <c r="J229" t="s" s="1">
        <v>297</v>
      </c>
      <c r="K229" t="s" s="1">
        <v>288</v>
      </c>
      <c r="L229" t="s" s="1">
        <v>298</v>
      </c>
      <c r="M229" s="1"/>
      <c r="N229" t="s" s="1">
        <v>299</v>
      </c>
      <c r="O229" t="s" s="1">
        <v>38</v>
      </c>
      <c r="P229" t="s" s="1">
        <v>291</v>
      </c>
    </row>
    <row r="230" ht="38.0" customHeight="true">
      <c r="A230" t="s" s="1">
        <v>28</v>
      </c>
      <c r="B230" t="s" s="1">
        <v>625</v>
      </c>
      <c r="C230" t="s" s="1">
        <v>770</v>
      </c>
      <c r="D230" t="s" s="1">
        <v>771</v>
      </c>
      <c r="E230" t="s" s="1">
        <v>30</v>
      </c>
      <c r="F230" t="s" s="1">
        <v>849</v>
      </c>
      <c r="G230" t="s" s="1">
        <v>358</v>
      </c>
      <c r="H230" t="s" s="1">
        <v>285</v>
      </c>
      <c r="I230" t="s" s="1">
        <v>296</v>
      </c>
      <c r="J230" t="s" s="1">
        <v>304</v>
      </c>
      <c r="K230" t="s" s="1">
        <v>305</v>
      </c>
      <c r="L230" t="s" s="1">
        <v>306</v>
      </c>
      <c r="M230" s="1"/>
      <c r="N230" t="s" s="1">
        <v>307</v>
      </c>
      <c r="O230" t="s" s="1">
        <v>38</v>
      </c>
      <c r="P230" t="s" s="1">
        <v>308</v>
      </c>
    </row>
    <row r="231" ht="38.0" customHeight="true">
      <c r="A231" t="s" s="1">
        <v>28</v>
      </c>
      <c r="B231" t="s" s="1">
        <v>625</v>
      </c>
      <c r="C231" t="s" s="1">
        <v>770</v>
      </c>
      <c r="D231" t="s" s="1">
        <v>771</v>
      </c>
      <c r="E231" t="s" s="1">
        <v>30</v>
      </c>
      <c r="F231" t="s" s="1">
        <v>851</v>
      </c>
      <c r="G231" t="s" s="1">
        <v>358</v>
      </c>
      <c r="H231" t="s" s="1">
        <v>285</v>
      </c>
      <c r="I231" t="s" s="1">
        <v>296</v>
      </c>
      <c r="J231" t="s" s="1">
        <v>313</v>
      </c>
      <c r="K231" t="s" s="1">
        <v>314</v>
      </c>
      <c r="L231" t="s" s="1">
        <v>315</v>
      </c>
      <c r="M231" s="1"/>
      <c r="N231" t="s" s="1">
        <v>316</v>
      </c>
      <c r="O231" t="s" s="1">
        <v>38</v>
      </c>
      <c r="P231" t="s" s="1">
        <v>317</v>
      </c>
    </row>
    <row r="232" ht="52.0" customHeight="true">
      <c r="A232" t="s" s="1">
        <v>28</v>
      </c>
      <c r="B232" t="s" s="1">
        <v>625</v>
      </c>
      <c r="C232" t="s" s="1">
        <v>770</v>
      </c>
      <c r="D232" t="s" s="1">
        <v>771</v>
      </c>
      <c r="E232" t="s" s="1">
        <v>30</v>
      </c>
      <c r="F232" t="s" s="1">
        <v>853</v>
      </c>
      <c r="G232" t="s" s="1">
        <v>358</v>
      </c>
      <c r="H232" t="s" s="1">
        <v>270</v>
      </c>
      <c r="I232" t="s" s="1">
        <v>271</v>
      </c>
      <c r="J232" t="s" s="1">
        <v>322</v>
      </c>
      <c r="K232" t="s" s="1">
        <v>323</v>
      </c>
      <c r="L232" t="s" s="1">
        <v>324</v>
      </c>
      <c r="M232" s="1"/>
      <c r="N232" t="s" s="1">
        <v>325</v>
      </c>
      <c r="O232" t="s" s="1">
        <v>38</v>
      </c>
      <c r="P232" t="s" s="1">
        <v>326</v>
      </c>
    </row>
    <row r="233" ht="52.0" customHeight="true">
      <c r="A233" t="s" s="1">
        <v>28</v>
      </c>
      <c r="B233" t="s" s="1">
        <v>625</v>
      </c>
      <c r="C233" t="s" s="1">
        <v>770</v>
      </c>
      <c r="D233" t="s" s="1">
        <v>771</v>
      </c>
      <c r="E233" t="s" s="1">
        <v>30</v>
      </c>
      <c r="F233" t="s" s="1">
        <v>855</v>
      </c>
      <c r="G233" t="s" s="1">
        <v>358</v>
      </c>
      <c r="H233" t="s" s="1">
        <v>32</v>
      </c>
      <c r="I233" t="s" s="1">
        <v>51</v>
      </c>
      <c r="J233" t="s" s="1">
        <v>332</v>
      </c>
      <c r="K233" t="s" s="1">
        <v>323</v>
      </c>
      <c r="L233" t="s" s="1">
        <v>333</v>
      </c>
      <c r="M233" s="1"/>
      <c r="N233" t="s" s="1">
        <v>334</v>
      </c>
      <c r="O233" t="s" s="1">
        <v>55</v>
      </c>
      <c r="P233" t="s" s="1">
        <v>335</v>
      </c>
    </row>
    <row r="234" ht="52.0" customHeight="true">
      <c r="A234" t="s" s="1">
        <v>28</v>
      </c>
      <c r="B234" t="s" s="1">
        <v>625</v>
      </c>
      <c r="C234" t="s" s="1">
        <v>770</v>
      </c>
      <c r="D234" t="s" s="1">
        <v>771</v>
      </c>
      <c r="E234" t="s" s="1">
        <v>30</v>
      </c>
      <c r="F234" t="s" s="1">
        <v>857</v>
      </c>
      <c r="G234" t="s" s="1">
        <v>358</v>
      </c>
      <c r="H234" t="s" s="1">
        <v>270</v>
      </c>
      <c r="I234" t="s" s="1">
        <v>271</v>
      </c>
      <c r="J234" t="s" s="1">
        <v>340</v>
      </c>
      <c r="K234" t="s" s="1">
        <v>341</v>
      </c>
      <c r="L234" t="s" s="1">
        <v>342</v>
      </c>
      <c r="M234" s="1"/>
      <c r="N234" t="s" s="1">
        <v>343</v>
      </c>
      <c r="O234" t="s" s="1">
        <v>38</v>
      </c>
      <c r="P234" t="s" s="1">
        <v>344</v>
      </c>
    </row>
    <row r="235" ht="66.0" customHeight="true">
      <c r="A235" t="s" s="1">
        <v>28</v>
      </c>
      <c r="B235" t="s" s="1">
        <v>625</v>
      </c>
      <c r="C235" t="s" s="1">
        <v>770</v>
      </c>
      <c r="D235" t="s" s="1">
        <v>771</v>
      </c>
      <c r="E235" t="s" s="1">
        <v>30</v>
      </c>
      <c r="F235" t="s" s="1">
        <v>859</v>
      </c>
      <c r="G235" t="s" s="1">
        <v>358</v>
      </c>
      <c r="H235" t="s" s="1">
        <v>270</v>
      </c>
      <c r="I235" t="s" s="1">
        <v>271</v>
      </c>
      <c r="J235" t="s" s="1">
        <v>350</v>
      </c>
      <c r="K235" t="s" s="1">
        <v>341</v>
      </c>
      <c r="L235" t="s" s="1">
        <v>351</v>
      </c>
      <c r="M235" s="1"/>
      <c r="N235" t="s" s="1">
        <v>352</v>
      </c>
      <c r="O235" t="s" s="1">
        <v>38</v>
      </c>
      <c r="P235" t="s" s="1">
        <v>353</v>
      </c>
    </row>
    <row r="236" ht="122.0" customHeight="true">
      <c r="A236" t="s" s="1">
        <v>28</v>
      </c>
      <c r="B236" t="s" s="1">
        <v>625</v>
      </c>
      <c r="C236" t="s" s="1">
        <v>770</v>
      </c>
      <c r="D236" t="s" s="1">
        <v>771</v>
      </c>
      <c r="E236" t="s" s="1">
        <v>30</v>
      </c>
      <c r="F236" t="s" s="1">
        <v>861</v>
      </c>
      <c r="G236" t="s" s="1">
        <v>269</v>
      </c>
      <c r="H236" t="s" s="1">
        <v>270</v>
      </c>
      <c r="I236" t="s" s="1">
        <v>271</v>
      </c>
      <c r="J236" t="s" s="1">
        <v>272</v>
      </c>
      <c r="K236" t="s" s="1">
        <v>862</v>
      </c>
      <c r="L236" t="s" s="1">
        <v>274</v>
      </c>
      <c r="M236" s="1"/>
      <c r="N236" t="s" s="1">
        <v>275</v>
      </c>
      <c r="O236" t="s" s="1">
        <v>38</v>
      </c>
      <c r="P236" t="s" s="1">
        <v>276</v>
      </c>
    </row>
    <row r="237" ht="52.0" customHeight="true">
      <c r="A237" t="s" s="1">
        <v>28</v>
      </c>
      <c r="B237" t="s" s="1">
        <v>625</v>
      </c>
      <c r="C237" t="s" s="1">
        <v>770</v>
      </c>
      <c r="D237" t="s" s="1">
        <v>771</v>
      </c>
      <c r="E237" t="s" s="1">
        <v>30</v>
      </c>
      <c r="F237" t="s" s="1">
        <v>867</v>
      </c>
      <c r="G237" t="s" s="1">
        <v>269</v>
      </c>
      <c r="H237" t="s" s="1">
        <v>285</v>
      </c>
      <c r="I237" t="s" s="1">
        <v>286</v>
      </c>
      <c r="J237" t="s" s="1">
        <v>287</v>
      </c>
      <c r="K237" t="s" s="1">
        <v>288</v>
      </c>
      <c r="L237" t="s" s="1">
        <v>289</v>
      </c>
      <c r="M237" s="1"/>
      <c r="N237" t="s" s="1">
        <v>290</v>
      </c>
      <c r="O237" t="s" s="1">
        <v>38</v>
      </c>
      <c r="P237" t="s" s="1">
        <v>291</v>
      </c>
    </row>
    <row r="238" ht="52.0" customHeight="true">
      <c r="A238" t="s" s="1">
        <v>28</v>
      </c>
      <c r="B238" t="s" s="1">
        <v>625</v>
      </c>
      <c r="C238" t="s" s="1">
        <v>770</v>
      </c>
      <c r="D238" t="s" s="1">
        <v>771</v>
      </c>
      <c r="E238" t="s" s="1">
        <v>30</v>
      </c>
      <c r="F238" t="s" s="1">
        <v>869</v>
      </c>
      <c r="G238" t="s" s="1">
        <v>269</v>
      </c>
      <c r="H238" t="s" s="1">
        <v>285</v>
      </c>
      <c r="I238" t="s" s="1">
        <v>296</v>
      </c>
      <c r="J238" t="s" s="1">
        <v>297</v>
      </c>
      <c r="K238" t="s" s="1">
        <v>288</v>
      </c>
      <c r="L238" t="s" s="1">
        <v>298</v>
      </c>
      <c r="M238" s="1"/>
      <c r="N238" t="s" s="1">
        <v>299</v>
      </c>
      <c r="O238" t="s" s="1">
        <v>38</v>
      </c>
      <c r="P238" t="s" s="1">
        <v>291</v>
      </c>
    </row>
    <row r="239" ht="38.0" customHeight="true">
      <c r="A239" t="s" s="1">
        <v>28</v>
      </c>
      <c r="B239" t="s" s="1">
        <v>625</v>
      </c>
      <c r="C239" t="s" s="1">
        <v>770</v>
      </c>
      <c r="D239" t="s" s="1">
        <v>771</v>
      </c>
      <c r="E239" t="s" s="1">
        <v>30</v>
      </c>
      <c r="F239" t="s" s="1">
        <v>871</v>
      </c>
      <c r="G239" t="s" s="1">
        <v>269</v>
      </c>
      <c r="H239" t="s" s="1">
        <v>285</v>
      </c>
      <c r="I239" t="s" s="1">
        <v>296</v>
      </c>
      <c r="J239" t="s" s="1">
        <v>304</v>
      </c>
      <c r="K239" t="s" s="1">
        <v>305</v>
      </c>
      <c r="L239" t="s" s="1">
        <v>306</v>
      </c>
      <c r="M239" s="1"/>
      <c r="N239" t="s" s="1">
        <v>307</v>
      </c>
      <c r="O239" t="s" s="1">
        <v>38</v>
      </c>
      <c r="P239" t="s" s="1">
        <v>308</v>
      </c>
    </row>
    <row r="240" ht="38.0" customHeight="true">
      <c r="A240" t="s" s="1">
        <v>28</v>
      </c>
      <c r="B240" t="s" s="1">
        <v>625</v>
      </c>
      <c r="C240" t="s" s="1">
        <v>770</v>
      </c>
      <c r="D240" t="s" s="1">
        <v>771</v>
      </c>
      <c r="E240" t="s" s="1">
        <v>30</v>
      </c>
      <c r="F240" t="s" s="1">
        <v>873</v>
      </c>
      <c r="G240" t="s" s="1">
        <v>269</v>
      </c>
      <c r="H240" t="s" s="1">
        <v>285</v>
      </c>
      <c r="I240" t="s" s="1">
        <v>296</v>
      </c>
      <c r="J240" t="s" s="1">
        <v>313</v>
      </c>
      <c r="K240" t="s" s="1">
        <v>314</v>
      </c>
      <c r="L240" t="s" s="1">
        <v>315</v>
      </c>
      <c r="M240" s="1"/>
      <c r="N240" t="s" s="1">
        <v>316</v>
      </c>
      <c r="O240" t="s" s="1">
        <v>38</v>
      </c>
      <c r="P240" t="s" s="1">
        <v>317</v>
      </c>
    </row>
    <row r="241" ht="52.0" customHeight="true">
      <c r="A241" t="s" s="1">
        <v>28</v>
      </c>
      <c r="B241" t="s" s="1">
        <v>625</v>
      </c>
      <c r="C241" t="s" s="1">
        <v>770</v>
      </c>
      <c r="D241" t="s" s="1">
        <v>771</v>
      </c>
      <c r="E241" t="s" s="1">
        <v>30</v>
      </c>
      <c r="F241" t="s" s="1">
        <v>875</v>
      </c>
      <c r="G241" t="s" s="1">
        <v>269</v>
      </c>
      <c r="H241" t="s" s="1">
        <v>270</v>
      </c>
      <c r="I241" t="s" s="1">
        <v>271</v>
      </c>
      <c r="J241" t="s" s="1">
        <v>322</v>
      </c>
      <c r="K241" t="s" s="1">
        <v>323</v>
      </c>
      <c r="L241" t="s" s="1">
        <v>324</v>
      </c>
      <c r="M241" s="1"/>
      <c r="N241" t="s" s="1">
        <v>325</v>
      </c>
      <c r="O241" t="s" s="1">
        <v>38</v>
      </c>
      <c r="P241" t="s" s="1">
        <v>326</v>
      </c>
    </row>
    <row r="242" ht="52.0" customHeight="true">
      <c r="A242" t="s" s="1">
        <v>28</v>
      </c>
      <c r="B242" t="s" s="1">
        <v>625</v>
      </c>
      <c r="C242" t="s" s="1">
        <v>770</v>
      </c>
      <c r="D242" t="s" s="1">
        <v>771</v>
      </c>
      <c r="E242" t="s" s="1">
        <v>30</v>
      </c>
      <c r="F242" t="s" s="1">
        <v>877</v>
      </c>
      <c r="G242" t="s" s="1">
        <v>269</v>
      </c>
      <c r="H242" t="s" s="1">
        <v>32</v>
      </c>
      <c r="I242" t="s" s="1">
        <v>51</v>
      </c>
      <c r="J242" t="s" s="1">
        <v>332</v>
      </c>
      <c r="K242" t="s" s="1">
        <v>323</v>
      </c>
      <c r="L242" t="s" s="1">
        <v>333</v>
      </c>
      <c r="M242" s="1"/>
      <c r="N242" t="s" s="1">
        <v>334</v>
      </c>
      <c r="O242" t="s" s="1">
        <v>55</v>
      </c>
      <c r="P242" t="s" s="1">
        <v>335</v>
      </c>
    </row>
    <row r="243" ht="52.0" customHeight="true">
      <c r="A243" t="s" s="1">
        <v>28</v>
      </c>
      <c r="B243" t="s" s="1">
        <v>625</v>
      </c>
      <c r="C243" t="s" s="1">
        <v>770</v>
      </c>
      <c r="D243" t="s" s="1">
        <v>771</v>
      </c>
      <c r="E243" t="s" s="1">
        <v>30</v>
      </c>
      <c r="F243" t="s" s="1">
        <v>879</v>
      </c>
      <c r="G243" t="s" s="1">
        <v>269</v>
      </c>
      <c r="H243" t="s" s="1">
        <v>270</v>
      </c>
      <c r="I243" t="s" s="1">
        <v>271</v>
      </c>
      <c r="J243" t="s" s="1">
        <v>340</v>
      </c>
      <c r="K243" t="s" s="1">
        <v>341</v>
      </c>
      <c r="L243" t="s" s="1">
        <v>342</v>
      </c>
      <c r="M243" s="1"/>
      <c r="N243" t="s" s="1">
        <v>343</v>
      </c>
      <c r="O243" t="s" s="1">
        <v>38</v>
      </c>
      <c r="P243" t="s" s="1">
        <v>344</v>
      </c>
    </row>
    <row r="244" ht="66.0" customHeight="true">
      <c r="A244" t="s" s="1">
        <v>28</v>
      </c>
      <c r="B244" t="s" s="1">
        <v>625</v>
      </c>
      <c r="C244" t="s" s="1">
        <v>770</v>
      </c>
      <c r="D244" t="s" s="1">
        <v>771</v>
      </c>
      <c r="E244" t="s" s="1">
        <v>30</v>
      </c>
      <c r="F244" t="s" s="1">
        <v>881</v>
      </c>
      <c r="G244" t="s" s="1">
        <v>269</v>
      </c>
      <c r="H244" t="s" s="1">
        <v>270</v>
      </c>
      <c r="I244" t="s" s="1">
        <v>271</v>
      </c>
      <c r="J244" t="s" s="1">
        <v>350</v>
      </c>
      <c r="K244" t="s" s="1">
        <v>341</v>
      </c>
      <c r="L244" t="s" s="1">
        <v>351</v>
      </c>
      <c r="M244" s="1"/>
      <c r="N244" t="s" s="1">
        <v>352</v>
      </c>
      <c r="O244" t="s" s="1">
        <v>38</v>
      </c>
      <c r="P244" t="s" s="1">
        <v>353</v>
      </c>
    </row>
    <row r="245" ht="122.0" customHeight="true">
      <c r="A245" t="s" s="1">
        <v>28</v>
      </c>
      <c r="B245" t="s" s="1">
        <v>625</v>
      </c>
      <c r="C245" t="s" s="1">
        <v>770</v>
      </c>
      <c r="D245" t="s" s="1">
        <v>883</v>
      </c>
      <c r="E245" t="s" s="1">
        <v>884</v>
      </c>
      <c r="F245" t="s" s="1">
        <v>885</v>
      </c>
      <c r="G245" t="s" s="1">
        <v>358</v>
      </c>
      <c r="H245" t="s" s="1">
        <v>270</v>
      </c>
      <c r="I245" t="s" s="1">
        <v>271</v>
      </c>
      <c r="J245" t="s" s="1">
        <v>359</v>
      </c>
      <c r="K245" t="s" s="1">
        <v>886</v>
      </c>
      <c r="L245" t="s" s="1">
        <v>274</v>
      </c>
      <c r="M245" s="1"/>
      <c r="N245" t="s" s="1">
        <v>275</v>
      </c>
      <c r="O245" t="s" s="1">
        <v>55</v>
      </c>
      <c r="P245" t="s" s="1">
        <v>276</v>
      </c>
    </row>
    <row r="246" ht="52.0" customHeight="true">
      <c r="A246" t="s" s="1">
        <v>28</v>
      </c>
      <c r="B246" t="s" s="1">
        <v>625</v>
      </c>
      <c r="C246" t="s" s="1">
        <v>770</v>
      </c>
      <c r="D246" t="s" s="1">
        <v>883</v>
      </c>
      <c r="E246" t="s" s="1">
        <v>884</v>
      </c>
      <c r="F246" t="s" s="1">
        <v>892</v>
      </c>
      <c r="G246" t="s" s="1">
        <v>358</v>
      </c>
      <c r="H246" t="s" s="1">
        <v>285</v>
      </c>
      <c r="I246" t="s" s="1">
        <v>286</v>
      </c>
      <c r="J246" t="s" s="1">
        <v>287</v>
      </c>
      <c r="K246" t="s" s="1">
        <v>288</v>
      </c>
      <c r="L246" t="s" s="1">
        <v>289</v>
      </c>
      <c r="M246" s="1"/>
      <c r="N246" t="s" s="1">
        <v>290</v>
      </c>
      <c r="O246" t="s" s="1">
        <v>38</v>
      </c>
      <c r="P246" t="s" s="1">
        <v>291</v>
      </c>
    </row>
    <row r="247" ht="52.0" customHeight="true">
      <c r="A247" t="s" s="1">
        <v>28</v>
      </c>
      <c r="B247" t="s" s="1">
        <v>625</v>
      </c>
      <c r="C247" t="s" s="1">
        <v>770</v>
      </c>
      <c r="D247" t="s" s="1">
        <v>883</v>
      </c>
      <c r="E247" t="s" s="1">
        <v>884</v>
      </c>
      <c r="F247" t="s" s="1">
        <v>894</v>
      </c>
      <c r="G247" t="s" s="1">
        <v>358</v>
      </c>
      <c r="H247" t="s" s="1">
        <v>285</v>
      </c>
      <c r="I247" t="s" s="1">
        <v>296</v>
      </c>
      <c r="J247" t="s" s="1">
        <v>297</v>
      </c>
      <c r="K247" t="s" s="1">
        <v>288</v>
      </c>
      <c r="L247" t="s" s="1">
        <v>298</v>
      </c>
      <c r="M247" s="1"/>
      <c r="N247" t="s" s="1">
        <v>299</v>
      </c>
      <c r="O247" t="s" s="1">
        <v>38</v>
      </c>
      <c r="P247" t="s" s="1">
        <v>291</v>
      </c>
    </row>
    <row r="248" ht="38.0" customHeight="true">
      <c r="A248" t="s" s="1">
        <v>28</v>
      </c>
      <c r="B248" t="s" s="1">
        <v>625</v>
      </c>
      <c r="C248" t="s" s="1">
        <v>770</v>
      </c>
      <c r="D248" t="s" s="1">
        <v>883</v>
      </c>
      <c r="E248" t="s" s="1">
        <v>884</v>
      </c>
      <c r="F248" t="s" s="1">
        <v>896</v>
      </c>
      <c r="G248" t="s" s="1">
        <v>358</v>
      </c>
      <c r="H248" t="s" s="1">
        <v>285</v>
      </c>
      <c r="I248" t="s" s="1">
        <v>296</v>
      </c>
      <c r="J248" t="s" s="1">
        <v>304</v>
      </c>
      <c r="K248" t="s" s="1">
        <v>305</v>
      </c>
      <c r="L248" t="s" s="1">
        <v>306</v>
      </c>
      <c r="M248" s="1"/>
      <c r="N248" t="s" s="1">
        <v>307</v>
      </c>
      <c r="O248" t="s" s="1">
        <v>38</v>
      </c>
      <c r="P248" t="s" s="1">
        <v>308</v>
      </c>
    </row>
    <row r="249" ht="38.0" customHeight="true">
      <c r="A249" t="s" s="1">
        <v>28</v>
      </c>
      <c r="B249" t="s" s="1">
        <v>625</v>
      </c>
      <c r="C249" t="s" s="1">
        <v>770</v>
      </c>
      <c r="D249" t="s" s="1">
        <v>883</v>
      </c>
      <c r="E249" t="s" s="1">
        <v>884</v>
      </c>
      <c r="F249" t="s" s="1">
        <v>898</v>
      </c>
      <c r="G249" t="s" s="1">
        <v>358</v>
      </c>
      <c r="H249" t="s" s="1">
        <v>285</v>
      </c>
      <c r="I249" t="s" s="1">
        <v>296</v>
      </c>
      <c r="J249" t="s" s="1">
        <v>313</v>
      </c>
      <c r="K249" t="s" s="1">
        <v>314</v>
      </c>
      <c r="L249" t="s" s="1">
        <v>315</v>
      </c>
      <c r="M249" s="1"/>
      <c r="N249" t="s" s="1">
        <v>316</v>
      </c>
      <c r="O249" t="s" s="1">
        <v>38</v>
      </c>
      <c r="P249" t="s" s="1">
        <v>317</v>
      </c>
    </row>
    <row r="250" ht="52.0" customHeight="true">
      <c r="A250" t="s" s="1">
        <v>28</v>
      </c>
      <c r="B250" t="s" s="1">
        <v>625</v>
      </c>
      <c r="C250" t="s" s="1">
        <v>770</v>
      </c>
      <c r="D250" t="s" s="1">
        <v>883</v>
      </c>
      <c r="E250" t="s" s="1">
        <v>884</v>
      </c>
      <c r="F250" t="s" s="1">
        <v>900</v>
      </c>
      <c r="G250" t="s" s="1">
        <v>358</v>
      </c>
      <c r="H250" t="s" s="1">
        <v>270</v>
      </c>
      <c r="I250" t="s" s="1">
        <v>271</v>
      </c>
      <c r="J250" t="s" s="1">
        <v>322</v>
      </c>
      <c r="K250" t="s" s="1">
        <v>323</v>
      </c>
      <c r="L250" t="s" s="1">
        <v>324</v>
      </c>
      <c r="M250" s="1"/>
      <c r="N250" t="s" s="1">
        <v>325</v>
      </c>
      <c r="O250" t="s" s="1">
        <v>38</v>
      </c>
      <c r="P250" t="s" s="1">
        <v>326</v>
      </c>
    </row>
    <row r="251" ht="52.0" customHeight="true">
      <c r="A251" t="s" s="1">
        <v>28</v>
      </c>
      <c r="B251" t="s" s="1">
        <v>625</v>
      </c>
      <c r="C251" t="s" s="1">
        <v>770</v>
      </c>
      <c r="D251" t="s" s="1">
        <v>883</v>
      </c>
      <c r="E251" t="s" s="1">
        <v>884</v>
      </c>
      <c r="F251" t="s" s="1">
        <v>902</v>
      </c>
      <c r="G251" t="s" s="1">
        <v>358</v>
      </c>
      <c r="H251" t="s" s="1">
        <v>32</v>
      </c>
      <c r="I251" t="s" s="1">
        <v>51</v>
      </c>
      <c r="J251" t="s" s="1">
        <v>332</v>
      </c>
      <c r="K251" t="s" s="1">
        <v>323</v>
      </c>
      <c r="L251" t="s" s="1">
        <v>333</v>
      </c>
      <c r="M251" s="1"/>
      <c r="N251" t="s" s="1">
        <v>334</v>
      </c>
      <c r="O251" t="s" s="1">
        <v>55</v>
      </c>
      <c r="P251" t="s" s="1">
        <v>335</v>
      </c>
    </row>
    <row r="252" ht="52.0" customHeight="true">
      <c r="A252" t="s" s="1">
        <v>28</v>
      </c>
      <c r="B252" t="s" s="1">
        <v>625</v>
      </c>
      <c r="C252" t="s" s="1">
        <v>770</v>
      </c>
      <c r="D252" t="s" s="1">
        <v>883</v>
      </c>
      <c r="E252" t="s" s="1">
        <v>884</v>
      </c>
      <c r="F252" t="s" s="1">
        <v>904</v>
      </c>
      <c r="G252" t="s" s="1">
        <v>358</v>
      </c>
      <c r="H252" t="s" s="1">
        <v>270</v>
      </c>
      <c r="I252" t="s" s="1">
        <v>271</v>
      </c>
      <c r="J252" t="s" s="1">
        <v>340</v>
      </c>
      <c r="K252" t="s" s="1">
        <v>341</v>
      </c>
      <c r="L252" t="s" s="1">
        <v>342</v>
      </c>
      <c r="M252" s="1"/>
      <c r="N252" t="s" s="1">
        <v>343</v>
      </c>
      <c r="O252" t="s" s="1">
        <v>38</v>
      </c>
      <c r="P252" t="s" s="1">
        <v>344</v>
      </c>
    </row>
    <row r="253" ht="66.0" customHeight="true">
      <c r="A253" t="s" s="1">
        <v>28</v>
      </c>
      <c r="B253" t="s" s="1">
        <v>625</v>
      </c>
      <c r="C253" t="s" s="1">
        <v>770</v>
      </c>
      <c r="D253" t="s" s="1">
        <v>883</v>
      </c>
      <c r="E253" t="s" s="1">
        <v>884</v>
      </c>
      <c r="F253" t="s" s="1">
        <v>906</v>
      </c>
      <c r="G253" t="s" s="1">
        <v>358</v>
      </c>
      <c r="H253" t="s" s="1">
        <v>270</v>
      </c>
      <c r="I253" t="s" s="1">
        <v>271</v>
      </c>
      <c r="J253" t="s" s="1">
        <v>350</v>
      </c>
      <c r="K253" t="s" s="1">
        <v>341</v>
      </c>
      <c r="L253" t="s" s="1">
        <v>351</v>
      </c>
      <c r="M253" s="1"/>
      <c r="N253" t="s" s="1">
        <v>352</v>
      </c>
      <c r="O253" t="s" s="1">
        <v>38</v>
      </c>
      <c r="P253" t="s" s="1">
        <v>353</v>
      </c>
    </row>
    <row r="254" ht="122.0" customHeight="true">
      <c r="A254" t="s" s="1">
        <v>28</v>
      </c>
      <c r="B254" t="s" s="1">
        <v>625</v>
      </c>
      <c r="C254" t="s" s="1">
        <v>770</v>
      </c>
      <c r="D254" t="s" s="1">
        <v>883</v>
      </c>
      <c r="E254" t="s" s="1">
        <v>908</v>
      </c>
      <c r="F254" t="s" s="1">
        <v>909</v>
      </c>
      <c r="G254" t="s" s="1">
        <v>269</v>
      </c>
      <c r="H254" t="s" s="1">
        <v>270</v>
      </c>
      <c r="I254" t="s" s="1">
        <v>271</v>
      </c>
      <c r="J254" t="s" s="1">
        <v>272</v>
      </c>
      <c r="K254" t="s" s="1">
        <v>910</v>
      </c>
      <c r="L254" t="s" s="1">
        <v>274</v>
      </c>
      <c r="M254" s="1"/>
      <c r="N254" t="s" s="1">
        <v>275</v>
      </c>
      <c r="O254" t="s" s="1">
        <v>38</v>
      </c>
      <c r="P254" t="s" s="1">
        <v>276</v>
      </c>
    </row>
    <row r="255" ht="52.0" customHeight="true">
      <c r="A255" t="s" s="1">
        <v>28</v>
      </c>
      <c r="B255" t="s" s="1">
        <v>625</v>
      </c>
      <c r="C255" t="s" s="1">
        <v>770</v>
      </c>
      <c r="D255" t="s" s="1">
        <v>883</v>
      </c>
      <c r="E255" t="s" s="1">
        <v>908</v>
      </c>
      <c r="F255" t="s" s="1">
        <v>916</v>
      </c>
      <c r="G255" t="s" s="1">
        <v>269</v>
      </c>
      <c r="H255" t="s" s="1">
        <v>285</v>
      </c>
      <c r="I255" t="s" s="1">
        <v>286</v>
      </c>
      <c r="J255" t="s" s="1">
        <v>287</v>
      </c>
      <c r="K255" t="s" s="1">
        <v>288</v>
      </c>
      <c r="L255" t="s" s="1">
        <v>289</v>
      </c>
      <c r="M255" s="1"/>
      <c r="N255" t="s" s="1">
        <v>290</v>
      </c>
      <c r="O255" t="s" s="1">
        <v>38</v>
      </c>
      <c r="P255" t="s" s="1">
        <v>291</v>
      </c>
    </row>
    <row r="256" ht="52.0" customHeight="true">
      <c r="A256" t="s" s="1">
        <v>28</v>
      </c>
      <c r="B256" t="s" s="1">
        <v>625</v>
      </c>
      <c r="C256" t="s" s="1">
        <v>770</v>
      </c>
      <c r="D256" t="s" s="1">
        <v>883</v>
      </c>
      <c r="E256" t="s" s="1">
        <v>908</v>
      </c>
      <c r="F256" t="s" s="1">
        <v>918</v>
      </c>
      <c r="G256" t="s" s="1">
        <v>269</v>
      </c>
      <c r="H256" t="s" s="1">
        <v>285</v>
      </c>
      <c r="I256" t="s" s="1">
        <v>296</v>
      </c>
      <c r="J256" t="s" s="1">
        <v>297</v>
      </c>
      <c r="K256" t="s" s="1">
        <v>288</v>
      </c>
      <c r="L256" t="s" s="1">
        <v>298</v>
      </c>
      <c r="M256" s="1"/>
      <c r="N256" t="s" s="1">
        <v>299</v>
      </c>
      <c r="O256" t="s" s="1">
        <v>38</v>
      </c>
      <c r="P256" t="s" s="1">
        <v>291</v>
      </c>
    </row>
    <row r="257" ht="38.0" customHeight="true">
      <c r="A257" t="s" s="1">
        <v>28</v>
      </c>
      <c r="B257" t="s" s="1">
        <v>625</v>
      </c>
      <c r="C257" t="s" s="1">
        <v>770</v>
      </c>
      <c r="D257" t="s" s="1">
        <v>883</v>
      </c>
      <c r="E257" t="s" s="1">
        <v>908</v>
      </c>
      <c r="F257" t="s" s="1">
        <v>920</v>
      </c>
      <c r="G257" t="s" s="1">
        <v>269</v>
      </c>
      <c r="H257" t="s" s="1">
        <v>285</v>
      </c>
      <c r="I257" t="s" s="1">
        <v>296</v>
      </c>
      <c r="J257" t="s" s="1">
        <v>304</v>
      </c>
      <c r="K257" t="s" s="1">
        <v>305</v>
      </c>
      <c r="L257" t="s" s="1">
        <v>306</v>
      </c>
      <c r="M257" s="1"/>
      <c r="N257" t="s" s="1">
        <v>307</v>
      </c>
      <c r="O257" t="s" s="1">
        <v>38</v>
      </c>
      <c r="P257" t="s" s="1">
        <v>308</v>
      </c>
    </row>
    <row r="258" ht="38.0" customHeight="true">
      <c r="A258" t="s" s="1">
        <v>28</v>
      </c>
      <c r="B258" t="s" s="1">
        <v>625</v>
      </c>
      <c r="C258" t="s" s="1">
        <v>770</v>
      </c>
      <c r="D258" t="s" s="1">
        <v>883</v>
      </c>
      <c r="E258" t="s" s="1">
        <v>908</v>
      </c>
      <c r="F258" t="s" s="1">
        <v>922</v>
      </c>
      <c r="G258" t="s" s="1">
        <v>269</v>
      </c>
      <c r="H258" t="s" s="1">
        <v>285</v>
      </c>
      <c r="I258" t="s" s="1">
        <v>296</v>
      </c>
      <c r="J258" t="s" s="1">
        <v>313</v>
      </c>
      <c r="K258" t="s" s="1">
        <v>314</v>
      </c>
      <c r="L258" t="s" s="1">
        <v>315</v>
      </c>
      <c r="M258" s="1"/>
      <c r="N258" t="s" s="1">
        <v>316</v>
      </c>
      <c r="O258" t="s" s="1">
        <v>38</v>
      </c>
      <c r="P258" t="s" s="1">
        <v>317</v>
      </c>
    </row>
    <row r="259" ht="52.0" customHeight="true">
      <c r="A259" t="s" s="1">
        <v>28</v>
      </c>
      <c r="B259" t="s" s="1">
        <v>625</v>
      </c>
      <c r="C259" t="s" s="1">
        <v>770</v>
      </c>
      <c r="D259" t="s" s="1">
        <v>883</v>
      </c>
      <c r="E259" t="s" s="1">
        <v>908</v>
      </c>
      <c r="F259" t="s" s="1">
        <v>924</v>
      </c>
      <c r="G259" t="s" s="1">
        <v>269</v>
      </c>
      <c r="H259" t="s" s="1">
        <v>270</v>
      </c>
      <c r="I259" t="s" s="1">
        <v>271</v>
      </c>
      <c r="J259" t="s" s="1">
        <v>322</v>
      </c>
      <c r="K259" t="s" s="1">
        <v>323</v>
      </c>
      <c r="L259" t="s" s="1">
        <v>324</v>
      </c>
      <c r="M259" s="1"/>
      <c r="N259" t="s" s="1">
        <v>325</v>
      </c>
      <c r="O259" t="s" s="1">
        <v>38</v>
      </c>
      <c r="P259" t="s" s="1">
        <v>326</v>
      </c>
    </row>
    <row r="260" ht="52.0" customHeight="true">
      <c r="A260" t="s" s="1">
        <v>28</v>
      </c>
      <c r="B260" t="s" s="1">
        <v>625</v>
      </c>
      <c r="C260" t="s" s="1">
        <v>770</v>
      </c>
      <c r="D260" t="s" s="1">
        <v>883</v>
      </c>
      <c r="E260" t="s" s="1">
        <v>908</v>
      </c>
      <c r="F260" t="s" s="1">
        <v>926</v>
      </c>
      <c r="G260" t="s" s="1">
        <v>269</v>
      </c>
      <c r="H260" t="s" s="1">
        <v>32</v>
      </c>
      <c r="I260" t="s" s="1">
        <v>51</v>
      </c>
      <c r="J260" t="s" s="1">
        <v>332</v>
      </c>
      <c r="K260" t="s" s="1">
        <v>323</v>
      </c>
      <c r="L260" t="s" s="1">
        <v>333</v>
      </c>
      <c r="M260" s="1"/>
      <c r="N260" t="s" s="1">
        <v>334</v>
      </c>
      <c r="O260" t="s" s="1">
        <v>55</v>
      </c>
      <c r="P260" t="s" s="1">
        <v>335</v>
      </c>
    </row>
    <row r="261" ht="52.0" customHeight="true">
      <c r="A261" t="s" s="1">
        <v>28</v>
      </c>
      <c r="B261" t="s" s="1">
        <v>625</v>
      </c>
      <c r="C261" t="s" s="1">
        <v>770</v>
      </c>
      <c r="D261" t="s" s="1">
        <v>883</v>
      </c>
      <c r="E261" t="s" s="1">
        <v>908</v>
      </c>
      <c r="F261" t="s" s="1">
        <v>928</v>
      </c>
      <c r="G261" t="s" s="1">
        <v>269</v>
      </c>
      <c r="H261" t="s" s="1">
        <v>270</v>
      </c>
      <c r="I261" t="s" s="1">
        <v>271</v>
      </c>
      <c r="J261" t="s" s="1">
        <v>340</v>
      </c>
      <c r="K261" t="s" s="1">
        <v>341</v>
      </c>
      <c r="L261" t="s" s="1">
        <v>342</v>
      </c>
      <c r="M261" s="1"/>
      <c r="N261" t="s" s="1">
        <v>343</v>
      </c>
      <c r="O261" t="s" s="1">
        <v>38</v>
      </c>
      <c r="P261" t="s" s="1">
        <v>344</v>
      </c>
    </row>
    <row r="262" ht="66.0" customHeight="true">
      <c r="A262" t="s" s="1">
        <v>28</v>
      </c>
      <c r="B262" t="s" s="1">
        <v>625</v>
      </c>
      <c r="C262" t="s" s="1">
        <v>770</v>
      </c>
      <c r="D262" t="s" s="1">
        <v>883</v>
      </c>
      <c r="E262" t="s" s="1">
        <v>908</v>
      </c>
      <c r="F262" t="s" s="1">
        <v>930</v>
      </c>
      <c r="G262" t="s" s="1">
        <v>269</v>
      </c>
      <c r="H262" t="s" s="1">
        <v>270</v>
      </c>
      <c r="I262" t="s" s="1">
        <v>271</v>
      </c>
      <c r="J262" t="s" s="1">
        <v>350</v>
      </c>
      <c r="K262" t="s" s="1">
        <v>341</v>
      </c>
      <c r="L262" t="s" s="1">
        <v>351</v>
      </c>
      <c r="M262" s="1"/>
      <c r="N262" t="s" s="1">
        <v>352</v>
      </c>
      <c r="O262" t="s" s="1">
        <v>38</v>
      </c>
      <c r="P262" t="s" s="1">
        <v>353</v>
      </c>
    </row>
    <row r="263" ht="122.0" customHeight="true">
      <c r="A263" t="s" s="1">
        <v>28</v>
      </c>
      <c r="B263" t="s" s="1">
        <v>625</v>
      </c>
      <c r="C263" t="s" s="1">
        <v>770</v>
      </c>
      <c r="D263" t="s" s="1">
        <v>883</v>
      </c>
      <c r="E263" t="s" s="1">
        <v>932</v>
      </c>
      <c r="F263" t="s" s="1">
        <v>933</v>
      </c>
      <c r="G263" t="s" s="1">
        <v>358</v>
      </c>
      <c r="H263" t="s" s="1">
        <v>270</v>
      </c>
      <c r="I263" t="s" s="1">
        <v>271</v>
      </c>
      <c r="J263" t="s" s="1">
        <v>359</v>
      </c>
      <c r="K263" t="s" s="1">
        <v>934</v>
      </c>
      <c r="L263" t="s" s="1">
        <v>274</v>
      </c>
      <c r="M263" s="1"/>
      <c r="N263" t="s" s="1">
        <v>275</v>
      </c>
      <c r="O263" t="s" s="1">
        <v>55</v>
      </c>
      <c r="P263" t="s" s="1">
        <v>276</v>
      </c>
    </row>
    <row r="264" ht="52.0" customHeight="true">
      <c r="A264" t="s" s="1">
        <v>28</v>
      </c>
      <c r="B264" t="s" s="1">
        <v>625</v>
      </c>
      <c r="C264" t="s" s="1">
        <v>770</v>
      </c>
      <c r="D264" t="s" s="1">
        <v>883</v>
      </c>
      <c r="E264" t="s" s="1">
        <v>932</v>
      </c>
      <c r="F264" t="s" s="1">
        <v>940</v>
      </c>
      <c r="G264" t="s" s="1">
        <v>358</v>
      </c>
      <c r="H264" t="s" s="1">
        <v>285</v>
      </c>
      <c r="I264" t="s" s="1">
        <v>286</v>
      </c>
      <c r="J264" t="s" s="1">
        <v>287</v>
      </c>
      <c r="K264" t="s" s="1">
        <v>288</v>
      </c>
      <c r="L264" t="s" s="1">
        <v>289</v>
      </c>
      <c r="M264" s="1"/>
      <c r="N264" t="s" s="1">
        <v>290</v>
      </c>
      <c r="O264" t="s" s="1">
        <v>38</v>
      </c>
      <c r="P264" t="s" s="1">
        <v>291</v>
      </c>
    </row>
    <row r="265" ht="52.0" customHeight="true">
      <c r="A265" t="s" s="1">
        <v>28</v>
      </c>
      <c r="B265" t="s" s="1">
        <v>625</v>
      </c>
      <c r="C265" t="s" s="1">
        <v>770</v>
      </c>
      <c r="D265" t="s" s="1">
        <v>883</v>
      </c>
      <c r="E265" t="s" s="1">
        <v>932</v>
      </c>
      <c r="F265" t="s" s="1">
        <v>942</v>
      </c>
      <c r="G265" t="s" s="1">
        <v>358</v>
      </c>
      <c r="H265" t="s" s="1">
        <v>285</v>
      </c>
      <c r="I265" t="s" s="1">
        <v>296</v>
      </c>
      <c r="J265" t="s" s="1">
        <v>297</v>
      </c>
      <c r="K265" t="s" s="1">
        <v>288</v>
      </c>
      <c r="L265" t="s" s="1">
        <v>298</v>
      </c>
      <c r="M265" s="1"/>
      <c r="N265" t="s" s="1">
        <v>299</v>
      </c>
      <c r="O265" t="s" s="1">
        <v>38</v>
      </c>
      <c r="P265" t="s" s="1">
        <v>291</v>
      </c>
    </row>
    <row r="266" ht="38.0" customHeight="true">
      <c r="A266" t="s" s="1">
        <v>28</v>
      </c>
      <c r="B266" t="s" s="1">
        <v>625</v>
      </c>
      <c r="C266" t="s" s="1">
        <v>770</v>
      </c>
      <c r="D266" t="s" s="1">
        <v>883</v>
      </c>
      <c r="E266" t="s" s="1">
        <v>932</v>
      </c>
      <c r="F266" t="s" s="1">
        <v>944</v>
      </c>
      <c r="G266" t="s" s="1">
        <v>358</v>
      </c>
      <c r="H266" t="s" s="1">
        <v>285</v>
      </c>
      <c r="I266" t="s" s="1">
        <v>296</v>
      </c>
      <c r="J266" t="s" s="1">
        <v>304</v>
      </c>
      <c r="K266" t="s" s="1">
        <v>305</v>
      </c>
      <c r="L266" t="s" s="1">
        <v>306</v>
      </c>
      <c r="M266" s="1"/>
      <c r="N266" t="s" s="1">
        <v>307</v>
      </c>
      <c r="O266" t="s" s="1">
        <v>38</v>
      </c>
      <c r="P266" t="s" s="1">
        <v>308</v>
      </c>
    </row>
    <row r="267" ht="38.0" customHeight="true">
      <c r="A267" t="s" s="1">
        <v>28</v>
      </c>
      <c r="B267" t="s" s="1">
        <v>625</v>
      </c>
      <c r="C267" t="s" s="1">
        <v>770</v>
      </c>
      <c r="D267" t="s" s="1">
        <v>883</v>
      </c>
      <c r="E267" t="s" s="1">
        <v>932</v>
      </c>
      <c r="F267" t="s" s="1">
        <v>946</v>
      </c>
      <c r="G267" t="s" s="1">
        <v>358</v>
      </c>
      <c r="H267" t="s" s="1">
        <v>285</v>
      </c>
      <c r="I267" t="s" s="1">
        <v>296</v>
      </c>
      <c r="J267" t="s" s="1">
        <v>313</v>
      </c>
      <c r="K267" t="s" s="1">
        <v>314</v>
      </c>
      <c r="L267" t="s" s="1">
        <v>315</v>
      </c>
      <c r="M267" s="1"/>
      <c r="N267" t="s" s="1">
        <v>316</v>
      </c>
      <c r="O267" t="s" s="1">
        <v>38</v>
      </c>
      <c r="P267" t="s" s="1">
        <v>317</v>
      </c>
    </row>
    <row r="268" ht="52.0" customHeight="true">
      <c r="A268" t="s" s="1">
        <v>28</v>
      </c>
      <c r="B268" t="s" s="1">
        <v>625</v>
      </c>
      <c r="C268" t="s" s="1">
        <v>770</v>
      </c>
      <c r="D268" t="s" s="1">
        <v>883</v>
      </c>
      <c r="E268" t="s" s="1">
        <v>932</v>
      </c>
      <c r="F268" t="s" s="1">
        <v>948</v>
      </c>
      <c r="G268" t="s" s="1">
        <v>358</v>
      </c>
      <c r="H268" t="s" s="1">
        <v>270</v>
      </c>
      <c r="I268" t="s" s="1">
        <v>271</v>
      </c>
      <c r="J268" t="s" s="1">
        <v>322</v>
      </c>
      <c r="K268" t="s" s="1">
        <v>323</v>
      </c>
      <c r="L268" t="s" s="1">
        <v>324</v>
      </c>
      <c r="M268" s="1"/>
      <c r="N268" t="s" s="1">
        <v>325</v>
      </c>
      <c r="O268" t="s" s="1">
        <v>38</v>
      </c>
      <c r="P268" t="s" s="1">
        <v>326</v>
      </c>
    </row>
    <row r="269" ht="52.0" customHeight="true">
      <c r="A269" t="s" s="1">
        <v>28</v>
      </c>
      <c r="B269" t="s" s="1">
        <v>625</v>
      </c>
      <c r="C269" t="s" s="1">
        <v>770</v>
      </c>
      <c r="D269" t="s" s="1">
        <v>883</v>
      </c>
      <c r="E269" t="s" s="1">
        <v>932</v>
      </c>
      <c r="F269" t="s" s="1">
        <v>950</v>
      </c>
      <c r="G269" t="s" s="1">
        <v>358</v>
      </c>
      <c r="H269" t="s" s="1">
        <v>32</v>
      </c>
      <c r="I269" t="s" s="1">
        <v>51</v>
      </c>
      <c r="J269" t="s" s="1">
        <v>332</v>
      </c>
      <c r="K269" t="s" s="1">
        <v>323</v>
      </c>
      <c r="L269" t="s" s="1">
        <v>333</v>
      </c>
      <c r="M269" s="1"/>
      <c r="N269" t="s" s="1">
        <v>334</v>
      </c>
      <c r="O269" t="s" s="1">
        <v>55</v>
      </c>
      <c r="P269" t="s" s="1">
        <v>335</v>
      </c>
    </row>
    <row r="270" ht="52.0" customHeight="true">
      <c r="A270" t="s" s="1">
        <v>28</v>
      </c>
      <c r="B270" t="s" s="1">
        <v>625</v>
      </c>
      <c r="C270" t="s" s="1">
        <v>770</v>
      </c>
      <c r="D270" t="s" s="1">
        <v>883</v>
      </c>
      <c r="E270" t="s" s="1">
        <v>932</v>
      </c>
      <c r="F270" t="s" s="1">
        <v>952</v>
      </c>
      <c r="G270" t="s" s="1">
        <v>358</v>
      </c>
      <c r="H270" t="s" s="1">
        <v>270</v>
      </c>
      <c r="I270" t="s" s="1">
        <v>271</v>
      </c>
      <c r="J270" t="s" s="1">
        <v>340</v>
      </c>
      <c r="K270" t="s" s="1">
        <v>341</v>
      </c>
      <c r="L270" t="s" s="1">
        <v>342</v>
      </c>
      <c r="M270" s="1"/>
      <c r="N270" t="s" s="1">
        <v>343</v>
      </c>
      <c r="O270" t="s" s="1">
        <v>38</v>
      </c>
      <c r="P270" t="s" s="1">
        <v>344</v>
      </c>
    </row>
    <row r="271" ht="66.0" customHeight="true">
      <c r="A271" t="s" s="1">
        <v>28</v>
      </c>
      <c r="B271" t="s" s="1">
        <v>625</v>
      </c>
      <c r="C271" t="s" s="1">
        <v>770</v>
      </c>
      <c r="D271" t="s" s="1">
        <v>883</v>
      </c>
      <c r="E271" t="s" s="1">
        <v>932</v>
      </c>
      <c r="F271" t="s" s="1">
        <v>954</v>
      </c>
      <c r="G271" t="s" s="1">
        <v>358</v>
      </c>
      <c r="H271" t="s" s="1">
        <v>270</v>
      </c>
      <c r="I271" t="s" s="1">
        <v>271</v>
      </c>
      <c r="J271" t="s" s="1">
        <v>350</v>
      </c>
      <c r="K271" t="s" s="1">
        <v>341</v>
      </c>
      <c r="L271" t="s" s="1">
        <v>351</v>
      </c>
      <c r="M271" s="1"/>
      <c r="N271" t="s" s="1">
        <v>352</v>
      </c>
      <c r="O271" t="s" s="1">
        <v>38</v>
      </c>
      <c r="P271" t="s" s="1">
        <v>353</v>
      </c>
    </row>
    <row r="272" ht="122.0" customHeight="true">
      <c r="A272" t="s" s="1">
        <v>28</v>
      </c>
      <c r="B272" t="s" s="1">
        <v>625</v>
      </c>
      <c r="C272" t="s" s="1">
        <v>770</v>
      </c>
      <c r="D272" t="s" s="1">
        <v>956</v>
      </c>
      <c r="E272" t="s" s="1">
        <v>30</v>
      </c>
      <c r="F272" t="s" s="1">
        <v>957</v>
      </c>
      <c r="G272" t="s" s="1">
        <v>358</v>
      </c>
      <c r="H272" t="s" s="1">
        <v>270</v>
      </c>
      <c r="I272" t="s" s="1">
        <v>271</v>
      </c>
      <c r="J272" t="s" s="1">
        <v>359</v>
      </c>
      <c r="K272" t="s" s="1">
        <v>958</v>
      </c>
      <c r="L272" t="s" s="1">
        <v>274</v>
      </c>
      <c r="M272" s="1"/>
      <c r="N272" t="s" s="1">
        <v>275</v>
      </c>
      <c r="O272" t="s" s="1">
        <v>55</v>
      </c>
      <c r="P272" t="s" s="1">
        <v>276</v>
      </c>
    </row>
    <row r="273" ht="52.0" customHeight="true">
      <c r="A273" t="s" s="1">
        <v>28</v>
      </c>
      <c r="B273" t="s" s="1">
        <v>625</v>
      </c>
      <c r="C273" t="s" s="1">
        <v>770</v>
      </c>
      <c r="D273" t="s" s="1">
        <v>956</v>
      </c>
      <c r="E273" t="s" s="1">
        <v>30</v>
      </c>
      <c r="F273" t="s" s="1">
        <v>964</v>
      </c>
      <c r="G273" t="s" s="1">
        <v>358</v>
      </c>
      <c r="H273" t="s" s="1">
        <v>285</v>
      </c>
      <c r="I273" t="s" s="1">
        <v>286</v>
      </c>
      <c r="J273" t="s" s="1">
        <v>287</v>
      </c>
      <c r="K273" t="s" s="1">
        <v>288</v>
      </c>
      <c r="L273" t="s" s="1">
        <v>289</v>
      </c>
      <c r="M273" s="1"/>
      <c r="N273" t="s" s="1">
        <v>290</v>
      </c>
      <c r="O273" t="s" s="1">
        <v>38</v>
      </c>
      <c r="P273" t="s" s="1">
        <v>291</v>
      </c>
    </row>
    <row r="274" ht="52.0" customHeight="true">
      <c r="A274" t="s" s="1">
        <v>28</v>
      </c>
      <c r="B274" t="s" s="1">
        <v>625</v>
      </c>
      <c r="C274" t="s" s="1">
        <v>770</v>
      </c>
      <c r="D274" t="s" s="1">
        <v>956</v>
      </c>
      <c r="E274" t="s" s="1">
        <v>30</v>
      </c>
      <c r="F274" t="s" s="1">
        <v>966</v>
      </c>
      <c r="G274" t="s" s="1">
        <v>358</v>
      </c>
      <c r="H274" t="s" s="1">
        <v>285</v>
      </c>
      <c r="I274" t="s" s="1">
        <v>296</v>
      </c>
      <c r="J274" t="s" s="1">
        <v>297</v>
      </c>
      <c r="K274" t="s" s="1">
        <v>288</v>
      </c>
      <c r="L274" t="s" s="1">
        <v>298</v>
      </c>
      <c r="M274" s="1"/>
      <c r="N274" t="s" s="1">
        <v>299</v>
      </c>
      <c r="O274" t="s" s="1">
        <v>38</v>
      </c>
      <c r="P274" t="s" s="1">
        <v>291</v>
      </c>
    </row>
    <row r="275" ht="38.0" customHeight="true">
      <c r="A275" t="s" s="1">
        <v>28</v>
      </c>
      <c r="B275" t="s" s="1">
        <v>625</v>
      </c>
      <c r="C275" t="s" s="1">
        <v>770</v>
      </c>
      <c r="D275" t="s" s="1">
        <v>956</v>
      </c>
      <c r="E275" t="s" s="1">
        <v>30</v>
      </c>
      <c r="F275" t="s" s="1">
        <v>968</v>
      </c>
      <c r="G275" t="s" s="1">
        <v>358</v>
      </c>
      <c r="H275" t="s" s="1">
        <v>285</v>
      </c>
      <c r="I275" t="s" s="1">
        <v>296</v>
      </c>
      <c r="J275" t="s" s="1">
        <v>304</v>
      </c>
      <c r="K275" t="s" s="1">
        <v>305</v>
      </c>
      <c r="L275" t="s" s="1">
        <v>306</v>
      </c>
      <c r="M275" s="1"/>
      <c r="N275" t="s" s="1">
        <v>307</v>
      </c>
      <c r="O275" t="s" s="1">
        <v>38</v>
      </c>
      <c r="P275" t="s" s="1">
        <v>308</v>
      </c>
    </row>
    <row r="276" ht="38.0" customHeight="true">
      <c r="A276" t="s" s="1">
        <v>28</v>
      </c>
      <c r="B276" t="s" s="1">
        <v>625</v>
      </c>
      <c r="C276" t="s" s="1">
        <v>770</v>
      </c>
      <c r="D276" t="s" s="1">
        <v>956</v>
      </c>
      <c r="E276" t="s" s="1">
        <v>30</v>
      </c>
      <c r="F276" t="s" s="1">
        <v>970</v>
      </c>
      <c r="G276" t="s" s="1">
        <v>358</v>
      </c>
      <c r="H276" t="s" s="1">
        <v>285</v>
      </c>
      <c r="I276" t="s" s="1">
        <v>296</v>
      </c>
      <c r="J276" t="s" s="1">
        <v>313</v>
      </c>
      <c r="K276" t="s" s="1">
        <v>314</v>
      </c>
      <c r="L276" t="s" s="1">
        <v>315</v>
      </c>
      <c r="M276" s="1"/>
      <c r="N276" t="s" s="1">
        <v>316</v>
      </c>
      <c r="O276" t="s" s="1">
        <v>38</v>
      </c>
      <c r="P276" t="s" s="1">
        <v>317</v>
      </c>
    </row>
    <row r="277" ht="52.0" customHeight="true">
      <c r="A277" t="s" s="1">
        <v>28</v>
      </c>
      <c r="B277" t="s" s="1">
        <v>625</v>
      </c>
      <c r="C277" t="s" s="1">
        <v>770</v>
      </c>
      <c r="D277" t="s" s="1">
        <v>956</v>
      </c>
      <c r="E277" t="s" s="1">
        <v>30</v>
      </c>
      <c r="F277" t="s" s="1">
        <v>972</v>
      </c>
      <c r="G277" t="s" s="1">
        <v>358</v>
      </c>
      <c r="H277" t="s" s="1">
        <v>270</v>
      </c>
      <c r="I277" t="s" s="1">
        <v>271</v>
      </c>
      <c r="J277" t="s" s="1">
        <v>322</v>
      </c>
      <c r="K277" t="s" s="1">
        <v>323</v>
      </c>
      <c r="L277" t="s" s="1">
        <v>324</v>
      </c>
      <c r="M277" s="1"/>
      <c r="N277" t="s" s="1">
        <v>325</v>
      </c>
      <c r="O277" t="s" s="1">
        <v>38</v>
      </c>
      <c r="P277" t="s" s="1">
        <v>326</v>
      </c>
    </row>
    <row r="278" ht="52.0" customHeight="true">
      <c r="A278" t="s" s="1">
        <v>28</v>
      </c>
      <c r="B278" t="s" s="1">
        <v>625</v>
      </c>
      <c r="C278" t="s" s="1">
        <v>770</v>
      </c>
      <c r="D278" t="s" s="1">
        <v>956</v>
      </c>
      <c r="E278" t="s" s="1">
        <v>30</v>
      </c>
      <c r="F278" t="s" s="1">
        <v>974</v>
      </c>
      <c r="G278" t="s" s="1">
        <v>358</v>
      </c>
      <c r="H278" t="s" s="1">
        <v>32</v>
      </c>
      <c r="I278" t="s" s="1">
        <v>51</v>
      </c>
      <c r="J278" t="s" s="1">
        <v>332</v>
      </c>
      <c r="K278" t="s" s="1">
        <v>323</v>
      </c>
      <c r="L278" t="s" s="1">
        <v>333</v>
      </c>
      <c r="M278" s="1"/>
      <c r="N278" t="s" s="1">
        <v>334</v>
      </c>
      <c r="O278" t="s" s="1">
        <v>55</v>
      </c>
      <c r="P278" t="s" s="1">
        <v>335</v>
      </c>
    </row>
    <row r="279" ht="52.0" customHeight="true">
      <c r="A279" t="s" s="1">
        <v>28</v>
      </c>
      <c r="B279" t="s" s="1">
        <v>625</v>
      </c>
      <c r="C279" t="s" s="1">
        <v>770</v>
      </c>
      <c r="D279" t="s" s="1">
        <v>956</v>
      </c>
      <c r="E279" t="s" s="1">
        <v>30</v>
      </c>
      <c r="F279" t="s" s="1">
        <v>976</v>
      </c>
      <c r="G279" t="s" s="1">
        <v>358</v>
      </c>
      <c r="H279" t="s" s="1">
        <v>270</v>
      </c>
      <c r="I279" t="s" s="1">
        <v>271</v>
      </c>
      <c r="J279" t="s" s="1">
        <v>340</v>
      </c>
      <c r="K279" t="s" s="1">
        <v>341</v>
      </c>
      <c r="L279" t="s" s="1">
        <v>342</v>
      </c>
      <c r="M279" s="1"/>
      <c r="N279" t="s" s="1">
        <v>343</v>
      </c>
      <c r="O279" t="s" s="1">
        <v>38</v>
      </c>
      <c r="P279" t="s" s="1">
        <v>344</v>
      </c>
    </row>
    <row r="280" ht="66.0" customHeight="true">
      <c r="A280" t="s" s="1">
        <v>28</v>
      </c>
      <c r="B280" t="s" s="1">
        <v>625</v>
      </c>
      <c r="C280" t="s" s="1">
        <v>770</v>
      </c>
      <c r="D280" t="s" s="1">
        <v>956</v>
      </c>
      <c r="E280" t="s" s="1">
        <v>30</v>
      </c>
      <c r="F280" t="s" s="1">
        <v>978</v>
      </c>
      <c r="G280" t="s" s="1">
        <v>358</v>
      </c>
      <c r="H280" t="s" s="1">
        <v>270</v>
      </c>
      <c r="I280" t="s" s="1">
        <v>271</v>
      </c>
      <c r="J280" t="s" s="1">
        <v>350</v>
      </c>
      <c r="K280" t="s" s="1">
        <v>341</v>
      </c>
      <c r="L280" t="s" s="1">
        <v>351</v>
      </c>
      <c r="M280" s="1"/>
      <c r="N280" t="s" s="1">
        <v>352</v>
      </c>
      <c r="O280" t="s" s="1">
        <v>38</v>
      </c>
      <c r="P280" t="s" s="1">
        <v>353</v>
      </c>
    </row>
    <row r="281" ht="122.0" customHeight="true">
      <c r="A281" t="s" s="1">
        <v>28</v>
      </c>
      <c r="B281" t="s" s="1">
        <v>625</v>
      </c>
      <c r="C281" t="s" s="1">
        <v>770</v>
      </c>
      <c r="D281" t="s" s="1">
        <v>980</v>
      </c>
      <c r="E281" t="s" s="1">
        <v>981</v>
      </c>
      <c r="F281" t="s" s="1">
        <v>982</v>
      </c>
      <c r="G281" t="s" s="1">
        <v>358</v>
      </c>
      <c r="H281" t="s" s="1">
        <v>270</v>
      </c>
      <c r="I281" t="s" s="1">
        <v>271</v>
      </c>
      <c r="J281" t="s" s="1">
        <v>359</v>
      </c>
      <c r="K281" t="s" s="1">
        <v>983</v>
      </c>
      <c r="L281" t="s" s="1">
        <v>274</v>
      </c>
      <c r="M281" s="1"/>
      <c r="N281" t="s" s="1">
        <v>275</v>
      </c>
      <c r="O281" t="s" s="1">
        <v>55</v>
      </c>
      <c r="P281" t="s" s="1">
        <v>276</v>
      </c>
    </row>
    <row r="282" ht="52.0" customHeight="true">
      <c r="A282" t="s" s="1">
        <v>28</v>
      </c>
      <c r="B282" t="s" s="1">
        <v>625</v>
      </c>
      <c r="C282" t="s" s="1">
        <v>770</v>
      </c>
      <c r="D282" t="s" s="1">
        <v>980</v>
      </c>
      <c r="E282" t="s" s="1">
        <v>981</v>
      </c>
      <c r="F282" t="s" s="1">
        <v>989</v>
      </c>
      <c r="G282" t="s" s="1">
        <v>358</v>
      </c>
      <c r="H282" t="s" s="1">
        <v>285</v>
      </c>
      <c r="I282" t="s" s="1">
        <v>286</v>
      </c>
      <c r="J282" t="s" s="1">
        <v>287</v>
      </c>
      <c r="K282" t="s" s="1">
        <v>288</v>
      </c>
      <c r="L282" t="s" s="1">
        <v>289</v>
      </c>
      <c r="M282" s="1"/>
      <c r="N282" t="s" s="1">
        <v>290</v>
      </c>
      <c r="O282" t="s" s="1">
        <v>38</v>
      </c>
      <c r="P282" t="s" s="1">
        <v>291</v>
      </c>
    </row>
    <row r="283" ht="52.0" customHeight="true">
      <c r="A283" t="s" s="1">
        <v>28</v>
      </c>
      <c r="B283" t="s" s="1">
        <v>625</v>
      </c>
      <c r="C283" t="s" s="1">
        <v>770</v>
      </c>
      <c r="D283" t="s" s="1">
        <v>980</v>
      </c>
      <c r="E283" t="s" s="1">
        <v>981</v>
      </c>
      <c r="F283" t="s" s="1">
        <v>991</v>
      </c>
      <c r="G283" t="s" s="1">
        <v>358</v>
      </c>
      <c r="H283" t="s" s="1">
        <v>285</v>
      </c>
      <c r="I283" t="s" s="1">
        <v>296</v>
      </c>
      <c r="J283" t="s" s="1">
        <v>297</v>
      </c>
      <c r="K283" t="s" s="1">
        <v>288</v>
      </c>
      <c r="L283" t="s" s="1">
        <v>298</v>
      </c>
      <c r="M283" s="1"/>
      <c r="N283" t="s" s="1">
        <v>299</v>
      </c>
      <c r="O283" t="s" s="1">
        <v>38</v>
      </c>
      <c r="P283" t="s" s="1">
        <v>291</v>
      </c>
    </row>
    <row r="284" ht="38.0" customHeight="true">
      <c r="A284" t="s" s="1">
        <v>28</v>
      </c>
      <c r="B284" t="s" s="1">
        <v>625</v>
      </c>
      <c r="C284" t="s" s="1">
        <v>770</v>
      </c>
      <c r="D284" t="s" s="1">
        <v>980</v>
      </c>
      <c r="E284" t="s" s="1">
        <v>981</v>
      </c>
      <c r="F284" t="s" s="1">
        <v>993</v>
      </c>
      <c r="G284" t="s" s="1">
        <v>358</v>
      </c>
      <c r="H284" t="s" s="1">
        <v>285</v>
      </c>
      <c r="I284" t="s" s="1">
        <v>296</v>
      </c>
      <c r="J284" t="s" s="1">
        <v>304</v>
      </c>
      <c r="K284" t="s" s="1">
        <v>305</v>
      </c>
      <c r="L284" t="s" s="1">
        <v>306</v>
      </c>
      <c r="M284" s="1"/>
      <c r="N284" t="s" s="1">
        <v>307</v>
      </c>
      <c r="O284" t="s" s="1">
        <v>38</v>
      </c>
      <c r="P284" t="s" s="1">
        <v>308</v>
      </c>
    </row>
    <row r="285" ht="38.0" customHeight="true">
      <c r="A285" t="s" s="1">
        <v>28</v>
      </c>
      <c r="B285" t="s" s="1">
        <v>625</v>
      </c>
      <c r="C285" t="s" s="1">
        <v>770</v>
      </c>
      <c r="D285" t="s" s="1">
        <v>980</v>
      </c>
      <c r="E285" t="s" s="1">
        <v>981</v>
      </c>
      <c r="F285" t="s" s="1">
        <v>995</v>
      </c>
      <c r="G285" t="s" s="1">
        <v>358</v>
      </c>
      <c r="H285" t="s" s="1">
        <v>285</v>
      </c>
      <c r="I285" t="s" s="1">
        <v>296</v>
      </c>
      <c r="J285" t="s" s="1">
        <v>313</v>
      </c>
      <c r="K285" t="s" s="1">
        <v>314</v>
      </c>
      <c r="L285" t="s" s="1">
        <v>315</v>
      </c>
      <c r="M285" s="1"/>
      <c r="N285" t="s" s="1">
        <v>316</v>
      </c>
      <c r="O285" t="s" s="1">
        <v>38</v>
      </c>
      <c r="P285" t="s" s="1">
        <v>317</v>
      </c>
    </row>
    <row r="286" ht="52.0" customHeight="true">
      <c r="A286" t="s" s="1">
        <v>28</v>
      </c>
      <c r="B286" t="s" s="1">
        <v>625</v>
      </c>
      <c r="C286" t="s" s="1">
        <v>770</v>
      </c>
      <c r="D286" t="s" s="1">
        <v>980</v>
      </c>
      <c r="E286" t="s" s="1">
        <v>981</v>
      </c>
      <c r="F286" t="s" s="1">
        <v>997</v>
      </c>
      <c r="G286" t="s" s="1">
        <v>358</v>
      </c>
      <c r="H286" t="s" s="1">
        <v>270</v>
      </c>
      <c r="I286" t="s" s="1">
        <v>271</v>
      </c>
      <c r="J286" t="s" s="1">
        <v>322</v>
      </c>
      <c r="K286" t="s" s="1">
        <v>323</v>
      </c>
      <c r="L286" t="s" s="1">
        <v>324</v>
      </c>
      <c r="M286" s="1"/>
      <c r="N286" t="s" s="1">
        <v>325</v>
      </c>
      <c r="O286" t="s" s="1">
        <v>38</v>
      </c>
      <c r="P286" t="s" s="1">
        <v>326</v>
      </c>
    </row>
    <row r="287" ht="52.0" customHeight="true">
      <c r="A287" t="s" s="1">
        <v>28</v>
      </c>
      <c r="B287" t="s" s="1">
        <v>625</v>
      </c>
      <c r="C287" t="s" s="1">
        <v>770</v>
      </c>
      <c r="D287" t="s" s="1">
        <v>980</v>
      </c>
      <c r="E287" t="s" s="1">
        <v>981</v>
      </c>
      <c r="F287" t="s" s="1">
        <v>999</v>
      </c>
      <c r="G287" t="s" s="1">
        <v>358</v>
      </c>
      <c r="H287" t="s" s="1">
        <v>32</v>
      </c>
      <c r="I287" t="s" s="1">
        <v>51</v>
      </c>
      <c r="J287" t="s" s="1">
        <v>332</v>
      </c>
      <c r="K287" t="s" s="1">
        <v>323</v>
      </c>
      <c r="L287" t="s" s="1">
        <v>333</v>
      </c>
      <c r="M287" s="1"/>
      <c r="N287" t="s" s="1">
        <v>334</v>
      </c>
      <c r="O287" t="s" s="1">
        <v>55</v>
      </c>
      <c r="P287" t="s" s="1">
        <v>335</v>
      </c>
    </row>
    <row r="288" ht="52.0" customHeight="true">
      <c r="A288" t="s" s="1">
        <v>28</v>
      </c>
      <c r="B288" t="s" s="1">
        <v>625</v>
      </c>
      <c r="C288" t="s" s="1">
        <v>770</v>
      </c>
      <c r="D288" t="s" s="1">
        <v>980</v>
      </c>
      <c r="E288" t="s" s="1">
        <v>981</v>
      </c>
      <c r="F288" t="s" s="1">
        <v>1001</v>
      </c>
      <c r="G288" t="s" s="1">
        <v>358</v>
      </c>
      <c r="H288" t="s" s="1">
        <v>270</v>
      </c>
      <c r="I288" t="s" s="1">
        <v>271</v>
      </c>
      <c r="J288" t="s" s="1">
        <v>340</v>
      </c>
      <c r="K288" t="s" s="1">
        <v>341</v>
      </c>
      <c r="L288" t="s" s="1">
        <v>342</v>
      </c>
      <c r="M288" s="1"/>
      <c r="N288" t="s" s="1">
        <v>343</v>
      </c>
      <c r="O288" t="s" s="1">
        <v>38</v>
      </c>
      <c r="P288" t="s" s="1">
        <v>344</v>
      </c>
    </row>
    <row r="289" ht="66.0" customHeight="true">
      <c r="A289" t="s" s="1">
        <v>28</v>
      </c>
      <c r="B289" t="s" s="1">
        <v>625</v>
      </c>
      <c r="C289" t="s" s="1">
        <v>770</v>
      </c>
      <c r="D289" t="s" s="1">
        <v>980</v>
      </c>
      <c r="E289" t="s" s="1">
        <v>981</v>
      </c>
      <c r="F289" t="s" s="1">
        <v>1003</v>
      </c>
      <c r="G289" t="s" s="1">
        <v>358</v>
      </c>
      <c r="H289" t="s" s="1">
        <v>270</v>
      </c>
      <c r="I289" t="s" s="1">
        <v>271</v>
      </c>
      <c r="J289" t="s" s="1">
        <v>350</v>
      </c>
      <c r="K289" t="s" s="1">
        <v>341</v>
      </c>
      <c r="L289" t="s" s="1">
        <v>351</v>
      </c>
      <c r="M289" s="1"/>
      <c r="N289" t="s" s="1">
        <v>352</v>
      </c>
      <c r="O289" t="s" s="1">
        <v>38</v>
      </c>
      <c r="P289" t="s" s="1">
        <v>353</v>
      </c>
    </row>
    <row r="290" ht="122.0" customHeight="true">
      <c r="A290" t="s" s="1">
        <v>28</v>
      </c>
      <c r="B290" t="s" s="1">
        <v>625</v>
      </c>
      <c r="C290" t="s" s="1">
        <v>770</v>
      </c>
      <c r="D290" t="s" s="1">
        <v>1005</v>
      </c>
      <c r="E290" t="s" s="1">
        <v>30</v>
      </c>
      <c r="F290" t="s" s="1">
        <v>1006</v>
      </c>
      <c r="G290" t="s" s="1">
        <v>358</v>
      </c>
      <c r="H290" t="s" s="1">
        <v>270</v>
      </c>
      <c r="I290" t="s" s="1">
        <v>271</v>
      </c>
      <c r="J290" t="s" s="1">
        <v>359</v>
      </c>
      <c r="K290" t="s" s="1">
        <v>1007</v>
      </c>
      <c r="L290" t="s" s="1">
        <v>274</v>
      </c>
      <c r="M290" s="1"/>
      <c r="N290" t="s" s="1">
        <v>275</v>
      </c>
      <c r="O290" t="s" s="1">
        <v>55</v>
      </c>
      <c r="P290" t="s" s="1">
        <v>276</v>
      </c>
    </row>
    <row r="291" ht="52.0" customHeight="true">
      <c r="A291" t="s" s="1">
        <v>28</v>
      </c>
      <c r="B291" t="s" s="1">
        <v>625</v>
      </c>
      <c r="C291" t="s" s="1">
        <v>770</v>
      </c>
      <c r="D291" t="s" s="1">
        <v>1005</v>
      </c>
      <c r="E291" t="s" s="1">
        <v>30</v>
      </c>
      <c r="F291" t="s" s="1">
        <v>1013</v>
      </c>
      <c r="G291" t="s" s="1">
        <v>358</v>
      </c>
      <c r="H291" t="s" s="1">
        <v>285</v>
      </c>
      <c r="I291" t="s" s="1">
        <v>286</v>
      </c>
      <c r="J291" t="s" s="1">
        <v>287</v>
      </c>
      <c r="K291" t="s" s="1">
        <v>288</v>
      </c>
      <c r="L291" t="s" s="1">
        <v>289</v>
      </c>
      <c r="M291" s="1"/>
      <c r="N291" t="s" s="1">
        <v>290</v>
      </c>
      <c r="O291" t="s" s="1">
        <v>38</v>
      </c>
      <c r="P291" t="s" s="1">
        <v>291</v>
      </c>
    </row>
    <row r="292" ht="52.0" customHeight="true">
      <c r="A292" t="s" s="1">
        <v>28</v>
      </c>
      <c r="B292" t="s" s="1">
        <v>625</v>
      </c>
      <c r="C292" t="s" s="1">
        <v>770</v>
      </c>
      <c r="D292" t="s" s="1">
        <v>1005</v>
      </c>
      <c r="E292" t="s" s="1">
        <v>30</v>
      </c>
      <c r="F292" t="s" s="1">
        <v>1015</v>
      </c>
      <c r="G292" t="s" s="1">
        <v>358</v>
      </c>
      <c r="H292" t="s" s="1">
        <v>285</v>
      </c>
      <c r="I292" t="s" s="1">
        <v>296</v>
      </c>
      <c r="J292" t="s" s="1">
        <v>297</v>
      </c>
      <c r="K292" t="s" s="1">
        <v>288</v>
      </c>
      <c r="L292" t="s" s="1">
        <v>298</v>
      </c>
      <c r="M292" s="1"/>
      <c r="N292" t="s" s="1">
        <v>299</v>
      </c>
      <c r="O292" t="s" s="1">
        <v>38</v>
      </c>
      <c r="P292" t="s" s="1">
        <v>291</v>
      </c>
    </row>
    <row r="293" ht="38.0" customHeight="true">
      <c r="A293" t="s" s="1">
        <v>28</v>
      </c>
      <c r="B293" t="s" s="1">
        <v>625</v>
      </c>
      <c r="C293" t="s" s="1">
        <v>770</v>
      </c>
      <c r="D293" t="s" s="1">
        <v>1005</v>
      </c>
      <c r="E293" t="s" s="1">
        <v>30</v>
      </c>
      <c r="F293" t="s" s="1">
        <v>1017</v>
      </c>
      <c r="G293" t="s" s="1">
        <v>358</v>
      </c>
      <c r="H293" t="s" s="1">
        <v>285</v>
      </c>
      <c r="I293" t="s" s="1">
        <v>296</v>
      </c>
      <c r="J293" t="s" s="1">
        <v>304</v>
      </c>
      <c r="K293" t="s" s="1">
        <v>305</v>
      </c>
      <c r="L293" t="s" s="1">
        <v>306</v>
      </c>
      <c r="M293" s="1"/>
      <c r="N293" t="s" s="1">
        <v>307</v>
      </c>
      <c r="O293" t="s" s="1">
        <v>38</v>
      </c>
      <c r="P293" t="s" s="1">
        <v>308</v>
      </c>
    </row>
    <row r="294" ht="38.0" customHeight="true">
      <c r="A294" t="s" s="1">
        <v>28</v>
      </c>
      <c r="B294" t="s" s="1">
        <v>625</v>
      </c>
      <c r="C294" t="s" s="1">
        <v>770</v>
      </c>
      <c r="D294" t="s" s="1">
        <v>1005</v>
      </c>
      <c r="E294" t="s" s="1">
        <v>30</v>
      </c>
      <c r="F294" t="s" s="1">
        <v>1019</v>
      </c>
      <c r="G294" t="s" s="1">
        <v>358</v>
      </c>
      <c r="H294" t="s" s="1">
        <v>285</v>
      </c>
      <c r="I294" t="s" s="1">
        <v>296</v>
      </c>
      <c r="J294" t="s" s="1">
        <v>313</v>
      </c>
      <c r="K294" t="s" s="1">
        <v>314</v>
      </c>
      <c r="L294" t="s" s="1">
        <v>315</v>
      </c>
      <c r="M294" s="1"/>
      <c r="N294" t="s" s="1">
        <v>316</v>
      </c>
      <c r="O294" t="s" s="1">
        <v>38</v>
      </c>
      <c r="P294" t="s" s="1">
        <v>317</v>
      </c>
    </row>
    <row r="295" ht="52.0" customHeight="true">
      <c r="A295" t="s" s="1">
        <v>28</v>
      </c>
      <c r="B295" t="s" s="1">
        <v>625</v>
      </c>
      <c r="C295" t="s" s="1">
        <v>770</v>
      </c>
      <c r="D295" t="s" s="1">
        <v>1005</v>
      </c>
      <c r="E295" t="s" s="1">
        <v>30</v>
      </c>
      <c r="F295" t="s" s="1">
        <v>1021</v>
      </c>
      <c r="G295" t="s" s="1">
        <v>358</v>
      </c>
      <c r="H295" t="s" s="1">
        <v>270</v>
      </c>
      <c r="I295" t="s" s="1">
        <v>271</v>
      </c>
      <c r="J295" t="s" s="1">
        <v>322</v>
      </c>
      <c r="K295" t="s" s="1">
        <v>323</v>
      </c>
      <c r="L295" t="s" s="1">
        <v>324</v>
      </c>
      <c r="M295" s="1"/>
      <c r="N295" t="s" s="1">
        <v>325</v>
      </c>
      <c r="O295" t="s" s="1">
        <v>38</v>
      </c>
      <c r="P295" t="s" s="1">
        <v>326</v>
      </c>
    </row>
    <row r="296" ht="52.0" customHeight="true">
      <c r="A296" t="s" s="1">
        <v>28</v>
      </c>
      <c r="B296" t="s" s="1">
        <v>625</v>
      </c>
      <c r="C296" t="s" s="1">
        <v>770</v>
      </c>
      <c r="D296" t="s" s="1">
        <v>1005</v>
      </c>
      <c r="E296" t="s" s="1">
        <v>30</v>
      </c>
      <c r="F296" t="s" s="1">
        <v>1023</v>
      </c>
      <c r="G296" t="s" s="1">
        <v>358</v>
      </c>
      <c r="H296" t="s" s="1">
        <v>32</v>
      </c>
      <c r="I296" t="s" s="1">
        <v>51</v>
      </c>
      <c r="J296" t="s" s="1">
        <v>332</v>
      </c>
      <c r="K296" t="s" s="1">
        <v>323</v>
      </c>
      <c r="L296" t="s" s="1">
        <v>333</v>
      </c>
      <c r="M296" s="1"/>
      <c r="N296" t="s" s="1">
        <v>334</v>
      </c>
      <c r="O296" t="s" s="1">
        <v>55</v>
      </c>
      <c r="P296" t="s" s="1">
        <v>335</v>
      </c>
    </row>
    <row r="297" ht="52.0" customHeight="true">
      <c r="A297" t="s" s="1">
        <v>28</v>
      </c>
      <c r="B297" t="s" s="1">
        <v>625</v>
      </c>
      <c r="C297" t="s" s="1">
        <v>770</v>
      </c>
      <c r="D297" t="s" s="1">
        <v>1005</v>
      </c>
      <c r="E297" t="s" s="1">
        <v>30</v>
      </c>
      <c r="F297" t="s" s="1">
        <v>1025</v>
      </c>
      <c r="G297" t="s" s="1">
        <v>358</v>
      </c>
      <c r="H297" t="s" s="1">
        <v>270</v>
      </c>
      <c r="I297" t="s" s="1">
        <v>271</v>
      </c>
      <c r="J297" t="s" s="1">
        <v>340</v>
      </c>
      <c r="K297" t="s" s="1">
        <v>341</v>
      </c>
      <c r="L297" t="s" s="1">
        <v>342</v>
      </c>
      <c r="M297" s="1"/>
      <c r="N297" t="s" s="1">
        <v>343</v>
      </c>
      <c r="O297" t="s" s="1">
        <v>38</v>
      </c>
      <c r="P297" t="s" s="1">
        <v>344</v>
      </c>
    </row>
    <row r="298" ht="66.0" customHeight="true">
      <c r="A298" t="s" s="1">
        <v>28</v>
      </c>
      <c r="B298" t="s" s="1">
        <v>625</v>
      </c>
      <c r="C298" t="s" s="1">
        <v>770</v>
      </c>
      <c r="D298" t="s" s="1">
        <v>1005</v>
      </c>
      <c r="E298" t="s" s="1">
        <v>30</v>
      </c>
      <c r="F298" t="s" s="1">
        <v>1027</v>
      </c>
      <c r="G298" t="s" s="1">
        <v>358</v>
      </c>
      <c r="H298" t="s" s="1">
        <v>270</v>
      </c>
      <c r="I298" t="s" s="1">
        <v>271</v>
      </c>
      <c r="J298" t="s" s="1">
        <v>350</v>
      </c>
      <c r="K298" t="s" s="1">
        <v>341</v>
      </c>
      <c r="L298" t="s" s="1">
        <v>351</v>
      </c>
      <c r="M298" s="1"/>
      <c r="N298" t="s" s="1">
        <v>352</v>
      </c>
      <c r="O298" t="s" s="1">
        <v>38</v>
      </c>
      <c r="P298" t="s" s="1">
        <v>353</v>
      </c>
    </row>
    <row r="299" ht="122.0" customHeight="true">
      <c r="A299" t="s" s="1">
        <v>28</v>
      </c>
      <c r="B299" t="s" s="1">
        <v>625</v>
      </c>
      <c r="C299" t="s" s="1">
        <v>770</v>
      </c>
      <c r="D299" t="s" s="1">
        <v>1029</v>
      </c>
      <c r="E299" t="s" s="1">
        <v>30</v>
      </c>
      <c r="F299" t="s" s="1">
        <v>1030</v>
      </c>
      <c r="G299" t="s" s="1">
        <v>358</v>
      </c>
      <c r="H299" t="s" s="1">
        <v>270</v>
      </c>
      <c r="I299" t="s" s="1">
        <v>271</v>
      </c>
      <c r="J299" t="s" s="1">
        <v>359</v>
      </c>
      <c r="K299" t="s" s="1">
        <v>1031</v>
      </c>
      <c r="L299" t="s" s="1">
        <v>274</v>
      </c>
      <c r="M299" s="1"/>
      <c r="N299" t="s" s="1">
        <v>275</v>
      </c>
      <c r="O299" t="s" s="1">
        <v>55</v>
      </c>
      <c r="P299" t="s" s="1">
        <v>276</v>
      </c>
    </row>
    <row r="300" ht="52.0" customHeight="true">
      <c r="A300" t="s" s="1">
        <v>28</v>
      </c>
      <c r="B300" t="s" s="1">
        <v>625</v>
      </c>
      <c r="C300" t="s" s="1">
        <v>770</v>
      </c>
      <c r="D300" t="s" s="1">
        <v>1029</v>
      </c>
      <c r="E300" t="s" s="1">
        <v>30</v>
      </c>
      <c r="F300" t="s" s="1">
        <v>1037</v>
      </c>
      <c r="G300" t="s" s="1">
        <v>358</v>
      </c>
      <c r="H300" t="s" s="1">
        <v>285</v>
      </c>
      <c r="I300" t="s" s="1">
        <v>286</v>
      </c>
      <c r="J300" t="s" s="1">
        <v>287</v>
      </c>
      <c r="K300" t="s" s="1">
        <v>288</v>
      </c>
      <c r="L300" t="s" s="1">
        <v>289</v>
      </c>
      <c r="M300" s="1"/>
      <c r="N300" t="s" s="1">
        <v>290</v>
      </c>
      <c r="O300" t="s" s="1">
        <v>38</v>
      </c>
      <c r="P300" t="s" s="1">
        <v>291</v>
      </c>
    </row>
    <row r="301" ht="52.0" customHeight="true">
      <c r="A301" t="s" s="1">
        <v>28</v>
      </c>
      <c r="B301" t="s" s="1">
        <v>625</v>
      </c>
      <c r="C301" t="s" s="1">
        <v>770</v>
      </c>
      <c r="D301" t="s" s="1">
        <v>1029</v>
      </c>
      <c r="E301" t="s" s="1">
        <v>30</v>
      </c>
      <c r="F301" t="s" s="1">
        <v>1039</v>
      </c>
      <c r="G301" t="s" s="1">
        <v>358</v>
      </c>
      <c r="H301" t="s" s="1">
        <v>285</v>
      </c>
      <c r="I301" t="s" s="1">
        <v>296</v>
      </c>
      <c r="J301" t="s" s="1">
        <v>297</v>
      </c>
      <c r="K301" t="s" s="1">
        <v>288</v>
      </c>
      <c r="L301" t="s" s="1">
        <v>298</v>
      </c>
      <c r="M301" s="1"/>
      <c r="N301" t="s" s="1">
        <v>299</v>
      </c>
      <c r="O301" t="s" s="1">
        <v>38</v>
      </c>
      <c r="P301" t="s" s="1">
        <v>291</v>
      </c>
    </row>
    <row r="302" ht="38.0" customHeight="true">
      <c r="A302" t="s" s="1">
        <v>28</v>
      </c>
      <c r="B302" t="s" s="1">
        <v>625</v>
      </c>
      <c r="C302" t="s" s="1">
        <v>770</v>
      </c>
      <c r="D302" t="s" s="1">
        <v>1029</v>
      </c>
      <c r="E302" t="s" s="1">
        <v>30</v>
      </c>
      <c r="F302" t="s" s="1">
        <v>1041</v>
      </c>
      <c r="G302" t="s" s="1">
        <v>358</v>
      </c>
      <c r="H302" t="s" s="1">
        <v>285</v>
      </c>
      <c r="I302" t="s" s="1">
        <v>296</v>
      </c>
      <c r="J302" t="s" s="1">
        <v>304</v>
      </c>
      <c r="K302" t="s" s="1">
        <v>305</v>
      </c>
      <c r="L302" t="s" s="1">
        <v>306</v>
      </c>
      <c r="M302" s="1"/>
      <c r="N302" t="s" s="1">
        <v>307</v>
      </c>
      <c r="O302" t="s" s="1">
        <v>38</v>
      </c>
      <c r="P302" t="s" s="1">
        <v>308</v>
      </c>
    </row>
    <row r="303" ht="38.0" customHeight="true">
      <c r="A303" t="s" s="1">
        <v>28</v>
      </c>
      <c r="B303" t="s" s="1">
        <v>625</v>
      </c>
      <c r="C303" t="s" s="1">
        <v>770</v>
      </c>
      <c r="D303" t="s" s="1">
        <v>1029</v>
      </c>
      <c r="E303" t="s" s="1">
        <v>30</v>
      </c>
      <c r="F303" t="s" s="1">
        <v>1043</v>
      </c>
      <c r="G303" t="s" s="1">
        <v>358</v>
      </c>
      <c r="H303" t="s" s="1">
        <v>285</v>
      </c>
      <c r="I303" t="s" s="1">
        <v>296</v>
      </c>
      <c r="J303" t="s" s="1">
        <v>313</v>
      </c>
      <c r="K303" t="s" s="1">
        <v>314</v>
      </c>
      <c r="L303" t="s" s="1">
        <v>315</v>
      </c>
      <c r="M303" s="1"/>
      <c r="N303" t="s" s="1">
        <v>316</v>
      </c>
      <c r="O303" t="s" s="1">
        <v>38</v>
      </c>
      <c r="P303" t="s" s="1">
        <v>317</v>
      </c>
    </row>
    <row r="304" ht="52.0" customHeight="true">
      <c r="A304" t="s" s="1">
        <v>28</v>
      </c>
      <c r="B304" t="s" s="1">
        <v>625</v>
      </c>
      <c r="C304" t="s" s="1">
        <v>770</v>
      </c>
      <c r="D304" t="s" s="1">
        <v>1029</v>
      </c>
      <c r="E304" t="s" s="1">
        <v>30</v>
      </c>
      <c r="F304" t="s" s="1">
        <v>1045</v>
      </c>
      <c r="G304" t="s" s="1">
        <v>358</v>
      </c>
      <c r="H304" t="s" s="1">
        <v>270</v>
      </c>
      <c r="I304" t="s" s="1">
        <v>271</v>
      </c>
      <c r="J304" t="s" s="1">
        <v>322</v>
      </c>
      <c r="K304" t="s" s="1">
        <v>323</v>
      </c>
      <c r="L304" t="s" s="1">
        <v>324</v>
      </c>
      <c r="M304" s="1"/>
      <c r="N304" t="s" s="1">
        <v>325</v>
      </c>
      <c r="O304" t="s" s="1">
        <v>38</v>
      </c>
      <c r="P304" t="s" s="1">
        <v>326</v>
      </c>
    </row>
    <row r="305" ht="52.0" customHeight="true">
      <c r="A305" t="s" s="1">
        <v>28</v>
      </c>
      <c r="B305" t="s" s="1">
        <v>625</v>
      </c>
      <c r="C305" t="s" s="1">
        <v>770</v>
      </c>
      <c r="D305" t="s" s="1">
        <v>1029</v>
      </c>
      <c r="E305" t="s" s="1">
        <v>30</v>
      </c>
      <c r="F305" t="s" s="1">
        <v>1047</v>
      </c>
      <c r="G305" t="s" s="1">
        <v>358</v>
      </c>
      <c r="H305" t="s" s="1">
        <v>32</v>
      </c>
      <c r="I305" t="s" s="1">
        <v>51</v>
      </c>
      <c r="J305" t="s" s="1">
        <v>332</v>
      </c>
      <c r="K305" t="s" s="1">
        <v>323</v>
      </c>
      <c r="L305" t="s" s="1">
        <v>333</v>
      </c>
      <c r="M305" s="1"/>
      <c r="N305" t="s" s="1">
        <v>334</v>
      </c>
      <c r="O305" t="s" s="1">
        <v>55</v>
      </c>
      <c r="P305" t="s" s="1">
        <v>335</v>
      </c>
    </row>
    <row r="306" ht="52.0" customHeight="true">
      <c r="A306" t="s" s="1">
        <v>28</v>
      </c>
      <c r="B306" t="s" s="1">
        <v>625</v>
      </c>
      <c r="C306" t="s" s="1">
        <v>770</v>
      </c>
      <c r="D306" t="s" s="1">
        <v>1029</v>
      </c>
      <c r="E306" t="s" s="1">
        <v>30</v>
      </c>
      <c r="F306" t="s" s="1">
        <v>1049</v>
      </c>
      <c r="G306" t="s" s="1">
        <v>358</v>
      </c>
      <c r="H306" t="s" s="1">
        <v>270</v>
      </c>
      <c r="I306" t="s" s="1">
        <v>271</v>
      </c>
      <c r="J306" t="s" s="1">
        <v>340</v>
      </c>
      <c r="K306" t="s" s="1">
        <v>341</v>
      </c>
      <c r="L306" t="s" s="1">
        <v>342</v>
      </c>
      <c r="M306" s="1"/>
      <c r="N306" t="s" s="1">
        <v>343</v>
      </c>
      <c r="O306" t="s" s="1">
        <v>38</v>
      </c>
      <c r="P306" t="s" s="1">
        <v>344</v>
      </c>
    </row>
    <row r="307" ht="66.0" customHeight="true">
      <c r="A307" t="s" s="1">
        <v>28</v>
      </c>
      <c r="B307" t="s" s="1">
        <v>625</v>
      </c>
      <c r="C307" t="s" s="1">
        <v>770</v>
      </c>
      <c r="D307" t="s" s="1">
        <v>1029</v>
      </c>
      <c r="E307" t="s" s="1">
        <v>30</v>
      </c>
      <c r="F307" t="s" s="1">
        <v>1051</v>
      </c>
      <c r="G307" t="s" s="1">
        <v>358</v>
      </c>
      <c r="H307" t="s" s="1">
        <v>270</v>
      </c>
      <c r="I307" t="s" s="1">
        <v>271</v>
      </c>
      <c r="J307" t="s" s="1">
        <v>350</v>
      </c>
      <c r="K307" t="s" s="1">
        <v>341</v>
      </c>
      <c r="L307" t="s" s="1">
        <v>351</v>
      </c>
      <c r="M307" s="1"/>
      <c r="N307" t="s" s="1">
        <v>352</v>
      </c>
      <c r="O307" t="s" s="1">
        <v>38</v>
      </c>
      <c r="P307" t="s" s="1">
        <v>353</v>
      </c>
    </row>
    <row r="308" ht="122.0" customHeight="true">
      <c r="A308" t="s" s="1">
        <v>28</v>
      </c>
      <c r="B308" t="s" s="1">
        <v>1053</v>
      </c>
      <c r="C308" t="s" s="1">
        <v>1054</v>
      </c>
      <c r="D308" t="s" s="1">
        <v>30</v>
      </c>
      <c r="E308" t="s" s="1">
        <v>30</v>
      </c>
      <c r="F308" t="s" s="1">
        <v>1055</v>
      </c>
      <c r="G308" t="s" s="1">
        <v>358</v>
      </c>
      <c r="H308" t="s" s="1">
        <v>270</v>
      </c>
      <c r="I308" t="s" s="1">
        <v>271</v>
      </c>
      <c r="J308" t="s" s="1">
        <v>359</v>
      </c>
      <c r="K308" t="s" s="1">
        <v>1056</v>
      </c>
      <c r="L308" t="s" s="1">
        <v>274</v>
      </c>
      <c r="M308" s="1"/>
      <c r="N308" t="s" s="1">
        <v>275</v>
      </c>
      <c r="O308" t="s" s="1">
        <v>55</v>
      </c>
      <c r="P308" t="s" s="1">
        <v>276</v>
      </c>
    </row>
    <row r="309" ht="52.0" customHeight="true">
      <c r="A309" t="s" s="1">
        <v>28</v>
      </c>
      <c r="B309" t="s" s="1">
        <v>1053</v>
      </c>
      <c r="C309" t="s" s="1">
        <v>1054</v>
      </c>
      <c r="D309" t="s" s="1">
        <v>30</v>
      </c>
      <c r="E309" t="s" s="1">
        <v>30</v>
      </c>
      <c r="F309" t="s" s="1">
        <v>1062</v>
      </c>
      <c r="G309" t="s" s="1">
        <v>358</v>
      </c>
      <c r="H309" t="s" s="1">
        <v>285</v>
      </c>
      <c r="I309" t="s" s="1">
        <v>286</v>
      </c>
      <c r="J309" t="s" s="1">
        <v>287</v>
      </c>
      <c r="K309" t="s" s="1">
        <v>288</v>
      </c>
      <c r="L309" t="s" s="1">
        <v>289</v>
      </c>
      <c r="M309" s="1"/>
      <c r="N309" t="s" s="1">
        <v>290</v>
      </c>
      <c r="O309" t="s" s="1">
        <v>38</v>
      </c>
      <c r="P309" t="s" s="1">
        <v>291</v>
      </c>
    </row>
    <row r="310" ht="52.0" customHeight="true">
      <c r="A310" t="s" s="1">
        <v>28</v>
      </c>
      <c r="B310" t="s" s="1">
        <v>1053</v>
      </c>
      <c r="C310" t="s" s="1">
        <v>1054</v>
      </c>
      <c r="D310" t="s" s="1">
        <v>30</v>
      </c>
      <c r="E310" t="s" s="1">
        <v>30</v>
      </c>
      <c r="F310" t="s" s="1">
        <v>1064</v>
      </c>
      <c r="G310" t="s" s="1">
        <v>358</v>
      </c>
      <c r="H310" t="s" s="1">
        <v>285</v>
      </c>
      <c r="I310" t="s" s="1">
        <v>296</v>
      </c>
      <c r="J310" t="s" s="1">
        <v>297</v>
      </c>
      <c r="K310" t="s" s="1">
        <v>288</v>
      </c>
      <c r="L310" t="s" s="1">
        <v>298</v>
      </c>
      <c r="M310" s="1"/>
      <c r="N310" t="s" s="1">
        <v>299</v>
      </c>
      <c r="O310" t="s" s="1">
        <v>38</v>
      </c>
      <c r="P310" t="s" s="1">
        <v>291</v>
      </c>
    </row>
    <row r="311" ht="38.0" customHeight="true">
      <c r="A311" t="s" s="1">
        <v>28</v>
      </c>
      <c r="B311" t="s" s="1">
        <v>1053</v>
      </c>
      <c r="C311" t="s" s="1">
        <v>1054</v>
      </c>
      <c r="D311" t="s" s="1">
        <v>30</v>
      </c>
      <c r="E311" t="s" s="1">
        <v>30</v>
      </c>
      <c r="F311" t="s" s="1">
        <v>1066</v>
      </c>
      <c r="G311" t="s" s="1">
        <v>358</v>
      </c>
      <c r="H311" t="s" s="1">
        <v>285</v>
      </c>
      <c r="I311" t="s" s="1">
        <v>296</v>
      </c>
      <c r="J311" t="s" s="1">
        <v>304</v>
      </c>
      <c r="K311" t="s" s="1">
        <v>305</v>
      </c>
      <c r="L311" t="s" s="1">
        <v>306</v>
      </c>
      <c r="M311" s="1"/>
      <c r="N311" t="s" s="1">
        <v>307</v>
      </c>
      <c r="O311" t="s" s="1">
        <v>38</v>
      </c>
      <c r="P311" t="s" s="1">
        <v>308</v>
      </c>
    </row>
    <row r="312" ht="38.0" customHeight="true">
      <c r="A312" t="s" s="1">
        <v>28</v>
      </c>
      <c r="B312" t="s" s="1">
        <v>1053</v>
      </c>
      <c r="C312" t="s" s="1">
        <v>1054</v>
      </c>
      <c r="D312" t="s" s="1">
        <v>30</v>
      </c>
      <c r="E312" t="s" s="1">
        <v>30</v>
      </c>
      <c r="F312" t="s" s="1">
        <v>1068</v>
      </c>
      <c r="G312" t="s" s="1">
        <v>358</v>
      </c>
      <c r="H312" t="s" s="1">
        <v>285</v>
      </c>
      <c r="I312" t="s" s="1">
        <v>296</v>
      </c>
      <c r="J312" t="s" s="1">
        <v>313</v>
      </c>
      <c r="K312" t="s" s="1">
        <v>314</v>
      </c>
      <c r="L312" t="s" s="1">
        <v>315</v>
      </c>
      <c r="M312" s="1"/>
      <c r="N312" t="s" s="1">
        <v>316</v>
      </c>
      <c r="O312" t="s" s="1">
        <v>38</v>
      </c>
      <c r="P312" t="s" s="1">
        <v>317</v>
      </c>
    </row>
    <row r="313" ht="52.0" customHeight="true">
      <c r="A313" t="s" s="1">
        <v>28</v>
      </c>
      <c r="B313" t="s" s="1">
        <v>1053</v>
      </c>
      <c r="C313" t="s" s="1">
        <v>1054</v>
      </c>
      <c r="D313" t="s" s="1">
        <v>30</v>
      </c>
      <c r="E313" t="s" s="1">
        <v>30</v>
      </c>
      <c r="F313" t="s" s="1">
        <v>1070</v>
      </c>
      <c r="G313" t="s" s="1">
        <v>358</v>
      </c>
      <c r="H313" t="s" s="1">
        <v>270</v>
      </c>
      <c r="I313" t="s" s="1">
        <v>271</v>
      </c>
      <c r="J313" t="s" s="1">
        <v>322</v>
      </c>
      <c r="K313" t="s" s="1">
        <v>323</v>
      </c>
      <c r="L313" t="s" s="1">
        <v>324</v>
      </c>
      <c r="M313" s="1"/>
      <c r="N313" t="s" s="1">
        <v>325</v>
      </c>
      <c r="O313" t="s" s="1">
        <v>38</v>
      </c>
      <c r="P313" t="s" s="1">
        <v>326</v>
      </c>
    </row>
    <row r="314" ht="52.0" customHeight="true">
      <c r="A314" t="s" s="1">
        <v>28</v>
      </c>
      <c r="B314" t="s" s="1">
        <v>1053</v>
      </c>
      <c r="C314" t="s" s="1">
        <v>1054</v>
      </c>
      <c r="D314" t="s" s="1">
        <v>30</v>
      </c>
      <c r="E314" t="s" s="1">
        <v>30</v>
      </c>
      <c r="F314" t="s" s="1">
        <v>1072</v>
      </c>
      <c r="G314" t="s" s="1">
        <v>358</v>
      </c>
      <c r="H314" t="s" s="1">
        <v>32</v>
      </c>
      <c r="I314" t="s" s="1">
        <v>51</v>
      </c>
      <c r="J314" t="s" s="1">
        <v>332</v>
      </c>
      <c r="K314" t="s" s="1">
        <v>323</v>
      </c>
      <c r="L314" t="s" s="1">
        <v>333</v>
      </c>
      <c r="M314" s="1"/>
      <c r="N314" t="s" s="1">
        <v>334</v>
      </c>
      <c r="O314" t="s" s="1">
        <v>55</v>
      </c>
      <c r="P314" t="s" s="1">
        <v>335</v>
      </c>
    </row>
    <row r="315" ht="52.0" customHeight="true">
      <c r="A315" t="s" s="1">
        <v>28</v>
      </c>
      <c r="B315" t="s" s="1">
        <v>1053</v>
      </c>
      <c r="C315" t="s" s="1">
        <v>1054</v>
      </c>
      <c r="D315" t="s" s="1">
        <v>30</v>
      </c>
      <c r="E315" t="s" s="1">
        <v>30</v>
      </c>
      <c r="F315" t="s" s="1">
        <v>1074</v>
      </c>
      <c r="G315" t="s" s="1">
        <v>358</v>
      </c>
      <c r="H315" t="s" s="1">
        <v>270</v>
      </c>
      <c r="I315" t="s" s="1">
        <v>271</v>
      </c>
      <c r="J315" t="s" s="1">
        <v>340</v>
      </c>
      <c r="K315" t="s" s="1">
        <v>341</v>
      </c>
      <c r="L315" t="s" s="1">
        <v>342</v>
      </c>
      <c r="M315" s="1"/>
      <c r="N315" t="s" s="1">
        <v>343</v>
      </c>
      <c r="O315" t="s" s="1">
        <v>38</v>
      </c>
      <c r="P315" t="s" s="1">
        <v>344</v>
      </c>
    </row>
    <row r="316" ht="66.0" customHeight="true">
      <c r="A316" t="s" s="1">
        <v>28</v>
      </c>
      <c r="B316" t="s" s="1">
        <v>1053</v>
      </c>
      <c r="C316" t="s" s="1">
        <v>1054</v>
      </c>
      <c r="D316" t="s" s="1">
        <v>30</v>
      </c>
      <c r="E316" t="s" s="1">
        <v>30</v>
      </c>
      <c r="F316" t="s" s="1">
        <v>1076</v>
      </c>
      <c r="G316" t="s" s="1">
        <v>358</v>
      </c>
      <c r="H316" t="s" s="1">
        <v>270</v>
      </c>
      <c r="I316" t="s" s="1">
        <v>271</v>
      </c>
      <c r="J316" t="s" s="1">
        <v>350</v>
      </c>
      <c r="K316" t="s" s="1">
        <v>341</v>
      </c>
      <c r="L316" t="s" s="1">
        <v>351</v>
      </c>
      <c r="M316" s="1"/>
      <c r="N316" t="s" s="1">
        <v>352</v>
      </c>
      <c r="O316" t="s" s="1">
        <v>38</v>
      </c>
      <c r="P316" t="s" s="1">
        <v>353</v>
      </c>
    </row>
    <row r="317" ht="122.0" customHeight="true">
      <c r="A317" t="s" s="1">
        <v>28</v>
      </c>
      <c r="B317" t="s" s="1">
        <v>1053</v>
      </c>
      <c r="C317" t="s" s="1">
        <v>1054</v>
      </c>
      <c r="D317" t="s" s="1">
        <v>30</v>
      </c>
      <c r="E317" t="s" s="1">
        <v>30</v>
      </c>
      <c r="F317" t="s" s="1">
        <v>1078</v>
      </c>
      <c r="G317" t="s" s="1">
        <v>358</v>
      </c>
      <c r="H317" t="s" s="1">
        <v>270</v>
      </c>
      <c r="I317" t="s" s="1">
        <v>271</v>
      </c>
      <c r="J317" t="s" s="1">
        <v>359</v>
      </c>
      <c r="K317" t="s" s="1">
        <v>1079</v>
      </c>
      <c r="L317" t="s" s="1">
        <v>274</v>
      </c>
      <c r="M317" s="1"/>
      <c r="N317" t="s" s="1">
        <v>275</v>
      </c>
      <c r="O317" t="s" s="1">
        <v>55</v>
      </c>
      <c r="P317" t="s" s="1">
        <v>276</v>
      </c>
    </row>
    <row r="318" ht="52.0" customHeight="true">
      <c r="A318" t="s" s="1">
        <v>28</v>
      </c>
      <c r="B318" t="s" s="1">
        <v>1053</v>
      </c>
      <c r="C318" t="s" s="1">
        <v>1054</v>
      </c>
      <c r="D318" t="s" s="1">
        <v>30</v>
      </c>
      <c r="E318" t="s" s="1">
        <v>30</v>
      </c>
      <c r="F318" t="s" s="1">
        <v>1084</v>
      </c>
      <c r="G318" t="s" s="1">
        <v>358</v>
      </c>
      <c r="H318" t="s" s="1">
        <v>285</v>
      </c>
      <c r="I318" t="s" s="1">
        <v>286</v>
      </c>
      <c r="J318" t="s" s="1">
        <v>287</v>
      </c>
      <c r="K318" t="s" s="1">
        <v>288</v>
      </c>
      <c r="L318" t="s" s="1">
        <v>289</v>
      </c>
      <c r="M318" s="1"/>
      <c r="N318" t="s" s="1">
        <v>290</v>
      </c>
      <c r="O318" t="s" s="1">
        <v>38</v>
      </c>
      <c r="P318" t="s" s="1">
        <v>291</v>
      </c>
    </row>
    <row r="319" ht="52.0" customHeight="true">
      <c r="A319" t="s" s="1">
        <v>28</v>
      </c>
      <c r="B319" t="s" s="1">
        <v>1053</v>
      </c>
      <c r="C319" t="s" s="1">
        <v>1054</v>
      </c>
      <c r="D319" t="s" s="1">
        <v>30</v>
      </c>
      <c r="E319" t="s" s="1">
        <v>30</v>
      </c>
      <c r="F319" t="s" s="1">
        <v>1086</v>
      </c>
      <c r="G319" t="s" s="1">
        <v>358</v>
      </c>
      <c r="H319" t="s" s="1">
        <v>285</v>
      </c>
      <c r="I319" t="s" s="1">
        <v>296</v>
      </c>
      <c r="J319" t="s" s="1">
        <v>297</v>
      </c>
      <c r="K319" t="s" s="1">
        <v>288</v>
      </c>
      <c r="L319" t="s" s="1">
        <v>298</v>
      </c>
      <c r="M319" s="1"/>
      <c r="N319" t="s" s="1">
        <v>299</v>
      </c>
      <c r="O319" t="s" s="1">
        <v>38</v>
      </c>
      <c r="P319" t="s" s="1">
        <v>291</v>
      </c>
    </row>
    <row r="320" ht="38.0" customHeight="true">
      <c r="A320" t="s" s="1">
        <v>28</v>
      </c>
      <c r="B320" t="s" s="1">
        <v>1053</v>
      </c>
      <c r="C320" t="s" s="1">
        <v>1054</v>
      </c>
      <c r="D320" t="s" s="1">
        <v>30</v>
      </c>
      <c r="E320" t="s" s="1">
        <v>30</v>
      </c>
      <c r="F320" t="s" s="1">
        <v>1088</v>
      </c>
      <c r="G320" t="s" s="1">
        <v>358</v>
      </c>
      <c r="H320" t="s" s="1">
        <v>285</v>
      </c>
      <c r="I320" t="s" s="1">
        <v>296</v>
      </c>
      <c r="J320" t="s" s="1">
        <v>304</v>
      </c>
      <c r="K320" t="s" s="1">
        <v>305</v>
      </c>
      <c r="L320" t="s" s="1">
        <v>306</v>
      </c>
      <c r="M320" s="1"/>
      <c r="N320" t="s" s="1">
        <v>307</v>
      </c>
      <c r="O320" t="s" s="1">
        <v>38</v>
      </c>
      <c r="P320" t="s" s="1">
        <v>308</v>
      </c>
    </row>
    <row r="321" ht="38.0" customHeight="true">
      <c r="A321" t="s" s="1">
        <v>28</v>
      </c>
      <c r="B321" t="s" s="1">
        <v>1053</v>
      </c>
      <c r="C321" t="s" s="1">
        <v>1054</v>
      </c>
      <c r="D321" t="s" s="1">
        <v>30</v>
      </c>
      <c r="E321" t="s" s="1">
        <v>30</v>
      </c>
      <c r="F321" t="s" s="1">
        <v>1090</v>
      </c>
      <c r="G321" t="s" s="1">
        <v>358</v>
      </c>
      <c r="H321" t="s" s="1">
        <v>285</v>
      </c>
      <c r="I321" t="s" s="1">
        <v>296</v>
      </c>
      <c r="J321" t="s" s="1">
        <v>313</v>
      </c>
      <c r="K321" t="s" s="1">
        <v>314</v>
      </c>
      <c r="L321" t="s" s="1">
        <v>315</v>
      </c>
      <c r="M321" s="1"/>
      <c r="N321" t="s" s="1">
        <v>316</v>
      </c>
      <c r="O321" t="s" s="1">
        <v>38</v>
      </c>
      <c r="P321" t="s" s="1">
        <v>317</v>
      </c>
    </row>
    <row r="322" ht="52.0" customHeight="true">
      <c r="A322" t="s" s="1">
        <v>28</v>
      </c>
      <c r="B322" t="s" s="1">
        <v>1053</v>
      </c>
      <c r="C322" t="s" s="1">
        <v>1054</v>
      </c>
      <c r="D322" t="s" s="1">
        <v>30</v>
      </c>
      <c r="E322" t="s" s="1">
        <v>30</v>
      </c>
      <c r="F322" t="s" s="1">
        <v>1092</v>
      </c>
      <c r="G322" t="s" s="1">
        <v>358</v>
      </c>
      <c r="H322" t="s" s="1">
        <v>270</v>
      </c>
      <c r="I322" t="s" s="1">
        <v>271</v>
      </c>
      <c r="J322" t="s" s="1">
        <v>322</v>
      </c>
      <c r="K322" t="s" s="1">
        <v>323</v>
      </c>
      <c r="L322" t="s" s="1">
        <v>324</v>
      </c>
      <c r="M322" s="1"/>
      <c r="N322" t="s" s="1">
        <v>325</v>
      </c>
      <c r="O322" t="s" s="1">
        <v>38</v>
      </c>
      <c r="P322" t="s" s="1">
        <v>326</v>
      </c>
    </row>
    <row r="323" ht="52.0" customHeight="true">
      <c r="A323" t="s" s="1">
        <v>28</v>
      </c>
      <c r="B323" t="s" s="1">
        <v>1053</v>
      </c>
      <c r="C323" t="s" s="1">
        <v>1054</v>
      </c>
      <c r="D323" t="s" s="1">
        <v>30</v>
      </c>
      <c r="E323" t="s" s="1">
        <v>30</v>
      </c>
      <c r="F323" t="s" s="1">
        <v>1094</v>
      </c>
      <c r="G323" t="s" s="1">
        <v>358</v>
      </c>
      <c r="H323" t="s" s="1">
        <v>32</v>
      </c>
      <c r="I323" t="s" s="1">
        <v>51</v>
      </c>
      <c r="J323" t="s" s="1">
        <v>332</v>
      </c>
      <c r="K323" t="s" s="1">
        <v>323</v>
      </c>
      <c r="L323" t="s" s="1">
        <v>333</v>
      </c>
      <c r="M323" s="1"/>
      <c r="N323" t="s" s="1">
        <v>334</v>
      </c>
      <c r="O323" t="s" s="1">
        <v>55</v>
      </c>
      <c r="P323" t="s" s="1">
        <v>335</v>
      </c>
    </row>
    <row r="324" ht="52.0" customHeight="true">
      <c r="A324" t="s" s="1">
        <v>28</v>
      </c>
      <c r="B324" t="s" s="1">
        <v>1053</v>
      </c>
      <c r="C324" t="s" s="1">
        <v>1054</v>
      </c>
      <c r="D324" t="s" s="1">
        <v>30</v>
      </c>
      <c r="E324" t="s" s="1">
        <v>30</v>
      </c>
      <c r="F324" t="s" s="1">
        <v>1096</v>
      </c>
      <c r="G324" t="s" s="1">
        <v>358</v>
      </c>
      <c r="H324" t="s" s="1">
        <v>270</v>
      </c>
      <c r="I324" t="s" s="1">
        <v>271</v>
      </c>
      <c r="J324" t="s" s="1">
        <v>340</v>
      </c>
      <c r="K324" t="s" s="1">
        <v>341</v>
      </c>
      <c r="L324" t="s" s="1">
        <v>342</v>
      </c>
      <c r="M324" s="1"/>
      <c r="N324" t="s" s="1">
        <v>343</v>
      </c>
      <c r="O324" t="s" s="1">
        <v>38</v>
      </c>
      <c r="P324" t="s" s="1">
        <v>344</v>
      </c>
    </row>
    <row r="325" ht="66.0" customHeight="true">
      <c r="A325" t="s" s="1">
        <v>28</v>
      </c>
      <c r="B325" t="s" s="1">
        <v>1053</v>
      </c>
      <c r="C325" t="s" s="1">
        <v>1054</v>
      </c>
      <c r="D325" t="s" s="1">
        <v>30</v>
      </c>
      <c r="E325" t="s" s="1">
        <v>30</v>
      </c>
      <c r="F325" t="s" s="1">
        <v>1098</v>
      </c>
      <c r="G325" t="s" s="1">
        <v>358</v>
      </c>
      <c r="H325" t="s" s="1">
        <v>270</v>
      </c>
      <c r="I325" t="s" s="1">
        <v>271</v>
      </c>
      <c r="J325" t="s" s="1">
        <v>350</v>
      </c>
      <c r="K325" t="s" s="1">
        <v>341</v>
      </c>
      <c r="L325" t="s" s="1">
        <v>351</v>
      </c>
      <c r="M325" s="1"/>
      <c r="N325" t="s" s="1">
        <v>352</v>
      </c>
      <c r="O325" t="s" s="1">
        <v>38</v>
      </c>
      <c r="P325" t="s" s="1">
        <v>353</v>
      </c>
    </row>
    <row r="326" ht="122.0" customHeight="true">
      <c r="A326" t="s" s="1">
        <v>28</v>
      </c>
      <c r="B326" t="s" s="1">
        <v>1053</v>
      </c>
      <c r="C326" t="s" s="1">
        <v>1054</v>
      </c>
      <c r="D326" t="s" s="1">
        <v>30</v>
      </c>
      <c r="E326" t="s" s="1">
        <v>30</v>
      </c>
      <c r="F326" t="s" s="1">
        <v>1100</v>
      </c>
      <c r="G326" t="s" s="1">
        <v>358</v>
      </c>
      <c r="H326" t="s" s="1">
        <v>270</v>
      </c>
      <c r="I326" t="s" s="1">
        <v>271</v>
      </c>
      <c r="J326" t="s" s="1">
        <v>359</v>
      </c>
      <c r="K326" t="s" s="1">
        <v>1101</v>
      </c>
      <c r="L326" t="s" s="1">
        <v>274</v>
      </c>
      <c r="M326" s="1"/>
      <c r="N326" t="s" s="1">
        <v>275</v>
      </c>
      <c r="O326" t="s" s="1">
        <v>55</v>
      </c>
      <c r="P326" t="s" s="1">
        <v>276</v>
      </c>
    </row>
    <row r="327" ht="52.0" customHeight="true">
      <c r="A327" t="s" s="1">
        <v>28</v>
      </c>
      <c r="B327" t="s" s="1">
        <v>1053</v>
      </c>
      <c r="C327" t="s" s="1">
        <v>1054</v>
      </c>
      <c r="D327" t="s" s="1">
        <v>30</v>
      </c>
      <c r="E327" t="s" s="1">
        <v>30</v>
      </c>
      <c r="F327" t="s" s="1">
        <v>1106</v>
      </c>
      <c r="G327" t="s" s="1">
        <v>358</v>
      </c>
      <c r="H327" t="s" s="1">
        <v>285</v>
      </c>
      <c r="I327" t="s" s="1">
        <v>286</v>
      </c>
      <c r="J327" t="s" s="1">
        <v>287</v>
      </c>
      <c r="K327" t="s" s="1">
        <v>288</v>
      </c>
      <c r="L327" t="s" s="1">
        <v>289</v>
      </c>
      <c r="M327" s="1"/>
      <c r="N327" t="s" s="1">
        <v>290</v>
      </c>
      <c r="O327" t="s" s="1">
        <v>38</v>
      </c>
      <c r="P327" t="s" s="1">
        <v>291</v>
      </c>
    </row>
    <row r="328" ht="52.0" customHeight="true">
      <c r="A328" t="s" s="1">
        <v>28</v>
      </c>
      <c r="B328" t="s" s="1">
        <v>1053</v>
      </c>
      <c r="C328" t="s" s="1">
        <v>1054</v>
      </c>
      <c r="D328" t="s" s="1">
        <v>30</v>
      </c>
      <c r="E328" t="s" s="1">
        <v>30</v>
      </c>
      <c r="F328" t="s" s="1">
        <v>1108</v>
      </c>
      <c r="G328" t="s" s="1">
        <v>358</v>
      </c>
      <c r="H328" t="s" s="1">
        <v>285</v>
      </c>
      <c r="I328" t="s" s="1">
        <v>296</v>
      </c>
      <c r="J328" t="s" s="1">
        <v>297</v>
      </c>
      <c r="K328" t="s" s="1">
        <v>288</v>
      </c>
      <c r="L328" t="s" s="1">
        <v>298</v>
      </c>
      <c r="M328" s="1"/>
      <c r="N328" t="s" s="1">
        <v>299</v>
      </c>
      <c r="O328" t="s" s="1">
        <v>38</v>
      </c>
      <c r="P328" t="s" s="1">
        <v>291</v>
      </c>
    </row>
    <row r="329" ht="38.0" customHeight="true">
      <c r="A329" t="s" s="1">
        <v>28</v>
      </c>
      <c r="B329" t="s" s="1">
        <v>1053</v>
      </c>
      <c r="C329" t="s" s="1">
        <v>1054</v>
      </c>
      <c r="D329" t="s" s="1">
        <v>30</v>
      </c>
      <c r="E329" t="s" s="1">
        <v>30</v>
      </c>
      <c r="F329" t="s" s="1">
        <v>1110</v>
      </c>
      <c r="G329" t="s" s="1">
        <v>358</v>
      </c>
      <c r="H329" t="s" s="1">
        <v>285</v>
      </c>
      <c r="I329" t="s" s="1">
        <v>296</v>
      </c>
      <c r="J329" t="s" s="1">
        <v>304</v>
      </c>
      <c r="K329" t="s" s="1">
        <v>305</v>
      </c>
      <c r="L329" t="s" s="1">
        <v>306</v>
      </c>
      <c r="M329" s="1"/>
      <c r="N329" t="s" s="1">
        <v>307</v>
      </c>
      <c r="O329" t="s" s="1">
        <v>38</v>
      </c>
      <c r="P329" t="s" s="1">
        <v>308</v>
      </c>
    </row>
    <row r="330" ht="38.0" customHeight="true">
      <c r="A330" t="s" s="1">
        <v>28</v>
      </c>
      <c r="B330" t="s" s="1">
        <v>1053</v>
      </c>
      <c r="C330" t="s" s="1">
        <v>1054</v>
      </c>
      <c r="D330" t="s" s="1">
        <v>30</v>
      </c>
      <c r="E330" t="s" s="1">
        <v>30</v>
      </c>
      <c r="F330" t="s" s="1">
        <v>1112</v>
      </c>
      <c r="G330" t="s" s="1">
        <v>358</v>
      </c>
      <c r="H330" t="s" s="1">
        <v>285</v>
      </c>
      <c r="I330" t="s" s="1">
        <v>296</v>
      </c>
      <c r="J330" t="s" s="1">
        <v>313</v>
      </c>
      <c r="K330" t="s" s="1">
        <v>314</v>
      </c>
      <c r="L330" t="s" s="1">
        <v>315</v>
      </c>
      <c r="M330" s="1"/>
      <c r="N330" t="s" s="1">
        <v>316</v>
      </c>
      <c r="O330" t="s" s="1">
        <v>38</v>
      </c>
      <c r="P330" t="s" s="1">
        <v>317</v>
      </c>
    </row>
    <row r="331" ht="52.0" customHeight="true">
      <c r="A331" t="s" s="1">
        <v>28</v>
      </c>
      <c r="B331" t="s" s="1">
        <v>1053</v>
      </c>
      <c r="C331" t="s" s="1">
        <v>1054</v>
      </c>
      <c r="D331" t="s" s="1">
        <v>30</v>
      </c>
      <c r="E331" t="s" s="1">
        <v>30</v>
      </c>
      <c r="F331" t="s" s="1">
        <v>1114</v>
      </c>
      <c r="G331" t="s" s="1">
        <v>358</v>
      </c>
      <c r="H331" t="s" s="1">
        <v>270</v>
      </c>
      <c r="I331" t="s" s="1">
        <v>271</v>
      </c>
      <c r="J331" t="s" s="1">
        <v>322</v>
      </c>
      <c r="K331" t="s" s="1">
        <v>323</v>
      </c>
      <c r="L331" t="s" s="1">
        <v>324</v>
      </c>
      <c r="M331" s="1"/>
      <c r="N331" t="s" s="1">
        <v>325</v>
      </c>
      <c r="O331" t="s" s="1">
        <v>38</v>
      </c>
      <c r="P331" t="s" s="1">
        <v>326</v>
      </c>
    </row>
    <row r="332" ht="52.0" customHeight="true">
      <c r="A332" t="s" s="1">
        <v>28</v>
      </c>
      <c r="B332" t="s" s="1">
        <v>1053</v>
      </c>
      <c r="C332" t="s" s="1">
        <v>1054</v>
      </c>
      <c r="D332" t="s" s="1">
        <v>30</v>
      </c>
      <c r="E332" t="s" s="1">
        <v>30</v>
      </c>
      <c r="F332" t="s" s="1">
        <v>1116</v>
      </c>
      <c r="G332" t="s" s="1">
        <v>358</v>
      </c>
      <c r="H332" t="s" s="1">
        <v>32</v>
      </c>
      <c r="I332" t="s" s="1">
        <v>51</v>
      </c>
      <c r="J332" t="s" s="1">
        <v>332</v>
      </c>
      <c r="K332" t="s" s="1">
        <v>323</v>
      </c>
      <c r="L332" t="s" s="1">
        <v>333</v>
      </c>
      <c r="M332" s="1"/>
      <c r="N332" t="s" s="1">
        <v>334</v>
      </c>
      <c r="O332" t="s" s="1">
        <v>55</v>
      </c>
      <c r="P332" t="s" s="1">
        <v>335</v>
      </c>
    </row>
    <row r="333" ht="52.0" customHeight="true">
      <c r="A333" t="s" s="1">
        <v>28</v>
      </c>
      <c r="B333" t="s" s="1">
        <v>1053</v>
      </c>
      <c r="C333" t="s" s="1">
        <v>1054</v>
      </c>
      <c r="D333" t="s" s="1">
        <v>30</v>
      </c>
      <c r="E333" t="s" s="1">
        <v>30</v>
      </c>
      <c r="F333" t="s" s="1">
        <v>1118</v>
      </c>
      <c r="G333" t="s" s="1">
        <v>358</v>
      </c>
      <c r="H333" t="s" s="1">
        <v>270</v>
      </c>
      <c r="I333" t="s" s="1">
        <v>271</v>
      </c>
      <c r="J333" t="s" s="1">
        <v>340</v>
      </c>
      <c r="K333" t="s" s="1">
        <v>341</v>
      </c>
      <c r="L333" t="s" s="1">
        <v>342</v>
      </c>
      <c r="M333" s="1"/>
      <c r="N333" t="s" s="1">
        <v>343</v>
      </c>
      <c r="O333" t="s" s="1">
        <v>38</v>
      </c>
      <c r="P333" t="s" s="1">
        <v>344</v>
      </c>
    </row>
    <row r="334" ht="66.0" customHeight="true">
      <c r="A334" t="s" s="1">
        <v>28</v>
      </c>
      <c r="B334" t="s" s="1">
        <v>1053</v>
      </c>
      <c r="C334" t="s" s="1">
        <v>1054</v>
      </c>
      <c r="D334" t="s" s="1">
        <v>30</v>
      </c>
      <c r="E334" t="s" s="1">
        <v>30</v>
      </c>
      <c r="F334" t="s" s="1">
        <v>1120</v>
      </c>
      <c r="G334" t="s" s="1">
        <v>358</v>
      </c>
      <c r="H334" t="s" s="1">
        <v>270</v>
      </c>
      <c r="I334" t="s" s="1">
        <v>271</v>
      </c>
      <c r="J334" t="s" s="1">
        <v>350</v>
      </c>
      <c r="K334" t="s" s="1">
        <v>341</v>
      </c>
      <c r="L334" t="s" s="1">
        <v>351</v>
      </c>
      <c r="M334" s="1"/>
      <c r="N334" t="s" s="1">
        <v>352</v>
      </c>
      <c r="O334" t="s" s="1">
        <v>38</v>
      </c>
      <c r="P334" t="s" s="1">
        <v>353</v>
      </c>
    </row>
    <row r="335" ht="122.0" customHeight="true">
      <c r="A335" t="s" s="1">
        <v>28</v>
      </c>
      <c r="B335" t="s" s="1">
        <v>1122</v>
      </c>
      <c r="C335" t="s" s="1">
        <v>1123</v>
      </c>
      <c r="D335" t="s" s="1">
        <v>1124</v>
      </c>
      <c r="E335" t="s" s="1">
        <v>30</v>
      </c>
      <c r="F335" t="s" s="1">
        <v>1125</v>
      </c>
      <c r="G335" t="s" s="1">
        <v>358</v>
      </c>
      <c r="H335" t="s" s="1">
        <v>270</v>
      </c>
      <c r="I335" t="s" s="1">
        <v>271</v>
      </c>
      <c r="J335" t="s" s="1">
        <v>359</v>
      </c>
      <c r="K335" t="s" s="1">
        <v>1126</v>
      </c>
      <c r="L335" t="s" s="1">
        <v>274</v>
      </c>
      <c r="M335" s="1"/>
      <c r="N335" t="s" s="1">
        <v>275</v>
      </c>
      <c r="O335" t="s" s="1">
        <v>55</v>
      </c>
      <c r="P335" t="s" s="1">
        <v>276</v>
      </c>
    </row>
    <row r="336" ht="52.0" customHeight="true">
      <c r="A336" t="s" s="1">
        <v>28</v>
      </c>
      <c r="B336" t="s" s="1">
        <v>1122</v>
      </c>
      <c r="C336" t="s" s="1">
        <v>1123</v>
      </c>
      <c r="D336" t="s" s="1">
        <v>1124</v>
      </c>
      <c r="E336" t="s" s="1">
        <v>30</v>
      </c>
      <c r="F336" t="s" s="1">
        <v>1132</v>
      </c>
      <c r="G336" t="s" s="1">
        <v>358</v>
      </c>
      <c r="H336" t="s" s="1">
        <v>285</v>
      </c>
      <c r="I336" t="s" s="1">
        <v>286</v>
      </c>
      <c r="J336" t="s" s="1">
        <v>287</v>
      </c>
      <c r="K336" t="s" s="1">
        <v>288</v>
      </c>
      <c r="L336" t="s" s="1">
        <v>289</v>
      </c>
      <c r="M336" s="1"/>
      <c r="N336" t="s" s="1">
        <v>290</v>
      </c>
      <c r="O336" t="s" s="1">
        <v>38</v>
      </c>
      <c r="P336" t="s" s="1">
        <v>291</v>
      </c>
    </row>
    <row r="337" ht="52.0" customHeight="true">
      <c r="A337" t="s" s="1">
        <v>28</v>
      </c>
      <c r="B337" t="s" s="1">
        <v>1122</v>
      </c>
      <c r="C337" t="s" s="1">
        <v>1123</v>
      </c>
      <c r="D337" t="s" s="1">
        <v>1124</v>
      </c>
      <c r="E337" t="s" s="1">
        <v>30</v>
      </c>
      <c r="F337" t="s" s="1">
        <v>1134</v>
      </c>
      <c r="G337" t="s" s="1">
        <v>358</v>
      </c>
      <c r="H337" t="s" s="1">
        <v>285</v>
      </c>
      <c r="I337" t="s" s="1">
        <v>296</v>
      </c>
      <c r="J337" t="s" s="1">
        <v>297</v>
      </c>
      <c r="K337" t="s" s="1">
        <v>288</v>
      </c>
      <c r="L337" t="s" s="1">
        <v>298</v>
      </c>
      <c r="M337" s="1"/>
      <c r="N337" t="s" s="1">
        <v>299</v>
      </c>
      <c r="O337" t="s" s="1">
        <v>38</v>
      </c>
      <c r="P337" t="s" s="1">
        <v>291</v>
      </c>
    </row>
    <row r="338" ht="38.0" customHeight="true">
      <c r="A338" t="s" s="1">
        <v>28</v>
      </c>
      <c r="B338" t="s" s="1">
        <v>1122</v>
      </c>
      <c r="C338" t="s" s="1">
        <v>1123</v>
      </c>
      <c r="D338" t="s" s="1">
        <v>1124</v>
      </c>
      <c r="E338" t="s" s="1">
        <v>30</v>
      </c>
      <c r="F338" t="s" s="1">
        <v>1136</v>
      </c>
      <c r="G338" t="s" s="1">
        <v>358</v>
      </c>
      <c r="H338" t="s" s="1">
        <v>285</v>
      </c>
      <c r="I338" t="s" s="1">
        <v>296</v>
      </c>
      <c r="J338" t="s" s="1">
        <v>304</v>
      </c>
      <c r="K338" t="s" s="1">
        <v>305</v>
      </c>
      <c r="L338" t="s" s="1">
        <v>306</v>
      </c>
      <c r="M338" s="1"/>
      <c r="N338" t="s" s="1">
        <v>307</v>
      </c>
      <c r="O338" t="s" s="1">
        <v>38</v>
      </c>
      <c r="P338" t="s" s="1">
        <v>308</v>
      </c>
    </row>
    <row r="339" ht="38.0" customHeight="true">
      <c r="A339" t="s" s="1">
        <v>28</v>
      </c>
      <c r="B339" t="s" s="1">
        <v>1122</v>
      </c>
      <c r="C339" t="s" s="1">
        <v>1123</v>
      </c>
      <c r="D339" t="s" s="1">
        <v>1124</v>
      </c>
      <c r="E339" t="s" s="1">
        <v>30</v>
      </c>
      <c r="F339" t="s" s="1">
        <v>1138</v>
      </c>
      <c r="G339" t="s" s="1">
        <v>358</v>
      </c>
      <c r="H339" t="s" s="1">
        <v>285</v>
      </c>
      <c r="I339" t="s" s="1">
        <v>296</v>
      </c>
      <c r="J339" t="s" s="1">
        <v>313</v>
      </c>
      <c r="K339" t="s" s="1">
        <v>314</v>
      </c>
      <c r="L339" t="s" s="1">
        <v>315</v>
      </c>
      <c r="M339" s="1"/>
      <c r="N339" t="s" s="1">
        <v>316</v>
      </c>
      <c r="O339" t="s" s="1">
        <v>38</v>
      </c>
      <c r="P339" t="s" s="1">
        <v>317</v>
      </c>
    </row>
    <row r="340" ht="52.0" customHeight="true">
      <c r="A340" t="s" s="1">
        <v>28</v>
      </c>
      <c r="B340" t="s" s="1">
        <v>1122</v>
      </c>
      <c r="C340" t="s" s="1">
        <v>1123</v>
      </c>
      <c r="D340" t="s" s="1">
        <v>1124</v>
      </c>
      <c r="E340" t="s" s="1">
        <v>30</v>
      </c>
      <c r="F340" t="s" s="1">
        <v>1140</v>
      </c>
      <c r="G340" t="s" s="1">
        <v>358</v>
      </c>
      <c r="H340" t="s" s="1">
        <v>270</v>
      </c>
      <c r="I340" t="s" s="1">
        <v>271</v>
      </c>
      <c r="J340" t="s" s="1">
        <v>322</v>
      </c>
      <c r="K340" t="s" s="1">
        <v>323</v>
      </c>
      <c r="L340" t="s" s="1">
        <v>324</v>
      </c>
      <c r="M340" s="1"/>
      <c r="N340" t="s" s="1">
        <v>325</v>
      </c>
      <c r="O340" t="s" s="1">
        <v>38</v>
      </c>
      <c r="P340" t="s" s="1">
        <v>326</v>
      </c>
    </row>
    <row r="341" ht="52.0" customHeight="true">
      <c r="A341" t="s" s="1">
        <v>28</v>
      </c>
      <c r="B341" t="s" s="1">
        <v>1122</v>
      </c>
      <c r="C341" t="s" s="1">
        <v>1123</v>
      </c>
      <c r="D341" t="s" s="1">
        <v>1124</v>
      </c>
      <c r="E341" t="s" s="1">
        <v>30</v>
      </c>
      <c r="F341" t="s" s="1">
        <v>1142</v>
      </c>
      <c r="G341" t="s" s="1">
        <v>358</v>
      </c>
      <c r="H341" t="s" s="1">
        <v>32</v>
      </c>
      <c r="I341" t="s" s="1">
        <v>51</v>
      </c>
      <c r="J341" t="s" s="1">
        <v>332</v>
      </c>
      <c r="K341" t="s" s="1">
        <v>323</v>
      </c>
      <c r="L341" t="s" s="1">
        <v>333</v>
      </c>
      <c r="M341" s="1"/>
      <c r="N341" t="s" s="1">
        <v>334</v>
      </c>
      <c r="O341" t="s" s="1">
        <v>55</v>
      </c>
      <c r="P341" t="s" s="1">
        <v>335</v>
      </c>
    </row>
    <row r="342" ht="52.0" customHeight="true">
      <c r="A342" t="s" s="1">
        <v>28</v>
      </c>
      <c r="B342" t="s" s="1">
        <v>1122</v>
      </c>
      <c r="C342" t="s" s="1">
        <v>1123</v>
      </c>
      <c r="D342" t="s" s="1">
        <v>1124</v>
      </c>
      <c r="E342" t="s" s="1">
        <v>30</v>
      </c>
      <c r="F342" t="s" s="1">
        <v>1144</v>
      </c>
      <c r="G342" t="s" s="1">
        <v>358</v>
      </c>
      <c r="H342" t="s" s="1">
        <v>270</v>
      </c>
      <c r="I342" t="s" s="1">
        <v>271</v>
      </c>
      <c r="J342" t="s" s="1">
        <v>340</v>
      </c>
      <c r="K342" t="s" s="1">
        <v>341</v>
      </c>
      <c r="L342" t="s" s="1">
        <v>342</v>
      </c>
      <c r="M342" s="1"/>
      <c r="N342" t="s" s="1">
        <v>343</v>
      </c>
      <c r="O342" t="s" s="1">
        <v>38</v>
      </c>
      <c r="P342" t="s" s="1">
        <v>344</v>
      </c>
    </row>
    <row r="343" ht="66.0" customHeight="true">
      <c r="A343" t="s" s="1">
        <v>28</v>
      </c>
      <c r="B343" t="s" s="1">
        <v>1122</v>
      </c>
      <c r="C343" t="s" s="1">
        <v>1123</v>
      </c>
      <c r="D343" t="s" s="1">
        <v>1124</v>
      </c>
      <c r="E343" t="s" s="1">
        <v>30</v>
      </c>
      <c r="F343" t="s" s="1">
        <v>1146</v>
      </c>
      <c r="G343" t="s" s="1">
        <v>358</v>
      </c>
      <c r="H343" t="s" s="1">
        <v>270</v>
      </c>
      <c r="I343" t="s" s="1">
        <v>271</v>
      </c>
      <c r="J343" t="s" s="1">
        <v>350</v>
      </c>
      <c r="K343" t="s" s="1">
        <v>341</v>
      </c>
      <c r="L343" t="s" s="1">
        <v>351</v>
      </c>
      <c r="M343" s="1"/>
      <c r="N343" t="s" s="1">
        <v>352</v>
      </c>
      <c r="O343" t="s" s="1">
        <v>38</v>
      </c>
      <c r="P343" t="s" s="1">
        <v>353</v>
      </c>
    </row>
    <row r="344" ht="122.0" customHeight="true">
      <c r="A344" t="s" s="1">
        <v>28</v>
      </c>
      <c r="B344" t="s" s="1">
        <v>1122</v>
      </c>
      <c r="C344" t="s" s="1">
        <v>1123</v>
      </c>
      <c r="D344" t="s" s="1">
        <v>1148</v>
      </c>
      <c r="E344" t="s" s="1">
        <v>30</v>
      </c>
      <c r="F344" t="s" s="1">
        <v>1149</v>
      </c>
      <c r="G344" t="s" s="1">
        <v>358</v>
      </c>
      <c r="H344" t="s" s="1">
        <v>270</v>
      </c>
      <c r="I344" t="s" s="1">
        <v>271</v>
      </c>
      <c r="J344" t="s" s="1">
        <v>359</v>
      </c>
      <c r="K344" t="s" s="1">
        <v>1150</v>
      </c>
      <c r="L344" t="s" s="1">
        <v>274</v>
      </c>
      <c r="M344" s="1"/>
      <c r="N344" t="s" s="1">
        <v>275</v>
      </c>
      <c r="O344" t="s" s="1">
        <v>55</v>
      </c>
      <c r="P344" t="s" s="1">
        <v>276</v>
      </c>
    </row>
    <row r="345" ht="52.0" customHeight="true">
      <c r="A345" t="s" s="1">
        <v>28</v>
      </c>
      <c r="B345" t="s" s="1">
        <v>1122</v>
      </c>
      <c r="C345" t="s" s="1">
        <v>1123</v>
      </c>
      <c r="D345" t="s" s="1">
        <v>1148</v>
      </c>
      <c r="E345" t="s" s="1">
        <v>30</v>
      </c>
      <c r="F345" t="s" s="1">
        <v>1156</v>
      </c>
      <c r="G345" t="s" s="1">
        <v>358</v>
      </c>
      <c r="H345" t="s" s="1">
        <v>285</v>
      </c>
      <c r="I345" t="s" s="1">
        <v>286</v>
      </c>
      <c r="J345" t="s" s="1">
        <v>287</v>
      </c>
      <c r="K345" t="s" s="1">
        <v>288</v>
      </c>
      <c r="L345" t="s" s="1">
        <v>289</v>
      </c>
      <c r="M345" s="1"/>
      <c r="N345" t="s" s="1">
        <v>290</v>
      </c>
      <c r="O345" t="s" s="1">
        <v>38</v>
      </c>
      <c r="P345" t="s" s="1">
        <v>291</v>
      </c>
    </row>
    <row r="346" ht="52.0" customHeight="true">
      <c r="A346" t="s" s="1">
        <v>28</v>
      </c>
      <c r="B346" t="s" s="1">
        <v>1122</v>
      </c>
      <c r="C346" t="s" s="1">
        <v>1123</v>
      </c>
      <c r="D346" t="s" s="1">
        <v>1148</v>
      </c>
      <c r="E346" t="s" s="1">
        <v>30</v>
      </c>
      <c r="F346" t="s" s="1">
        <v>1158</v>
      </c>
      <c r="G346" t="s" s="1">
        <v>358</v>
      </c>
      <c r="H346" t="s" s="1">
        <v>285</v>
      </c>
      <c r="I346" t="s" s="1">
        <v>296</v>
      </c>
      <c r="J346" t="s" s="1">
        <v>297</v>
      </c>
      <c r="K346" t="s" s="1">
        <v>288</v>
      </c>
      <c r="L346" t="s" s="1">
        <v>298</v>
      </c>
      <c r="M346" s="1"/>
      <c r="N346" t="s" s="1">
        <v>299</v>
      </c>
      <c r="O346" t="s" s="1">
        <v>38</v>
      </c>
      <c r="P346" t="s" s="1">
        <v>291</v>
      </c>
    </row>
    <row r="347" ht="38.0" customHeight="true">
      <c r="A347" t="s" s="1">
        <v>28</v>
      </c>
      <c r="B347" t="s" s="1">
        <v>1122</v>
      </c>
      <c r="C347" t="s" s="1">
        <v>1123</v>
      </c>
      <c r="D347" t="s" s="1">
        <v>1148</v>
      </c>
      <c r="E347" t="s" s="1">
        <v>30</v>
      </c>
      <c r="F347" t="s" s="1">
        <v>1160</v>
      </c>
      <c r="G347" t="s" s="1">
        <v>358</v>
      </c>
      <c r="H347" t="s" s="1">
        <v>285</v>
      </c>
      <c r="I347" t="s" s="1">
        <v>296</v>
      </c>
      <c r="J347" t="s" s="1">
        <v>304</v>
      </c>
      <c r="K347" t="s" s="1">
        <v>305</v>
      </c>
      <c r="L347" t="s" s="1">
        <v>306</v>
      </c>
      <c r="M347" s="1"/>
      <c r="N347" t="s" s="1">
        <v>307</v>
      </c>
      <c r="O347" t="s" s="1">
        <v>38</v>
      </c>
      <c r="P347" t="s" s="1">
        <v>308</v>
      </c>
    </row>
    <row r="348" ht="38.0" customHeight="true">
      <c r="A348" t="s" s="1">
        <v>28</v>
      </c>
      <c r="B348" t="s" s="1">
        <v>1122</v>
      </c>
      <c r="C348" t="s" s="1">
        <v>1123</v>
      </c>
      <c r="D348" t="s" s="1">
        <v>1148</v>
      </c>
      <c r="E348" t="s" s="1">
        <v>30</v>
      </c>
      <c r="F348" t="s" s="1">
        <v>1162</v>
      </c>
      <c r="G348" t="s" s="1">
        <v>358</v>
      </c>
      <c r="H348" t="s" s="1">
        <v>285</v>
      </c>
      <c r="I348" t="s" s="1">
        <v>296</v>
      </c>
      <c r="J348" t="s" s="1">
        <v>313</v>
      </c>
      <c r="K348" t="s" s="1">
        <v>314</v>
      </c>
      <c r="L348" t="s" s="1">
        <v>315</v>
      </c>
      <c r="M348" s="1"/>
      <c r="N348" t="s" s="1">
        <v>316</v>
      </c>
      <c r="O348" t="s" s="1">
        <v>38</v>
      </c>
      <c r="P348" t="s" s="1">
        <v>317</v>
      </c>
    </row>
    <row r="349" ht="52.0" customHeight="true">
      <c r="A349" t="s" s="1">
        <v>28</v>
      </c>
      <c r="B349" t="s" s="1">
        <v>1122</v>
      </c>
      <c r="C349" t="s" s="1">
        <v>1123</v>
      </c>
      <c r="D349" t="s" s="1">
        <v>1148</v>
      </c>
      <c r="E349" t="s" s="1">
        <v>30</v>
      </c>
      <c r="F349" t="s" s="1">
        <v>1164</v>
      </c>
      <c r="G349" t="s" s="1">
        <v>358</v>
      </c>
      <c r="H349" t="s" s="1">
        <v>270</v>
      </c>
      <c r="I349" t="s" s="1">
        <v>271</v>
      </c>
      <c r="J349" t="s" s="1">
        <v>322</v>
      </c>
      <c r="K349" t="s" s="1">
        <v>323</v>
      </c>
      <c r="L349" t="s" s="1">
        <v>324</v>
      </c>
      <c r="M349" s="1"/>
      <c r="N349" t="s" s="1">
        <v>325</v>
      </c>
      <c r="O349" t="s" s="1">
        <v>38</v>
      </c>
      <c r="P349" t="s" s="1">
        <v>326</v>
      </c>
    </row>
    <row r="350" ht="52.0" customHeight="true">
      <c r="A350" t="s" s="1">
        <v>28</v>
      </c>
      <c r="B350" t="s" s="1">
        <v>1122</v>
      </c>
      <c r="C350" t="s" s="1">
        <v>1123</v>
      </c>
      <c r="D350" t="s" s="1">
        <v>1148</v>
      </c>
      <c r="E350" t="s" s="1">
        <v>30</v>
      </c>
      <c r="F350" t="s" s="1">
        <v>1166</v>
      </c>
      <c r="G350" t="s" s="1">
        <v>358</v>
      </c>
      <c r="H350" t="s" s="1">
        <v>32</v>
      </c>
      <c r="I350" t="s" s="1">
        <v>51</v>
      </c>
      <c r="J350" t="s" s="1">
        <v>332</v>
      </c>
      <c r="K350" t="s" s="1">
        <v>323</v>
      </c>
      <c r="L350" t="s" s="1">
        <v>333</v>
      </c>
      <c r="M350" s="1"/>
      <c r="N350" t="s" s="1">
        <v>334</v>
      </c>
      <c r="O350" t="s" s="1">
        <v>55</v>
      </c>
      <c r="P350" t="s" s="1">
        <v>335</v>
      </c>
    </row>
    <row r="351" ht="52.0" customHeight="true">
      <c r="A351" t="s" s="1">
        <v>28</v>
      </c>
      <c r="B351" t="s" s="1">
        <v>1122</v>
      </c>
      <c r="C351" t="s" s="1">
        <v>1123</v>
      </c>
      <c r="D351" t="s" s="1">
        <v>1148</v>
      </c>
      <c r="E351" t="s" s="1">
        <v>30</v>
      </c>
      <c r="F351" t="s" s="1">
        <v>1168</v>
      </c>
      <c r="G351" t="s" s="1">
        <v>358</v>
      </c>
      <c r="H351" t="s" s="1">
        <v>270</v>
      </c>
      <c r="I351" t="s" s="1">
        <v>271</v>
      </c>
      <c r="J351" t="s" s="1">
        <v>340</v>
      </c>
      <c r="K351" t="s" s="1">
        <v>341</v>
      </c>
      <c r="L351" t="s" s="1">
        <v>342</v>
      </c>
      <c r="M351" s="1"/>
      <c r="N351" t="s" s="1">
        <v>343</v>
      </c>
      <c r="O351" t="s" s="1">
        <v>38</v>
      </c>
      <c r="P351" t="s" s="1">
        <v>344</v>
      </c>
    </row>
    <row r="352" ht="66.0" customHeight="true">
      <c r="A352" t="s" s="1">
        <v>28</v>
      </c>
      <c r="B352" t="s" s="1">
        <v>1122</v>
      </c>
      <c r="C352" t="s" s="1">
        <v>1123</v>
      </c>
      <c r="D352" t="s" s="1">
        <v>1148</v>
      </c>
      <c r="E352" t="s" s="1">
        <v>30</v>
      </c>
      <c r="F352" t="s" s="1">
        <v>1170</v>
      </c>
      <c r="G352" t="s" s="1">
        <v>358</v>
      </c>
      <c r="H352" t="s" s="1">
        <v>270</v>
      </c>
      <c r="I352" t="s" s="1">
        <v>271</v>
      </c>
      <c r="J352" t="s" s="1">
        <v>350</v>
      </c>
      <c r="K352" t="s" s="1">
        <v>341</v>
      </c>
      <c r="L352" t="s" s="1">
        <v>351</v>
      </c>
      <c r="M352" s="1"/>
      <c r="N352" t="s" s="1">
        <v>352</v>
      </c>
      <c r="O352" t="s" s="1">
        <v>38</v>
      </c>
      <c r="P352" t="s" s="1">
        <v>353</v>
      </c>
    </row>
    <row r="353" ht="122.0" customHeight="true">
      <c r="A353" t="s" s="1">
        <v>28</v>
      </c>
      <c r="B353" t="s" s="1">
        <v>1122</v>
      </c>
      <c r="C353" t="s" s="1">
        <v>1123</v>
      </c>
      <c r="D353" t="s" s="1">
        <v>1172</v>
      </c>
      <c r="E353" t="s" s="1">
        <v>30</v>
      </c>
      <c r="F353" t="s" s="1">
        <v>1173</v>
      </c>
      <c r="G353" t="s" s="1">
        <v>269</v>
      </c>
      <c r="H353" t="s" s="1">
        <v>270</v>
      </c>
      <c r="I353" t="s" s="1">
        <v>271</v>
      </c>
      <c r="J353" t="s" s="1">
        <v>272</v>
      </c>
      <c r="K353" t="s" s="1">
        <v>1174</v>
      </c>
      <c r="L353" t="s" s="1">
        <v>274</v>
      </c>
      <c r="M353" s="1"/>
      <c r="N353" t="s" s="1">
        <v>275</v>
      </c>
      <c r="O353" t="s" s="1">
        <v>38</v>
      </c>
      <c r="P353" t="s" s="1">
        <v>276</v>
      </c>
    </row>
    <row r="354" ht="52.0" customHeight="true">
      <c r="A354" t="s" s="1">
        <v>28</v>
      </c>
      <c r="B354" t="s" s="1">
        <v>1122</v>
      </c>
      <c r="C354" t="s" s="1">
        <v>1123</v>
      </c>
      <c r="D354" t="s" s="1">
        <v>1172</v>
      </c>
      <c r="E354" t="s" s="1">
        <v>30</v>
      </c>
      <c r="F354" t="s" s="1">
        <v>1180</v>
      </c>
      <c r="G354" t="s" s="1">
        <v>269</v>
      </c>
      <c r="H354" t="s" s="1">
        <v>285</v>
      </c>
      <c r="I354" t="s" s="1">
        <v>286</v>
      </c>
      <c r="J354" t="s" s="1">
        <v>287</v>
      </c>
      <c r="K354" t="s" s="1">
        <v>288</v>
      </c>
      <c r="L354" t="s" s="1">
        <v>289</v>
      </c>
      <c r="M354" s="1"/>
      <c r="N354" t="s" s="1">
        <v>290</v>
      </c>
      <c r="O354" t="s" s="1">
        <v>38</v>
      </c>
      <c r="P354" t="s" s="1">
        <v>291</v>
      </c>
    </row>
    <row r="355" ht="52.0" customHeight="true">
      <c r="A355" t="s" s="1">
        <v>28</v>
      </c>
      <c r="B355" t="s" s="1">
        <v>1122</v>
      </c>
      <c r="C355" t="s" s="1">
        <v>1123</v>
      </c>
      <c r="D355" t="s" s="1">
        <v>1172</v>
      </c>
      <c r="E355" t="s" s="1">
        <v>30</v>
      </c>
      <c r="F355" t="s" s="1">
        <v>1182</v>
      </c>
      <c r="G355" t="s" s="1">
        <v>269</v>
      </c>
      <c r="H355" t="s" s="1">
        <v>285</v>
      </c>
      <c r="I355" t="s" s="1">
        <v>296</v>
      </c>
      <c r="J355" t="s" s="1">
        <v>297</v>
      </c>
      <c r="K355" t="s" s="1">
        <v>288</v>
      </c>
      <c r="L355" t="s" s="1">
        <v>298</v>
      </c>
      <c r="M355" s="1"/>
      <c r="N355" t="s" s="1">
        <v>299</v>
      </c>
      <c r="O355" t="s" s="1">
        <v>38</v>
      </c>
      <c r="P355" t="s" s="1">
        <v>291</v>
      </c>
    </row>
    <row r="356" ht="38.0" customHeight="true">
      <c r="A356" t="s" s="1">
        <v>28</v>
      </c>
      <c r="B356" t="s" s="1">
        <v>1122</v>
      </c>
      <c r="C356" t="s" s="1">
        <v>1123</v>
      </c>
      <c r="D356" t="s" s="1">
        <v>1172</v>
      </c>
      <c r="E356" t="s" s="1">
        <v>30</v>
      </c>
      <c r="F356" t="s" s="1">
        <v>1184</v>
      </c>
      <c r="G356" t="s" s="1">
        <v>269</v>
      </c>
      <c r="H356" t="s" s="1">
        <v>285</v>
      </c>
      <c r="I356" t="s" s="1">
        <v>296</v>
      </c>
      <c r="J356" t="s" s="1">
        <v>304</v>
      </c>
      <c r="K356" t="s" s="1">
        <v>305</v>
      </c>
      <c r="L356" t="s" s="1">
        <v>306</v>
      </c>
      <c r="M356" s="1"/>
      <c r="N356" t="s" s="1">
        <v>307</v>
      </c>
      <c r="O356" t="s" s="1">
        <v>38</v>
      </c>
      <c r="P356" t="s" s="1">
        <v>308</v>
      </c>
    </row>
    <row r="357" ht="38.0" customHeight="true">
      <c r="A357" t="s" s="1">
        <v>28</v>
      </c>
      <c r="B357" t="s" s="1">
        <v>1122</v>
      </c>
      <c r="C357" t="s" s="1">
        <v>1123</v>
      </c>
      <c r="D357" t="s" s="1">
        <v>1172</v>
      </c>
      <c r="E357" t="s" s="1">
        <v>30</v>
      </c>
      <c r="F357" t="s" s="1">
        <v>1186</v>
      </c>
      <c r="G357" t="s" s="1">
        <v>269</v>
      </c>
      <c r="H357" t="s" s="1">
        <v>285</v>
      </c>
      <c r="I357" t="s" s="1">
        <v>296</v>
      </c>
      <c r="J357" t="s" s="1">
        <v>313</v>
      </c>
      <c r="K357" t="s" s="1">
        <v>314</v>
      </c>
      <c r="L357" t="s" s="1">
        <v>315</v>
      </c>
      <c r="M357" s="1"/>
      <c r="N357" t="s" s="1">
        <v>316</v>
      </c>
      <c r="O357" t="s" s="1">
        <v>38</v>
      </c>
      <c r="P357" t="s" s="1">
        <v>317</v>
      </c>
    </row>
    <row r="358" ht="52.0" customHeight="true">
      <c r="A358" t="s" s="1">
        <v>28</v>
      </c>
      <c r="B358" t="s" s="1">
        <v>1122</v>
      </c>
      <c r="C358" t="s" s="1">
        <v>1123</v>
      </c>
      <c r="D358" t="s" s="1">
        <v>1172</v>
      </c>
      <c r="E358" t="s" s="1">
        <v>30</v>
      </c>
      <c r="F358" t="s" s="1">
        <v>1188</v>
      </c>
      <c r="G358" t="s" s="1">
        <v>269</v>
      </c>
      <c r="H358" t="s" s="1">
        <v>270</v>
      </c>
      <c r="I358" t="s" s="1">
        <v>271</v>
      </c>
      <c r="J358" t="s" s="1">
        <v>322</v>
      </c>
      <c r="K358" t="s" s="1">
        <v>323</v>
      </c>
      <c r="L358" t="s" s="1">
        <v>324</v>
      </c>
      <c r="M358" s="1"/>
      <c r="N358" t="s" s="1">
        <v>325</v>
      </c>
      <c r="O358" t="s" s="1">
        <v>38</v>
      </c>
      <c r="P358" t="s" s="1">
        <v>326</v>
      </c>
    </row>
    <row r="359" ht="52.0" customHeight="true">
      <c r="A359" t="s" s="1">
        <v>28</v>
      </c>
      <c r="B359" t="s" s="1">
        <v>1122</v>
      </c>
      <c r="C359" t="s" s="1">
        <v>1123</v>
      </c>
      <c r="D359" t="s" s="1">
        <v>1172</v>
      </c>
      <c r="E359" t="s" s="1">
        <v>30</v>
      </c>
      <c r="F359" t="s" s="1">
        <v>1190</v>
      </c>
      <c r="G359" t="s" s="1">
        <v>269</v>
      </c>
      <c r="H359" t="s" s="1">
        <v>32</v>
      </c>
      <c r="I359" t="s" s="1">
        <v>51</v>
      </c>
      <c r="J359" t="s" s="1">
        <v>332</v>
      </c>
      <c r="K359" t="s" s="1">
        <v>323</v>
      </c>
      <c r="L359" t="s" s="1">
        <v>333</v>
      </c>
      <c r="M359" s="1"/>
      <c r="N359" t="s" s="1">
        <v>334</v>
      </c>
      <c r="O359" t="s" s="1">
        <v>55</v>
      </c>
      <c r="P359" t="s" s="1">
        <v>335</v>
      </c>
    </row>
    <row r="360" ht="52.0" customHeight="true">
      <c r="A360" t="s" s="1">
        <v>28</v>
      </c>
      <c r="B360" t="s" s="1">
        <v>1122</v>
      </c>
      <c r="C360" t="s" s="1">
        <v>1123</v>
      </c>
      <c r="D360" t="s" s="1">
        <v>1172</v>
      </c>
      <c r="E360" t="s" s="1">
        <v>30</v>
      </c>
      <c r="F360" t="s" s="1">
        <v>1192</v>
      </c>
      <c r="G360" t="s" s="1">
        <v>269</v>
      </c>
      <c r="H360" t="s" s="1">
        <v>270</v>
      </c>
      <c r="I360" t="s" s="1">
        <v>271</v>
      </c>
      <c r="J360" t="s" s="1">
        <v>340</v>
      </c>
      <c r="K360" t="s" s="1">
        <v>341</v>
      </c>
      <c r="L360" t="s" s="1">
        <v>342</v>
      </c>
      <c r="M360" s="1"/>
      <c r="N360" t="s" s="1">
        <v>343</v>
      </c>
      <c r="O360" t="s" s="1">
        <v>38</v>
      </c>
      <c r="P360" t="s" s="1">
        <v>344</v>
      </c>
    </row>
    <row r="361" ht="66.0" customHeight="true">
      <c r="A361" t="s" s="1">
        <v>28</v>
      </c>
      <c r="B361" t="s" s="1">
        <v>1122</v>
      </c>
      <c r="C361" t="s" s="1">
        <v>1123</v>
      </c>
      <c r="D361" t="s" s="1">
        <v>1172</v>
      </c>
      <c r="E361" t="s" s="1">
        <v>30</v>
      </c>
      <c r="F361" t="s" s="1">
        <v>1194</v>
      </c>
      <c r="G361" t="s" s="1">
        <v>269</v>
      </c>
      <c r="H361" t="s" s="1">
        <v>270</v>
      </c>
      <c r="I361" t="s" s="1">
        <v>271</v>
      </c>
      <c r="J361" t="s" s="1">
        <v>350</v>
      </c>
      <c r="K361" t="s" s="1">
        <v>341</v>
      </c>
      <c r="L361" t="s" s="1">
        <v>351</v>
      </c>
      <c r="M361" s="1"/>
      <c r="N361" t="s" s="1">
        <v>352</v>
      </c>
      <c r="O361" t="s" s="1">
        <v>38</v>
      </c>
      <c r="P361" t="s" s="1">
        <v>353</v>
      </c>
    </row>
    <row r="362" ht="122.0" customHeight="true">
      <c r="A362" t="s" s="1">
        <v>28</v>
      </c>
      <c r="B362" t="s" s="1">
        <v>1122</v>
      </c>
      <c r="C362" t="s" s="1">
        <v>1123</v>
      </c>
      <c r="D362" t="s" s="1">
        <v>1196</v>
      </c>
      <c r="E362" t="s" s="1">
        <v>30</v>
      </c>
      <c r="F362" t="s" s="1">
        <v>1197</v>
      </c>
      <c r="G362" t="s" s="1">
        <v>269</v>
      </c>
      <c r="H362" t="s" s="1">
        <v>270</v>
      </c>
      <c r="I362" t="s" s="1">
        <v>271</v>
      </c>
      <c r="J362" t="s" s="1">
        <v>272</v>
      </c>
      <c r="K362" t="s" s="1">
        <v>1198</v>
      </c>
      <c r="L362" t="s" s="1">
        <v>274</v>
      </c>
      <c r="M362" s="1"/>
      <c r="N362" t="s" s="1">
        <v>275</v>
      </c>
      <c r="O362" t="s" s="1">
        <v>38</v>
      </c>
      <c r="P362" t="s" s="1">
        <v>276</v>
      </c>
    </row>
    <row r="363" ht="52.0" customHeight="true">
      <c r="A363" t="s" s="1">
        <v>28</v>
      </c>
      <c r="B363" t="s" s="1">
        <v>1122</v>
      </c>
      <c r="C363" t="s" s="1">
        <v>1123</v>
      </c>
      <c r="D363" t="s" s="1">
        <v>1196</v>
      </c>
      <c r="E363" t="s" s="1">
        <v>30</v>
      </c>
      <c r="F363" t="s" s="1">
        <v>1204</v>
      </c>
      <c r="G363" t="s" s="1">
        <v>269</v>
      </c>
      <c r="H363" t="s" s="1">
        <v>285</v>
      </c>
      <c r="I363" t="s" s="1">
        <v>286</v>
      </c>
      <c r="J363" t="s" s="1">
        <v>287</v>
      </c>
      <c r="K363" t="s" s="1">
        <v>288</v>
      </c>
      <c r="L363" t="s" s="1">
        <v>289</v>
      </c>
      <c r="M363" s="1"/>
      <c r="N363" t="s" s="1">
        <v>290</v>
      </c>
      <c r="O363" t="s" s="1">
        <v>38</v>
      </c>
      <c r="P363" t="s" s="1">
        <v>291</v>
      </c>
    </row>
    <row r="364" ht="52.0" customHeight="true">
      <c r="A364" t="s" s="1">
        <v>28</v>
      </c>
      <c r="B364" t="s" s="1">
        <v>1122</v>
      </c>
      <c r="C364" t="s" s="1">
        <v>1123</v>
      </c>
      <c r="D364" t="s" s="1">
        <v>1196</v>
      </c>
      <c r="E364" t="s" s="1">
        <v>30</v>
      </c>
      <c r="F364" t="s" s="1">
        <v>1206</v>
      </c>
      <c r="G364" t="s" s="1">
        <v>269</v>
      </c>
      <c r="H364" t="s" s="1">
        <v>285</v>
      </c>
      <c r="I364" t="s" s="1">
        <v>296</v>
      </c>
      <c r="J364" t="s" s="1">
        <v>297</v>
      </c>
      <c r="K364" t="s" s="1">
        <v>288</v>
      </c>
      <c r="L364" t="s" s="1">
        <v>298</v>
      </c>
      <c r="M364" s="1"/>
      <c r="N364" t="s" s="1">
        <v>299</v>
      </c>
      <c r="O364" t="s" s="1">
        <v>38</v>
      </c>
      <c r="P364" t="s" s="1">
        <v>291</v>
      </c>
    </row>
    <row r="365" ht="38.0" customHeight="true">
      <c r="A365" t="s" s="1">
        <v>28</v>
      </c>
      <c r="B365" t="s" s="1">
        <v>1122</v>
      </c>
      <c r="C365" t="s" s="1">
        <v>1123</v>
      </c>
      <c r="D365" t="s" s="1">
        <v>1196</v>
      </c>
      <c r="E365" t="s" s="1">
        <v>30</v>
      </c>
      <c r="F365" t="s" s="1">
        <v>1208</v>
      </c>
      <c r="G365" t="s" s="1">
        <v>269</v>
      </c>
      <c r="H365" t="s" s="1">
        <v>285</v>
      </c>
      <c r="I365" t="s" s="1">
        <v>296</v>
      </c>
      <c r="J365" t="s" s="1">
        <v>304</v>
      </c>
      <c r="K365" t="s" s="1">
        <v>305</v>
      </c>
      <c r="L365" t="s" s="1">
        <v>306</v>
      </c>
      <c r="M365" s="1"/>
      <c r="N365" t="s" s="1">
        <v>307</v>
      </c>
      <c r="O365" t="s" s="1">
        <v>38</v>
      </c>
      <c r="P365" t="s" s="1">
        <v>308</v>
      </c>
    </row>
    <row r="366" ht="38.0" customHeight="true">
      <c r="A366" t="s" s="1">
        <v>28</v>
      </c>
      <c r="B366" t="s" s="1">
        <v>1122</v>
      </c>
      <c r="C366" t="s" s="1">
        <v>1123</v>
      </c>
      <c r="D366" t="s" s="1">
        <v>1196</v>
      </c>
      <c r="E366" t="s" s="1">
        <v>30</v>
      </c>
      <c r="F366" t="s" s="1">
        <v>1210</v>
      </c>
      <c r="G366" t="s" s="1">
        <v>269</v>
      </c>
      <c r="H366" t="s" s="1">
        <v>285</v>
      </c>
      <c r="I366" t="s" s="1">
        <v>296</v>
      </c>
      <c r="J366" t="s" s="1">
        <v>313</v>
      </c>
      <c r="K366" t="s" s="1">
        <v>314</v>
      </c>
      <c r="L366" t="s" s="1">
        <v>315</v>
      </c>
      <c r="M366" s="1"/>
      <c r="N366" t="s" s="1">
        <v>316</v>
      </c>
      <c r="O366" t="s" s="1">
        <v>38</v>
      </c>
      <c r="P366" t="s" s="1">
        <v>317</v>
      </c>
    </row>
    <row r="367" ht="52.0" customHeight="true">
      <c r="A367" t="s" s="1">
        <v>28</v>
      </c>
      <c r="B367" t="s" s="1">
        <v>1122</v>
      </c>
      <c r="C367" t="s" s="1">
        <v>1123</v>
      </c>
      <c r="D367" t="s" s="1">
        <v>1196</v>
      </c>
      <c r="E367" t="s" s="1">
        <v>30</v>
      </c>
      <c r="F367" t="s" s="1">
        <v>1212</v>
      </c>
      <c r="G367" t="s" s="1">
        <v>269</v>
      </c>
      <c r="H367" t="s" s="1">
        <v>270</v>
      </c>
      <c r="I367" t="s" s="1">
        <v>271</v>
      </c>
      <c r="J367" t="s" s="1">
        <v>322</v>
      </c>
      <c r="K367" t="s" s="1">
        <v>323</v>
      </c>
      <c r="L367" t="s" s="1">
        <v>324</v>
      </c>
      <c r="M367" s="1"/>
      <c r="N367" t="s" s="1">
        <v>325</v>
      </c>
      <c r="O367" t="s" s="1">
        <v>38</v>
      </c>
      <c r="P367" t="s" s="1">
        <v>326</v>
      </c>
    </row>
    <row r="368" ht="52.0" customHeight="true">
      <c r="A368" t="s" s="1">
        <v>28</v>
      </c>
      <c r="B368" t="s" s="1">
        <v>1122</v>
      </c>
      <c r="C368" t="s" s="1">
        <v>1123</v>
      </c>
      <c r="D368" t="s" s="1">
        <v>1196</v>
      </c>
      <c r="E368" t="s" s="1">
        <v>30</v>
      </c>
      <c r="F368" t="s" s="1">
        <v>1214</v>
      </c>
      <c r="G368" t="s" s="1">
        <v>269</v>
      </c>
      <c r="H368" t="s" s="1">
        <v>32</v>
      </c>
      <c r="I368" t="s" s="1">
        <v>51</v>
      </c>
      <c r="J368" t="s" s="1">
        <v>332</v>
      </c>
      <c r="K368" t="s" s="1">
        <v>323</v>
      </c>
      <c r="L368" t="s" s="1">
        <v>333</v>
      </c>
      <c r="M368" s="1"/>
      <c r="N368" t="s" s="1">
        <v>334</v>
      </c>
      <c r="O368" t="s" s="1">
        <v>55</v>
      </c>
      <c r="P368" t="s" s="1">
        <v>335</v>
      </c>
    </row>
    <row r="369" ht="52.0" customHeight="true">
      <c r="A369" t="s" s="1">
        <v>28</v>
      </c>
      <c r="B369" t="s" s="1">
        <v>1122</v>
      </c>
      <c r="C369" t="s" s="1">
        <v>1123</v>
      </c>
      <c r="D369" t="s" s="1">
        <v>1196</v>
      </c>
      <c r="E369" t="s" s="1">
        <v>30</v>
      </c>
      <c r="F369" t="s" s="1">
        <v>1216</v>
      </c>
      <c r="G369" t="s" s="1">
        <v>269</v>
      </c>
      <c r="H369" t="s" s="1">
        <v>270</v>
      </c>
      <c r="I369" t="s" s="1">
        <v>271</v>
      </c>
      <c r="J369" t="s" s="1">
        <v>340</v>
      </c>
      <c r="K369" t="s" s="1">
        <v>341</v>
      </c>
      <c r="L369" t="s" s="1">
        <v>342</v>
      </c>
      <c r="M369" s="1"/>
      <c r="N369" t="s" s="1">
        <v>343</v>
      </c>
      <c r="O369" t="s" s="1">
        <v>38</v>
      </c>
      <c r="P369" t="s" s="1">
        <v>344</v>
      </c>
    </row>
    <row r="370" ht="66.0" customHeight="true">
      <c r="A370" t="s" s="1">
        <v>28</v>
      </c>
      <c r="B370" t="s" s="1">
        <v>1122</v>
      </c>
      <c r="C370" t="s" s="1">
        <v>1123</v>
      </c>
      <c r="D370" t="s" s="1">
        <v>1196</v>
      </c>
      <c r="E370" t="s" s="1">
        <v>30</v>
      </c>
      <c r="F370" t="s" s="1">
        <v>1218</v>
      </c>
      <c r="G370" t="s" s="1">
        <v>269</v>
      </c>
      <c r="H370" t="s" s="1">
        <v>270</v>
      </c>
      <c r="I370" t="s" s="1">
        <v>271</v>
      </c>
      <c r="J370" t="s" s="1">
        <v>350</v>
      </c>
      <c r="K370" t="s" s="1">
        <v>341</v>
      </c>
      <c r="L370" t="s" s="1">
        <v>351</v>
      </c>
      <c r="M370" s="1"/>
      <c r="N370" t="s" s="1">
        <v>352</v>
      </c>
      <c r="O370" t="s" s="1">
        <v>38</v>
      </c>
      <c r="P370" t="s" s="1">
        <v>353</v>
      </c>
    </row>
    <row r="371" ht="122.0" customHeight="true">
      <c r="A371" t="s" s="1">
        <v>28</v>
      </c>
      <c r="B371" t="s" s="1">
        <v>1122</v>
      </c>
      <c r="C371" t="s" s="1">
        <v>1220</v>
      </c>
      <c r="D371" t="s" s="1">
        <v>771</v>
      </c>
      <c r="E371" t="s" s="1">
        <v>1221</v>
      </c>
      <c r="F371" t="s" s="1">
        <v>1222</v>
      </c>
      <c r="G371" t="s" s="1">
        <v>358</v>
      </c>
      <c r="H371" t="s" s="1">
        <v>270</v>
      </c>
      <c r="I371" t="s" s="1">
        <v>271</v>
      </c>
      <c r="J371" t="s" s="1">
        <v>359</v>
      </c>
      <c r="K371" t="s" s="1">
        <v>1223</v>
      </c>
      <c r="L371" t="s" s="1">
        <v>274</v>
      </c>
      <c r="M371" s="1"/>
      <c r="N371" t="s" s="1">
        <v>275</v>
      </c>
      <c r="O371" t="s" s="1">
        <v>55</v>
      </c>
      <c r="P371" t="s" s="1">
        <v>276</v>
      </c>
    </row>
    <row r="372" ht="52.0" customHeight="true">
      <c r="A372" t="s" s="1">
        <v>28</v>
      </c>
      <c r="B372" t="s" s="1">
        <v>1122</v>
      </c>
      <c r="C372" t="s" s="1">
        <v>1220</v>
      </c>
      <c r="D372" t="s" s="1">
        <v>771</v>
      </c>
      <c r="E372" t="s" s="1">
        <v>1221</v>
      </c>
      <c r="F372" t="s" s="1">
        <v>1229</v>
      </c>
      <c r="G372" t="s" s="1">
        <v>358</v>
      </c>
      <c r="H372" t="s" s="1">
        <v>285</v>
      </c>
      <c r="I372" t="s" s="1">
        <v>286</v>
      </c>
      <c r="J372" t="s" s="1">
        <v>287</v>
      </c>
      <c r="K372" t="s" s="1">
        <v>288</v>
      </c>
      <c r="L372" t="s" s="1">
        <v>289</v>
      </c>
      <c r="M372" s="1"/>
      <c r="N372" t="s" s="1">
        <v>290</v>
      </c>
      <c r="O372" t="s" s="1">
        <v>38</v>
      </c>
      <c r="P372" t="s" s="1">
        <v>291</v>
      </c>
    </row>
    <row r="373" ht="52.0" customHeight="true">
      <c r="A373" t="s" s="1">
        <v>28</v>
      </c>
      <c r="B373" t="s" s="1">
        <v>1122</v>
      </c>
      <c r="C373" t="s" s="1">
        <v>1220</v>
      </c>
      <c r="D373" t="s" s="1">
        <v>771</v>
      </c>
      <c r="E373" t="s" s="1">
        <v>1221</v>
      </c>
      <c r="F373" t="s" s="1">
        <v>1231</v>
      </c>
      <c r="G373" t="s" s="1">
        <v>358</v>
      </c>
      <c r="H373" t="s" s="1">
        <v>285</v>
      </c>
      <c r="I373" t="s" s="1">
        <v>296</v>
      </c>
      <c r="J373" t="s" s="1">
        <v>297</v>
      </c>
      <c r="K373" t="s" s="1">
        <v>288</v>
      </c>
      <c r="L373" t="s" s="1">
        <v>298</v>
      </c>
      <c r="M373" s="1"/>
      <c r="N373" t="s" s="1">
        <v>299</v>
      </c>
      <c r="O373" t="s" s="1">
        <v>38</v>
      </c>
      <c r="P373" t="s" s="1">
        <v>291</v>
      </c>
    </row>
    <row r="374" ht="38.0" customHeight="true">
      <c r="A374" t="s" s="1">
        <v>28</v>
      </c>
      <c r="B374" t="s" s="1">
        <v>1122</v>
      </c>
      <c r="C374" t="s" s="1">
        <v>1220</v>
      </c>
      <c r="D374" t="s" s="1">
        <v>771</v>
      </c>
      <c r="E374" t="s" s="1">
        <v>1221</v>
      </c>
      <c r="F374" t="s" s="1">
        <v>1233</v>
      </c>
      <c r="G374" t="s" s="1">
        <v>358</v>
      </c>
      <c r="H374" t="s" s="1">
        <v>285</v>
      </c>
      <c r="I374" t="s" s="1">
        <v>296</v>
      </c>
      <c r="J374" t="s" s="1">
        <v>304</v>
      </c>
      <c r="K374" t="s" s="1">
        <v>305</v>
      </c>
      <c r="L374" t="s" s="1">
        <v>306</v>
      </c>
      <c r="M374" s="1"/>
      <c r="N374" t="s" s="1">
        <v>307</v>
      </c>
      <c r="O374" t="s" s="1">
        <v>38</v>
      </c>
      <c r="P374" t="s" s="1">
        <v>308</v>
      </c>
    </row>
    <row r="375" ht="38.0" customHeight="true">
      <c r="A375" t="s" s="1">
        <v>28</v>
      </c>
      <c r="B375" t="s" s="1">
        <v>1122</v>
      </c>
      <c r="C375" t="s" s="1">
        <v>1220</v>
      </c>
      <c r="D375" t="s" s="1">
        <v>771</v>
      </c>
      <c r="E375" t="s" s="1">
        <v>1221</v>
      </c>
      <c r="F375" t="s" s="1">
        <v>1235</v>
      </c>
      <c r="G375" t="s" s="1">
        <v>358</v>
      </c>
      <c r="H375" t="s" s="1">
        <v>285</v>
      </c>
      <c r="I375" t="s" s="1">
        <v>296</v>
      </c>
      <c r="J375" t="s" s="1">
        <v>313</v>
      </c>
      <c r="K375" t="s" s="1">
        <v>314</v>
      </c>
      <c r="L375" t="s" s="1">
        <v>315</v>
      </c>
      <c r="M375" s="1"/>
      <c r="N375" t="s" s="1">
        <v>316</v>
      </c>
      <c r="O375" t="s" s="1">
        <v>38</v>
      </c>
      <c r="P375" t="s" s="1">
        <v>317</v>
      </c>
    </row>
    <row r="376" ht="52.0" customHeight="true">
      <c r="A376" t="s" s="1">
        <v>28</v>
      </c>
      <c r="B376" t="s" s="1">
        <v>1122</v>
      </c>
      <c r="C376" t="s" s="1">
        <v>1220</v>
      </c>
      <c r="D376" t="s" s="1">
        <v>771</v>
      </c>
      <c r="E376" t="s" s="1">
        <v>1221</v>
      </c>
      <c r="F376" t="s" s="1">
        <v>1237</v>
      </c>
      <c r="G376" t="s" s="1">
        <v>358</v>
      </c>
      <c r="H376" t="s" s="1">
        <v>270</v>
      </c>
      <c r="I376" t="s" s="1">
        <v>271</v>
      </c>
      <c r="J376" t="s" s="1">
        <v>322</v>
      </c>
      <c r="K376" t="s" s="1">
        <v>323</v>
      </c>
      <c r="L376" t="s" s="1">
        <v>324</v>
      </c>
      <c r="M376" s="1"/>
      <c r="N376" t="s" s="1">
        <v>325</v>
      </c>
      <c r="O376" t="s" s="1">
        <v>38</v>
      </c>
      <c r="P376" t="s" s="1">
        <v>326</v>
      </c>
    </row>
    <row r="377" ht="52.0" customHeight="true">
      <c r="A377" t="s" s="1">
        <v>28</v>
      </c>
      <c r="B377" t="s" s="1">
        <v>1122</v>
      </c>
      <c r="C377" t="s" s="1">
        <v>1220</v>
      </c>
      <c r="D377" t="s" s="1">
        <v>771</v>
      </c>
      <c r="E377" t="s" s="1">
        <v>1221</v>
      </c>
      <c r="F377" t="s" s="1">
        <v>1239</v>
      </c>
      <c r="G377" t="s" s="1">
        <v>358</v>
      </c>
      <c r="H377" t="s" s="1">
        <v>32</v>
      </c>
      <c r="I377" t="s" s="1">
        <v>51</v>
      </c>
      <c r="J377" t="s" s="1">
        <v>332</v>
      </c>
      <c r="K377" t="s" s="1">
        <v>323</v>
      </c>
      <c r="L377" t="s" s="1">
        <v>333</v>
      </c>
      <c r="M377" s="1"/>
      <c r="N377" t="s" s="1">
        <v>334</v>
      </c>
      <c r="O377" t="s" s="1">
        <v>55</v>
      </c>
      <c r="P377" t="s" s="1">
        <v>335</v>
      </c>
    </row>
    <row r="378" ht="52.0" customHeight="true">
      <c r="A378" t="s" s="1">
        <v>28</v>
      </c>
      <c r="B378" t="s" s="1">
        <v>1122</v>
      </c>
      <c r="C378" t="s" s="1">
        <v>1220</v>
      </c>
      <c r="D378" t="s" s="1">
        <v>771</v>
      </c>
      <c r="E378" t="s" s="1">
        <v>1221</v>
      </c>
      <c r="F378" t="s" s="1">
        <v>1241</v>
      </c>
      <c r="G378" t="s" s="1">
        <v>358</v>
      </c>
      <c r="H378" t="s" s="1">
        <v>270</v>
      </c>
      <c r="I378" t="s" s="1">
        <v>271</v>
      </c>
      <c r="J378" t="s" s="1">
        <v>340</v>
      </c>
      <c r="K378" t="s" s="1">
        <v>341</v>
      </c>
      <c r="L378" t="s" s="1">
        <v>342</v>
      </c>
      <c r="M378" s="1"/>
      <c r="N378" t="s" s="1">
        <v>343</v>
      </c>
      <c r="O378" t="s" s="1">
        <v>38</v>
      </c>
      <c r="P378" t="s" s="1">
        <v>344</v>
      </c>
    </row>
    <row r="379" ht="66.0" customHeight="true">
      <c r="A379" t="s" s="1">
        <v>28</v>
      </c>
      <c r="B379" t="s" s="1">
        <v>1122</v>
      </c>
      <c r="C379" t="s" s="1">
        <v>1220</v>
      </c>
      <c r="D379" t="s" s="1">
        <v>771</v>
      </c>
      <c r="E379" t="s" s="1">
        <v>1221</v>
      </c>
      <c r="F379" t="s" s="1">
        <v>1243</v>
      </c>
      <c r="G379" t="s" s="1">
        <v>358</v>
      </c>
      <c r="H379" t="s" s="1">
        <v>270</v>
      </c>
      <c r="I379" t="s" s="1">
        <v>271</v>
      </c>
      <c r="J379" t="s" s="1">
        <v>350</v>
      </c>
      <c r="K379" t="s" s="1">
        <v>341</v>
      </c>
      <c r="L379" t="s" s="1">
        <v>351</v>
      </c>
      <c r="M379" s="1"/>
      <c r="N379" t="s" s="1">
        <v>352</v>
      </c>
      <c r="O379" t="s" s="1">
        <v>38</v>
      </c>
      <c r="P379" t="s" s="1">
        <v>353</v>
      </c>
    </row>
    <row r="380" ht="122.0" customHeight="true">
      <c r="A380" t="s" s="1">
        <v>28</v>
      </c>
      <c r="B380" t="s" s="1">
        <v>1122</v>
      </c>
      <c r="C380" t="s" s="1">
        <v>1220</v>
      </c>
      <c r="D380" t="s" s="1">
        <v>771</v>
      </c>
      <c r="E380" t="s" s="1">
        <v>1245</v>
      </c>
      <c r="F380" t="s" s="1">
        <v>1246</v>
      </c>
      <c r="G380" t="s" s="1">
        <v>358</v>
      </c>
      <c r="H380" t="s" s="1">
        <v>270</v>
      </c>
      <c r="I380" t="s" s="1">
        <v>271</v>
      </c>
      <c r="J380" t="s" s="1">
        <v>359</v>
      </c>
      <c r="K380" t="s" s="1">
        <v>1247</v>
      </c>
      <c r="L380" t="s" s="1">
        <v>274</v>
      </c>
      <c r="M380" s="1"/>
      <c r="N380" t="s" s="1">
        <v>275</v>
      </c>
      <c r="O380" t="s" s="1">
        <v>55</v>
      </c>
      <c r="P380" t="s" s="1">
        <v>276</v>
      </c>
    </row>
    <row r="381" ht="52.0" customHeight="true">
      <c r="A381" t="s" s="1">
        <v>28</v>
      </c>
      <c r="B381" t="s" s="1">
        <v>1122</v>
      </c>
      <c r="C381" t="s" s="1">
        <v>1220</v>
      </c>
      <c r="D381" t="s" s="1">
        <v>771</v>
      </c>
      <c r="E381" t="s" s="1">
        <v>1245</v>
      </c>
      <c r="F381" t="s" s="1">
        <v>1253</v>
      </c>
      <c r="G381" t="s" s="1">
        <v>358</v>
      </c>
      <c r="H381" t="s" s="1">
        <v>285</v>
      </c>
      <c r="I381" t="s" s="1">
        <v>286</v>
      </c>
      <c r="J381" t="s" s="1">
        <v>287</v>
      </c>
      <c r="K381" t="s" s="1">
        <v>288</v>
      </c>
      <c r="L381" t="s" s="1">
        <v>289</v>
      </c>
      <c r="M381" s="1"/>
      <c r="N381" t="s" s="1">
        <v>290</v>
      </c>
      <c r="O381" t="s" s="1">
        <v>38</v>
      </c>
      <c r="P381" t="s" s="1">
        <v>291</v>
      </c>
    </row>
    <row r="382" ht="52.0" customHeight="true">
      <c r="A382" t="s" s="1">
        <v>28</v>
      </c>
      <c r="B382" t="s" s="1">
        <v>1122</v>
      </c>
      <c r="C382" t="s" s="1">
        <v>1220</v>
      </c>
      <c r="D382" t="s" s="1">
        <v>771</v>
      </c>
      <c r="E382" t="s" s="1">
        <v>1245</v>
      </c>
      <c r="F382" t="s" s="1">
        <v>1255</v>
      </c>
      <c r="G382" t="s" s="1">
        <v>358</v>
      </c>
      <c r="H382" t="s" s="1">
        <v>285</v>
      </c>
      <c r="I382" t="s" s="1">
        <v>296</v>
      </c>
      <c r="J382" t="s" s="1">
        <v>297</v>
      </c>
      <c r="K382" t="s" s="1">
        <v>288</v>
      </c>
      <c r="L382" t="s" s="1">
        <v>298</v>
      </c>
      <c r="M382" s="1"/>
      <c r="N382" t="s" s="1">
        <v>299</v>
      </c>
      <c r="O382" t="s" s="1">
        <v>38</v>
      </c>
      <c r="P382" t="s" s="1">
        <v>291</v>
      </c>
    </row>
    <row r="383" ht="38.0" customHeight="true">
      <c r="A383" t="s" s="1">
        <v>28</v>
      </c>
      <c r="B383" t="s" s="1">
        <v>1122</v>
      </c>
      <c r="C383" t="s" s="1">
        <v>1220</v>
      </c>
      <c r="D383" t="s" s="1">
        <v>771</v>
      </c>
      <c r="E383" t="s" s="1">
        <v>1245</v>
      </c>
      <c r="F383" t="s" s="1">
        <v>1257</v>
      </c>
      <c r="G383" t="s" s="1">
        <v>358</v>
      </c>
      <c r="H383" t="s" s="1">
        <v>285</v>
      </c>
      <c r="I383" t="s" s="1">
        <v>296</v>
      </c>
      <c r="J383" t="s" s="1">
        <v>304</v>
      </c>
      <c r="K383" t="s" s="1">
        <v>305</v>
      </c>
      <c r="L383" t="s" s="1">
        <v>306</v>
      </c>
      <c r="M383" s="1"/>
      <c r="N383" t="s" s="1">
        <v>307</v>
      </c>
      <c r="O383" t="s" s="1">
        <v>38</v>
      </c>
      <c r="P383" t="s" s="1">
        <v>308</v>
      </c>
    </row>
    <row r="384" ht="38.0" customHeight="true">
      <c r="A384" t="s" s="1">
        <v>28</v>
      </c>
      <c r="B384" t="s" s="1">
        <v>1122</v>
      </c>
      <c r="C384" t="s" s="1">
        <v>1220</v>
      </c>
      <c r="D384" t="s" s="1">
        <v>771</v>
      </c>
      <c r="E384" t="s" s="1">
        <v>1245</v>
      </c>
      <c r="F384" t="s" s="1">
        <v>1259</v>
      </c>
      <c r="G384" t="s" s="1">
        <v>358</v>
      </c>
      <c r="H384" t="s" s="1">
        <v>285</v>
      </c>
      <c r="I384" t="s" s="1">
        <v>296</v>
      </c>
      <c r="J384" t="s" s="1">
        <v>313</v>
      </c>
      <c r="K384" t="s" s="1">
        <v>314</v>
      </c>
      <c r="L384" t="s" s="1">
        <v>315</v>
      </c>
      <c r="M384" s="1"/>
      <c r="N384" t="s" s="1">
        <v>316</v>
      </c>
      <c r="O384" t="s" s="1">
        <v>38</v>
      </c>
      <c r="P384" t="s" s="1">
        <v>317</v>
      </c>
    </row>
    <row r="385" ht="52.0" customHeight="true">
      <c r="A385" t="s" s="1">
        <v>28</v>
      </c>
      <c r="B385" t="s" s="1">
        <v>1122</v>
      </c>
      <c r="C385" t="s" s="1">
        <v>1220</v>
      </c>
      <c r="D385" t="s" s="1">
        <v>771</v>
      </c>
      <c r="E385" t="s" s="1">
        <v>1245</v>
      </c>
      <c r="F385" t="s" s="1">
        <v>1261</v>
      </c>
      <c r="G385" t="s" s="1">
        <v>358</v>
      </c>
      <c r="H385" t="s" s="1">
        <v>270</v>
      </c>
      <c r="I385" t="s" s="1">
        <v>271</v>
      </c>
      <c r="J385" t="s" s="1">
        <v>322</v>
      </c>
      <c r="K385" t="s" s="1">
        <v>323</v>
      </c>
      <c r="L385" t="s" s="1">
        <v>324</v>
      </c>
      <c r="M385" s="1"/>
      <c r="N385" t="s" s="1">
        <v>325</v>
      </c>
      <c r="O385" t="s" s="1">
        <v>38</v>
      </c>
      <c r="P385" t="s" s="1">
        <v>326</v>
      </c>
    </row>
    <row r="386" ht="52.0" customHeight="true">
      <c r="A386" t="s" s="1">
        <v>28</v>
      </c>
      <c r="B386" t="s" s="1">
        <v>1122</v>
      </c>
      <c r="C386" t="s" s="1">
        <v>1220</v>
      </c>
      <c r="D386" t="s" s="1">
        <v>771</v>
      </c>
      <c r="E386" t="s" s="1">
        <v>1245</v>
      </c>
      <c r="F386" t="s" s="1">
        <v>1263</v>
      </c>
      <c r="G386" t="s" s="1">
        <v>358</v>
      </c>
      <c r="H386" t="s" s="1">
        <v>32</v>
      </c>
      <c r="I386" t="s" s="1">
        <v>51</v>
      </c>
      <c r="J386" t="s" s="1">
        <v>332</v>
      </c>
      <c r="K386" t="s" s="1">
        <v>323</v>
      </c>
      <c r="L386" t="s" s="1">
        <v>333</v>
      </c>
      <c r="M386" s="1"/>
      <c r="N386" t="s" s="1">
        <v>334</v>
      </c>
      <c r="O386" t="s" s="1">
        <v>55</v>
      </c>
      <c r="P386" t="s" s="1">
        <v>335</v>
      </c>
    </row>
    <row r="387" ht="52.0" customHeight="true">
      <c r="A387" t="s" s="1">
        <v>28</v>
      </c>
      <c r="B387" t="s" s="1">
        <v>1122</v>
      </c>
      <c r="C387" t="s" s="1">
        <v>1220</v>
      </c>
      <c r="D387" t="s" s="1">
        <v>771</v>
      </c>
      <c r="E387" t="s" s="1">
        <v>1245</v>
      </c>
      <c r="F387" t="s" s="1">
        <v>1265</v>
      </c>
      <c r="G387" t="s" s="1">
        <v>358</v>
      </c>
      <c r="H387" t="s" s="1">
        <v>270</v>
      </c>
      <c r="I387" t="s" s="1">
        <v>271</v>
      </c>
      <c r="J387" t="s" s="1">
        <v>340</v>
      </c>
      <c r="K387" t="s" s="1">
        <v>341</v>
      </c>
      <c r="L387" t="s" s="1">
        <v>342</v>
      </c>
      <c r="M387" s="1"/>
      <c r="N387" t="s" s="1">
        <v>343</v>
      </c>
      <c r="O387" t="s" s="1">
        <v>38</v>
      </c>
      <c r="P387" t="s" s="1">
        <v>344</v>
      </c>
    </row>
    <row r="388" ht="66.0" customHeight="true">
      <c r="A388" t="s" s="1">
        <v>28</v>
      </c>
      <c r="B388" t="s" s="1">
        <v>1122</v>
      </c>
      <c r="C388" t="s" s="1">
        <v>1220</v>
      </c>
      <c r="D388" t="s" s="1">
        <v>771</v>
      </c>
      <c r="E388" t="s" s="1">
        <v>1245</v>
      </c>
      <c r="F388" t="s" s="1">
        <v>1267</v>
      </c>
      <c r="G388" t="s" s="1">
        <v>358</v>
      </c>
      <c r="H388" t="s" s="1">
        <v>270</v>
      </c>
      <c r="I388" t="s" s="1">
        <v>271</v>
      </c>
      <c r="J388" t="s" s="1">
        <v>350</v>
      </c>
      <c r="K388" t="s" s="1">
        <v>341</v>
      </c>
      <c r="L388" t="s" s="1">
        <v>351</v>
      </c>
      <c r="M388" s="1"/>
      <c r="N388" t="s" s="1">
        <v>352</v>
      </c>
      <c r="O388" t="s" s="1">
        <v>38</v>
      </c>
      <c r="P388" t="s" s="1">
        <v>353</v>
      </c>
    </row>
    <row r="389" ht="122.0" customHeight="true">
      <c r="A389" t="s" s="1">
        <v>28</v>
      </c>
      <c r="B389" t="s" s="1">
        <v>1122</v>
      </c>
      <c r="C389" t="s" s="1">
        <v>1220</v>
      </c>
      <c r="D389" t="s" s="1">
        <v>771</v>
      </c>
      <c r="E389" t="s" s="1">
        <v>1269</v>
      </c>
      <c r="F389" t="s" s="1">
        <v>1270</v>
      </c>
      <c r="G389" t="s" s="1">
        <v>358</v>
      </c>
      <c r="H389" t="s" s="1">
        <v>270</v>
      </c>
      <c r="I389" t="s" s="1">
        <v>271</v>
      </c>
      <c r="J389" t="s" s="1">
        <v>359</v>
      </c>
      <c r="K389" t="s" s="1">
        <v>1271</v>
      </c>
      <c r="L389" t="s" s="1">
        <v>274</v>
      </c>
      <c r="M389" s="1"/>
      <c r="N389" t="s" s="1">
        <v>275</v>
      </c>
      <c r="O389" t="s" s="1">
        <v>55</v>
      </c>
      <c r="P389" t="s" s="1">
        <v>276</v>
      </c>
    </row>
    <row r="390" ht="52.0" customHeight="true">
      <c r="A390" t="s" s="1">
        <v>28</v>
      </c>
      <c r="B390" t="s" s="1">
        <v>1122</v>
      </c>
      <c r="C390" t="s" s="1">
        <v>1220</v>
      </c>
      <c r="D390" t="s" s="1">
        <v>771</v>
      </c>
      <c r="E390" t="s" s="1">
        <v>1269</v>
      </c>
      <c r="F390" t="s" s="1">
        <v>1277</v>
      </c>
      <c r="G390" t="s" s="1">
        <v>358</v>
      </c>
      <c r="H390" t="s" s="1">
        <v>285</v>
      </c>
      <c r="I390" t="s" s="1">
        <v>286</v>
      </c>
      <c r="J390" t="s" s="1">
        <v>287</v>
      </c>
      <c r="K390" t="s" s="1">
        <v>288</v>
      </c>
      <c r="L390" t="s" s="1">
        <v>289</v>
      </c>
      <c r="M390" s="1"/>
      <c r="N390" t="s" s="1">
        <v>290</v>
      </c>
      <c r="O390" t="s" s="1">
        <v>38</v>
      </c>
      <c r="P390" t="s" s="1">
        <v>291</v>
      </c>
    </row>
    <row r="391" ht="52.0" customHeight="true">
      <c r="A391" t="s" s="1">
        <v>28</v>
      </c>
      <c r="B391" t="s" s="1">
        <v>1122</v>
      </c>
      <c r="C391" t="s" s="1">
        <v>1220</v>
      </c>
      <c r="D391" t="s" s="1">
        <v>771</v>
      </c>
      <c r="E391" t="s" s="1">
        <v>1269</v>
      </c>
      <c r="F391" t="s" s="1">
        <v>1279</v>
      </c>
      <c r="G391" t="s" s="1">
        <v>358</v>
      </c>
      <c r="H391" t="s" s="1">
        <v>285</v>
      </c>
      <c r="I391" t="s" s="1">
        <v>296</v>
      </c>
      <c r="J391" t="s" s="1">
        <v>297</v>
      </c>
      <c r="K391" t="s" s="1">
        <v>288</v>
      </c>
      <c r="L391" t="s" s="1">
        <v>298</v>
      </c>
      <c r="M391" s="1"/>
      <c r="N391" t="s" s="1">
        <v>299</v>
      </c>
      <c r="O391" t="s" s="1">
        <v>38</v>
      </c>
      <c r="P391" t="s" s="1">
        <v>291</v>
      </c>
    </row>
    <row r="392" ht="38.0" customHeight="true">
      <c r="A392" t="s" s="1">
        <v>28</v>
      </c>
      <c r="B392" t="s" s="1">
        <v>1122</v>
      </c>
      <c r="C392" t="s" s="1">
        <v>1220</v>
      </c>
      <c r="D392" t="s" s="1">
        <v>771</v>
      </c>
      <c r="E392" t="s" s="1">
        <v>1269</v>
      </c>
      <c r="F392" t="s" s="1">
        <v>1281</v>
      </c>
      <c r="G392" t="s" s="1">
        <v>358</v>
      </c>
      <c r="H392" t="s" s="1">
        <v>285</v>
      </c>
      <c r="I392" t="s" s="1">
        <v>296</v>
      </c>
      <c r="J392" t="s" s="1">
        <v>304</v>
      </c>
      <c r="K392" t="s" s="1">
        <v>305</v>
      </c>
      <c r="L392" t="s" s="1">
        <v>306</v>
      </c>
      <c r="M392" s="1"/>
      <c r="N392" t="s" s="1">
        <v>307</v>
      </c>
      <c r="O392" t="s" s="1">
        <v>38</v>
      </c>
      <c r="P392" t="s" s="1">
        <v>308</v>
      </c>
    </row>
    <row r="393" ht="38.0" customHeight="true">
      <c r="A393" t="s" s="1">
        <v>28</v>
      </c>
      <c r="B393" t="s" s="1">
        <v>1122</v>
      </c>
      <c r="C393" t="s" s="1">
        <v>1220</v>
      </c>
      <c r="D393" t="s" s="1">
        <v>771</v>
      </c>
      <c r="E393" t="s" s="1">
        <v>1269</v>
      </c>
      <c r="F393" t="s" s="1">
        <v>1283</v>
      </c>
      <c r="G393" t="s" s="1">
        <v>358</v>
      </c>
      <c r="H393" t="s" s="1">
        <v>285</v>
      </c>
      <c r="I393" t="s" s="1">
        <v>296</v>
      </c>
      <c r="J393" t="s" s="1">
        <v>313</v>
      </c>
      <c r="K393" t="s" s="1">
        <v>314</v>
      </c>
      <c r="L393" t="s" s="1">
        <v>315</v>
      </c>
      <c r="M393" s="1"/>
      <c r="N393" t="s" s="1">
        <v>316</v>
      </c>
      <c r="O393" t="s" s="1">
        <v>38</v>
      </c>
      <c r="P393" t="s" s="1">
        <v>317</v>
      </c>
    </row>
    <row r="394" ht="52.0" customHeight="true">
      <c r="A394" t="s" s="1">
        <v>28</v>
      </c>
      <c r="B394" t="s" s="1">
        <v>1122</v>
      </c>
      <c r="C394" t="s" s="1">
        <v>1220</v>
      </c>
      <c r="D394" t="s" s="1">
        <v>771</v>
      </c>
      <c r="E394" t="s" s="1">
        <v>1269</v>
      </c>
      <c r="F394" t="s" s="1">
        <v>1285</v>
      </c>
      <c r="G394" t="s" s="1">
        <v>358</v>
      </c>
      <c r="H394" t="s" s="1">
        <v>270</v>
      </c>
      <c r="I394" t="s" s="1">
        <v>271</v>
      </c>
      <c r="J394" t="s" s="1">
        <v>322</v>
      </c>
      <c r="K394" t="s" s="1">
        <v>323</v>
      </c>
      <c r="L394" t="s" s="1">
        <v>324</v>
      </c>
      <c r="M394" s="1"/>
      <c r="N394" t="s" s="1">
        <v>325</v>
      </c>
      <c r="O394" t="s" s="1">
        <v>38</v>
      </c>
      <c r="P394" t="s" s="1">
        <v>326</v>
      </c>
    </row>
    <row r="395" ht="52.0" customHeight="true">
      <c r="A395" t="s" s="1">
        <v>28</v>
      </c>
      <c r="B395" t="s" s="1">
        <v>1122</v>
      </c>
      <c r="C395" t="s" s="1">
        <v>1220</v>
      </c>
      <c r="D395" t="s" s="1">
        <v>771</v>
      </c>
      <c r="E395" t="s" s="1">
        <v>1269</v>
      </c>
      <c r="F395" t="s" s="1">
        <v>1287</v>
      </c>
      <c r="G395" t="s" s="1">
        <v>358</v>
      </c>
      <c r="H395" t="s" s="1">
        <v>32</v>
      </c>
      <c r="I395" t="s" s="1">
        <v>51</v>
      </c>
      <c r="J395" t="s" s="1">
        <v>332</v>
      </c>
      <c r="K395" t="s" s="1">
        <v>323</v>
      </c>
      <c r="L395" t="s" s="1">
        <v>333</v>
      </c>
      <c r="M395" s="1"/>
      <c r="N395" t="s" s="1">
        <v>334</v>
      </c>
      <c r="O395" t="s" s="1">
        <v>55</v>
      </c>
      <c r="P395" t="s" s="1">
        <v>335</v>
      </c>
    </row>
    <row r="396" ht="52.0" customHeight="true">
      <c r="A396" t="s" s="1">
        <v>28</v>
      </c>
      <c r="B396" t="s" s="1">
        <v>1122</v>
      </c>
      <c r="C396" t="s" s="1">
        <v>1220</v>
      </c>
      <c r="D396" t="s" s="1">
        <v>771</v>
      </c>
      <c r="E396" t="s" s="1">
        <v>1269</v>
      </c>
      <c r="F396" t="s" s="1">
        <v>1289</v>
      </c>
      <c r="G396" t="s" s="1">
        <v>358</v>
      </c>
      <c r="H396" t="s" s="1">
        <v>270</v>
      </c>
      <c r="I396" t="s" s="1">
        <v>271</v>
      </c>
      <c r="J396" t="s" s="1">
        <v>340</v>
      </c>
      <c r="K396" t="s" s="1">
        <v>341</v>
      </c>
      <c r="L396" t="s" s="1">
        <v>342</v>
      </c>
      <c r="M396" s="1"/>
      <c r="N396" t="s" s="1">
        <v>343</v>
      </c>
      <c r="O396" t="s" s="1">
        <v>38</v>
      </c>
      <c r="P396" t="s" s="1">
        <v>344</v>
      </c>
    </row>
    <row r="397" ht="66.0" customHeight="true">
      <c r="A397" t="s" s="1">
        <v>28</v>
      </c>
      <c r="B397" t="s" s="1">
        <v>1122</v>
      </c>
      <c r="C397" t="s" s="1">
        <v>1220</v>
      </c>
      <c r="D397" t="s" s="1">
        <v>771</v>
      </c>
      <c r="E397" t="s" s="1">
        <v>1269</v>
      </c>
      <c r="F397" t="s" s="1">
        <v>1291</v>
      </c>
      <c r="G397" t="s" s="1">
        <v>358</v>
      </c>
      <c r="H397" t="s" s="1">
        <v>270</v>
      </c>
      <c r="I397" t="s" s="1">
        <v>271</v>
      </c>
      <c r="J397" t="s" s="1">
        <v>350</v>
      </c>
      <c r="K397" t="s" s="1">
        <v>341</v>
      </c>
      <c r="L397" t="s" s="1">
        <v>351</v>
      </c>
      <c r="M397" s="1"/>
      <c r="N397" t="s" s="1">
        <v>352</v>
      </c>
      <c r="O397" t="s" s="1">
        <v>38</v>
      </c>
      <c r="P397" t="s" s="1">
        <v>353</v>
      </c>
    </row>
    <row r="398" ht="122.0" customHeight="true">
      <c r="A398" t="s" s="1">
        <v>28</v>
      </c>
      <c r="B398" t="s" s="1">
        <v>1122</v>
      </c>
      <c r="C398" t="s" s="1">
        <v>1220</v>
      </c>
      <c r="D398" t="s" s="1">
        <v>1293</v>
      </c>
      <c r="E398" t="s" s="1">
        <v>1294</v>
      </c>
      <c r="F398" t="s" s="1">
        <v>1295</v>
      </c>
      <c r="G398" t="s" s="1">
        <v>269</v>
      </c>
      <c r="H398" t="s" s="1">
        <v>270</v>
      </c>
      <c r="I398" t="s" s="1">
        <v>271</v>
      </c>
      <c r="J398" t="s" s="1">
        <v>272</v>
      </c>
      <c r="K398" t="s" s="1">
        <v>1296</v>
      </c>
      <c r="L398" t="s" s="1">
        <v>274</v>
      </c>
      <c r="M398" s="1"/>
      <c r="N398" t="s" s="1">
        <v>275</v>
      </c>
      <c r="O398" t="s" s="1">
        <v>38</v>
      </c>
      <c r="P398" t="s" s="1">
        <v>276</v>
      </c>
    </row>
    <row r="399" ht="52.0" customHeight="true">
      <c r="A399" t="s" s="1">
        <v>28</v>
      </c>
      <c r="B399" t="s" s="1">
        <v>1122</v>
      </c>
      <c r="C399" t="s" s="1">
        <v>1220</v>
      </c>
      <c r="D399" t="s" s="1">
        <v>1293</v>
      </c>
      <c r="E399" t="s" s="1">
        <v>1294</v>
      </c>
      <c r="F399" t="s" s="1">
        <v>1302</v>
      </c>
      <c r="G399" t="s" s="1">
        <v>269</v>
      </c>
      <c r="H399" t="s" s="1">
        <v>285</v>
      </c>
      <c r="I399" t="s" s="1">
        <v>286</v>
      </c>
      <c r="J399" t="s" s="1">
        <v>287</v>
      </c>
      <c r="K399" t="s" s="1">
        <v>288</v>
      </c>
      <c r="L399" t="s" s="1">
        <v>289</v>
      </c>
      <c r="M399" s="1"/>
      <c r="N399" t="s" s="1">
        <v>290</v>
      </c>
      <c r="O399" t="s" s="1">
        <v>38</v>
      </c>
      <c r="P399" t="s" s="1">
        <v>291</v>
      </c>
    </row>
    <row r="400" ht="52.0" customHeight="true">
      <c r="A400" t="s" s="1">
        <v>28</v>
      </c>
      <c r="B400" t="s" s="1">
        <v>1122</v>
      </c>
      <c r="C400" t="s" s="1">
        <v>1220</v>
      </c>
      <c r="D400" t="s" s="1">
        <v>1293</v>
      </c>
      <c r="E400" t="s" s="1">
        <v>1294</v>
      </c>
      <c r="F400" t="s" s="1">
        <v>1304</v>
      </c>
      <c r="G400" t="s" s="1">
        <v>269</v>
      </c>
      <c r="H400" t="s" s="1">
        <v>285</v>
      </c>
      <c r="I400" t="s" s="1">
        <v>296</v>
      </c>
      <c r="J400" t="s" s="1">
        <v>297</v>
      </c>
      <c r="K400" t="s" s="1">
        <v>288</v>
      </c>
      <c r="L400" t="s" s="1">
        <v>298</v>
      </c>
      <c r="M400" s="1"/>
      <c r="N400" t="s" s="1">
        <v>299</v>
      </c>
      <c r="O400" t="s" s="1">
        <v>38</v>
      </c>
      <c r="P400" t="s" s="1">
        <v>291</v>
      </c>
    </row>
    <row r="401" ht="38.0" customHeight="true">
      <c r="A401" t="s" s="1">
        <v>28</v>
      </c>
      <c r="B401" t="s" s="1">
        <v>1122</v>
      </c>
      <c r="C401" t="s" s="1">
        <v>1220</v>
      </c>
      <c r="D401" t="s" s="1">
        <v>1293</v>
      </c>
      <c r="E401" t="s" s="1">
        <v>1294</v>
      </c>
      <c r="F401" t="s" s="1">
        <v>1306</v>
      </c>
      <c r="G401" t="s" s="1">
        <v>269</v>
      </c>
      <c r="H401" t="s" s="1">
        <v>285</v>
      </c>
      <c r="I401" t="s" s="1">
        <v>296</v>
      </c>
      <c r="J401" t="s" s="1">
        <v>304</v>
      </c>
      <c r="K401" t="s" s="1">
        <v>305</v>
      </c>
      <c r="L401" t="s" s="1">
        <v>306</v>
      </c>
      <c r="M401" s="1"/>
      <c r="N401" t="s" s="1">
        <v>307</v>
      </c>
      <c r="O401" t="s" s="1">
        <v>38</v>
      </c>
      <c r="P401" t="s" s="1">
        <v>308</v>
      </c>
    </row>
    <row r="402" ht="38.0" customHeight="true">
      <c r="A402" t="s" s="1">
        <v>28</v>
      </c>
      <c r="B402" t="s" s="1">
        <v>1122</v>
      </c>
      <c r="C402" t="s" s="1">
        <v>1220</v>
      </c>
      <c r="D402" t="s" s="1">
        <v>1293</v>
      </c>
      <c r="E402" t="s" s="1">
        <v>1294</v>
      </c>
      <c r="F402" t="s" s="1">
        <v>1308</v>
      </c>
      <c r="G402" t="s" s="1">
        <v>269</v>
      </c>
      <c r="H402" t="s" s="1">
        <v>285</v>
      </c>
      <c r="I402" t="s" s="1">
        <v>296</v>
      </c>
      <c r="J402" t="s" s="1">
        <v>313</v>
      </c>
      <c r="K402" t="s" s="1">
        <v>314</v>
      </c>
      <c r="L402" t="s" s="1">
        <v>315</v>
      </c>
      <c r="M402" s="1"/>
      <c r="N402" t="s" s="1">
        <v>316</v>
      </c>
      <c r="O402" t="s" s="1">
        <v>38</v>
      </c>
      <c r="P402" t="s" s="1">
        <v>317</v>
      </c>
    </row>
    <row r="403" ht="52.0" customHeight="true">
      <c r="A403" t="s" s="1">
        <v>28</v>
      </c>
      <c r="B403" t="s" s="1">
        <v>1122</v>
      </c>
      <c r="C403" t="s" s="1">
        <v>1220</v>
      </c>
      <c r="D403" t="s" s="1">
        <v>1293</v>
      </c>
      <c r="E403" t="s" s="1">
        <v>1294</v>
      </c>
      <c r="F403" t="s" s="1">
        <v>1310</v>
      </c>
      <c r="G403" t="s" s="1">
        <v>269</v>
      </c>
      <c r="H403" t="s" s="1">
        <v>270</v>
      </c>
      <c r="I403" t="s" s="1">
        <v>271</v>
      </c>
      <c r="J403" t="s" s="1">
        <v>322</v>
      </c>
      <c r="K403" t="s" s="1">
        <v>323</v>
      </c>
      <c r="L403" t="s" s="1">
        <v>324</v>
      </c>
      <c r="M403" s="1"/>
      <c r="N403" t="s" s="1">
        <v>325</v>
      </c>
      <c r="O403" t="s" s="1">
        <v>38</v>
      </c>
      <c r="P403" t="s" s="1">
        <v>326</v>
      </c>
    </row>
    <row r="404" ht="52.0" customHeight="true">
      <c r="A404" t="s" s="1">
        <v>28</v>
      </c>
      <c r="B404" t="s" s="1">
        <v>1122</v>
      </c>
      <c r="C404" t="s" s="1">
        <v>1220</v>
      </c>
      <c r="D404" t="s" s="1">
        <v>1293</v>
      </c>
      <c r="E404" t="s" s="1">
        <v>1294</v>
      </c>
      <c r="F404" t="s" s="1">
        <v>1312</v>
      </c>
      <c r="G404" t="s" s="1">
        <v>269</v>
      </c>
      <c r="H404" t="s" s="1">
        <v>32</v>
      </c>
      <c r="I404" t="s" s="1">
        <v>51</v>
      </c>
      <c r="J404" t="s" s="1">
        <v>332</v>
      </c>
      <c r="K404" t="s" s="1">
        <v>323</v>
      </c>
      <c r="L404" t="s" s="1">
        <v>333</v>
      </c>
      <c r="M404" s="1"/>
      <c r="N404" t="s" s="1">
        <v>334</v>
      </c>
      <c r="O404" t="s" s="1">
        <v>55</v>
      </c>
      <c r="P404" t="s" s="1">
        <v>335</v>
      </c>
    </row>
    <row r="405" ht="52.0" customHeight="true">
      <c r="A405" t="s" s="1">
        <v>28</v>
      </c>
      <c r="B405" t="s" s="1">
        <v>1122</v>
      </c>
      <c r="C405" t="s" s="1">
        <v>1220</v>
      </c>
      <c r="D405" t="s" s="1">
        <v>1293</v>
      </c>
      <c r="E405" t="s" s="1">
        <v>1294</v>
      </c>
      <c r="F405" t="s" s="1">
        <v>1314</v>
      </c>
      <c r="G405" t="s" s="1">
        <v>269</v>
      </c>
      <c r="H405" t="s" s="1">
        <v>270</v>
      </c>
      <c r="I405" t="s" s="1">
        <v>271</v>
      </c>
      <c r="J405" t="s" s="1">
        <v>340</v>
      </c>
      <c r="K405" t="s" s="1">
        <v>341</v>
      </c>
      <c r="L405" t="s" s="1">
        <v>342</v>
      </c>
      <c r="M405" s="1"/>
      <c r="N405" t="s" s="1">
        <v>343</v>
      </c>
      <c r="O405" t="s" s="1">
        <v>38</v>
      </c>
      <c r="P405" t="s" s="1">
        <v>344</v>
      </c>
    </row>
    <row r="406" ht="66.0" customHeight="true">
      <c r="A406" t="s" s="1">
        <v>28</v>
      </c>
      <c r="B406" t="s" s="1">
        <v>1122</v>
      </c>
      <c r="C406" t="s" s="1">
        <v>1220</v>
      </c>
      <c r="D406" t="s" s="1">
        <v>1293</v>
      </c>
      <c r="E406" t="s" s="1">
        <v>1294</v>
      </c>
      <c r="F406" t="s" s="1">
        <v>1316</v>
      </c>
      <c r="G406" t="s" s="1">
        <v>269</v>
      </c>
      <c r="H406" t="s" s="1">
        <v>270</v>
      </c>
      <c r="I406" t="s" s="1">
        <v>271</v>
      </c>
      <c r="J406" t="s" s="1">
        <v>350</v>
      </c>
      <c r="K406" t="s" s="1">
        <v>341</v>
      </c>
      <c r="L406" t="s" s="1">
        <v>351</v>
      </c>
      <c r="M406" s="1"/>
      <c r="N406" t="s" s="1">
        <v>352</v>
      </c>
      <c r="O406" t="s" s="1">
        <v>38</v>
      </c>
      <c r="P406" t="s" s="1">
        <v>353</v>
      </c>
    </row>
    <row r="407" ht="122.0" customHeight="true">
      <c r="A407" t="s" s="1">
        <v>28</v>
      </c>
      <c r="B407" t="s" s="1">
        <v>1122</v>
      </c>
      <c r="C407" t="s" s="1">
        <v>1220</v>
      </c>
      <c r="D407" t="s" s="1">
        <v>1293</v>
      </c>
      <c r="E407" t="s" s="1">
        <v>1318</v>
      </c>
      <c r="F407" t="s" s="1">
        <v>1319</v>
      </c>
      <c r="G407" t="s" s="1">
        <v>269</v>
      </c>
      <c r="H407" t="s" s="1">
        <v>270</v>
      </c>
      <c r="I407" t="s" s="1">
        <v>271</v>
      </c>
      <c r="J407" t="s" s="1">
        <v>272</v>
      </c>
      <c r="K407" t="s" s="1">
        <v>1320</v>
      </c>
      <c r="L407" t="s" s="1">
        <v>274</v>
      </c>
      <c r="M407" s="1"/>
      <c r="N407" t="s" s="1">
        <v>275</v>
      </c>
      <c r="O407" t="s" s="1">
        <v>38</v>
      </c>
      <c r="P407" t="s" s="1">
        <v>276</v>
      </c>
    </row>
    <row r="408" ht="52.0" customHeight="true">
      <c r="A408" t="s" s="1">
        <v>28</v>
      </c>
      <c r="B408" t="s" s="1">
        <v>1122</v>
      </c>
      <c r="C408" t="s" s="1">
        <v>1220</v>
      </c>
      <c r="D408" t="s" s="1">
        <v>1293</v>
      </c>
      <c r="E408" t="s" s="1">
        <v>1318</v>
      </c>
      <c r="F408" t="s" s="1">
        <v>1326</v>
      </c>
      <c r="G408" t="s" s="1">
        <v>269</v>
      </c>
      <c r="H408" t="s" s="1">
        <v>285</v>
      </c>
      <c r="I408" t="s" s="1">
        <v>286</v>
      </c>
      <c r="J408" t="s" s="1">
        <v>287</v>
      </c>
      <c r="K408" t="s" s="1">
        <v>288</v>
      </c>
      <c r="L408" t="s" s="1">
        <v>289</v>
      </c>
      <c r="M408" s="1"/>
      <c r="N408" t="s" s="1">
        <v>290</v>
      </c>
      <c r="O408" t="s" s="1">
        <v>38</v>
      </c>
      <c r="P408" t="s" s="1">
        <v>291</v>
      </c>
    </row>
    <row r="409" ht="52.0" customHeight="true">
      <c r="A409" t="s" s="1">
        <v>28</v>
      </c>
      <c r="B409" t="s" s="1">
        <v>1122</v>
      </c>
      <c r="C409" t="s" s="1">
        <v>1220</v>
      </c>
      <c r="D409" t="s" s="1">
        <v>1293</v>
      </c>
      <c r="E409" t="s" s="1">
        <v>1318</v>
      </c>
      <c r="F409" t="s" s="1">
        <v>1328</v>
      </c>
      <c r="G409" t="s" s="1">
        <v>269</v>
      </c>
      <c r="H409" t="s" s="1">
        <v>285</v>
      </c>
      <c r="I409" t="s" s="1">
        <v>296</v>
      </c>
      <c r="J409" t="s" s="1">
        <v>297</v>
      </c>
      <c r="K409" t="s" s="1">
        <v>288</v>
      </c>
      <c r="L409" t="s" s="1">
        <v>298</v>
      </c>
      <c r="M409" s="1"/>
      <c r="N409" t="s" s="1">
        <v>299</v>
      </c>
      <c r="O409" t="s" s="1">
        <v>38</v>
      </c>
      <c r="P409" t="s" s="1">
        <v>291</v>
      </c>
    </row>
    <row r="410" ht="38.0" customHeight="true">
      <c r="A410" t="s" s="1">
        <v>28</v>
      </c>
      <c r="B410" t="s" s="1">
        <v>1122</v>
      </c>
      <c r="C410" t="s" s="1">
        <v>1220</v>
      </c>
      <c r="D410" t="s" s="1">
        <v>1293</v>
      </c>
      <c r="E410" t="s" s="1">
        <v>1318</v>
      </c>
      <c r="F410" t="s" s="1">
        <v>1330</v>
      </c>
      <c r="G410" t="s" s="1">
        <v>269</v>
      </c>
      <c r="H410" t="s" s="1">
        <v>285</v>
      </c>
      <c r="I410" t="s" s="1">
        <v>296</v>
      </c>
      <c r="J410" t="s" s="1">
        <v>304</v>
      </c>
      <c r="K410" t="s" s="1">
        <v>305</v>
      </c>
      <c r="L410" t="s" s="1">
        <v>306</v>
      </c>
      <c r="M410" s="1"/>
      <c r="N410" t="s" s="1">
        <v>307</v>
      </c>
      <c r="O410" t="s" s="1">
        <v>38</v>
      </c>
      <c r="P410" t="s" s="1">
        <v>308</v>
      </c>
    </row>
    <row r="411" ht="38.0" customHeight="true">
      <c r="A411" t="s" s="1">
        <v>28</v>
      </c>
      <c r="B411" t="s" s="1">
        <v>1122</v>
      </c>
      <c r="C411" t="s" s="1">
        <v>1220</v>
      </c>
      <c r="D411" t="s" s="1">
        <v>1293</v>
      </c>
      <c r="E411" t="s" s="1">
        <v>1318</v>
      </c>
      <c r="F411" t="s" s="1">
        <v>1332</v>
      </c>
      <c r="G411" t="s" s="1">
        <v>269</v>
      </c>
      <c r="H411" t="s" s="1">
        <v>285</v>
      </c>
      <c r="I411" t="s" s="1">
        <v>296</v>
      </c>
      <c r="J411" t="s" s="1">
        <v>313</v>
      </c>
      <c r="K411" t="s" s="1">
        <v>314</v>
      </c>
      <c r="L411" t="s" s="1">
        <v>315</v>
      </c>
      <c r="M411" s="1"/>
      <c r="N411" t="s" s="1">
        <v>316</v>
      </c>
      <c r="O411" t="s" s="1">
        <v>38</v>
      </c>
      <c r="P411" t="s" s="1">
        <v>317</v>
      </c>
    </row>
    <row r="412" ht="52.0" customHeight="true">
      <c r="A412" t="s" s="1">
        <v>28</v>
      </c>
      <c r="B412" t="s" s="1">
        <v>1122</v>
      </c>
      <c r="C412" t="s" s="1">
        <v>1220</v>
      </c>
      <c r="D412" t="s" s="1">
        <v>1293</v>
      </c>
      <c r="E412" t="s" s="1">
        <v>1318</v>
      </c>
      <c r="F412" t="s" s="1">
        <v>1334</v>
      </c>
      <c r="G412" t="s" s="1">
        <v>269</v>
      </c>
      <c r="H412" t="s" s="1">
        <v>270</v>
      </c>
      <c r="I412" t="s" s="1">
        <v>271</v>
      </c>
      <c r="J412" t="s" s="1">
        <v>322</v>
      </c>
      <c r="K412" t="s" s="1">
        <v>323</v>
      </c>
      <c r="L412" t="s" s="1">
        <v>324</v>
      </c>
      <c r="M412" s="1"/>
      <c r="N412" t="s" s="1">
        <v>325</v>
      </c>
      <c r="O412" t="s" s="1">
        <v>38</v>
      </c>
      <c r="P412" t="s" s="1">
        <v>326</v>
      </c>
    </row>
    <row r="413" ht="52.0" customHeight="true">
      <c r="A413" t="s" s="1">
        <v>28</v>
      </c>
      <c r="B413" t="s" s="1">
        <v>1122</v>
      </c>
      <c r="C413" t="s" s="1">
        <v>1220</v>
      </c>
      <c r="D413" t="s" s="1">
        <v>1293</v>
      </c>
      <c r="E413" t="s" s="1">
        <v>1318</v>
      </c>
      <c r="F413" t="s" s="1">
        <v>1336</v>
      </c>
      <c r="G413" t="s" s="1">
        <v>269</v>
      </c>
      <c r="H413" t="s" s="1">
        <v>32</v>
      </c>
      <c r="I413" t="s" s="1">
        <v>51</v>
      </c>
      <c r="J413" t="s" s="1">
        <v>332</v>
      </c>
      <c r="K413" t="s" s="1">
        <v>323</v>
      </c>
      <c r="L413" t="s" s="1">
        <v>333</v>
      </c>
      <c r="M413" s="1"/>
      <c r="N413" t="s" s="1">
        <v>334</v>
      </c>
      <c r="O413" t="s" s="1">
        <v>55</v>
      </c>
      <c r="P413" t="s" s="1">
        <v>335</v>
      </c>
    </row>
    <row r="414" ht="52.0" customHeight="true">
      <c r="A414" t="s" s="1">
        <v>28</v>
      </c>
      <c r="B414" t="s" s="1">
        <v>1122</v>
      </c>
      <c r="C414" t="s" s="1">
        <v>1220</v>
      </c>
      <c r="D414" t="s" s="1">
        <v>1293</v>
      </c>
      <c r="E414" t="s" s="1">
        <v>1318</v>
      </c>
      <c r="F414" t="s" s="1">
        <v>1338</v>
      </c>
      <c r="G414" t="s" s="1">
        <v>269</v>
      </c>
      <c r="H414" t="s" s="1">
        <v>270</v>
      </c>
      <c r="I414" t="s" s="1">
        <v>271</v>
      </c>
      <c r="J414" t="s" s="1">
        <v>340</v>
      </c>
      <c r="K414" t="s" s="1">
        <v>341</v>
      </c>
      <c r="L414" t="s" s="1">
        <v>342</v>
      </c>
      <c r="M414" s="1"/>
      <c r="N414" t="s" s="1">
        <v>343</v>
      </c>
      <c r="O414" t="s" s="1">
        <v>38</v>
      </c>
      <c r="P414" t="s" s="1">
        <v>344</v>
      </c>
    </row>
    <row r="415" ht="66.0" customHeight="true">
      <c r="A415" t="s" s="1">
        <v>28</v>
      </c>
      <c r="B415" t="s" s="1">
        <v>1122</v>
      </c>
      <c r="C415" t="s" s="1">
        <v>1220</v>
      </c>
      <c r="D415" t="s" s="1">
        <v>1293</v>
      </c>
      <c r="E415" t="s" s="1">
        <v>1318</v>
      </c>
      <c r="F415" t="s" s="1">
        <v>1340</v>
      </c>
      <c r="G415" t="s" s="1">
        <v>269</v>
      </c>
      <c r="H415" t="s" s="1">
        <v>270</v>
      </c>
      <c r="I415" t="s" s="1">
        <v>271</v>
      </c>
      <c r="J415" t="s" s="1">
        <v>350</v>
      </c>
      <c r="K415" t="s" s="1">
        <v>341</v>
      </c>
      <c r="L415" t="s" s="1">
        <v>351</v>
      </c>
      <c r="M415" s="1"/>
      <c r="N415" t="s" s="1">
        <v>352</v>
      </c>
      <c r="O415" t="s" s="1">
        <v>38</v>
      </c>
      <c r="P415" t="s" s="1">
        <v>353</v>
      </c>
    </row>
    <row r="416" ht="122.0" customHeight="true">
      <c r="A416" t="s" s="1">
        <v>28</v>
      </c>
      <c r="B416" t="s" s="1">
        <v>1122</v>
      </c>
      <c r="C416" t="s" s="1">
        <v>1220</v>
      </c>
      <c r="D416" t="s" s="1">
        <v>1293</v>
      </c>
      <c r="E416" t="s" s="1">
        <v>884</v>
      </c>
      <c r="F416" t="s" s="1">
        <v>1342</v>
      </c>
      <c r="G416" t="s" s="1">
        <v>269</v>
      </c>
      <c r="H416" t="s" s="1">
        <v>270</v>
      </c>
      <c r="I416" t="s" s="1">
        <v>271</v>
      </c>
      <c r="J416" t="s" s="1">
        <v>272</v>
      </c>
      <c r="K416" t="s" s="1">
        <v>1343</v>
      </c>
      <c r="L416" t="s" s="1">
        <v>274</v>
      </c>
      <c r="M416" s="1"/>
      <c r="N416" t="s" s="1">
        <v>275</v>
      </c>
      <c r="O416" t="s" s="1">
        <v>38</v>
      </c>
      <c r="P416" t="s" s="1">
        <v>276</v>
      </c>
    </row>
    <row r="417" ht="52.0" customHeight="true">
      <c r="A417" t="s" s="1">
        <v>28</v>
      </c>
      <c r="B417" t="s" s="1">
        <v>1122</v>
      </c>
      <c r="C417" t="s" s="1">
        <v>1220</v>
      </c>
      <c r="D417" t="s" s="1">
        <v>1293</v>
      </c>
      <c r="E417" t="s" s="1">
        <v>884</v>
      </c>
      <c r="F417" t="s" s="1">
        <v>1349</v>
      </c>
      <c r="G417" t="s" s="1">
        <v>269</v>
      </c>
      <c r="H417" t="s" s="1">
        <v>285</v>
      </c>
      <c r="I417" t="s" s="1">
        <v>286</v>
      </c>
      <c r="J417" t="s" s="1">
        <v>287</v>
      </c>
      <c r="K417" t="s" s="1">
        <v>288</v>
      </c>
      <c r="L417" t="s" s="1">
        <v>289</v>
      </c>
      <c r="M417" s="1"/>
      <c r="N417" t="s" s="1">
        <v>290</v>
      </c>
      <c r="O417" t="s" s="1">
        <v>38</v>
      </c>
      <c r="P417" t="s" s="1">
        <v>291</v>
      </c>
    </row>
    <row r="418" ht="52.0" customHeight="true">
      <c r="A418" t="s" s="1">
        <v>28</v>
      </c>
      <c r="B418" t="s" s="1">
        <v>1122</v>
      </c>
      <c r="C418" t="s" s="1">
        <v>1220</v>
      </c>
      <c r="D418" t="s" s="1">
        <v>1293</v>
      </c>
      <c r="E418" t="s" s="1">
        <v>884</v>
      </c>
      <c r="F418" t="s" s="1">
        <v>1351</v>
      </c>
      <c r="G418" t="s" s="1">
        <v>269</v>
      </c>
      <c r="H418" t="s" s="1">
        <v>285</v>
      </c>
      <c r="I418" t="s" s="1">
        <v>296</v>
      </c>
      <c r="J418" t="s" s="1">
        <v>297</v>
      </c>
      <c r="K418" t="s" s="1">
        <v>288</v>
      </c>
      <c r="L418" t="s" s="1">
        <v>298</v>
      </c>
      <c r="M418" s="1"/>
      <c r="N418" t="s" s="1">
        <v>299</v>
      </c>
      <c r="O418" t="s" s="1">
        <v>38</v>
      </c>
      <c r="P418" t="s" s="1">
        <v>291</v>
      </c>
    </row>
    <row r="419" ht="38.0" customHeight="true">
      <c r="A419" t="s" s="1">
        <v>28</v>
      </c>
      <c r="B419" t="s" s="1">
        <v>1122</v>
      </c>
      <c r="C419" t="s" s="1">
        <v>1220</v>
      </c>
      <c r="D419" t="s" s="1">
        <v>1293</v>
      </c>
      <c r="E419" t="s" s="1">
        <v>884</v>
      </c>
      <c r="F419" t="s" s="1">
        <v>1353</v>
      </c>
      <c r="G419" t="s" s="1">
        <v>269</v>
      </c>
      <c r="H419" t="s" s="1">
        <v>285</v>
      </c>
      <c r="I419" t="s" s="1">
        <v>296</v>
      </c>
      <c r="J419" t="s" s="1">
        <v>304</v>
      </c>
      <c r="K419" t="s" s="1">
        <v>305</v>
      </c>
      <c r="L419" t="s" s="1">
        <v>306</v>
      </c>
      <c r="M419" s="1"/>
      <c r="N419" t="s" s="1">
        <v>307</v>
      </c>
      <c r="O419" t="s" s="1">
        <v>38</v>
      </c>
      <c r="P419" t="s" s="1">
        <v>308</v>
      </c>
    </row>
    <row r="420" ht="38.0" customHeight="true">
      <c r="A420" t="s" s="1">
        <v>28</v>
      </c>
      <c r="B420" t="s" s="1">
        <v>1122</v>
      </c>
      <c r="C420" t="s" s="1">
        <v>1220</v>
      </c>
      <c r="D420" t="s" s="1">
        <v>1293</v>
      </c>
      <c r="E420" t="s" s="1">
        <v>884</v>
      </c>
      <c r="F420" t="s" s="1">
        <v>1355</v>
      </c>
      <c r="G420" t="s" s="1">
        <v>269</v>
      </c>
      <c r="H420" t="s" s="1">
        <v>285</v>
      </c>
      <c r="I420" t="s" s="1">
        <v>296</v>
      </c>
      <c r="J420" t="s" s="1">
        <v>313</v>
      </c>
      <c r="K420" t="s" s="1">
        <v>314</v>
      </c>
      <c r="L420" t="s" s="1">
        <v>315</v>
      </c>
      <c r="M420" s="1"/>
      <c r="N420" t="s" s="1">
        <v>316</v>
      </c>
      <c r="O420" t="s" s="1">
        <v>38</v>
      </c>
      <c r="P420" t="s" s="1">
        <v>317</v>
      </c>
    </row>
    <row r="421" ht="52.0" customHeight="true">
      <c r="A421" t="s" s="1">
        <v>28</v>
      </c>
      <c r="B421" t="s" s="1">
        <v>1122</v>
      </c>
      <c r="C421" t="s" s="1">
        <v>1220</v>
      </c>
      <c r="D421" t="s" s="1">
        <v>1293</v>
      </c>
      <c r="E421" t="s" s="1">
        <v>884</v>
      </c>
      <c r="F421" t="s" s="1">
        <v>1357</v>
      </c>
      <c r="G421" t="s" s="1">
        <v>269</v>
      </c>
      <c r="H421" t="s" s="1">
        <v>270</v>
      </c>
      <c r="I421" t="s" s="1">
        <v>271</v>
      </c>
      <c r="J421" t="s" s="1">
        <v>322</v>
      </c>
      <c r="K421" t="s" s="1">
        <v>323</v>
      </c>
      <c r="L421" t="s" s="1">
        <v>324</v>
      </c>
      <c r="M421" s="1"/>
      <c r="N421" t="s" s="1">
        <v>325</v>
      </c>
      <c r="O421" t="s" s="1">
        <v>38</v>
      </c>
      <c r="P421" t="s" s="1">
        <v>326</v>
      </c>
    </row>
    <row r="422" ht="52.0" customHeight="true">
      <c r="A422" t="s" s="1">
        <v>28</v>
      </c>
      <c r="B422" t="s" s="1">
        <v>1122</v>
      </c>
      <c r="C422" t="s" s="1">
        <v>1220</v>
      </c>
      <c r="D422" t="s" s="1">
        <v>1293</v>
      </c>
      <c r="E422" t="s" s="1">
        <v>884</v>
      </c>
      <c r="F422" t="s" s="1">
        <v>1359</v>
      </c>
      <c r="G422" t="s" s="1">
        <v>269</v>
      </c>
      <c r="H422" t="s" s="1">
        <v>32</v>
      </c>
      <c r="I422" t="s" s="1">
        <v>51</v>
      </c>
      <c r="J422" t="s" s="1">
        <v>332</v>
      </c>
      <c r="K422" t="s" s="1">
        <v>323</v>
      </c>
      <c r="L422" t="s" s="1">
        <v>333</v>
      </c>
      <c r="M422" s="1"/>
      <c r="N422" t="s" s="1">
        <v>334</v>
      </c>
      <c r="O422" t="s" s="1">
        <v>55</v>
      </c>
      <c r="P422" t="s" s="1">
        <v>335</v>
      </c>
    </row>
    <row r="423" ht="52.0" customHeight="true">
      <c r="A423" t="s" s="1">
        <v>28</v>
      </c>
      <c r="B423" t="s" s="1">
        <v>1122</v>
      </c>
      <c r="C423" t="s" s="1">
        <v>1220</v>
      </c>
      <c r="D423" t="s" s="1">
        <v>1293</v>
      </c>
      <c r="E423" t="s" s="1">
        <v>884</v>
      </c>
      <c r="F423" t="s" s="1">
        <v>1361</v>
      </c>
      <c r="G423" t="s" s="1">
        <v>269</v>
      </c>
      <c r="H423" t="s" s="1">
        <v>270</v>
      </c>
      <c r="I423" t="s" s="1">
        <v>271</v>
      </c>
      <c r="J423" t="s" s="1">
        <v>340</v>
      </c>
      <c r="K423" t="s" s="1">
        <v>341</v>
      </c>
      <c r="L423" t="s" s="1">
        <v>342</v>
      </c>
      <c r="M423" s="1"/>
      <c r="N423" t="s" s="1">
        <v>343</v>
      </c>
      <c r="O423" t="s" s="1">
        <v>38</v>
      </c>
      <c r="P423" t="s" s="1">
        <v>344</v>
      </c>
    </row>
    <row r="424" ht="66.0" customHeight="true">
      <c r="A424" t="s" s="1">
        <v>28</v>
      </c>
      <c r="B424" t="s" s="1">
        <v>1122</v>
      </c>
      <c r="C424" t="s" s="1">
        <v>1220</v>
      </c>
      <c r="D424" t="s" s="1">
        <v>1293</v>
      </c>
      <c r="E424" t="s" s="1">
        <v>884</v>
      </c>
      <c r="F424" t="s" s="1">
        <v>1363</v>
      </c>
      <c r="G424" t="s" s="1">
        <v>269</v>
      </c>
      <c r="H424" t="s" s="1">
        <v>270</v>
      </c>
      <c r="I424" t="s" s="1">
        <v>271</v>
      </c>
      <c r="J424" t="s" s="1">
        <v>350</v>
      </c>
      <c r="K424" t="s" s="1">
        <v>341</v>
      </c>
      <c r="L424" t="s" s="1">
        <v>351</v>
      </c>
      <c r="M424" s="1"/>
      <c r="N424" t="s" s="1">
        <v>352</v>
      </c>
      <c r="O424" t="s" s="1">
        <v>38</v>
      </c>
      <c r="P424" t="s" s="1">
        <v>353</v>
      </c>
    </row>
    <row r="425" ht="122.0" customHeight="true">
      <c r="A425" t="s" s="1">
        <v>28</v>
      </c>
      <c r="B425" t="s" s="1">
        <v>1122</v>
      </c>
      <c r="C425" t="s" s="1">
        <v>1220</v>
      </c>
      <c r="D425" t="s" s="1">
        <v>1293</v>
      </c>
      <c r="E425" t="s" s="1">
        <v>1365</v>
      </c>
      <c r="F425" t="s" s="1">
        <v>1366</v>
      </c>
      <c r="G425" t="s" s="1">
        <v>269</v>
      </c>
      <c r="H425" t="s" s="1">
        <v>270</v>
      </c>
      <c r="I425" t="s" s="1">
        <v>271</v>
      </c>
      <c r="J425" t="s" s="1">
        <v>272</v>
      </c>
      <c r="K425" t="s" s="1">
        <v>1367</v>
      </c>
      <c r="L425" t="s" s="1">
        <v>274</v>
      </c>
      <c r="M425" s="1"/>
      <c r="N425" t="s" s="1">
        <v>275</v>
      </c>
      <c r="O425" t="s" s="1">
        <v>38</v>
      </c>
      <c r="P425" t="s" s="1">
        <v>276</v>
      </c>
    </row>
    <row r="426" ht="52.0" customHeight="true">
      <c r="A426" t="s" s="1">
        <v>28</v>
      </c>
      <c r="B426" t="s" s="1">
        <v>1122</v>
      </c>
      <c r="C426" t="s" s="1">
        <v>1220</v>
      </c>
      <c r="D426" t="s" s="1">
        <v>1293</v>
      </c>
      <c r="E426" t="s" s="1">
        <v>1365</v>
      </c>
      <c r="F426" t="s" s="1">
        <v>1373</v>
      </c>
      <c r="G426" t="s" s="1">
        <v>269</v>
      </c>
      <c r="H426" t="s" s="1">
        <v>285</v>
      </c>
      <c r="I426" t="s" s="1">
        <v>286</v>
      </c>
      <c r="J426" t="s" s="1">
        <v>287</v>
      </c>
      <c r="K426" t="s" s="1">
        <v>288</v>
      </c>
      <c r="L426" t="s" s="1">
        <v>289</v>
      </c>
      <c r="M426" s="1"/>
      <c r="N426" t="s" s="1">
        <v>290</v>
      </c>
      <c r="O426" t="s" s="1">
        <v>38</v>
      </c>
      <c r="P426" t="s" s="1">
        <v>291</v>
      </c>
    </row>
    <row r="427" ht="52.0" customHeight="true">
      <c r="A427" t="s" s="1">
        <v>28</v>
      </c>
      <c r="B427" t="s" s="1">
        <v>1122</v>
      </c>
      <c r="C427" t="s" s="1">
        <v>1220</v>
      </c>
      <c r="D427" t="s" s="1">
        <v>1293</v>
      </c>
      <c r="E427" t="s" s="1">
        <v>1365</v>
      </c>
      <c r="F427" t="s" s="1">
        <v>1375</v>
      </c>
      <c r="G427" t="s" s="1">
        <v>269</v>
      </c>
      <c r="H427" t="s" s="1">
        <v>285</v>
      </c>
      <c r="I427" t="s" s="1">
        <v>296</v>
      </c>
      <c r="J427" t="s" s="1">
        <v>297</v>
      </c>
      <c r="K427" t="s" s="1">
        <v>288</v>
      </c>
      <c r="L427" t="s" s="1">
        <v>298</v>
      </c>
      <c r="M427" s="1"/>
      <c r="N427" t="s" s="1">
        <v>299</v>
      </c>
      <c r="O427" t="s" s="1">
        <v>38</v>
      </c>
      <c r="P427" t="s" s="1">
        <v>291</v>
      </c>
    </row>
    <row r="428" ht="52.0" customHeight="true">
      <c r="A428" t="s" s="1">
        <v>28</v>
      </c>
      <c r="B428" t="s" s="1">
        <v>1122</v>
      </c>
      <c r="C428" t="s" s="1">
        <v>1220</v>
      </c>
      <c r="D428" t="s" s="1">
        <v>1293</v>
      </c>
      <c r="E428" t="s" s="1">
        <v>1365</v>
      </c>
      <c r="F428" t="s" s="1">
        <v>1377</v>
      </c>
      <c r="G428" t="s" s="1">
        <v>269</v>
      </c>
      <c r="H428" t="s" s="1">
        <v>285</v>
      </c>
      <c r="I428" t="s" s="1">
        <v>296</v>
      </c>
      <c r="J428" t="s" s="1">
        <v>304</v>
      </c>
      <c r="K428" t="s" s="1">
        <v>305</v>
      </c>
      <c r="L428" t="s" s="1">
        <v>306</v>
      </c>
      <c r="M428" s="1"/>
      <c r="N428" t="s" s="1">
        <v>307</v>
      </c>
      <c r="O428" t="s" s="1">
        <v>38</v>
      </c>
      <c r="P428" t="s" s="1">
        <v>308</v>
      </c>
    </row>
    <row r="429" ht="52.0" customHeight="true">
      <c r="A429" t="s" s="1">
        <v>28</v>
      </c>
      <c r="B429" t="s" s="1">
        <v>1122</v>
      </c>
      <c r="C429" t="s" s="1">
        <v>1220</v>
      </c>
      <c r="D429" t="s" s="1">
        <v>1293</v>
      </c>
      <c r="E429" t="s" s="1">
        <v>1365</v>
      </c>
      <c r="F429" t="s" s="1">
        <v>1379</v>
      </c>
      <c r="G429" t="s" s="1">
        <v>269</v>
      </c>
      <c r="H429" t="s" s="1">
        <v>285</v>
      </c>
      <c r="I429" t="s" s="1">
        <v>296</v>
      </c>
      <c r="J429" t="s" s="1">
        <v>313</v>
      </c>
      <c r="K429" t="s" s="1">
        <v>314</v>
      </c>
      <c r="L429" t="s" s="1">
        <v>315</v>
      </c>
      <c r="M429" s="1"/>
      <c r="N429" t="s" s="1">
        <v>316</v>
      </c>
      <c r="O429" t="s" s="1">
        <v>38</v>
      </c>
      <c r="P429" t="s" s="1">
        <v>317</v>
      </c>
    </row>
    <row r="430" ht="52.0" customHeight="true">
      <c r="A430" t="s" s="1">
        <v>28</v>
      </c>
      <c r="B430" t="s" s="1">
        <v>1122</v>
      </c>
      <c r="C430" t="s" s="1">
        <v>1220</v>
      </c>
      <c r="D430" t="s" s="1">
        <v>1293</v>
      </c>
      <c r="E430" t="s" s="1">
        <v>1365</v>
      </c>
      <c r="F430" t="s" s="1">
        <v>1381</v>
      </c>
      <c r="G430" t="s" s="1">
        <v>269</v>
      </c>
      <c r="H430" t="s" s="1">
        <v>270</v>
      </c>
      <c r="I430" t="s" s="1">
        <v>271</v>
      </c>
      <c r="J430" t="s" s="1">
        <v>322</v>
      </c>
      <c r="K430" t="s" s="1">
        <v>323</v>
      </c>
      <c r="L430" t="s" s="1">
        <v>324</v>
      </c>
      <c r="M430" s="1"/>
      <c r="N430" t="s" s="1">
        <v>325</v>
      </c>
      <c r="O430" t="s" s="1">
        <v>38</v>
      </c>
      <c r="P430" t="s" s="1">
        <v>326</v>
      </c>
    </row>
    <row r="431" ht="52.0" customHeight="true">
      <c r="A431" t="s" s="1">
        <v>28</v>
      </c>
      <c r="B431" t="s" s="1">
        <v>1122</v>
      </c>
      <c r="C431" t="s" s="1">
        <v>1220</v>
      </c>
      <c r="D431" t="s" s="1">
        <v>1293</v>
      </c>
      <c r="E431" t="s" s="1">
        <v>1365</v>
      </c>
      <c r="F431" t="s" s="1">
        <v>1383</v>
      </c>
      <c r="G431" t="s" s="1">
        <v>269</v>
      </c>
      <c r="H431" t="s" s="1">
        <v>32</v>
      </c>
      <c r="I431" t="s" s="1">
        <v>51</v>
      </c>
      <c r="J431" t="s" s="1">
        <v>332</v>
      </c>
      <c r="K431" t="s" s="1">
        <v>323</v>
      </c>
      <c r="L431" t="s" s="1">
        <v>333</v>
      </c>
      <c r="M431" s="1"/>
      <c r="N431" t="s" s="1">
        <v>334</v>
      </c>
      <c r="O431" t="s" s="1">
        <v>55</v>
      </c>
      <c r="P431" t="s" s="1">
        <v>335</v>
      </c>
    </row>
    <row r="432" ht="52.0" customHeight="true">
      <c r="A432" t="s" s="1">
        <v>28</v>
      </c>
      <c r="B432" t="s" s="1">
        <v>1122</v>
      </c>
      <c r="C432" t="s" s="1">
        <v>1220</v>
      </c>
      <c r="D432" t="s" s="1">
        <v>1293</v>
      </c>
      <c r="E432" t="s" s="1">
        <v>1365</v>
      </c>
      <c r="F432" t="s" s="1">
        <v>1385</v>
      </c>
      <c r="G432" t="s" s="1">
        <v>269</v>
      </c>
      <c r="H432" t="s" s="1">
        <v>270</v>
      </c>
      <c r="I432" t="s" s="1">
        <v>271</v>
      </c>
      <c r="J432" t="s" s="1">
        <v>340</v>
      </c>
      <c r="K432" t="s" s="1">
        <v>341</v>
      </c>
      <c r="L432" t="s" s="1">
        <v>342</v>
      </c>
      <c r="M432" s="1"/>
      <c r="N432" t="s" s="1">
        <v>343</v>
      </c>
      <c r="O432" t="s" s="1">
        <v>38</v>
      </c>
      <c r="P432" t="s" s="1">
        <v>344</v>
      </c>
    </row>
    <row r="433" ht="66.0" customHeight="true">
      <c r="A433" t="s" s="1">
        <v>28</v>
      </c>
      <c r="B433" t="s" s="1">
        <v>1122</v>
      </c>
      <c r="C433" t="s" s="1">
        <v>1220</v>
      </c>
      <c r="D433" t="s" s="1">
        <v>1293</v>
      </c>
      <c r="E433" t="s" s="1">
        <v>1365</v>
      </c>
      <c r="F433" t="s" s="1">
        <v>1387</v>
      </c>
      <c r="G433" t="s" s="1">
        <v>269</v>
      </c>
      <c r="H433" t="s" s="1">
        <v>270</v>
      </c>
      <c r="I433" t="s" s="1">
        <v>271</v>
      </c>
      <c r="J433" t="s" s="1">
        <v>350</v>
      </c>
      <c r="K433" t="s" s="1">
        <v>341</v>
      </c>
      <c r="L433" t="s" s="1">
        <v>351</v>
      </c>
      <c r="M433" s="1"/>
      <c r="N433" t="s" s="1">
        <v>352</v>
      </c>
      <c r="O433" t="s" s="1">
        <v>38</v>
      </c>
      <c r="P433" t="s" s="1">
        <v>353</v>
      </c>
    </row>
    <row r="434" ht="122.0" customHeight="true">
      <c r="A434" t="s" s="1">
        <v>28</v>
      </c>
      <c r="B434" t="s" s="1">
        <v>1122</v>
      </c>
      <c r="C434" t="s" s="1">
        <v>1220</v>
      </c>
      <c r="D434" t="s" s="1">
        <v>1389</v>
      </c>
      <c r="E434" t="s" s="1">
        <v>30</v>
      </c>
      <c r="F434" t="s" s="1">
        <v>1390</v>
      </c>
      <c r="G434" t="s" s="1">
        <v>269</v>
      </c>
      <c r="H434" t="s" s="1">
        <v>270</v>
      </c>
      <c r="I434" t="s" s="1">
        <v>271</v>
      </c>
      <c r="J434" t="s" s="1">
        <v>272</v>
      </c>
      <c r="K434" t="s" s="1">
        <v>1391</v>
      </c>
      <c r="L434" t="s" s="1">
        <v>274</v>
      </c>
      <c r="M434" s="1"/>
      <c r="N434" t="s" s="1">
        <v>275</v>
      </c>
      <c r="O434" t="s" s="1">
        <v>38</v>
      </c>
      <c r="P434" t="s" s="1">
        <v>276</v>
      </c>
    </row>
    <row r="435" ht="52.0" customHeight="true">
      <c r="A435" t="s" s="1">
        <v>28</v>
      </c>
      <c r="B435" t="s" s="1">
        <v>1122</v>
      </c>
      <c r="C435" t="s" s="1">
        <v>1220</v>
      </c>
      <c r="D435" t="s" s="1">
        <v>1389</v>
      </c>
      <c r="E435" t="s" s="1">
        <v>30</v>
      </c>
      <c r="F435" t="s" s="1">
        <v>1397</v>
      </c>
      <c r="G435" t="s" s="1">
        <v>269</v>
      </c>
      <c r="H435" t="s" s="1">
        <v>285</v>
      </c>
      <c r="I435" t="s" s="1">
        <v>286</v>
      </c>
      <c r="J435" t="s" s="1">
        <v>287</v>
      </c>
      <c r="K435" t="s" s="1">
        <v>288</v>
      </c>
      <c r="L435" t="s" s="1">
        <v>289</v>
      </c>
      <c r="M435" s="1"/>
      <c r="N435" t="s" s="1">
        <v>290</v>
      </c>
      <c r="O435" t="s" s="1">
        <v>38</v>
      </c>
      <c r="P435" t="s" s="1">
        <v>291</v>
      </c>
    </row>
    <row r="436" ht="52.0" customHeight="true">
      <c r="A436" t="s" s="1">
        <v>28</v>
      </c>
      <c r="B436" t="s" s="1">
        <v>1122</v>
      </c>
      <c r="C436" t="s" s="1">
        <v>1220</v>
      </c>
      <c r="D436" t="s" s="1">
        <v>1389</v>
      </c>
      <c r="E436" t="s" s="1">
        <v>30</v>
      </c>
      <c r="F436" t="s" s="1">
        <v>1399</v>
      </c>
      <c r="G436" t="s" s="1">
        <v>269</v>
      </c>
      <c r="H436" t="s" s="1">
        <v>285</v>
      </c>
      <c r="I436" t="s" s="1">
        <v>296</v>
      </c>
      <c r="J436" t="s" s="1">
        <v>297</v>
      </c>
      <c r="K436" t="s" s="1">
        <v>288</v>
      </c>
      <c r="L436" t="s" s="1">
        <v>298</v>
      </c>
      <c r="M436" s="1"/>
      <c r="N436" t="s" s="1">
        <v>299</v>
      </c>
      <c r="O436" t="s" s="1">
        <v>38</v>
      </c>
      <c r="P436" t="s" s="1">
        <v>291</v>
      </c>
    </row>
    <row r="437" ht="38.0" customHeight="true">
      <c r="A437" t="s" s="1">
        <v>28</v>
      </c>
      <c r="B437" t="s" s="1">
        <v>1122</v>
      </c>
      <c r="C437" t="s" s="1">
        <v>1220</v>
      </c>
      <c r="D437" t="s" s="1">
        <v>1389</v>
      </c>
      <c r="E437" t="s" s="1">
        <v>30</v>
      </c>
      <c r="F437" t="s" s="1">
        <v>1401</v>
      </c>
      <c r="G437" t="s" s="1">
        <v>269</v>
      </c>
      <c r="H437" t="s" s="1">
        <v>285</v>
      </c>
      <c r="I437" t="s" s="1">
        <v>296</v>
      </c>
      <c r="J437" t="s" s="1">
        <v>304</v>
      </c>
      <c r="K437" t="s" s="1">
        <v>305</v>
      </c>
      <c r="L437" t="s" s="1">
        <v>306</v>
      </c>
      <c r="M437" s="1"/>
      <c r="N437" t="s" s="1">
        <v>307</v>
      </c>
      <c r="O437" t="s" s="1">
        <v>38</v>
      </c>
      <c r="P437" t="s" s="1">
        <v>308</v>
      </c>
    </row>
    <row r="438" ht="38.0" customHeight="true">
      <c r="A438" t="s" s="1">
        <v>28</v>
      </c>
      <c r="B438" t="s" s="1">
        <v>1122</v>
      </c>
      <c r="C438" t="s" s="1">
        <v>1220</v>
      </c>
      <c r="D438" t="s" s="1">
        <v>1389</v>
      </c>
      <c r="E438" t="s" s="1">
        <v>30</v>
      </c>
      <c r="F438" t="s" s="1">
        <v>1403</v>
      </c>
      <c r="G438" t="s" s="1">
        <v>269</v>
      </c>
      <c r="H438" t="s" s="1">
        <v>285</v>
      </c>
      <c r="I438" t="s" s="1">
        <v>296</v>
      </c>
      <c r="J438" t="s" s="1">
        <v>313</v>
      </c>
      <c r="K438" t="s" s="1">
        <v>314</v>
      </c>
      <c r="L438" t="s" s="1">
        <v>315</v>
      </c>
      <c r="M438" s="1"/>
      <c r="N438" t="s" s="1">
        <v>316</v>
      </c>
      <c r="O438" t="s" s="1">
        <v>38</v>
      </c>
      <c r="P438" t="s" s="1">
        <v>317</v>
      </c>
    </row>
    <row r="439" ht="52.0" customHeight="true">
      <c r="A439" t="s" s="1">
        <v>28</v>
      </c>
      <c r="B439" t="s" s="1">
        <v>1122</v>
      </c>
      <c r="C439" t="s" s="1">
        <v>1220</v>
      </c>
      <c r="D439" t="s" s="1">
        <v>1389</v>
      </c>
      <c r="E439" t="s" s="1">
        <v>30</v>
      </c>
      <c r="F439" t="s" s="1">
        <v>1405</v>
      </c>
      <c r="G439" t="s" s="1">
        <v>269</v>
      </c>
      <c r="H439" t="s" s="1">
        <v>270</v>
      </c>
      <c r="I439" t="s" s="1">
        <v>271</v>
      </c>
      <c r="J439" t="s" s="1">
        <v>322</v>
      </c>
      <c r="K439" t="s" s="1">
        <v>323</v>
      </c>
      <c r="L439" t="s" s="1">
        <v>324</v>
      </c>
      <c r="M439" s="1"/>
      <c r="N439" t="s" s="1">
        <v>325</v>
      </c>
      <c r="O439" t="s" s="1">
        <v>38</v>
      </c>
      <c r="P439" t="s" s="1">
        <v>326</v>
      </c>
    </row>
    <row r="440" ht="52.0" customHeight="true">
      <c r="A440" t="s" s="1">
        <v>28</v>
      </c>
      <c r="B440" t="s" s="1">
        <v>1122</v>
      </c>
      <c r="C440" t="s" s="1">
        <v>1220</v>
      </c>
      <c r="D440" t="s" s="1">
        <v>1389</v>
      </c>
      <c r="E440" t="s" s="1">
        <v>30</v>
      </c>
      <c r="F440" t="s" s="1">
        <v>1407</v>
      </c>
      <c r="G440" t="s" s="1">
        <v>269</v>
      </c>
      <c r="H440" t="s" s="1">
        <v>32</v>
      </c>
      <c r="I440" t="s" s="1">
        <v>51</v>
      </c>
      <c r="J440" t="s" s="1">
        <v>332</v>
      </c>
      <c r="K440" t="s" s="1">
        <v>323</v>
      </c>
      <c r="L440" t="s" s="1">
        <v>333</v>
      </c>
      <c r="M440" s="1"/>
      <c r="N440" t="s" s="1">
        <v>334</v>
      </c>
      <c r="O440" t="s" s="1">
        <v>55</v>
      </c>
      <c r="P440" t="s" s="1">
        <v>335</v>
      </c>
    </row>
    <row r="441" ht="52.0" customHeight="true">
      <c r="A441" t="s" s="1">
        <v>28</v>
      </c>
      <c r="B441" t="s" s="1">
        <v>1122</v>
      </c>
      <c r="C441" t="s" s="1">
        <v>1220</v>
      </c>
      <c r="D441" t="s" s="1">
        <v>1389</v>
      </c>
      <c r="E441" t="s" s="1">
        <v>30</v>
      </c>
      <c r="F441" t="s" s="1">
        <v>1409</v>
      </c>
      <c r="G441" t="s" s="1">
        <v>269</v>
      </c>
      <c r="H441" t="s" s="1">
        <v>270</v>
      </c>
      <c r="I441" t="s" s="1">
        <v>271</v>
      </c>
      <c r="J441" t="s" s="1">
        <v>340</v>
      </c>
      <c r="K441" t="s" s="1">
        <v>341</v>
      </c>
      <c r="L441" t="s" s="1">
        <v>342</v>
      </c>
      <c r="M441" s="1"/>
      <c r="N441" t="s" s="1">
        <v>343</v>
      </c>
      <c r="O441" t="s" s="1">
        <v>38</v>
      </c>
      <c r="P441" t="s" s="1">
        <v>344</v>
      </c>
    </row>
    <row r="442" ht="66.0" customHeight="true">
      <c r="A442" t="s" s="1">
        <v>28</v>
      </c>
      <c r="B442" t="s" s="1">
        <v>1122</v>
      </c>
      <c r="C442" t="s" s="1">
        <v>1220</v>
      </c>
      <c r="D442" t="s" s="1">
        <v>1389</v>
      </c>
      <c r="E442" t="s" s="1">
        <v>30</v>
      </c>
      <c r="F442" t="s" s="1">
        <v>1411</v>
      </c>
      <c r="G442" t="s" s="1">
        <v>269</v>
      </c>
      <c r="H442" t="s" s="1">
        <v>270</v>
      </c>
      <c r="I442" t="s" s="1">
        <v>271</v>
      </c>
      <c r="J442" t="s" s="1">
        <v>350</v>
      </c>
      <c r="K442" t="s" s="1">
        <v>341</v>
      </c>
      <c r="L442" t="s" s="1">
        <v>351</v>
      </c>
      <c r="M442" s="1"/>
      <c r="N442" t="s" s="1">
        <v>352</v>
      </c>
      <c r="O442" t="s" s="1">
        <v>38</v>
      </c>
      <c r="P442" t="s" s="1">
        <v>353</v>
      </c>
    </row>
    <row r="443" ht="122.0" customHeight="true">
      <c r="A443" t="s" s="1">
        <v>28</v>
      </c>
      <c r="B443" t="s" s="1">
        <v>1122</v>
      </c>
      <c r="C443" t="s" s="1">
        <v>1220</v>
      </c>
      <c r="D443" t="s" s="1">
        <v>1389</v>
      </c>
      <c r="E443" t="s" s="1">
        <v>30</v>
      </c>
      <c r="F443" t="s" s="1">
        <v>1413</v>
      </c>
      <c r="G443" t="s" s="1">
        <v>269</v>
      </c>
      <c r="H443" t="s" s="1">
        <v>270</v>
      </c>
      <c r="I443" t="s" s="1">
        <v>271</v>
      </c>
      <c r="J443" t="s" s="1">
        <v>272</v>
      </c>
      <c r="K443" t="s" s="1">
        <v>1414</v>
      </c>
      <c r="L443" t="s" s="1">
        <v>274</v>
      </c>
      <c r="M443" s="1"/>
      <c r="N443" t="s" s="1">
        <v>275</v>
      </c>
      <c r="O443" t="s" s="1">
        <v>38</v>
      </c>
      <c r="P443" t="s" s="1">
        <v>276</v>
      </c>
    </row>
    <row r="444" ht="52.0" customHeight="true">
      <c r="A444" t="s" s="1">
        <v>28</v>
      </c>
      <c r="B444" t="s" s="1">
        <v>1122</v>
      </c>
      <c r="C444" t="s" s="1">
        <v>1220</v>
      </c>
      <c r="D444" t="s" s="1">
        <v>1389</v>
      </c>
      <c r="E444" t="s" s="1">
        <v>30</v>
      </c>
      <c r="F444" t="s" s="1">
        <v>1419</v>
      </c>
      <c r="G444" t="s" s="1">
        <v>269</v>
      </c>
      <c r="H444" t="s" s="1">
        <v>285</v>
      </c>
      <c r="I444" t="s" s="1">
        <v>286</v>
      </c>
      <c r="J444" t="s" s="1">
        <v>287</v>
      </c>
      <c r="K444" t="s" s="1">
        <v>288</v>
      </c>
      <c r="L444" t="s" s="1">
        <v>289</v>
      </c>
      <c r="M444" s="1"/>
      <c r="N444" t="s" s="1">
        <v>290</v>
      </c>
      <c r="O444" t="s" s="1">
        <v>38</v>
      </c>
      <c r="P444" t="s" s="1">
        <v>291</v>
      </c>
    </row>
    <row r="445" ht="52.0" customHeight="true">
      <c r="A445" t="s" s="1">
        <v>28</v>
      </c>
      <c r="B445" t="s" s="1">
        <v>1122</v>
      </c>
      <c r="C445" t="s" s="1">
        <v>1220</v>
      </c>
      <c r="D445" t="s" s="1">
        <v>1389</v>
      </c>
      <c r="E445" t="s" s="1">
        <v>30</v>
      </c>
      <c r="F445" t="s" s="1">
        <v>1421</v>
      </c>
      <c r="G445" t="s" s="1">
        <v>269</v>
      </c>
      <c r="H445" t="s" s="1">
        <v>285</v>
      </c>
      <c r="I445" t="s" s="1">
        <v>296</v>
      </c>
      <c r="J445" t="s" s="1">
        <v>297</v>
      </c>
      <c r="K445" t="s" s="1">
        <v>288</v>
      </c>
      <c r="L445" t="s" s="1">
        <v>298</v>
      </c>
      <c r="M445" s="1"/>
      <c r="N445" t="s" s="1">
        <v>299</v>
      </c>
      <c r="O445" t="s" s="1">
        <v>38</v>
      </c>
      <c r="P445" t="s" s="1">
        <v>291</v>
      </c>
    </row>
    <row r="446" ht="38.0" customHeight="true">
      <c r="A446" t="s" s="1">
        <v>28</v>
      </c>
      <c r="B446" t="s" s="1">
        <v>1122</v>
      </c>
      <c r="C446" t="s" s="1">
        <v>1220</v>
      </c>
      <c r="D446" t="s" s="1">
        <v>1389</v>
      </c>
      <c r="E446" t="s" s="1">
        <v>30</v>
      </c>
      <c r="F446" t="s" s="1">
        <v>1423</v>
      </c>
      <c r="G446" t="s" s="1">
        <v>269</v>
      </c>
      <c r="H446" t="s" s="1">
        <v>285</v>
      </c>
      <c r="I446" t="s" s="1">
        <v>296</v>
      </c>
      <c r="J446" t="s" s="1">
        <v>304</v>
      </c>
      <c r="K446" t="s" s="1">
        <v>305</v>
      </c>
      <c r="L446" t="s" s="1">
        <v>306</v>
      </c>
      <c r="M446" s="1"/>
      <c r="N446" t="s" s="1">
        <v>307</v>
      </c>
      <c r="O446" t="s" s="1">
        <v>38</v>
      </c>
      <c r="P446" t="s" s="1">
        <v>308</v>
      </c>
    </row>
    <row r="447" ht="38.0" customHeight="true">
      <c r="A447" t="s" s="1">
        <v>28</v>
      </c>
      <c r="B447" t="s" s="1">
        <v>1122</v>
      </c>
      <c r="C447" t="s" s="1">
        <v>1220</v>
      </c>
      <c r="D447" t="s" s="1">
        <v>1389</v>
      </c>
      <c r="E447" t="s" s="1">
        <v>30</v>
      </c>
      <c r="F447" t="s" s="1">
        <v>1425</v>
      </c>
      <c r="G447" t="s" s="1">
        <v>269</v>
      </c>
      <c r="H447" t="s" s="1">
        <v>285</v>
      </c>
      <c r="I447" t="s" s="1">
        <v>296</v>
      </c>
      <c r="J447" t="s" s="1">
        <v>313</v>
      </c>
      <c r="K447" t="s" s="1">
        <v>314</v>
      </c>
      <c r="L447" t="s" s="1">
        <v>315</v>
      </c>
      <c r="M447" s="1"/>
      <c r="N447" t="s" s="1">
        <v>316</v>
      </c>
      <c r="O447" t="s" s="1">
        <v>38</v>
      </c>
      <c r="P447" t="s" s="1">
        <v>317</v>
      </c>
    </row>
    <row r="448" ht="52.0" customHeight="true">
      <c r="A448" t="s" s="1">
        <v>28</v>
      </c>
      <c r="B448" t="s" s="1">
        <v>1122</v>
      </c>
      <c r="C448" t="s" s="1">
        <v>1220</v>
      </c>
      <c r="D448" t="s" s="1">
        <v>1389</v>
      </c>
      <c r="E448" t="s" s="1">
        <v>30</v>
      </c>
      <c r="F448" t="s" s="1">
        <v>1427</v>
      </c>
      <c r="G448" t="s" s="1">
        <v>269</v>
      </c>
      <c r="H448" t="s" s="1">
        <v>270</v>
      </c>
      <c r="I448" t="s" s="1">
        <v>271</v>
      </c>
      <c r="J448" t="s" s="1">
        <v>322</v>
      </c>
      <c r="K448" t="s" s="1">
        <v>323</v>
      </c>
      <c r="L448" t="s" s="1">
        <v>324</v>
      </c>
      <c r="M448" s="1"/>
      <c r="N448" t="s" s="1">
        <v>325</v>
      </c>
      <c r="O448" t="s" s="1">
        <v>38</v>
      </c>
      <c r="P448" t="s" s="1">
        <v>326</v>
      </c>
    </row>
    <row r="449" ht="52.0" customHeight="true">
      <c r="A449" t="s" s="1">
        <v>28</v>
      </c>
      <c r="B449" t="s" s="1">
        <v>1122</v>
      </c>
      <c r="C449" t="s" s="1">
        <v>1220</v>
      </c>
      <c r="D449" t="s" s="1">
        <v>1389</v>
      </c>
      <c r="E449" t="s" s="1">
        <v>30</v>
      </c>
      <c r="F449" t="s" s="1">
        <v>1429</v>
      </c>
      <c r="G449" t="s" s="1">
        <v>269</v>
      </c>
      <c r="H449" t="s" s="1">
        <v>32</v>
      </c>
      <c r="I449" t="s" s="1">
        <v>51</v>
      </c>
      <c r="J449" t="s" s="1">
        <v>332</v>
      </c>
      <c r="K449" t="s" s="1">
        <v>323</v>
      </c>
      <c r="L449" t="s" s="1">
        <v>333</v>
      </c>
      <c r="M449" s="1"/>
      <c r="N449" t="s" s="1">
        <v>334</v>
      </c>
      <c r="O449" t="s" s="1">
        <v>55</v>
      </c>
      <c r="P449" t="s" s="1">
        <v>335</v>
      </c>
    </row>
    <row r="450" ht="52.0" customHeight="true">
      <c r="A450" t="s" s="1">
        <v>28</v>
      </c>
      <c r="B450" t="s" s="1">
        <v>1122</v>
      </c>
      <c r="C450" t="s" s="1">
        <v>1220</v>
      </c>
      <c r="D450" t="s" s="1">
        <v>1389</v>
      </c>
      <c r="E450" t="s" s="1">
        <v>30</v>
      </c>
      <c r="F450" t="s" s="1">
        <v>1431</v>
      </c>
      <c r="G450" t="s" s="1">
        <v>269</v>
      </c>
      <c r="H450" t="s" s="1">
        <v>270</v>
      </c>
      <c r="I450" t="s" s="1">
        <v>271</v>
      </c>
      <c r="J450" t="s" s="1">
        <v>340</v>
      </c>
      <c r="K450" t="s" s="1">
        <v>341</v>
      </c>
      <c r="L450" t="s" s="1">
        <v>342</v>
      </c>
      <c r="M450" s="1"/>
      <c r="N450" t="s" s="1">
        <v>343</v>
      </c>
      <c r="O450" t="s" s="1">
        <v>38</v>
      </c>
      <c r="P450" t="s" s="1">
        <v>344</v>
      </c>
    </row>
    <row r="451" ht="66.0" customHeight="true">
      <c r="A451" t="s" s="1">
        <v>28</v>
      </c>
      <c r="B451" t="s" s="1">
        <v>1122</v>
      </c>
      <c r="C451" t="s" s="1">
        <v>1220</v>
      </c>
      <c r="D451" t="s" s="1">
        <v>1389</v>
      </c>
      <c r="E451" t="s" s="1">
        <v>30</v>
      </c>
      <c r="F451" t="s" s="1">
        <v>1433</v>
      </c>
      <c r="G451" t="s" s="1">
        <v>269</v>
      </c>
      <c r="H451" t="s" s="1">
        <v>270</v>
      </c>
      <c r="I451" t="s" s="1">
        <v>271</v>
      </c>
      <c r="J451" t="s" s="1">
        <v>350</v>
      </c>
      <c r="K451" t="s" s="1">
        <v>341</v>
      </c>
      <c r="L451" t="s" s="1">
        <v>351</v>
      </c>
      <c r="M451" s="1"/>
      <c r="N451" t="s" s="1">
        <v>352</v>
      </c>
      <c r="O451" t="s" s="1">
        <v>38</v>
      </c>
      <c r="P451" t="s" s="1">
        <v>353</v>
      </c>
    </row>
    <row r="452" ht="122.0" customHeight="true">
      <c r="A452" t="s" s="1">
        <v>28</v>
      </c>
      <c r="B452" t="s" s="1">
        <v>1435</v>
      </c>
      <c r="C452" t="s" s="1">
        <v>1436</v>
      </c>
      <c r="D452" t="s" s="1">
        <v>30</v>
      </c>
      <c r="E452" t="s" s="1">
        <v>30</v>
      </c>
      <c r="F452" t="s" s="1">
        <v>1437</v>
      </c>
      <c r="G452" t="s" s="1">
        <v>358</v>
      </c>
      <c r="H452" t="s" s="1">
        <v>270</v>
      </c>
      <c r="I452" t="s" s="1">
        <v>271</v>
      </c>
      <c r="J452" t="s" s="1">
        <v>359</v>
      </c>
      <c r="K452" t="s" s="1">
        <v>1438</v>
      </c>
      <c r="L452" t="s" s="1">
        <v>274</v>
      </c>
      <c r="M452" s="1"/>
      <c r="N452" t="s" s="1">
        <v>275</v>
      </c>
      <c r="O452" t="s" s="1">
        <v>55</v>
      </c>
      <c r="P452" t="s" s="1">
        <v>276</v>
      </c>
    </row>
    <row r="453" ht="52.0" customHeight="true">
      <c r="A453" t="s" s="1">
        <v>28</v>
      </c>
      <c r="B453" t="s" s="1">
        <v>1435</v>
      </c>
      <c r="C453" t="s" s="1">
        <v>1436</v>
      </c>
      <c r="D453" t="s" s="1">
        <v>30</v>
      </c>
      <c r="E453" t="s" s="1">
        <v>30</v>
      </c>
      <c r="F453" t="s" s="1">
        <v>1444</v>
      </c>
      <c r="G453" t="s" s="1">
        <v>358</v>
      </c>
      <c r="H453" t="s" s="1">
        <v>285</v>
      </c>
      <c r="I453" t="s" s="1">
        <v>286</v>
      </c>
      <c r="J453" t="s" s="1">
        <v>287</v>
      </c>
      <c r="K453" t="s" s="1">
        <v>288</v>
      </c>
      <c r="L453" t="s" s="1">
        <v>289</v>
      </c>
      <c r="M453" s="1"/>
      <c r="N453" t="s" s="1">
        <v>290</v>
      </c>
      <c r="O453" t="s" s="1">
        <v>38</v>
      </c>
      <c r="P453" t="s" s="1">
        <v>291</v>
      </c>
    </row>
    <row r="454" ht="52.0" customHeight="true">
      <c r="A454" t="s" s="1">
        <v>28</v>
      </c>
      <c r="B454" t="s" s="1">
        <v>1435</v>
      </c>
      <c r="C454" t="s" s="1">
        <v>1436</v>
      </c>
      <c r="D454" t="s" s="1">
        <v>30</v>
      </c>
      <c r="E454" t="s" s="1">
        <v>30</v>
      </c>
      <c r="F454" t="s" s="1">
        <v>1446</v>
      </c>
      <c r="G454" t="s" s="1">
        <v>358</v>
      </c>
      <c r="H454" t="s" s="1">
        <v>285</v>
      </c>
      <c r="I454" t="s" s="1">
        <v>296</v>
      </c>
      <c r="J454" t="s" s="1">
        <v>297</v>
      </c>
      <c r="K454" t="s" s="1">
        <v>288</v>
      </c>
      <c r="L454" t="s" s="1">
        <v>298</v>
      </c>
      <c r="M454" s="1"/>
      <c r="N454" t="s" s="1">
        <v>299</v>
      </c>
      <c r="O454" t="s" s="1">
        <v>38</v>
      </c>
      <c r="P454" t="s" s="1">
        <v>291</v>
      </c>
    </row>
    <row r="455" ht="38.0" customHeight="true">
      <c r="A455" t="s" s="1">
        <v>28</v>
      </c>
      <c r="B455" t="s" s="1">
        <v>1435</v>
      </c>
      <c r="C455" t="s" s="1">
        <v>1436</v>
      </c>
      <c r="D455" t="s" s="1">
        <v>30</v>
      </c>
      <c r="E455" t="s" s="1">
        <v>30</v>
      </c>
      <c r="F455" t="s" s="1">
        <v>1448</v>
      </c>
      <c r="G455" t="s" s="1">
        <v>358</v>
      </c>
      <c r="H455" t="s" s="1">
        <v>285</v>
      </c>
      <c r="I455" t="s" s="1">
        <v>296</v>
      </c>
      <c r="J455" t="s" s="1">
        <v>304</v>
      </c>
      <c r="K455" t="s" s="1">
        <v>305</v>
      </c>
      <c r="L455" t="s" s="1">
        <v>306</v>
      </c>
      <c r="M455" s="1"/>
      <c r="N455" t="s" s="1">
        <v>307</v>
      </c>
      <c r="O455" t="s" s="1">
        <v>38</v>
      </c>
      <c r="P455" t="s" s="1">
        <v>308</v>
      </c>
    </row>
    <row r="456" ht="38.0" customHeight="true">
      <c r="A456" t="s" s="1">
        <v>28</v>
      </c>
      <c r="B456" t="s" s="1">
        <v>1435</v>
      </c>
      <c r="C456" t="s" s="1">
        <v>1436</v>
      </c>
      <c r="D456" t="s" s="1">
        <v>30</v>
      </c>
      <c r="E456" t="s" s="1">
        <v>30</v>
      </c>
      <c r="F456" t="s" s="1">
        <v>1450</v>
      </c>
      <c r="G456" t="s" s="1">
        <v>358</v>
      </c>
      <c r="H456" t="s" s="1">
        <v>285</v>
      </c>
      <c r="I456" t="s" s="1">
        <v>296</v>
      </c>
      <c r="J456" t="s" s="1">
        <v>313</v>
      </c>
      <c r="K456" t="s" s="1">
        <v>314</v>
      </c>
      <c r="L456" t="s" s="1">
        <v>315</v>
      </c>
      <c r="M456" s="1"/>
      <c r="N456" t="s" s="1">
        <v>316</v>
      </c>
      <c r="O456" t="s" s="1">
        <v>38</v>
      </c>
      <c r="P456" t="s" s="1">
        <v>317</v>
      </c>
    </row>
    <row r="457" ht="52.0" customHeight="true">
      <c r="A457" t="s" s="1">
        <v>28</v>
      </c>
      <c r="B457" t="s" s="1">
        <v>1435</v>
      </c>
      <c r="C457" t="s" s="1">
        <v>1436</v>
      </c>
      <c r="D457" t="s" s="1">
        <v>30</v>
      </c>
      <c r="E457" t="s" s="1">
        <v>30</v>
      </c>
      <c r="F457" t="s" s="1">
        <v>1452</v>
      </c>
      <c r="G457" t="s" s="1">
        <v>358</v>
      </c>
      <c r="H457" t="s" s="1">
        <v>270</v>
      </c>
      <c r="I457" t="s" s="1">
        <v>271</v>
      </c>
      <c r="J457" t="s" s="1">
        <v>322</v>
      </c>
      <c r="K457" t="s" s="1">
        <v>323</v>
      </c>
      <c r="L457" t="s" s="1">
        <v>324</v>
      </c>
      <c r="M457" s="1"/>
      <c r="N457" t="s" s="1">
        <v>325</v>
      </c>
      <c r="O457" t="s" s="1">
        <v>38</v>
      </c>
      <c r="P457" t="s" s="1">
        <v>326</v>
      </c>
    </row>
    <row r="458" ht="52.0" customHeight="true">
      <c r="A458" t="s" s="1">
        <v>28</v>
      </c>
      <c r="B458" t="s" s="1">
        <v>1435</v>
      </c>
      <c r="C458" t="s" s="1">
        <v>1436</v>
      </c>
      <c r="D458" t="s" s="1">
        <v>30</v>
      </c>
      <c r="E458" t="s" s="1">
        <v>30</v>
      </c>
      <c r="F458" t="s" s="1">
        <v>1454</v>
      </c>
      <c r="G458" t="s" s="1">
        <v>358</v>
      </c>
      <c r="H458" t="s" s="1">
        <v>32</v>
      </c>
      <c r="I458" t="s" s="1">
        <v>51</v>
      </c>
      <c r="J458" t="s" s="1">
        <v>332</v>
      </c>
      <c r="K458" t="s" s="1">
        <v>323</v>
      </c>
      <c r="L458" t="s" s="1">
        <v>333</v>
      </c>
      <c r="M458" s="1"/>
      <c r="N458" t="s" s="1">
        <v>334</v>
      </c>
      <c r="O458" t="s" s="1">
        <v>55</v>
      </c>
      <c r="P458" t="s" s="1">
        <v>335</v>
      </c>
    </row>
    <row r="459" ht="52.0" customHeight="true">
      <c r="A459" t="s" s="1">
        <v>28</v>
      </c>
      <c r="B459" t="s" s="1">
        <v>1435</v>
      </c>
      <c r="C459" t="s" s="1">
        <v>1436</v>
      </c>
      <c r="D459" t="s" s="1">
        <v>30</v>
      </c>
      <c r="E459" t="s" s="1">
        <v>30</v>
      </c>
      <c r="F459" t="s" s="1">
        <v>1456</v>
      </c>
      <c r="G459" t="s" s="1">
        <v>358</v>
      </c>
      <c r="H459" t="s" s="1">
        <v>270</v>
      </c>
      <c r="I459" t="s" s="1">
        <v>271</v>
      </c>
      <c r="J459" t="s" s="1">
        <v>340</v>
      </c>
      <c r="K459" t="s" s="1">
        <v>341</v>
      </c>
      <c r="L459" t="s" s="1">
        <v>342</v>
      </c>
      <c r="M459" s="1"/>
      <c r="N459" t="s" s="1">
        <v>343</v>
      </c>
      <c r="O459" t="s" s="1">
        <v>38</v>
      </c>
      <c r="P459" t="s" s="1">
        <v>344</v>
      </c>
    </row>
    <row r="460" ht="66.0" customHeight="true">
      <c r="A460" t="s" s="1">
        <v>28</v>
      </c>
      <c r="B460" t="s" s="1">
        <v>1435</v>
      </c>
      <c r="C460" t="s" s="1">
        <v>1436</v>
      </c>
      <c r="D460" t="s" s="1">
        <v>30</v>
      </c>
      <c r="E460" t="s" s="1">
        <v>30</v>
      </c>
      <c r="F460" t="s" s="1">
        <v>1458</v>
      </c>
      <c r="G460" t="s" s="1">
        <v>358</v>
      </c>
      <c r="H460" t="s" s="1">
        <v>270</v>
      </c>
      <c r="I460" t="s" s="1">
        <v>271</v>
      </c>
      <c r="J460" t="s" s="1">
        <v>350</v>
      </c>
      <c r="K460" t="s" s="1">
        <v>341</v>
      </c>
      <c r="L460" t="s" s="1">
        <v>351</v>
      </c>
      <c r="M460" s="1"/>
      <c r="N460" t="s" s="1">
        <v>352</v>
      </c>
      <c r="O460" t="s" s="1">
        <v>38</v>
      </c>
      <c r="P460" t="s" s="1">
        <v>353</v>
      </c>
    </row>
    <row r="461" ht="122.0" customHeight="true">
      <c r="A461" t="s" s="1">
        <v>28</v>
      </c>
      <c r="B461" t="s" s="1">
        <v>1435</v>
      </c>
      <c r="C461" t="s" s="1">
        <v>1460</v>
      </c>
      <c r="D461" t="s" s="1">
        <v>30</v>
      </c>
      <c r="E461" t="s" s="1">
        <v>30</v>
      </c>
      <c r="F461" t="s" s="1">
        <v>1461</v>
      </c>
      <c r="G461" t="s" s="1">
        <v>358</v>
      </c>
      <c r="H461" t="s" s="1">
        <v>270</v>
      </c>
      <c r="I461" t="s" s="1">
        <v>271</v>
      </c>
      <c r="J461" t="s" s="1">
        <v>359</v>
      </c>
      <c r="K461" t="s" s="1">
        <v>1462</v>
      </c>
      <c r="L461" t="s" s="1">
        <v>274</v>
      </c>
      <c r="M461" s="1"/>
      <c r="N461" t="s" s="1">
        <v>275</v>
      </c>
      <c r="O461" t="s" s="1">
        <v>55</v>
      </c>
      <c r="P461" t="s" s="1">
        <v>276</v>
      </c>
    </row>
    <row r="462" ht="52.0" customHeight="true">
      <c r="A462" t="s" s="1">
        <v>28</v>
      </c>
      <c r="B462" t="s" s="1">
        <v>1435</v>
      </c>
      <c r="C462" t="s" s="1">
        <v>1460</v>
      </c>
      <c r="D462" t="s" s="1">
        <v>30</v>
      </c>
      <c r="E462" t="s" s="1">
        <v>30</v>
      </c>
      <c r="F462" t="s" s="1">
        <v>1468</v>
      </c>
      <c r="G462" t="s" s="1">
        <v>358</v>
      </c>
      <c r="H462" t="s" s="1">
        <v>285</v>
      </c>
      <c r="I462" t="s" s="1">
        <v>286</v>
      </c>
      <c r="J462" t="s" s="1">
        <v>287</v>
      </c>
      <c r="K462" t="s" s="1">
        <v>288</v>
      </c>
      <c r="L462" t="s" s="1">
        <v>289</v>
      </c>
      <c r="M462" s="1"/>
      <c r="N462" t="s" s="1">
        <v>290</v>
      </c>
      <c r="O462" t="s" s="1">
        <v>38</v>
      </c>
      <c r="P462" t="s" s="1">
        <v>291</v>
      </c>
    </row>
    <row r="463" ht="52.0" customHeight="true">
      <c r="A463" t="s" s="1">
        <v>28</v>
      </c>
      <c r="B463" t="s" s="1">
        <v>1435</v>
      </c>
      <c r="C463" t="s" s="1">
        <v>1460</v>
      </c>
      <c r="D463" t="s" s="1">
        <v>30</v>
      </c>
      <c r="E463" t="s" s="1">
        <v>30</v>
      </c>
      <c r="F463" t="s" s="1">
        <v>1470</v>
      </c>
      <c r="G463" t="s" s="1">
        <v>358</v>
      </c>
      <c r="H463" t="s" s="1">
        <v>285</v>
      </c>
      <c r="I463" t="s" s="1">
        <v>296</v>
      </c>
      <c r="J463" t="s" s="1">
        <v>297</v>
      </c>
      <c r="K463" t="s" s="1">
        <v>288</v>
      </c>
      <c r="L463" t="s" s="1">
        <v>298</v>
      </c>
      <c r="M463" s="1"/>
      <c r="N463" t="s" s="1">
        <v>299</v>
      </c>
      <c r="O463" t="s" s="1">
        <v>38</v>
      </c>
      <c r="P463" t="s" s="1">
        <v>291</v>
      </c>
    </row>
    <row r="464" ht="38.0" customHeight="true">
      <c r="A464" t="s" s="1">
        <v>28</v>
      </c>
      <c r="B464" t="s" s="1">
        <v>1435</v>
      </c>
      <c r="C464" t="s" s="1">
        <v>1460</v>
      </c>
      <c r="D464" t="s" s="1">
        <v>30</v>
      </c>
      <c r="E464" t="s" s="1">
        <v>30</v>
      </c>
      <c r="F464" t="s" s="1">
        <v>1472</v>
      </c>
      <c r="G464" t="s" s="1">
        <v>358</v>
      </c>
      <c r="H464" t="s" s="1">
        <v>285</v>
      </c>
      <c r="I464" t="s" s="1">
        <v>296</v>
      </c>
      <c r="J464" t="s" s="1">
        <v>304</v>
      </c>
      <c r="K464" t="s" s="1">
        <v>305</v>
      </c>
      <c r="L464" t="s" s="1">
        <v>306</v>
      </c>
      <c r="M464" s="1"/>
      <c r="N464" t="s" s="1">
        <v>307</v>
      </c>
      <c r="O464" t="s" s="1">
        <v>38</v>
      </c>
      <c r="P464" t="s" s="1">
        <v>308</v>
      </c>
    </row>
    <row r="465" ht="38.0" customHeight="true">
      <c r="A465" t="s" s="1">
        <v>28</v>
      </c>
      <c r="B465" t="s" s="1">
        <v>1435</v>
      </c>
      <c r="C465" t="s" s="1">
        <v>1460</v>
      </c>
      <c r="D465" t="s" s="1">
        <v>30</v>
      </c>
      <c r="E465" t="s" s="1">
        <v>30</v>
      </c>
      <c r="F465" t="s" s="1">
        <v>1474</v>
      </c>
      <c r="G465" t="s" s="1">
        <v>358</v>
      </c>
      <c r="H465" t="s" s="1">
        <v>285</v>
      </c>
      <c r="I465" t="s" s="1">
        <v>296</v>
      </c>
      <c r="J465" t="s" s="1">
        <v>313</v>
      </c>
      <c r="K465" t="s" s="1">
        <v>314</v>
      </c>
      <c r="L465" t="s" s="1">
        <v>315</v>
      </c>
      <c r="M465" s="1"/>
      <c r="N465" t="s" s="1">
        <v>316</v>
      </c>
      <c r="O465" t="s" s="1">
        <v>38</v>
      </c>
      <c r="P465" t="s" s="1">
        <v>317</v>
      </c>
    </row>
    <row r="466" ht="52.0" customHeight="true">
      <c r="A466" t="s" s="1">
        <v>28</v>
      </c>
      <c r="B466" t="s" s="1">
        <v>1435</v>
      </c>
      <c r="C466" t="s" s="1">
        <v>1460</v>
      </c>
      <c r="D466" t="s" s="1">
        <v>30</v>
      </c>
      <c r="E466" t="s" s="1">
        <v>30</v>
      </c>
      <c r="F466" t="s" s="1">
        <v>1476</v>
      </c>
      <c r="G466" t="s" s="1">
        <v>358</v>
      </c>
      <c r="H466" t="s" s="1">
        <v>270</v>
      </c>
      <c r="I466" t="s" s="1">
        <v>271</v>
      </c>
      <c r="J466" t="s" s="1">
        <v>322</v>
      </c>
      <c r="K466" t="s" s="1">
        <v>323</v>
      </c>
      <c r="L466" t="s" s="1">
        <v>324</v>
      </c>
      <c r="M466" s="1"/>
      <c r="N466" t="s" s="1">
        <v>325</v>
      </c>
      <c r="O466" t="s" s="1">
        <v>38</v>
      </c>
      <c r="P466" t="s" s="1">
        <v>326</v>
      </c>
    </row>
    <row r="467" ht="52.0" customHeight="true">
      <c r="A467" t="s" s="1">
        <v>28</v>
      </c>
      <c r="B467" t="s" s="1">
        <v>1435</v>
      </c>
      <c r="C467" t="s" s="1">
        <v>1460</v>
      </c>
      <c r="D467" t="s" s="1">
        <v>30</v>
      </c>
      <c r="E467" t="s" s="1">
        <v>30</v>
      </c>
      <c r="F467" t="s" s="1">
        <v>1478</v>
      </c>
      <c r="G467" t="s" s="1">
        <v>358</v>
      </c>
      <c r="H467" t="s" s="1">
        <v>32</v>
      </c>
      <c r="I467" t="s" s="1">
        <v>51</v>
      </c>
      <c r="J467" t="s" s="1">
        <v>332</v>
      </c>
      <c r="K467" t="s" s="1">
        <v>323</v>
      </c>
      <c r="L467" t="s" s="1">
        <v>333</v>
      </c>
      <c r="M467" s="1"/>
      <c r="N467" t="s" s="1">
        <v>334</v>
      </c>
      <c r="O467" t="s" s="1">
        <v>55</v>
      </c>
      <c r="P467" t="s" s="1">
        <v>335</v>
      </c>
    </row>
    <row r="468" ht="52.0" customHeight="true">
      <c r="A468" t="s" s="1">
        <v>28</v>
      </c>
      <c r="B468" t="s" s="1">
        <v>1435</v>
      </c>
      <c r="C468" t="s" s="1">
        <v>1460</v>
      </c>
      <c r="D468" t="s" s="1">
        <v>30</v>
      </c>
      <c r="E468" t="s" s="1">
        <v>30</v>
      </c>
      <c r="F468" t="s" s="1">
        <v>1480</v>
      </c>
      <c r="G468" t="s" s="1">
        <v>358</v>
      </c>
      <c r="H468" t="s" s="1">
        <v>270</v>
      </c>
      <c r="I468" t="s" s="1">
        <v>271</v>
      </c>
      <c r="J468" t="s" s="1">
        <v>340</v>
      </c>
      <c r="K468" t="s" s="1">
        <v>341</v>
      </c>
      <c r="L468" t="s" s="1">
        <v>342</v>
      </c>
      <c r="M468" s="1"/>
      <c r="N468" t="s" s="1">
        <v>343</v>
      </c>
      <c r="O468" t="s" s="1">
        <v>38</v>
      </c>
      <c r="P468" t="s" s="1">
        <v>344</v>
      </c>
    </row>
    <row r="469" ht="66.0" customHeight="true">
      <c r="A469" t="s" s="1">
        <v>28</v>
      </c>
      <c r="B469" t="s" s="1">
        <v>1435</v>
      </c>
      <c r="C469" t="s" s="1">
        <v>1460</v>
      </c>
      <c r="D469" t="s" s="1">
        <v>30</v>
      </c>
      <c r="E469" t="s" s="1">
        <v>30</v>
      </c>
      <c r="F469" t="s" s="1">
        <v>1482</v>
      </c>
      <c r="G469" t="s" s="1">
        <v>358</v>
      </c>
      <c r="H469" t="s" s="1">
        <v>270</v>
      </c>
      <c r="I469" t="s" s="1">
        <v>271</v>
      </c>
      <c r="J469" t="s" s="1">
        <v>350</v>
      </c>
      <c r="K469" t="s" s="1">
        <v>341</v>
      </c>
      <c r="L469" t="s" s="1">
        <v>351</v>
      </c>
      <c r="M469" s="1"/>
      <c r="N469" t="s" s="1">
        <v>352</v>
      </c>
      <c r="O469" t="s" s="1">
        <v>38</v>
      </c>
      <c r="P469" t="s" s="1">
        <v>353</v>
      </c>
    </row>
    <row r="470" ht="122.0" customHeight="true">
      <c r="A470" t="s" s="1">
        <v>28</v>
      </c>
      <c r="B470" t="s" s="1">
        <v>1435</v>
      </c>
      <c r="C470" t="s" s="1">
        <v>1484</v>
      </c>
      <c r="D470" t="s" s="1">
        <v>30</v>
      </c>
      <c r="E470" t="s" s="1">
        <v>30</v>
      </c>
      <c r="F470" t="s" s="1">
        <v>1485</v>
      </c>
      <c r="G470" t="s" s="1">
        <v>269</v>
      </c>
      <c r="H470" t="s" s="1">
        <v>270</v>
      </c>
      <c r="I470" t="s" s="1">
        <v>271</v>
      </c>
      <c r="J470" t="s" s="1">
        <v>272</v>
      </c>
      <c r="K470" t="s" s="1">
        <v>1486</v>
      </c>
      <c r="L470" t="s" s="1">
        <v>274</v>
      </c>
      <c r="M470" s="1"/>
      <c r="N470" t="s" s="1">
        <v>275</v>
      </c>
      <c r="O470" t="s" s="1">
        <v>38</v>
      </c>
      <c r="P470" t="s" s="1">
        <v>276</v>
      </c>
    </row>
    <row r="471" ht="52.0" customHeight="true">
      <c r="A471" t="s" s="1">
        <v>28</v>
      </c>
      <c r="B471" t="s" s="1">
        <v>1435</v>
      </c>
      <c r="C471" t="s" s="1">
        <v>1484</v>
      </c>
      <c r="D471" t="s" s="1">
        <v>30</v>
      </c>
      <c r="E471" t="s" s="1">
        <v>30</v>
      </c>
      <c r="F471" t="s" s="1">
        <v>1492</v>
      </c>
      <c r="G471" t="s" s="1">
        <v>269</v>
      </c>
      <c r="H471" t="s" s="1">
        <v>285</v>
      </c>
      <c r="I471" t="s" s="1">
        <v>286</v>
      </c>
      <c r="J471" t="s" s="1">
        <v>287</v>
      </c>
      <c r="K471" t="s" s="1">
        <v>288</v>
      </c>
      <c r="L471" t="s" s="1">
        <v>289</v>
      </c>
      <c r="M471" s="1"/>
      <c r="N471" t="s" s="1">
        <v>290</v>
      </c>
      <c r="O471" t="s" s="1">
        <v>38</v>
      </c>
      <c r="P471" t="s" s="1">
        <v>291</v>
      </c>
    </row>
    <row r="472" ht="52.0" customHeight="true">
      <c r="A472" t="s" s="1">
        <v>28</v>
      </c>
      <c r="B472" t="s" s="1">
        <v>1435</v>
      </c>
      <c r="C472" t="s" s="1">
        <v>1484</v>
      </c>
      <c r="D472" t="s" s="1">
        <v>30</v>
      </c>
      <c r="E472" t="s" s="1">
        <v>30</v>
      </c>
      <c r="F472" t="s" s="1">
        <v>1494</v>
      </c>
      <c r="G472" t="s" s="1">
        <v>269</v>
      </c>
      <c r="H472" t="s" s="1">
        <v>285</v>
      </c>
      <c r="I472" t="s" s="1">
        <v>296</v>
      </c>
      <c r="J472" t="s" s="1">
        <v>297</v>
      </c>
      <c r="K472" t="s" s="1">
        <v>288</v>
      </c>
      <c r="L472" t="s" s="1">
        <v>298</v>
      </c>
      <c r="M472" s="1"/>
      <c r="N472" t="s" s="1">
        <v>299</v>
      </c>
      <c r="O472" t="s" s="1">
        <v>38</v>
      </c>
      <c r="P472" t="s" s="1">
        <v>291</v>
      </c>
    </row>
    <row r="473" ht="38.0" customHeight="true">
      <c r="A473" t="s" s="1">
        <v>28</v>
      </c>
      <c r="B473" t="s" s="1">
        <v>1435</v>
      </c>
      <c r="C473" t="s" s="1">
        <v>1484</v>
      </c>
      <c r="D473" t="s" s="1">
        <v>30</v>
      </c>
      <c r="E473" t="s" s="1">
        <v>30</v>
      </c>
      <c r="F473" t="s" s="1">
        <v>1496</v>
      </c>
      <c r="G473" t="s" s="1">
        <v>269</v>
      </c>
      <c r="H473" t="s" s="1">
        <v>285</v>
      </c>
      <c r="I473" t="s" s="1">
        <v>296</v>
      </c>
      <c r="J473" t="s" s="1">
        <v>304</v>
      </c>
      <c r="K473" t="s" s="1">
        <v>305</v>
      </c>
      <c r="L473" t="s" s="1">
        <v>306</v>
      </c>
      <c r="M473" s="1"/>
      <c r="N473" t="s" s="1">
        <v>307</v>
      </c>
      <c r="O473" t="s" s="1">
        <v>38</v>
      </c>
      <c r="P473" t="s" s="1">
        <v>308</v>
      </c>
    </row>
    <row r="474" ht="38.0" customHeight="true">
      <c r="A474" t="s" s="1">
        <v>28</v>
      </c>
      <c r="B474" t="s" s="1">
        <v>1435</v>
      </c>
      <c r="C474" t="s" s="1">
        <v>1484</v>
      </c>
      <c r="D474" t="s" s="1">
        <v>30</v>
      </c>
      <c r="E474" t="s" s="1">
        <v>30</v>
      </c>
      <c r="F474" t="s" s="1">
        <v>1498</v>
      </c>
      <c r="G474" t="s" s="1">
        <v>269</v>
      </c>
      <c r="H474" t="s" s="1">
        <v>285</v>
      </c>
      <c r="I474" t="s" s="1">
        <v>296</v>
      </c>
      <c r="J474" t="s" s="1">
        <v>313</v>
      </c>
      <c r="K474" t="s" s="1">
        <v>314</v>
      </c>
      <c r="L474" t="s" s="1">
        <v>315</v>
      </c>
      <c r="M474" s="1"/>
      <c r="N474" t="s" s="1">
        <v>316</v>
      </c>
      <c r="O474" t="s" s="1">
        <v>38</v>
      </c>
      <c r="P474" t="s" s="1">
        <v>317</v>
      </c>
    </row>
    <row r="475" ht="52.0" customHeight="true">
      <c r="A475" t="s" s="1">
        <v>28</v>
      </c>
      <c r="B475" t="s" s="1">
        <v>1435</v>
      </c>
      <c r="C475" t="s" s="1">
        <v>1484</v>
      </c>
      <c r="D475" t="s" s="1">
        <v>30</v>
      </c>
      <c r="E475" t="s" s="1">
        <v>30</v>
      </c>
      <c r="F475" t="s" s="1">
        <v>1500</v>
      </c>
      <c r="G475" t="s" s="1">
        <v>269</v>
      </c>
      <c r="H475" t="s" s="1">
        <v>270</v>
      </c>
      <c r="I475" t="s" s="1">
        <v>271</v>
      </c>
      <c r="J475" t="s" s="1">
        <v>322</v>
      </c>
      <c r="K475" t="s" s="1">
        <v>323</v>
      </c>
      <c r="L475" t="s" s="1">
        <v>324</v>
      </c>
      <c r="M475" s="1"/>
      <c r="N475" t="s" s="1">
        <v>325</v>
      </c>
      <c r="O475" t="s" s="1">
        <v>38</v>
      </c>
      <c r="P475" t="s" s="1">
        <v>326</v>
      </c>
    </row>
    <row r="476" ht="52.0" customHeight="true">
      <c r="A476" t="s" s="1">
        <v>28</v>
      </c>
      <c r="B476" t="s" s="1">
        <v>1435</v>
      </c>
      <c r="C476" t="s" s="1">
        <v>1484</v>
      </c>
      <c r="D476" t="s" s="1">
        <v>30</v>
      </c>
      <c r="E476" t="s" s="1">
        <v>30</v>
      </c>
      <c r="F476" t="s" s="1">
        <v>1502</v>
      </c>
      <c r="G476" t="s" s="1">
        <v>269</v>
      </c>
      <c r="H476" t="s" s="1">
        <v>32</v>
      </c>
      <c r="I476" t="s" s="1">
        <v>51</v>
      </c>
      <c r="J476" t="s" s="1">
        <v>332</v>
      </c>
      <c r="K476" t="s" s="1">
        <v>323</v>
      </c>
      <c r="L476" t="s" s="1">
        <v>333</v>
      </c>
      <c r="M476" s="1"/>
      <c r="N476" t="s" s="1">
        <v>334</v>
      </c>
      <c r="O476" t="s" s="1">
        <v>55</v>
      </c>
      <c r="P476" t="s" s="1">
        <v>335</v>
      </c>
    </row>
    <row r="477" ht="52.0" customHeight="true">
      <c r="A477" t="s" s="1">
        <v>28</v>
      </c>
      <c r="B477" t="s" s="1">
        <v>1435</v>
      </c>
      <c r="C477" t="s" s="1">
        <v>1484</v>
      </c>
      <c r="D477" t="s" s="1">
        <v>30</v>
      </c>
      <c r="E477" t="s" s="1">
        <v>30</v>
      </c>
      <c r="F477" t="s" s="1">
        <v>1504</v>
      </c>
      <c r="G477" t="s" s="1">
        <v>269</v>
      </c>
      <c r="H477" t="s" s="1">
        <v>270</v>
      </c>
      <c r="I477" t="s" s="1">
        <v>271</v>
      </c>
      <c r="J477" t="s" s="1">
        <v>340</v>
      </c>
      <c r="K477" t="s" s="1">
        <v>341</v>
      </c>
      <c r="L477" t="s" s="1">
        <v>342</v>
      </c>
      <c r="M477" s="1"/>
      <c r="N477" t="s" s="1">
        <v>343</v>
      </c>
      <c r="O477" t="s" s="1">
        <v>38</v>
      </c>
      <c r="P477" t="s" s="1">
        <v>344</v>
      </c>
    </row>
    <row r="478" ht="66.0" customHeight="true">
      <c r="A478" t="s" s="1">
        <v>28</v>
      </c>
      <c r="B478" t="s" s="1">
        <v>1435</v>
      </c>
      <c r="C478" t="s" s="1">
        <v>1484</v>
      </c>
      <c r="D478" t="s" s="1">
        <v>30</v>
      </c>
      <c r="E478" t="s" s="1">
        <v>30</v>
      </c>
      <c r="F478" t="s" s="1">
        <v>1506</v>
      </c>
      <c r="G478" t="s" s="1">
        <v>269</v>
      </c>
      <c r="H478" t="s" s="1">
        <v>270</v>
      </c>
      <c r="I478" t="s" s="1">
        <v>271</v>
      </c>
      <c r="J478" t="s" s="1">
        <v>350</v>
      </c>
      <c r="K478" t="s" s="1">
        <v>341</v>
      </c>
      <c r="L478" t="s" s="1">
        <v>351</v>
      </c>
      <c r="M478" s="1"/>
      <c r="N478" t="s" s="1">
        <v>352</v>
      </c>
      <c r="O478" t="s" s="1">
        <v>38</v>
      </c>
      <c r="P478" t="s" s="1">
        <v>353</v>
      </c>
    </row>
    <row r="479" ht="122.0" customHeight="true">
      <c r="A479" t="s" s="1">
        <v>28</v>
      </c>
      <c r="B479" t="s" s="1">
        <v>1435</v>
      </c>
      <c r="C479" t="s" s="1">
        <v>1508</v>
      </c>
      <c r="D479" t="s" s="1">
        <v>30</v>
      </c>
      <c r="E479" t="s" s="1">
        <v>30</v>
      </c>
      <c r="F479" t="s" s="1">
        <v>1509</v>
      </c>
      <c r="G479" t="s" s="1">
        <v>269</v>
      </c>
      <c r="H479" t="s" s="1">
        <v>270</v>
      </c>
      <c r="I479" t="s" s="1">
        <v>271</v>
      </c>
      <c r="J479" t="s" s="1">
        <v>272</v>
      </c>
      <c r="K479" t="s" s="1">
        <v>1510</v>
      </c>
      <c r="L479" t="s" s="1">
        <v>274</v>
      </c>
      <c r="M479" s="1"/>
      <c r="N479" t="s" s="1">
        <v>275</v>
      </c>
      <c r="O479" t="s" s="1">
        <v>38</v>
      </c>
      <c r="P479" t="s" s="1">
        <v>276</v>
      </c>
    </row>
    <row r="480" ht="52.0" customHeight="true">
      <c r="A480" t="s" s="1">
        <v>28</v>
      </c>
      <c r="B480" t="s" s="1">
        <v>1435</v>
      </c>
      <c r="C480" t="s" s="1">
        <v>1508</v>
      </c>
      <c r="D480" t="s" s="1">
        <v>30</v>
      </c>
      <c r="E480" t="s" s="1">
        <v>30</v>
      </c>
      <c r="F480" t="s" s="1">
        <v>1516</v>
      </c>
      <c r="G480" t="s" s="1">
        <v>269</v>
      </c>
      <c r="H480" t="s" s="1">
        <v>285</v>
      </c>
      <c r="I480" t="s" s="1">
        <v>286</v>
      </c>
      <c r="J480" t="s" s="1">
        <v>287</v>
      </c>
      <c r="K480" t="s" s="1">
        <v>288</v>
      </c>
      <c r="L480" t="s" s="1">
        <v>289</v>
      </c>
      <c r="M480" s="1"/>
      <c r="N480" t="s" s="1">
        <v>290</v>
      </c>
      <c r="O480" t="s" s="1">
        <v>38</v>
      </c>
      <c r="P480" t="s" s="1">
        <v>291</v>
      </c>
    </row>
    <row r="481" ht="52.0" customHeight="true">
      <c r="A481" t="s" s="1">
        <v>28</v>
      </c>
      <c r="B481" t="s" s="1">
        <v>1435</v>
      </c>
      <c r="C481" t="s" s="1">
        <v>1508</v>
      </c>
      <c r="D481" t="s" s="1">
        <v>30</v>
      </c>
      <c r="E481" t="s" s="1">
        <v>30</v>
      </c>
      <c r="F481" t="s" s="1">
        <v>1518</v>
      </c>
      <c r="G481" t="s" s="1">
        <v>269</v>
      </c>
      <c r="H481" t="s" s="1">
        <v>285</v>
      </c>
      <c r="I481" t="s" s="1">
        <v>296</v>
      </c>
      <c r="J481" t="s" s="1">
        <v>297</v>
      </c>
      <c r="K481" t="s" s="1">
        <v>288</v>
      </c>
      <c r="L481" t="s" s="1">
        <v>298</v>
      </c>
      <c r="M481" s="1"/>
      <c r="N481" t="s" s="1">
        <v>299</v>
      </c>
      <c r="O481" t="s" s="1">
        <v>38</v>
      </c>
      <c r="P481" t="s" s="1">
        <v>291</v>
      </c>
    </row>
    <row r="482" ht="38.0" customHeight="true">
      <c r="A482" t="s" s="1">
        <v>28</v>
      </c>
      <c r="B482" t="s" s="1">
        <v>1435</v>
      </c>
      <c r="C482" t="s" s="1">
        <v>1508</v>
      </c>
      <c r="D482" t="s" s="1">
        <v>30</v>
      </c>
      <c r="E482" t="s" s="1">
        <v>30</v>
      </c>
      <c r="F482" t="s" s="1">
        <v>1520</v>
      </c>
      <c r="G482" t="s" s="1">
        <v>269</v>
      </c>
      <c r="H482" t="s" s="1">
        <v>285</v>
      </c>
      <c r="I482" t="s" s="1">
        <v>296</v>
      </c>
      <c r="J482" t="s" s="1">
        <v>304</v>
      </c>
      <c r="K482" t="s" s="1">
        <v>305</v>
      </c>
      <c r="L482" t="s" s="1">
        <v>306</v>
      </c>
      <c r="M482" s="1"/>
      <c r="N482" t="s" s="1">
        <v>307</v>
      </c>
      <c r="O482" t="s" s="1">
        <v>38</v>
      </c>
      <c r="P482" t="s" s="1">
        <v>308</v>
      </c>
    </row>
    <row r="483" ht="38.0" customHeight="true">
      <c r="A483" t="s" s="1">
        <v>28</v>
      </c>
      <c r="B483" t="s" s="1">
        <v>1435</v>
      </c>
      <c r="C483" t="s" s="1">
        <v>1508</v>
      </c>
      <c r="D483" t="s" s="1">
        <v>30</v>
      </c>
      <c r="E483" t="s" s="1">
        <v>30</v>
      </c>
      <c r="F483" t="s" s="1">
        <v>1522</v>
      </c>
      <c r="G483" t="s" s="1">
        <v>269</v>
      </c>
      <c r="H483" t="s" s="1">
        <v>285</v>
      </c>
      <c r="I483" t="s" s="1">
        <v>296</v>
      </c>
      <c r="J483" t="s" s="1">
        <v>313</v>
      </c>
      <c r="K483" t="s" s="1">
        <v>314</v>
      </c>
      <c r="L483" t="s" s="1">
        <v>315</v>
      </c>
      <c r="M483" s="1"/>
      <c r="N483" t="s" s="1">
        <v>316</v>
      </c>
      <c r="O483" t="s" s="1">
        <v>38</v>
      </c>
      <c r="P483" t="s" s="1">
        <v>317</v>
      </c>
    </row>
    <row r="484" ht="52.0" customHeight="true">
      <c r="A484" t="s" s="1">
        <v>28</v>
      </c>
      <c r="B484" t="s" s="1">
        <v>1435</v>
      </c>
      <c r="C484" t="s" s="1">
        <v>1508</v>
      </c>
      <c r="D484" t="s" s="1">
        <v>30</v>
      </c>
      <c r="E484" t="s" s="1">
        <v>30</v>
      </c>
      <c r="F484" t="s" s="1">
        <v>1524</v>
      </c>
      <c r="G484" t="s" s="1">
        <v>269</v>
      </c>
      <c r="H484" t="s" s="1">
        <v>270</v>
      </c>
      <c r="I484" t="s" s="1">
        <v>271</v>
      </c>
      <c r="J484" t="s" s="1">
        <v>322</v>
      </c>
      <c r="K484" t="s" s="1">
        <v>323</v>
      </c>
      <c r="L484" t="s" s="1">
        <v>324</v>
      </c>
      <c r="M484" s="1"/>
      <c r="N484" t="s" s="1">
        <v>325</v>
      </c>
      <c r="O484" t="s" s="1">
        <v>38</v>
      </c>
      <c r="P484" t="s" s="1">
        <v>326</v>
      </c>
    </row>
    <row r="485" ht="52.0" customHeight="true">
      <c r="A485" t="s" s="1">
        <v>28</v>
      </c>
      <c r="B485" t="s" s="1">
        <v>1435</v>
      </c>
      <c r="C485" t="s" s="1">
        <v>1508</v>
      </c>
      <c r="D485" t="s" s="1">
        <v>30</v>
      </c>
      <c r="E485" t="s" s="1">
        <v>30</v>
      </c>
      <c r="F485" t="s" s="1">
        <v>1526</v>
      </c>
      <c r="G485" t="s" s="1">
        <v>269</v>
      </c>
      <c r="H485" t="s" s="1">
        <v>32</v>
      </c>
      <c r="I485" t="s" s="1">
        <v>51</v>
      </c>
      <c r="J485" t="s" s="1">
        <v>332</v>
      </c>
      <c r="K485" t="s" s="1">
        <v>323</v>
      </c>
      <c r="L485" t="s" s="1">
        <v>333</v>
      </c>
      <c r="M485" s="1"/>
      <c r="N485" t="s" s="1">
        <v>334</v>
      </c>
      <c r="O485" t="s" s="1">
        <v>55</v>
      </c>
      <c r="P485" t="s" s="1">
        <v>335</v>
      </c>
    </row>
    <row r="486" ht="52.0" customHeight="true">
      <c r="A486" t="s" s="1">
        <v>28</v>
      </c>
      <c r="B486" t="s" s="1">
        <v>1435</v>
      </c>
      <c r="C486" t="s" s="1">
        <v>1508</v>
      </c>
      <c r="D486" t="s" s="1">
        <v>30</v>
      </c>
      <c r="E486" t="s" s="1">
        <v>30</v>
      </c>
      <c r="F486" t="s" s="1">
        <v>1528</v>
      </c>
      <c r="G486" t="s" s="1">
        <v>269</v>
      </c>
      <c r="H486" t="s" s="1">
        <v>270</v>
      </c>
      <c r="I486" t="s" s="1">
        <v>271</v>
      </c>
      <c r="J486" t="s" s="1">
        <v>340</v>
      </c>
      <c r="K486" t="s" s="1">
        <v>341</v>
      </c>
      <c r="L486" t="s" s="1">
        <v>342</v>
      </c>
      <c r="M486" s="1"/>
      <c r="N486" t="s" s="1">
        <v>343</v>
      </c>
      <c r="O486" t="s" s="1">
        <v>38</v>
      </c>
      <c r="P486" t="s" s="1">
        <v>344</v>
      </c>
    </row>
    <row r="487" ht="66.0" customHeight="true">
      <c r="A487" t="s" s="1">
        <v>28</v>
      </c>
      <c r="B487" t="s" s="1">
        <v>1435</v>
      </c>
      <c r="C487" t="s" s="1">
        <v>1508</v>
      </c>
      <c r="D487" t="s" s="1">
        <v>30</v>
      </c>
      <c r="E487" t="s" s="1">
        <v>30</v>
      </c>
      <c r="F487" t="s" s="1">
        <v>1530</v>
      </c>
      <c r="G487" t="s" s="1">
        <v>269</v>
      </c>
      <c r="H487" t="s" s="1">
        <v>270</v>
      </c>
      <c r="I487" t="s" s="1">
        <v>271</v>
      </c>
      <c r="J487" t="s" s="1">
        <v>350</v>
      </c>
      <c r="K487" t="s" s="1">
        <v>341</v>
      </c>
      <c r="L487" t="s" s="1">
        <v>351</v>
      </c>
      <c r="M487" s="1"/>
      <c r="N487" t="s" s="1">
        <v>352</v>
      </c>
      <c r="O487" t="s" s="1">
        <v>38</v>
      </c>
      <c r="P487" t="s" s="1">
        <v>353</v>
      </c>
    </row>
    <row r="488" ht="122.0" customHeight="true">
      <c r="A488" t="s" s="1">
        <v>28</v>
      </c>
      <c r="B488" t="s" s="1">
        <v>1435</v>
      </c>
      <c r="C488" t="s" s="1">
        <v>1508</v>
      </c>
      <c r="D488" t="s" s="1">
        <v>30</v>
      </c>
      <c r="E488" t="s" s="1">
        <v>30</v>
      </c>
      <c r="F488" t="s" s="1">
        <v>1532</v>
      </c>
      <c r="G488" t="s" s="1">
        <v>269</v>
      </c>
      <c r="H488" t="s" s="1">
        <v>270</v>
      </c>
      <c r="I488" t="s" s="1">
        <v>271</v>
      </c>
      <c r="J488" t="s" s="1">
        <v>272</v>
      </c>
      <c r="K488" t="s" s="1">
        <v>1533</v>
      </c>
      <c r="L488" t="s" s="1">
        <v>274</v>
      </c>
      <c r="M488" s="1"/>
      <c r="N488" t="s" s="1">
        <v>275</v>
      </c>
      <c r="O488" t="s" s="1">
        <v>38</v>
      </c>
      <c r="P488" t="s" s="1">
        <v>276</v>
      </c>
    </row>
    <row r="489" ht="52.0" customHeight="true">
      <c r="A489" t="s" s="1">
        <v>28</v>
      </c>
      <c r="B489" t="s" s="1">
        <v>1435</v>
      </c>
      <c r="C489" t="s" s="1">
        <v>1508</v>
      </c>
      <c r="D489" t="s" s="1">
        <v>30</v>
      </c>
      <c r="E489" t="s" s="1">
        <v>30</v>
      </c>
      <c r="F489" t="s" s="1">
        <v>1538</v>
      </c>
      <c r="G489" t="s" s="1">
        <v>269</v>
      </c>
      <c r="H489" t="s" s="1">
        <v>285</v>
      </c>
      <c r="I489" t="s" s="1">
        <v>286</v>
      </c>
      <c r="J489" t="s" s="1">
        <v>287</v>
      </c>
      <c r="K489" t="s" s="1">
        <v>288</v>
      </c>
      <c r="L489" t="s" s="1">
        <v>289</v>
      </c>
      <c r="M489" s="1"/>
      <c r="N489" t="s" s="1">
        <v>290</v>
      </c>
      <c r="O489" t="s" s="1">
        <v>38</v>
      </c>
      <c r="P489" t="s" s="1">
        <v>291</v>
      </c>
    </row>
    <row r="490" ht="52.0" customHeight="true">
      <c r="A490" t="s" s="1">
        <v>28</v>
      </c>
      <c r="B490" t="s" s="1">
        <v>1435</v>
      </c>
      <c r="C490" t="s" s="1">
        <v>1508</v>
      </c>
      <c r="D490" t="s" s="1">
        <v>30</v>
      </c>
      <c r="E490" t="s" s="1">
        <v>30</v>
      </c>
      <c r="F490" t="s" s="1">
        <v>1540</v>
      </c>
      <c r="G490" t="s" s="1">
        <v>269</v>
      </c>
      <c r="H490" t="s" s="1">
        <v>285</v>
      </c>
      <c r="I490" t="s" s="1">
        <v>296</v>
      </c>
      <c r="J490" t="s" s="1">
        <v>297</v>
      </c>
      <c r="K490" t="s" s="1">
        <v>288</v>
      </c>
      <c r="L490" t="s" s="1">
        <v>298</v>
      </c>
      <c r="M490" s="1"/>
      <c r="N490" t="s" s="1">
        <v>299</v>
      </c>
      <c r="O490" t="s" s="1">
        <v>38</v>
      </c>
      <c r="P490" t="s" s="1">
        <v>291</v>
      </c>
    </row>
    <row r="491" ht="38.0" customHeight="true">
      <c r="A491" t="s" s="1">
        <v>28</v>
      </c>
      <c r="B491" t="s" s="1">
        <v>1435</v>
      </c>
      <c r="C491" t="s" s="1">
        <v>1508</v>
      </c>
      <c r="D491" t="s" s="1">
        <v>30</v>
      </c>
      <c r="E491" t="s" s="1">
        <v>30</v>
      </c>
      <c r="F491" t="s" s="1">
        <v>1542</v>
      </c>
      <c r="G491" t="s" s="1">
        <v>269</v>
      </c>
      <c r="H491" t="s" s="1">
        <v>285</v>
      </c>
      <c r="I491" t="s" s="1">
        <v>296</v>
      </c>
      <c r="J491" t="s" s="1">
        <v>304</v>
      </c>
      <c r="K491" t="s" s="1">
        <v>305</v>
      </c>
      <c r="L491" t="s" s="1">
        <v>306</v>
      </c>
      <c r="M491" s="1"/>
      <c r="N491" t="s" s="1">
        <v>307</v>
      </c>
      <c r="O491" t="s" s="1">
        <v>38</v>
      </c>
      <c r="P491" t="s" s="1">
        <v>308</v>
      </c>
    </row>
    <row r="492" ht="38.0" customHeight="true">
      <c r="A492" t="s" s="1">
        <v>28</v>
      </c>
      <c r="B492" t="s" s="1">
        <v>1435</v>
      </c>
      <c r="C492" t="s" s="1">
        <v>1508</v>
      </c>
      <c r="D492" t="s" s="1">
        <v>30</v>
      </c>
      <c r="E492" t="s" s="1">
        <v>30</v>
      </c>
      <c r="F492" t="s" s="1">
        <v>1544</v>
      </c>
      <c r="G492" t="s" s="1">
        <v>269</v>
      </c>
      <c r="H492" t="s" s="1">
        <v>285</v>
      </c>
      <c r="I492" t="s" s="1">
        <v>296</v>
      </c>
      <c r="J492" t="s" s="1">
        <v>313</v>
      </c>
      <c r="K492" t="s" s="1">
        <v>314</v>
      </c>
      <c r="L492" t="s" s="1">
        <v>315</v>
      </c>
      <c r="M492" s="1"/>
      <c r="N492" t="s" s="1">
        <v>316</v>
      </c>
      <c r="O492" t="s" s="1">
        <v>38</v>
      </c>
      <c r="P492" t="s" s="1">
        <v>317</v>
      </c>
    </row>
    <row r="493" ht="52.0" customHeight="true">
      <c r="A493" t="s" s="1">
        <v>28</v>
      </c>
      <c r="B493" t="s" s="1">
        <v>1435</v>
      </c>
      <c r="C493" t="s" s="1">
        <v>1508</v>
      </c>
      <c r="D493" t="s" s="1">
        <v>30</v>
      </c>
      <c r="E493" t="s" s="1">
        <v>30</v>
      </c>
      <c r="F493" t="s" s="1">
        <v>1546</v>
      </c>
      <c r="G493" t="s" s="1">
        <v>269</v>
      </c>
      <c r="H493" t="s" s="1">
        <v>270</v>
      </c>
      <c r="I493" t="s" s="1">
        <v>271</v>
      </c>
      <c r="J493" t="s" s="1">
        <v>322</v>
      </c>
      <c r="K493" t="s" s="1">
        <v>323</v>
      </c>
      <c r="L493" t="s" s="1">
        <v>324</v>
      </c>
      <c r="M493" s="1"/>
      <c r="N493" t="s" s="1">
        <v>325</v>
      </c>
      <c r="O493" t="s" s="1">
        <v>38</v>
      </c>
      <c r="P493" t="s" s="1">
        <v>326</v>
      </c>
    </row>
    <row r="494" ht="52.0" customHeight="true">
      <c r="A494" t="s" s="1">
        <v>28</v>
      </c>
      <c r="B494" t="s" s="1">
        <v>1435</v>
      </c>
      <c r="C494" t="s" s="1">
        <v>1508</v>
      </c>
      <c r="D494" t="s" s="1">
        <v>30</v>
      </c>
      <c r="E494" t="s" s="1">
        <v>30</v>
      </c>
      <c r="F494" t="s" s="1">
        <v>1548</v>
      </c>
      <c r="G494" t="s" s="1">
        <v>269</v>
      </c>
      <c r="H494" t="s" s="1">
        <v>32</v>
      </c>
      <c r="I494" t="s" s="1">
        <v>51</v>
      </c>
      <c r="J494" t="s" s="1">
        <v>332</v>
      </c>
      <c r="K494" t="s" s="1">
        <v>323</v>
      </c>
      <c r="L494" t="s" s="1">
        <v>333</v>
      </c>
      <c r="M494" s="1"/>
      <c r="N494" t="s" s="1">
        <v>334</v>
      </c>
      <c r="O494" t="s" s="1">
        <v>55</v>
      </c>
      <c r="P494" t="s" s="1">
        <v>335</v>
      </c>
    </row>
    <row r="495" ht="52.0" customHeight="true">
      <c r="A495" t="s" s="1">
        <v>28</v>
      </c>
      <c r="B495" t="s" s="1">
        <v>1435</v>
      </c>
      <c r="C495" t="s" s="1">
        <v>1508</v>
      </c>
      <c r="D495" t="s" s="1">
        <v>30</v>
      </c>
      <c r="E495" t="s" s="1">
        <v>30</v>
      </c>
      <c r="F495" t="s" s="1">
        <v>1550</v>
      </c>
      <c r="G495" t="s" s="1">
        <v>269</v>
      </c>
      <c r="H495" t="s" s="1">
        <v>270</v>
      </c>
      <c r="I495" t="s" s="1">
        <v>271</v>
      </c>
      <c r="J495" t="s" s="1">
        <v>340</v>
      </c>
      <c r="K495" t="s" s="1">
        <v>341</v>
      </c>
      <c r="L495" t="s" s="1">
        <v>342</v>
      </c>
      <c r="M495" s="1"/>
      <c r="N495" t="s" s="1">
        <v>343</v>
      </c>
      <c r="O495" t="s" s="1">
        <v>38</v>
      </c>
      <c r="P495" t="s" s="1">
        <v>344</v>
      </c>
    </row>
    <row r="496" ht="66.0" customHeight="true">
      <c r="A496" t="s" s="1">
        <v>28</v>
      </c>
      <c r="B496" t="s" s="1">
        <v>1435</v>
      </c>
      <c r="C496" t="s" s="1">
        <v>1508</v>
      </c>
      <c r="D496" t="s" s="1">
        <v>30</v>
      </c>
      <c r="E496" t="s" s="1">
        <v>30</v>
      </c>
      <c r="F496" t="s" s="1">
        <v>1552</v>
      </c>
      <c r="G496" t="s" s="1">
        <v>269</v>
      </c>
      <c r="H496" t="s" s="1">
        <v>270</v>
      </c>
      <c r="I496" t="s" s="1">
        <v>271</v>
      </c>
      <c r="J496" t="s" s="1">
        <v>350</v>
      </c>
      <c r="K496" t="s" s="1">
        <v>341</v>
      </c>
      <c r="L496" t="s" s="1">
        <v>351</v>
      </c>
      <c r="M496" s="1"/>
      <c r="N496" t="s" s="1">
        <v>352</v>
      </c>
      <c r="O496" t="s" s="1">
        <v>38</v>
      </c>
      <c r="P496" t="s" s="1">
        <v>353</v>
      </c>
    </row>
    <row r="497" ht="122.0" customHeight="true">
      <c r="A497" t="s" s="1">
        <v>28</v>
      </c>
      <c r="B497" t="s" s="1">
        <v>1435</v>
      </c>
      <c r="C497" t="s" s="1">
        <v>1508</v>
      </c>
      <c r="D497" t="s" s="1">
        <v>30</v>
      </c>
      <c r="E497" t="s" s="1">
        <v>30</v>
      </c>
      <c r="F497" t="s" s="1">
        <v>1554</v>
      </c>
      <c r="G497" t="s" s="1">
        <v>269</v>
      </c>
      <c r="H497" t="s" s="1">
        <v>270</v>
      </c>
      <c r="I497" t="s" s="1">
        <v>271</v>
      </c>
      <c r="J497" t="s" s="1">
        <v>272</v>
      </c>
      <c r="K497" t="s" s="1">
        <v>1555</v>
      </c>
      <c r="L497" t="s" s="1">
        <v>274</v>
      </c>
      <c r="M497" s="1"/>
      <c r="N497" t="s" s="1">
        <v>275</v>
      </c>
      <c r="O497" t="s" s="1">
        <v>38</v>
      </c>
      <c r="P497" t="s" s="1">
        <v>276</v>
      </c>
    </row>
    <row r="498" ht="52.0" customHeight="true">
      <c r="A498" t="s" s="1">
        <v>28</v>
      </c>
      <c r="B498" t="s" s="1">
        <v>1435</v>
      </c>
      <c r="C498" t="s" s="1">
        <v>1508</v>
      </c>
      <c r="D498" t="s" s="1">
        <v>30</v>
      </c>
      <c r="E498" t="s" s="1">
        <v>30</v>
      </c>
      <c r="F498" t="s" s="1">
        <v>1560</v>
      </c>
      <c r="G498" t="s" s="1">
        <v>269</v>
      </c>
      <c r="H498" t="s" s="1">
        <v>285</v>
      </c>
      <c r="I498" t="s" s="1">
        <v>286</v>
      </c>
      <c r="J498" t="s" s="1">
        <v>287</v>
      </c>
      <c r="K498" t="s" s="1">
        <v>288</v>
      </c>
      <c r="L498" t="s" s="1">
        <v>289</v>
      </c>
      <c r="M498" s="1"/>
      <c r="N498" t="s" s="1">
        <v>290</v>
      </c>
      <c r="O498" t="s" s="1">
        <v>38</v>
      </c>
      <c r="P498" t="s" s="1">
        <v>291</v>
      </c>
    </row>
    <row r="499" ht="52.0" customHeight="true">
      <c r="A499" t="s" s="1">
        <v>28</v>
      </c>
      <c r="B499" t="s" s="1">
        <v>1435</v>
      </c>
      <c r="C499" t="s" s="1">
        <v>1508</v>
      </c>
      <c r="D499" t="s" s="1">
        <v>30</v>
      </c>
      <c r="E499" t="s" s="1">
        <v>30</v>
      </c>
      <c r="F499" t="s" s="1">
        <v>1562</v>
      </c>
      <c r="G499" t="s" s="1">
        <v>269</v>
      </c>
      <c r="H499" t="s" s="1">
        <v>285</v>
      </c>
      <c r="I499" t="s" s="1">
        <v>296</v>
      </c>
      <c r="J499" t="s" s="1">
        <v>297</v>
      </c>
      <c r="K499" t="s" s="1">
        <v>288</v>
      </c>
      <c r="L499" t="s" s="1">
        <v>298</v>
      </c>
      <c r="M499" s="1"/>
      <c r="N499" t="s" s="1">
        <v>299</v>
      </c>
      <c r="O499" t="s" s="1">
        <v>38</v>
      </c>
      <c r="P499" t="s" s="1">
        <v>291</v>
      </c>
    </row>
    <row r="500" ht="38.0" customHeight="true">
      <c r="A500" t="s" s="1">
        <v>28</v>
      </c>
      <c r="B500" t="s" s="1">
        <v>1435</v>
      </c>
      <c r="C500" t="s" s="1">
        <v>1508</v>
      </c>
      <c r="D500" t="s" s="1">
        <v>30</v>
      </c>
      <c r="E500" t="s" s="1">
        <v>30</v>
      </c>
      <c r="F500" t="s" s="1">
        <v>1564</v>
      </c>
      <c r="G500" t="s" s="1">
        <v>269</v>
      </c>
      <c r="H500" t="s" s="1">
        <v>285</v>
      </c>
      <c r="I500" t="s" s="1">
        <v>296</v>
      </c>
      <c r="J500" t="s" s="1">
        <v>304</v>
      </c>
      <c r="K500" t="s" s="1">
        <v>305</v>
      </c>
      <c r="L500" t="s" s="1">
        <v>306</v>
      </c>
      <c r="M500" s="1"/>
      <c r="N500" t="s" s="1">
        <v>307</v>
      </c>
      <c r="O500" t="s" s="1">
        <v>38</v>
      </c>
      <c r="P500" t="s" s="1">
        <v>308</v>
      </c>
    </row>
    <row r="501" ht="38.0" customHeight="true">
      <c r="A501" t="s" s="1">
        <v>28</v>
      </c>
      <c r="B501" t="s" s="1">
        <v>1435</v>
      </c>
      <c r="C501" t="s" s="1">
        <v>1508</v>
      </c>
      <c r="D501" t="s" s="1">
        <v>30</v>
      </c>
      <c r="E501" t="s" s="1">
        <v>30</v>
      </c>
      <c r="F501" t="s" s="1">
        <v>1566</v>
      </c>
      <c r="G501" t="s" s="1">
        <v>269</v>
      </c>
      <c r="H501" t="s" s="1">
        <v>285</v>
      </c>
      <c r="I501" t="s" s="1">
        <v>296</v>
      </c>
      <c r="J501" t="s" s="1">
        <v>313</v>
      </c>
      <c r="K501" t="s" s="1">
        <v>314</v>
      </c>
      <c r="L501" t="s" s="1">
        <v>315</v>
      </c>
      <c r="M501" s="1"/>
      <c r="N501" t="s" s="1">
        <v>316</v>
      </c>
      <c r="O501" t="s" s="1">
        <v>38</v>
      </c>
      <c r="P501" t="s" s="1">
        <v>317</v>
      </c>
    </row>
    <row r="502" ht="52.0" customHeight="true">
      <c r="A502" t="s" s="1">
        <v>28</v>
      </c>
      <c r="B502" t="s" s="1">
        <v>1435</v>
      </c>
      <c r="C502" t="s" s="1">
        <v>1508</v>
      </c>
      <c r="D502" t="s" s="1">
        <v>30</v>
      </c>
      <c r="E502" t="s" s="1">
        <v>30</v>
      </c>
      <c r="F502" t="s" s="1">
        <v>1568</v>
      </c>
      <c r="G502" t="s" s="1">
        <v>269</v>
      </c>
      <c r="H502" t="s" s="1">
        <v>270</v>
      </c>
      <c r="I502" t="s" s="1">
        <v>271</v>
      </c>
      <c r="J502" t="s" s="1">
        <v>322</v>
      </c>
      <c r="K502" t="s" s="1">
        <v>323</v>
      </c>
      <c r="L502" t="s" s="1">
        <v>324</v>
      </c>
      <c r="M502" s="1"/>
      <c r="N502" t="s" s="1">
        <v>325</v>
      </c>
      <c r="O502" t="s" s="1">
        <v>38</v>
      </c>
      <c r="P502" t="s" s="1">
        <v>326</v>
      </c>
    </row>
    <row r="503" ht="52.0" customHeight="true">
      <c r="A503" t="s" s="1">
        <v>28</v>
      </c>
      <c r="B503" t="s" s="1">
        <v>1435</v>
      </c>
      <c r="C503" t="s" s="1">
        <v>1508</v>
      </c>
      <c r="D503" t="s" s="1">
        <v>30</v>
      </c>
      <c r="E503" t="s" s="1">
        <v>30</v>
      </c>
      <c r="F503" t="s" s="1">
        <v>1570</v>
      </c>
      <c r="G503" t="s" s="1">
        <v>269</v>
      </c>
      <c r="H503" t="s" s="1">
        <v>32</v>
      </c>
      <c r="I503" t="s" s="1">
        <v>51</v>
      </c>
      <c r="J503" t="s" s="1">
        <v>332</v>
      </c>
      <c r="K503" t="s" s="1">
        <v>323</v>
      </c>
      <c r="L503" t="s" s="1">
        <v>333</v>
      </c>
      <c r="M503" s="1"/>
      <c r="N503" t="s" s="1">
        <v>334</v>
      </c>
      <c r="O503" t="s" s="1">
        <v>55</v>
      </c>
      <c r="P503" t="s" s="1">
        <v>335</v>
      </c>
    </row>
    <row r="504" ht="52.0" customHeight="true">
      <c r="A504" t="s" s="1">
        <v>28</v>
      </c>
      <c r="B504" t="s" s="1">
        <v>1435</v>
      </c>
      <c r="C504" t="s" s="1">
        <v>1508</v>
      </c>
      <c r="D504" t="s" s="1">
        <v>30</v>
      </c>
      <c r="E504" t="s" s="1">
        <v>30</v>
      </c>
      <c r="F504" t="s" s="1">
        <v>1572</v>
      </c>
      <c r="G504" t="s" s="1">
        <v>269</v>
      </c>
      <c r="H504" t="s" s="1">
        <v>270</v>
      </c>
      <c r="I504" t="s" s="1">
        <v>271</v>
      </c>
      <c r="J504" t="s" s="1">
        <v>340</v>
      </c>
      <c r="K504" t="s" s="1">
        <v>341</v>
      </c>
      <c r="L504" t="s" s="1">
        <v>342</v>
      </c>
      <c r="M504" s="1"/>
      <c r="N504" t="s" s="1">
        <v>343</v>
      </c>
      <c r="O504" t="s" s="1">
        <v>38</v>
      </c>
      <c r="P504" t="s" s="1">
        <v>344</v>
      </c>
    </row>
    <row r="505" ht="66.0" customHeight="true">
      <c r="A505" t="s" s="1">
        <v>28</v>
      </c>
      <c r="B505" t="s" s="1">
        <v>1435</v>
      </c>
      <c r="C505" t="s" s="1">
        <v>1508</v>
      </c>
      <c r="D505" t="s" s="1">
        <v>30</v>
      </c>
      <c r="E505" t="s" s="1">
        <v>30</v>
      </c>
      <c r="F505" t="s" s="1">
        <v>1574</v>
      </c>
      <c r="G505" t="s" s="1">
        <v>269</v>
      </c>
      <c r="H505" t="s" s="1">
        <v>270</v>
      </c>
      <c r="I505" t="s" s="1">
        <v>271</v>
      </c>
      <c r="J505" t="s" s="1">
        <v>350</v>
      </c>
      <c r="K505" t="s" s="1">
        <v>341</v>
      </c>
      <c r="L505" t="s" s="1">
        <v>351</v>
      </c>
      <c r="M505" s="1"/>
      <c r="N505" t="s" s="1">
        <v>352</v>
      </c>
      <c r="O505" t="s" s="1">
        <v>38</v>
      </c>
      <c r="P505" t="s" s="1">
        <v>353</v>
      </c>
    </row>
    <row r="506" ht="122.0" customHeight="true">
      <c r="A506" t="s" s="1">
        <v>28</v>
      </c>
      <c r="B506" t="s" s="1">
        <v>1576</v>
      </c>
      <c r="C506" t="s" s="1">
        <v>1577</v>
      </c>
      <c r="D506" t="s" s="1">
        <v>1578</v>
      </c>
      <c r="E506" t="s" s="1">
        <v>1579</v>
      </c>
      <c r="F506" t="s" s="1">
        <v>1580</v>
      </c>
      <c r="G506" t="s" s="1">
        <v>269</v>
      </c>
      <c r="H506" t="s" s="1">
        <v>270</v>
      </c>
      <c r="I506" t="s" s="1">
        <v>271</v>
      </c>
      <c r="J506" t="s" s="1">
        <v>272</v>
      </c>
      <c r="K506" t="s" s="1">
        <v>1581</v>
      </c>
      <c r="L506" t="s" s="1">
        <v>274</v>
      </c>
      <c r="M506" s="1"/>
      <c r="N506" t="s" s="1">
        <v>275</v>
      </c>
      <c r="O506" t="s" s="1">
        <v>38</v>
      </c>
      <c r="P506" t="s" s="1">
        <v>276</v>
      </c>
    </row>
    <row r="507" ht="52.0" customHeight="true">
      <c r="A507" t="s" s="1">
        <v>28</v>
      </c>
      <c r="B507" t="s" s="1">
        <v>1576</v>
      </c>
      <c r="C507" t="s" s="1">
        <v>1577</v>
      </c>
      <c r="D507" t="s" s="1">
        <v>1578</v>
      </c>
      <c r="E507" t="s" s="1">
        <v>1579</v>
      </c>
      <c r="F507" t="s" s="1">
        <v>1587</v>
      </c>
      <c r="G507" t="s" s="1">
        <v>269</v>
      </c>
      <c r="H507" t="s" s="1">
        <v>285</v>
      </c>
      <c r="I507" t="s" s="1">
        <v>286</v>
      </c>
      <c r="J507" t="s" s="1">
        <v>287</v>
      </c>
      <c r="K507" t="s" s="1">
        <v>288</v>
      </c>
      <c r="L507" t="s" s="1">
        <v>289</v>
      </c>
      <c r="M507" s="1"/>
      <c r="N507" t="s" s="1">
        <v>290</v>
      </c>
      <c r="O507" t="s" s="1">
        <v>38</v>
      </c>
      <c r="P507" t="s" s="1">
        <v>291</v>
      </c>
    </row>
    <row r="508" ht="52.0" customHeight="true">
      <c r="A508" t="s" s="1">
        <v>28</v>
      </c>
      <c r="B508" t="s" s="1">
        <v>1576</v>
      </c>
      <c r="C508" t="s" s="1">
        <v>1577</v>
      </c>
      <c r="D508" t="s" s="1">
        <v>1578</v>
      </c>
      <c r="E508" t="s" s="1">
        <v>1579</v>
      </c>
      <c r="F508" t="s" s="1">
        <v>1589</v>
      </c>
      <c r="G508" t="s" s="1">
        <v>269</v>
      </c>
      <c r="H508" t="s" s="1">
        <v>285</v>
      </c>
      <c r="I508" t="s" s="1">
        <v>296</v>
      </c>
      <c r="J508" t="s" s="1">
        <v>297</v>
      </c>
      <c r="K508" t="s" s="1">
        <v>288</v>
      </c>
      <c r="L508" t="s" s="1">
        <v>298</v>
      </c>
      <c r="M508" s="1"/>
      <c r="N508" t="s" s="1">
        <v>299</v>
      </c>
      <c r="O508" t="s" s="1">
        <v>38</v>
      </c>
      <c r="P508" t="s" s="1">
        <v>291</v>
      </c>
    </row>
    <row r="509" ht="38.0" customHeight="true">
      <c r="A509" t="s" s="1">
        <v>28</v>
      </c>
      <c r="B509" t="s" s="1">
        <v>1576</v>
      </c>
      <c r="C509" t="s" s="1">
        <v>1577</v>
      </c>
      <c r="D509" t="s" s="1">
        <v>1578</v>
      </c>
      <c r="E509" t="s" s="1">
        <v>1579</v>
      </c>
      <c r="F509" t="s" s="1">
        <v>1591</v>
      </c>
      <c r="G509" t="s" s="1">
        <v>269</v>
      </c>
      <c r="H509" t="s" s="1">
        <v>285</v>
      </c>
      <c r="I509" t="s" s="1">
        <v>296</v>
      </c>
      <c r="J509" t="s" s="1">
        <v>304</v>
      </c>
      <c r="K509" t="s" s="1">
        <v>305</v>
      </c>
      <c r="L509" t="s" s="1">
        <v>306</v>
      </c>
      <c r="M509" s="1"/>
      <c r="N509" t="s" s="1">
        <v>307</v>
      </c>
      <c r="O509" t="s" s="1">
        <v>38</v>
      </c>
      <c r="P509" t="s" s="1">
        <v>308</v>
      </c>
    </row>
    <row r="510" ht="38.0" customHeight="true">
      <c r="A510" t="s" s="1">
        <v>28</v>
      </c>
      <c r="B510" t="s" s="1">
        <v>1576</v>
      </c>
      <c r="C510" t="s" s="1">
        <v>1577</v>
      </c>
      <c r="D510" t="s" s="1">
        <v>1578</v>
      </c>
      <c r="E510" t="s" s="1">
        <v>1579</v>
      </c>
      <c r="F510" t="s" s="1">
        <v>1593</v>
      </c>
      <c r="G510" t="s" s="1">
        <v>269</v>
      </c>
      <c r="H510" t="s" s="1">
        <v>285</v>
      </c>
      <c r="I510" t="s" s="1">
        <v>296</v>
      </c>
      <c r="J510" t="s" s="1">
        <v>313</v>
      </c>
      <c r="K510" t="s" s="1">
        <v>314</v>
      </c>
      <c r="L510" t="s" s="1">
        <v>315</v>
      </c>
      <c r="M510" s="1"/>
      <c r="N510" t="s" s="1">
        <v>316</v>
      </c>
      <c r="O510" t="s" s="1">
        <v>38</v>
      </c>
      <c r="P510" t="s" s="1">
        <v>317</v>
      </c>
    </row>
    <row r="511" ht="52.0" customHeight="true">
      <c r="A511" t="s" s="1">
        <v>28</v>
      </c>
      <c r="B511" t="s" s="1">
        <v>1576</v>
      </c>
      <c r="C511" t="s" s="1">
        <v>1577</v>
      </c>
      <c r="D511" t="s" s="1">
        <v>1578</v>
      </c>
      <c r="E511" t="s" s="1">
        <v>1579</v>
      </c>
      <c r="F511" t="s" s="1">
        <v>1595</v>
      </c>
      <c r="G511" t="s" s="1">
        <v>269</v>
      </c>
      <c r="H511" t="s" s="1">
        <v>270</v>
      </c>
      <c r="I511" t="s" s="1">
        <v>271</v>
      </c>
      <c r="J511" t="s" s="1">
        <v>322</v>
      </c>
      <c r="K511" t="s" s="1">
        <v>323</v>
      </c>
      <c r="L511" t="s" s="1">
        <v>324</v>
      </c>
      <c r="M511" s="1"/>
      <c r="N511" t="s" s="1">
        <v>325</v>
      </c>
      <c r="O511" t="s" s="1">
        <v>38</v>
      </c>
      <c r="P511" t="s" s="1">
        <v>326</v>
      </c>
    </row>
    <row r="512" ht="52.0" customHeight="true">
      <c r="A512" t="s" s="1">
        <v>28</v>
      </c>
      <c r="B512" t="s" s="1">
        <v>1576</v>
      </c>
      <c r="C512" t="s" s="1">
        <v>1577</v>
      </c>
      <c r="D512" t="s" s="1">
        <v>1578</v>
      </c>
      <c r="E512" t="s" s="1">
        <v>1579</v>
      </c>
      <c r="F512" t="s" s="1">
        <v>1597</v>
      </c>
      <c r="G512" t="s" s="1">
        <v>269</v>
      </c>
      <c r="H512" t="s" s="1">
        <v>32</v>
      </c>
      <c r="I512" t="s" s="1">
        <v>51</v>
      </c>
      <c r="J512" t="s" s="1">
        <v>332</v>
      </c>
      <c r="K512" t="s" s="1">
        <v>323</v>
      </c>
      <c r="L512" t="s" s="1">
        <v>333</v>
      </c>
      <c r="M512" s="1"/>
      <c r="N512" t="s" s="1">
        <v>334</v>
      </c>
      <c r="O512" t="s" s="1">
        <v>55</v>
      </c>
      <c r="P512" t="s" s="1">
        <v>335</v>
      </c>
    </row>
    <row r="513" ht="52.0" customHeight="true">
      <c r="A513" t="s" s="1">
        <v>28</v>
      </c>
      <c r="B513" t="s" s="1">
        <v>1576</v>
      </c>
      <c r="C513" t="s" s="1">
        <v>1577</v>
      </c>
      <c r="D513" t="s" s="1">
        <v>1578</v>
      </c>
      <c r="E513" t="s" s="1">
        <v>1579</v>
      </c>
      <c r="F513" t="s" s="1">
        <v>1599</v>
      </c>
      <c r="G513" t="s" s="1">
        <v>269</v>
      </c>
      <c r="H513" t="s" s="1">
        <v>270</v>
      </c>
      <c r="I513" t="s" s="1">
        <v>271</v>
      </c>
      <c r="J513" t="s" s="1">
        <v>340</v>
      </c>
      <c r="K513" t="s" s="1">
        <v>341</v>
      </c>
      <c r="L513" t="s" s="1">
        <v>342</v>
      </c>
      <c r="M513" s="1"/>
      <c r="N513" t="s" s="1">
        <v>343</v>
      </c>
      <c r="O513" t="s" s="1">
        <v>38</v>
      </c>
      <c r="P513" t="s" s="1">
        <v>344</v>
      </c>
    </row>
    <row r="514" ht="66.0" customHeight="true">
      <c r="A514" t="s" s="1">
        <v>28</v>
      </c>
      <c r="B514" t="s" s="1">
        <v>1576</v>
      </c>
      <c r="C514" t="s" s="1">
        <v>1577</v>
      </c>
      <c r="D514" t="s" s="1">
        <v>1578</v>
      </c>
      <c r="E514" t="s" s="1">
        <v>1579</v>
      </c>
      <c r="F514" t="s" s="1">
        <v>1601</v>
      </c>
      <c r="G514" t="s" s="1">
        <v>269</v>
      </c>
      <c r="H514" t="s" s="1">
        <v>270</v>
      </c>
      <c r="I514" t="s" s="1">
        <v>271</v>
      </c>
      <c r="J514" t="s" s="1">
        <v>350</v>
      </c>
      <c r="K514" t="s" s="1">
        <v>341</v>
      </c>
      <c r="L514" t="s" s="1">
        <v>351</v>
      </c>
      <c r="M514" s="1"/>
      <c r="N514" t="s" s="1">
        <v>352</v>
      </c>
      <c r="O514" t="s" s="1">
        <v>38</v>
      </c>
      <c r="P514" t="s" s="1">
        <v>353</v>
      </c>
    </row>
    <row r="515" ht="122.0" customHeight="true">
      <c r="A515" t="s" s="1">
        <v>28</v>
      </c>
      <c r="B515" t="s" s="1">
        <v>1576</v>
      </c>
      <c r="C515" t="s" s="1">
        <v>1577</v>
      </c>
      <c r="D515" t="s" s="1">
        <v>1603</v>
      </c>
      <c r="E515" t="s" s="1">
        <v>1604</v>
      </c>
      <c r="F515" t="s" s="1">
        <v>1605</v>
      </c>
      <c r="G515" t="s" s="1">
        <v>358</v>
      </c>
      <c r="H515" t="s" s="1">
        <v>270</v>
      </c>
      <c r="I515" t="s" s="1">
        <v>271</v>
      </c>
      <c r="J515" t="s" s="1">
        <v>359</v>
      </c>
      <c r="K515" t="s" s="1">
        <v>538</v>
      </c>
      <c r="L515" t="s" s="1">
        <v>274</v>
      </c>
      <c r="M515" s="1"/>
      <c r="N515" t="s" s="1">
        <v>275</v>
      </c>
      <c r="O515" t="s" s="1">
        <v>55</v>
      </c>
      <c r="P515" t="s" s="1">
        <v>276</v>
      </c>
    </row>
    <row r="516" ht="52.0" customHeight="true">
      <c r="A516" t="s" s="1">
        <v>28</v>
      </c>
      <c r="B516" t="s" s="1">
        <v>1576</v>
      </c>
      <c r="C516" t="s" s="1">
        <v>1577</v>
      </c>
      <c r="D516" t="s" s="1">
        <v>1603</v>
      </c>
      <c r="E516" t="s" s="1">
        <v>1604</v>
      </c>
      <c r="F516" t="s" s="1">
        <v>1610</v>
      </c>
      <c r="G516" t="s" s="1">
        <v>358</v>
      </c>
      <c r="H516" t="s" s="1">
        <v>285</v>
      </c>
      <c r="I516" t="s" s="1">
        <v>286</v>
      </c>
      <c r="J516" t="s" s="1">
        <v>287</v>
      </c>
      <c r="K516" t="s" s="1">
        <v>288</v>
      </c>
      <c r="L516" t="s" s="1">
        <v>289</v>
      </c>
      <c r="M516" s="1"/>
      <c r="N516" t="s" s="1">
        <v>290</v>
      </c>
      <c r="O516" t="s" s="1">
        <v>38</v>
      </c>
      <c r="P516" t="s" s="1">
        <v>291</v>
      </c>
    </row>
    <row r="517" ht="52.0" customHeight="true">
      <c r="A517" t="s" s="1">
        <v>28</v>
      </c>
      <c r="B517" t="s" s="1">
        <v>1576</v>
      </c>
      <c r="C517" t="s" s="1">
        <v>1577</v>
      </c>
      <c r="D517" t="s" s="1">
        <v>1603</v>
      </c>
      <c r="E517" t="s" s="1">
        <v>1604</v>
      </c>
      <c r="F517" t="s" s="1">
        <v>1612</v>
      </c>
      <c r="G517" t="s" s="1">
        <v>358</v>
      </c>
      <c r="H517" t="s" s="1">
        <v>285</v>
      </c>
      <c r="I517" t="s" s="1">
        <v>296</v>
      </c>
      <c r="J517" t="s" s="1">
        <v>297</v>
      </c>
      <c r="K517" t="s" s="1">
        <v>288</v>
      </c>
      <c r="L517" t="s" s="1">
        <v>298</v>
      </c>
      <c r="M517" s="1"/>
      <c r="N517" t="s" s="1">
        <v>299</v>
      </c>
      <c r="O517" t="s" s="1">
        <v>38</v>
      </c>
      <c r="P517" t="s" s="1">
        <v>291</v>
      </c>
    </row>
    <row r="518" ht="38.0" customHeight="true">
      <c r="A518" t="s" s="1">
        <v>28</v>
      </c>
      <c r="B518" t="s" s="1">
        <v>1576</v>
      </c>
      <c r="C518" t="s" s="1">
        <v>1577</v>
      </c>
      <c r="D518" t="s" s="1">
        <v>1603</v>
      </c>
      <c r="E518" t="s" s="1">
        <v>1604</v>
      </c>
      <c r="F518" t="s" s="1">
        <v>1614</v>
      </c>
      <c r="G518" t="s" s="1">
        <v>358</v>
      </c>
      <c r="H518" t="s" s="1">
        <v>285</v>
      </c>
      <c r="I518" t="s" s="1">
        <v>296</v>
      </c>
      <c r="J518" t="s" s="1">
        <v>304</v>
      </c>
      <c r="K518" t="s" s="1">
        <v>305</v>
      </c>
      <c r="L518" t="s" s="1">
        <v>306</v>
      </c>
      <c r="M518" s="1"/>
      <c r="N518" t="s" s="1">
        <v>307</v>
      </c>
      <c r="O518" t="s" s="1">
        <v>38</v>
      </c>
      <c r="P518" t="s" s="1">
        <v>308</v>
      </c>
    </row>
    <row r="519" ht="38.0" customHeight="true">
      <c r="A519" t="s" s="1">
        <v>28</v>
      </c>
      <c r="B519" t="s" s="1">
        <v>1576</v>
      </c>
      <c r="C519" t="s" s="1">
        <v>1577</v>
      </c>
      <c r="D519" t="s" s="1">
        <v>1603</v>
      </c>
      <c r="E519" t="s" s="1">
        <v>1604</v>
      </c>
      <c r="F519" t="s" s="1">
        <v>1616</v>
      </c>
      <c r="G519" t="s" s="1">
        <v>358</v>
      </c>
      <c r="H519" t="s" s="1">
        <v>285</v>
      </c>
      <c r="I519" t="s" s="1">
        <v>296</v>
      </c>
      <c r="J519" t="s" s="1">
        <v>313</v>
      </c>
      <c r="K519" t="s" s="1">
        <v>314</v>
      </c>
      <c r="L519" t="s" s="1">
        <v>315</v>
      </c>
      <c r="M519" s="1"/>
      <c r="N519" t="s" s="1">
        <v>316</v>
      </c>
      <c r="O519" t="s" s="1">
        <v>38</v>
      </c>
      <c r="P519" t="s" s="1">
        <v>317</v>
      </c>
    </row>
    <row r="520" ht="52.0" customHeight="true">
      <c r="A520" t="s" s="1">
        <v>28</v>
      </c>
      <c r="B520" t="s" s="1">
        <v>1576</v>
      </c>
      <c r="C520" t="s" s="1">
        <v>1577</v>
      </c>
      <c r="D520" t="s" s="1">
        <v>1603</v>
      </c>
      <c r="E520" t="s" s="1">
        <v>1604</v>
      </c>
      <c r="F520" t="s" s="1">
        <v>1618</v>
      </c>
      <c r="G520" t="s" s="1">
        <v>358</v>
      </c>
      <c r="H520" t="s" s="1">
        <v>270</v>
      </c>
      <c r="I520" t="s" s="1">
        <v>271</v>
      </c>
      <c r="J520" t="s" s="1">
        <v>322</v>
      </c>
      <c r="K520" t="s" s="1">
        <v>323</v>
      </c>
      <c r="L520" t="s" s="1">
        <v>324</v>
      </c>
      <c r="M520" s="1"/>
      <c r="N520" t="s" s="1">
        <v>325</v>
      </c>
      <c r="O520" t="s" s="1">
        <v>38</v>
      </c>
      <c r="P520" t="s" s="1">
        <v>326</v>
      </c>
    </row>
    <row r="521" ht="52.0" customHeight="true">
      <c r="A521" t="s" s="1">
        <v>28</v>
      </c>
      <c r="B521" t="s" s="1">
        <v>1576</v>
      </c>
      <c r="C521" t="s" s="1">
        <v>1577</v>
      </c>
      <c r="D521" t="s" s="1">
        <v>1603</v>
      </c>
      <c r="E521" t="s" s="1">
        <v>1604</v>
      </c>
      <c r="F521" t="s" s="1">
        <v>1620</v>
      </c>
      <c r="G521" t="s" s="1">
        <v>358</v>
      </c>
      <c r="H521" t="s" s="1">
        <v>32</v>
      </c>
      <c r="I521" t="s" s="1">
        <v>51</v>
      </c>
      <c r="J521" t="s" s="1">
        <v>332</v>
      </c>
      <c r="K521" t="s" s="1">
        <v>323</v>
      </c>
      <c r="L521" t="s" s="1">
        <v>333</v>
      </c>
      <c r="M521" s="1"/>
      <c r="N521" t="s" s="1">
        <v>334</v>
      </c>
      <c r="O521" t="s" s="1">
        <v>55</v>
      </c>
      <c r="P521" t="s" s="1">
        <v>335</v>
      </c>
    </row>
    <row r="522" ht="52.0" customHeight="true">
      <c r="A522" t="s" s="1">
        <v>28</v>
      </c>
      <c r="B522" t="s" s="1">
        <v>1576</v>
      </c>
      <c r="C522" t="s" s="1">
        <v>1577</v>
      </c>
      <c r="D522" t="s" s="1">
        <v>1603</v>
      </c>
      <c r="E522" t="s" s="1">
        <v>1604</v>
      </c>
      <c r="F522" t="s" s="1">
        <v>1622</v>
      </c>
      <c r="G522" t="s" s="1">
        <v>358</v>
      </c>
      <c r="H522" t="s" s="1">
        <v>270</v>
      </c>
      <c r="I522" t="s" s="1">
        <v>271</v>
      </c>
      <c r="J522" t="s" s="1">
        <v>340</v>
      </c>
      <c r="K522" t="s" s="1">
        <v>341</v>
      </c>
      <c r="L522" t="s" s="1">
        <v>342</v>
      </c>
      <c r="M522" s="1"/>
      <c r="N522" t="s" s="1">
        <v>343</v>
      </c>
      <c r="O522" t="s" s="1">
        <v>38</v>
      </c>
      <c r="P522" t="s" s="1">
        <v>344</v>
      </c>
    </row>
    <row r="523" ht="66.0" customHeight="true">
      <c r="A523" t="s" s="1">
        <v>28</v>
      </c>
      <c r="B523" t="s" s="1">
        <v>1576</v>
      </c>
      <c r="C523" t="s" s="1">
        <v>1577</v>
      </c>
      <c r="D523" t="s" s="1">
        <v>1603</v>
      </c>
      <c r="E523" t="s" s="1">
        <v>1604</v>
      </c>
      <c r="F523" t="s" s="1">
        <v>1624</v>
      </c>
      <c r="G523" t="s" s="1">
        <v>358</v>
      </c>
      <c r="H523" t="s" s="1">
        <v>270</v>
      </c>
      <c r="I523" t="s" s="1">
        <v>271</v>
      </c>
      <c r="J523" t="s" s="1">
        <v>350</v>
      </c>
      <c r="K523" t="s" s="1">
        <v>341</v>
      </c>
      <c r="L523" t="s" s="1">
        <v>351</v>
      </c>
      <c r="M523" s="1"/>
      <c r="N523" t="s" s="1">
        <v>352</v>
      </c>
      <c r="O523" t="s" s="1">
        <v>38</v>
      </c>
      <c r="P523" t="s" s="1">
        <v>353</v>
      </c>
    </row>
    <row r="524" ht="122.0" customHeight="true">
      <c r="A524" t="s" s="1">
        <v>28</v>
      </c>
      <c r="B524" t="s" s="1">
        <v>1576</v>
      </c>
      <c r="C524" t="s" s="1">
        <v>1577</v>
      </c>
      <c r="D524" t="s" s="1">
        <v>1603</v>
      </c>
      <c r="E524" t="s" s="1">
        <v>1626</v>
      </c>
      <c r="F524" t="s" s="1">
        <v>1627</v>
      </c>
      <c r="G524" t="s" s="1">
        <v>269</v>
      </c>
      <c r="H524" t="s" s="1">
        <v>270</v>
      </c>
      <c r="I524" t="s" s="1">
        <v>271</v>
      </c>
      <c r="J524" t="s" s="1">
        <v>272</v>
      </c>
      <c r="K524" t="s" s="1">
        <v>1628</v>
      </c>
      <c r="L524" t="s" s="1">
        <v>274</v>
      </c>
      <c r="M524" s="1"/>
      <c r="N524" t="s" s="1">
        <v>275</v>
      </c>
      <c r="O524" t="s" s="1">
        <v>38</v>
      </c>
      <c r="P524" t="s" s="1">
        <v>276</v>
      </c>
    </row>
    <row r="525" ht="52.0" customHeight="true">
      <c r="A525" t="s" s="1">
        <v>28</v>
      </c>
      <c r="B525" t="s" s="1">
        <v>1576</v>
      </c>
      <c r="C525" t="s" s="1">
        <v>1577</v>
      </c>
      <c r="D525" t="s" s="1">
        <v>1603</v>
      </c>
      <c r="E525" t="s" s="1">
        <v>1626</v>
      </c>
      <c r="F525" t="s" s="1">
        <v>1634</v>
      </c>
      <c r="G525" t="s" s="1">
        <v>269</v>
      </c>
      <c r="H525" t="s" s="1">
        <v>285</v>
      </c>
      <c r="I525" t="s" s="1">
        <v>286</v>
      </c>
      <c r="J525" t="s" s="1">
        <v>287</v>
      </c>
      <c r="K525" t="s" s="1">
        <v>288</v>
      </c>
      <c r="L525" t="s" s="1">
        <v>289</v>
      </c>
      <c r="M525" s="1"/>
      <c r="N525" t="s" s="1">
        <v>290</v>
      </c>
      <c r="O525" t="s" s="1">
        <v>38</v>
      </c>
      <c r="P525" t="s" s="1">
        <v>291</v>
      </c>
    </row>
    <row r="526" ht="52.0" customHeight="true">
      <c r="A526" t="s" s="1">
        <v>28</v>
      </c>
      <c r="B526" t="s" s="1">
        <v>1576</v>
      </c>
      <c r="C526" t="s" s="1">
        <v>1577</v>
      </c>
      <c r="D526" t="s" s="1">
        <v>1603</v>
      </c>
      <c r="E526" t="s" s="1">
        <v>1626</v>
      </c>
      <c r="F526" t="s" s="1">
        <v>1636</v>
      </c>
      <c r="G526" t="s" s="1">
        <v>269</v>
      </c>
      <c r="H526" t="s" s="1">
        <v>285</v>
      </c>
      <c r="I526" t="s" s="1">
        <v>296</v>
      </c>
      <c r="J526" t="s" s="1">
        <v>297</v>
      </c>
      <c r="K526" t="s" s="1">
        <v>288</v>
      </c>
      <c r="L526" t="s" s="1">
        <v>298</v>
      </c>
      <c r="M526" s="1"/>
      <c r="N526" t="s" s="1">
        <v>299</v>
      </c>
      <c r="O526" t="s" s="1">
        <v>38</v>
      </c>
      <c r="P526" t="s" s="1">
        <v>291</v>
      </c>
    </row>
    <row r="527" ht="38.0" customHeight="true">
      <c r="A527" t="s" s="1">
        <v>28</v>
      </c>
      <c r="B527" t="s" s="1">
        <v>1576</v>
      </c>
      <c r="C527" t="s" s="1">
        <v>1577</v>
      </c>
      <c r="D527" t="s" s="1">
        <v>1603</v>
      </c>
      <c r="E527" t="s" s="1">
        <v>1626</v>
      </c>
      <c r="F527" t="s" s="1">
        <v>1638</v>
      </c>
      <c r="G527" t="s" s="1">
        <v>269</v>
      </c>
      <c r="H527" t="s" s="1">
        <v>285</v>
      </c>
      <c r="I527" t="s" s="1">
        <v>296</v>
      </c>
      <c r="J527" t="s" s="1">
        <v>304</v>
      </c>
      <c r="K527" t="s" s="1">
        <v>305</v>
      </c>
      <c r="L527" t="s" s="1">
        <v>306</v>
      </c>
      <c r="M527" s="1"/>
      <c r="N527" t="s" s="1">
        <v>307</v>
      </c>
      <c r="O527" t="s" s="1">
        <v>38</v>
      </c>
      <c r="P527" t="s" s="1">
        <v>308</v>
      </c>
    </row>
    <row r="528" ht="38.0" customHeight="true">
      <c r="A528" t="s" s="1">
        <v>28</v>
      </c>
      <c r="B528" t="s" s="1">
        <v>1576</v>
      </c>
      <c r="C528" t="s" s="1">
        <v>1577</v>
      </c>
      <c r="D528" t="s" s="1">
        <v>1603</v>
      </c>
      <c r="E528" t="s" s="1">
        <v>1626</v>
      </c>
      <c r="F528" t="s" s="1">
        <v>1640</v>
      </c>
      <c r="G528" t="s" s="1">
        <v>269</v>
      </c>
      <c r="H528" t="s" s="1">
        <v>285</v>
      </c>
      <c r="I528" t="s" s="1">
        <v>296</v>
      </c>
      <c r="J528" t="s" s="1">
        <v>313</v>
      </c>
      <c r="K528" t="s" s="1">
        <v>314</v>
      </c>
      <c r="L528" t="s" s="1">
        <v>315</v>
      </c>
      <c r="M528" s="1"/>
      <c r="N528" t="s" s="1">
        <v>316</v>
      </c>
      <c r="O528" t="s" s="1">
        <v>38</v>
      </c>
      <c r="P528" t="s" s="1">
        <v>317</v>
      </c>
    </row>
    <row r="529" ht="52.0" customHeight="true">
      <c r="A529" t="s" s="1">
        <v>28</v>
      </c>
      <c r="B529" t="s" s="1">
        <v>1576</v>
      </c>
      <c r="C529" t="s" s="1">
        <v>1577</v>
      </c>
      <c r="D529" t="s" s="1">
        <v>1603</v>
      </c>
      <c r="E529" t="s" s="1">
        <v>1626</v>
      </c>
      <c r="F529" t="s" s="1">
        <v>1642</v>
      </c>
      <c r="G529" t="s" s="1">
        <v>269</v>
      </c>
      <c r="H529" t="s" s="1">
        <v>270</v>
      </c>
      <c r="I529" t="s" s="1">
        <v>271</v>
      </c>
      <c r="J529" t="s" s="1">
        <v>322</v>
      </c>
      <c r="K529" t="s" s="1">
        <v>323</v>
      </c>
      <c r="L529" t="s" s="1">
        <v>324</v>
      </c>
      <c r="M529" s="1"/>
      <c r="N529" t="s" s="1">
        <v>325</v>
      </c>
      <c r="O529" t="s" s="1">
        <v>38</v>
      </c>
      <c r="P529" t="s" s="1">
        <v>326</v>
      </c>
    </row>
    <row r="530" ht="52.0" customHeight="true">
      <c r="A530" t="s" s="1">
        <v>28</v>
      </c>
      <c r="B530" t="s" s="1">
        <v>1576</v>
      </c>
      <c r="C530" t="s" s="1">
        <v>1577</v>
      </c>
      <c r="D530" t="s" s="1">
        <v>1603</v>
      </c>
      <c r="E530" t="s" s="1">
        <v>1626</v>
      </c>
      <c r="F530" t="s" s="1">
        <v>1644</v>
      </c>
      <c r="G530" t="s" s="1">
        <v>269</v>
      </c>
      <c r="H530" t="s" s="1">
        <v>32</v>
      </c>
      <c r="I530" t="s" s="1">
        <v>51</v>
      </c>
      <c r="J530" t="s" s="1">
        <v>332</v>
      </c>
      <c r="K530" t="s" s="1">
        <v>323</v>
      </c>
      <c r="L530" t="s" s="1">
        <v>333</v>
      </c>
      <c r="M530" s="1"/>
      <c r="N530" t="s" s="1">
        <v>334</v>
      </c>
      <c r="O530" t="s" s="1">
        <v>55</v>
      </c>
      <c r="P530" t="s" s="1">
        <v>335</v>
      </c>
    </row>
    <row r="531" ht="52.0" customHeight="true">
      <c r="A531" t="s" s="1">
        <v>28</v>
      </c>
      <c r="B531" t="s" s="1">
        <v>1576</v>
      </c>
      <c r="C531" t="s" s="1">
        <v>1577</v>
      </c>
      <c r="D531" t="s" s="1">
        <v>1603</v>
      </c>
      <c r="E531" t="s" s="1">
        <v>1626</v>
      </c>
      <c r="F531" t="s" s="1">
        <v>1646</v>
      </c>
      <c r="G531" t="s" s="1">
        <v>269</v>
      </c>
      <c r="H531" t="s" s="1">
        <v>270</v>
      </c>
      <c r="I531" t="s" s="1">
        <v>271</v>
      </c>
      <c r="J531" t="s" s="1">
        <v>340</v>
      </c>
      <c r="K531" t="s" s="1">
        <v>341</v>
      </c>
      <c r="L531" t="s" s="1">
        <v>342</v>
      </c>
      <c r="M531" s="1"/>
      <c r="N531" t="s" s="1">
        <v>343</v>
      </c>
      <c r="O531" t="s" s="1">
        <v>38</v>
      </c>
      <c r="P531" t="s" s="1">
        <v>344</v>
      </c>
    </row>
    <row r="532" ht="66.0" customHeight="true">
      <c r="A532" t="s" s="1">
        <v>28</v>
      </c>
      <c r="B532" t="s" s="1">
        <v>1576</v>
      </c>
      <c r="C532" t="s" s="1">
        <v>1577</v>
      </c>
      <c r="D532" t="s" s="1">
        <v>1603</v>
      </c>
      <c r="E532" t="s" s="1">
        <v>1626</v>
      </c>
      <c r="F532" t="s" s="1">
        <v>1648</v>
      </c>
      <c r="G532" t="s" s="1">
        <v>269</v>
      </c>
      <c r="H532" t="s" s="1">
        <v>270</v>
      </c>
      <c r="I532" t="s" s="1">
        <v>271</v>
      </c>
      <c r="J532" t="s" s="1">
        <v>350</v>
      </c>
      <c r="K532" t="s" s="1">
        <v>341</v>
      </c>
      <c r="L532" t="s" s="1">
        <v>351</v>
      </c>
      <c r="M532" s="1"/>
      <c r="N532" t="s" s="1">
        <v>352</v>
      </c>
      <c r="O532" t="s" s="1">
        <v>38</v>
      </c>
      <c r="P532" t="s" s="1">
        <v>353</v>
      </c>
    </row>
    <row r="533" ht="122.0" customHeight="true">
      <c r="A533" t="s" s="1">
        <v>28</v>
      </c>
      <c r="B533" t="s" s="1">
        <v>1576</v>
      </c>
      <c r="C533" t="s" s="1">
        <v>1577</v>
      </c>
      <c r="D533" t="s" s="1">
        <v>1650</v>
      </c>
      <c r="E533" t="s" s="1">
        <v>1651</v>
      </c>
      <c r="F533" t="s" s="1">
        <v>1652</v>
      </c>
      <c r="G533" t="s" s="1">
        <v>269</v>
      </c>
      <c r="H533" t="s" s="1">
        <v>270</v>
      </c>
      <c r="I533" t="s" s="1">
        <v>271</v>
      </c>
      <c r="J533" t="s" s="1">
        <v>272</v>
      </c>
      <c r="K533" t="s" s="1">
        <v>1653</v>
      </c>
      <c r="L533" t="s" s="1">
        <v>274</v>
      </c>
      <c r="M533" s="1"/>
      <c r="N533" t="s" s="1">
        <v>275</v>
      </c>
      <c r="O533" t="s" s="1">
        <v>38</v>
      </c>
      <c r="P533" t="s" s="1">
        <v>276</v>
      </c>
    </row>
    <row r="534" ht="52.0" customHeight="true">
      <c r="A534" t="s" s="1">
        <v>28</v>
      </c>
      <c r="B534" t="s" s="1">
        <v>1576</v>
      </c>
      <c r="C534" t="s" s="1">
        <v>1577</v>
      </c>
      <c r="D534" t="s" s="1">
        <v>1650</v>
      </c>
      <c r="E534" t="s" s="1">
        <v>1651</v>
      </c>
      <c r="F534" t="s" s="1">
        <v>1659</v>
      </c>
      <c r="G534" t="s" s="1">
        <v>269</v>
      </c>
      <c r="H534" t="s" s="1">
        <v>285</v>
      </c>
      <c r="I534" t="s" s="1">
        <v>286</v>
      </c>
      <c r="J534" t="s" s="1">
        <v>287</v>
      </c>
      <c r="K534" t="s" s="1">
        <v>288</v>
      </c>
      <c r="L534" t="s" s="1">
        <v>289</v>
      </c>
      <c r="M534" s="1"/>
      <c r="N534" t="s" s="1">
        <v>290</v>
      </c>
      <c r="O534" t="s" s="1">
        <v>38</v>
      </c>
      <c r="P534" t="s" s="1">
        <v>291</v>
      </c>
    </row>
    <row r="535" ht="52.0" customHeight="true">
      <c r="A535" t="s" s="1">
        <v>28</v>
      </c>
      <c r="B535" t="s" s="1">
        <v>1576</v>
      </c>
      <c r="C535" t="s" s="1">
        <v>1577</v>
      </c>
      <c r="D535" t="s" s="1">
        <v>1650</v>
      </c>
      <c r="E535" t="s" s="1">
        <v>1651</v>
      </c>
      <c r="F535" t="s" s="1">
        <v>1661</v>
      </c>
      <c r="G535" t="s" s="1">
        <v>269</v>
      </c>
      <c r="H535" t="s" s="1">
        <v>285</v>
      </c>
      <c r="I535" t="s" s="1">
        <v>296</v>
      </c>
      <c r="J535" t="s" s="1">
        <v>297</v>
      </c>
      <c r="K535" t="s" s="1">
        <v>288</v>
      </c>
      <c r="L535" t="s" s="1">
        <v>298</v>
      </c>
      <c r="M535" s="1"/>
      <c r="N535" t="s" s="1">
        <v>299</v>
      </c>
      <c r="O535" t="s" s="1">
        <v>38</v>
      </c>
      <c r="P535" t="s" s="1">
        <v>291</v>
      </c>
    </row>
    <row r="536" ht="38.0" customHeight="true">
      <c r="A536" t="s" s="1">
        <v>28</v>
      </c>
      <c r="B536" t="s" s="1">
        <v>1576</v>
      </c>
      <c r="C536" t="s" s="1">
        <v>1577</v>
      </c>
      <c r="D536" t="s" s="1">
        <v>1650</v>
      </c>
      <c r="E536" t="s" s="1">
        <v>1651</v>
      </c>
      <c r="F536" t="s" s="1">
        <v>1663</v>
      </c>
      <c r="G536" t="s" s="1">
        <v>269</v>
      </c>
      <c r="H536" t="s" s="1">
        <v>285</v>
      </c>
      <c r="I536" t="s" s="1">
        <v>296</v>
      </c>
      <c r="J536" t="s" s="1">
        <v>304</v>
      </c>
      <c r="K536" t="s" s="1">
        <v>305</v>
      </c>
      <c r="L536" t="s" s="1">
        <v>306</v>
      </c>
      <c r="M536" s="1"/>
      <c r="N536" t="s" s="1">
        <v>307</v>
      </c>
      <c r="O536" t="s" s="1">
        <v>38</v>
      </c>
      <c r="P536" t="s" s="1">
        <v>308</v>
      </c>
    </row>
    <row r="537" ht="38.0" customHeight="true">
      <c r="A537" t="s" s="1">
        <v>28</v>
      </c>
      <c r="B537" t="s" s="1">
        <v>1576</v>
      </c>
      <c r="C537" t="s" s="1">
        <v>1577</v>
      </c>
      <c r="D537" t="s" s="1">
        <v>1650</v>
      </c>
      <c r="E537" t="s" s="1">
        <v>1651</v>
      </c>
      <c r="F537" t="s" s="1">
        <v>1665</v>
      </c>
      <c r="G537" t="s" s="1">
        <v>269</v>
      </c>
      <c r="H537" t="s" s="1">
        <v>285</v>
      </c>
      <c r="I537" t="s" s="1">
        <v>296</v>
      </c>
      <c r="J537" t="s" s="1">
        <v>313</v>
      </c>
      <c r="K537" t="s" s="1">
        <v>314</v>
      </c>
      <c r="L537" t="s" s="1">
        <v>315</v>
      </c>
      <c r="M537" s="1"/>
      <c r="N537" t="s" s="1">
        <v>316</v>
      </c>
      <c r="O537" t="s" s="1">
        <v>38</v>
      </c>
      <c r="P537" t="s" s="1">
        <v>317</v>
      </c>
    </row>
    <row r="538" ht="52.0" customHeight="true">
      <c r="A538" t="s" s="1">
        <v>28</v>
      </c>
      <c r="B538" t="s" s="1">
        <v>1576</v>
      </c>
      <c r="C538" t="s" s="1">
        <v>1577</v>
      </c>
      <c r="D538" t="s" s="1">
        <v>1650</v>
      </c>
      <c r="E538" t="s" s="1">
        <v>1651</v>
      </c>
      <c r="F538" t="s" s="1">
        <v>1667</v>
      </c>
      <c r="G538" t="s" s="1">
        <v>269</v>
      </c>
      <c r="H538" t="s" s="1">
        <v>270</v>
      </c>
      <c r="I538" t="s" s="1">
        <v>271</v>
      </c>
      <c r="J538" t="s" s="1">
        <v>322</v>
      </c>
      <c r="K538" t="s" s="1">
        <v>323</v>
      </c>
      <c r="L538" t="s" s="1">
        <v>324</v>
      </c>
      <c r="M538" s="1"/>
      <c r="N538" t="s" s="1">
        <v>325</v>
      </c>
      <c r="O538" t="s" s="1">
        <v>38</v>
      </c>
      <c r="P538" t="s" s="1">
        <v>326</v>
      </c>
    </row>
    <row r="539" ht="52.0" customHeight="true">
      <c r="A539" t="s" s="1">
        <v>28</v>
      </c>
      <c r="B539" t="s" s="1">
        <v>1576</v>
      </c>
      <c r="C539" t="s" s="1">
        <v>1577</v>
      </c>
      <c r="D539" t="s" s="1">
        <v>1650</v>
      </c>
      <c r="E539" t="s" s="1">
        <v>1651</v>
      </c>
      <c r="F539" t="s" s="1">
        <v>1669</v>
      </c>
      <c r="G539" t="s" s="1">
        <v>269</v>
      </c>
      <c r="H539" t="s" s="1">
        <v>32</v>
      </c>
      <c r="I539" t="s" s="1">
        <v>51</v>
      </c>
      <c r="J539" t="s" s="1">
        <v>332</v>
      </c>
      <c r="K539" t="s" s="1">
        <v>323</v>
      </c>
      <c r="L539" t="s" s="1">
        <v>333</v>
      </c>
      <c r="M539" s="1"/>
      <c r="N539" t="s" s="1">
        <v>334</v>
      </c>
      <c r="O539" t="s" s="1">
        <v>55</v>
      </c>
      <c r="P539" t="s" s="1">
        <v>335</v>
      </c>
    </row>
    <row r="540" ht="52.0" customHeight="true">
      <c r="A540" t="s" s="1">
        <v>28</v>
      </c>
      <c r="B540" t="s" s="1">
        <v>1576</v>
      </c>
      <c r="C540" t="s" s="1">
        <v>1577</v>
      </c>
      <c r="D540" t="s" s="1">
        <v>1650</v>
      </c>
      <c r="E540" t="s" s="1">
        <v>1651</v>
      </c>
      <c r="F540" t="s" s="1">
        <v>1671</v>
      </c>
      <c r="G540" t="s" s="1">
        <v>269</v>
      </c>
      <c r="H540" t="s" s="1">
        <v>270</v>
      </c>
      <c r="I540" t="s" s="1">
        <v>271</v>
      </c>
      <c r="J540" t="s" s="1">
        <v>340</v>
      </c>
      <c r="K540" t="s" s="1">
        <v>341</v>
      </c>
      <c r="L540" t="s" s="1">
        <v>342</v>
      </c>
      <c r="M540" s="1"/>
      <c r="N540" t="s" s="1">
        <v>343</v>
      </c>
      <c r="O540" t="s" s="1">
        <v>38</v>
      </c>
      <c r="P540" t="s" s="1">
        <v>344</v>
      </c>
    </row>
    <row r="541" ht="66.0" customHeight="true">
      <c r="A541" t="s" s="1">
        <v>28</v>
      </c>
      <c r="B541" t="s" s="1">
        <v>1576</v>
      </c>
      <c r="C541" t="s" s="1">
        <v>1577</v>
      </c>
      <c r="D541" t="s" s="1">
        <v>1650</v>
      </c>
      <c r="E541" t="s" s="1">
        <v>1651</v>
      </c>
      <c r="F541" t="s" s="1">
        <v>1673</v>
      </c>
      <c r="G541" t="s" s="1">
        <v>269</v>
      </c>
      <c r="H541" t="s" s="1">
        <v>270</v>
      </c>
      <c r="I541" t="s" s="1">
        <v>271</v>
      </c>
      <c r="J541" t="s" s="1">
        <v>350</v>
      </c>
      <c r="K541" t="s" s="1">
        <v>341</v>
      </c>
      <c r="L541" t="s" s="1">
        <v>351</v>
      </c>
      <c r="M541" s="1"/>
      <c r="N541" t="s" s="1">
        <v>352</v>
      </c>
      <c r="O541" t="s" s="1">
        <v>38</v>
      </c>
      <c r="P541" t="s" s="1">
        <v>353</v>
      </c>
    </row>
    <row r="542" ht="122.0" customHeight="true">
      <c r="A542" t="s" s="1">
        <v>28</v>
      </c>
      <c r="B542" t="s" s="1">
        <v>1576</v>
      </c>
      <c r="C542" t="s" s="1">
        <v>1577</v>
      </c>
      <c r="D542" t="s" s="1">
        <v>1650</v>
      </c>
      <c r="E542" t="s" s="1">
        <v>1675</v>
      </c>
      <c r="F542" t="s" s="1">
        <v>1676</v>
      </c>
      <c r="G542" t="s" s="1">
        <v>269</v>
      </c>
      <c r="H542" t="s" s="1">
        <v>270</v>
      </c>
      <c r="I542" t="s" s="1">
        <v>271</v>
      </c>
      <c r="J542" t="s" s="1">
        <v>272</v>
      </c>
      <c r="K542" t="s" s="1">
        <v>1677</v>
      </c>
      <c r="L542" t="s" s="1">
        <v>274</v>
      </c>
      <c r="M542" s="1"/>
      <c r="N542" t="s" s="1">
        <v>275</v>
      </c>
      <c r="O542" t="s" s="1">
        <v>38</v>
      </c>
      <c r="P542" t="s" s="1">
        <v>276</v>
      </c>
    </row>
    <row r="543" ht="52.0" customHeight="true">
      <c r="A543" t="s" s="1">
        <v>28</v>
      </c>
      <c r="B543" t="s" s="1">
        <v>1576</v>
      </c>
      <c r="C543" t="s" s="1">
        <v>1577</v>
      </c>
      <c r="D543" t="s" s="1">
        <v>1650</v>
      </c>
      <c r="E543" t="s" s="1">
        <v>1675</v>
      </c>
      <c r="F543" t="s" s="1">
        <v>1683</v>
      </c>
      <c r="G543" t="s" s="1">
        <v>269</v>
      </c>
      <c r="H543" t="s" s="1">
        <v>285</v>
      </c>
      <c r="I543" t="s" s="1">
        <v>286</v>
      </c>
      <c r="J543" t="s" s="1">
        <v>287</v>
      </c>
      <c r="K543" t="s" s="1">
        <v>288</v>
      </c>
      <c r="L543" t="s" s="1">
        <v>289</v>
      </c>
      <c r="M543" s="1"/>
      <c r="N543" t="s" s="1">
        <v>290</v>
      </c>
      <c r="O543" t="s" s="1">
        <v>38</v>
      </c>
      <c r="P543" t="s" s="1">
        <v>291</v>
      </c>
    </row>
    <row r="544" ht="52.0" customHeight="true">
      <c r="A544" t="s" s="1">
        <v>28</v>
      </c>
      <c r="B544" t="s" s="1">
        <v>1576</v>
      </c>
      <c r="C544" t="s" s="1">
        <v>1577</v>
      </c>
      <c r="D544" t="s" s="1">
        <v>1650</v>
      </c>
      <c r="E544" t="s" s="1">
        <v>1675</v>
      </c>
      <c r="F544" t="s" s="1">
        <v>1685</v>
      </c>
      <c r="G544" t="s" s="1">
        <v>269</v>
      </c>
      <c r="H544" t="s" s="1">
        <v>285</v>
      </c>
      <c r="I544" t="s" s="1">
        <v>296</v>
      </c>
      <c r="J544" t="s" s="1">
        <v>297</v>
      </c>
      <c r="K544" t="s" s="1">
        <v>288</v>
      </c>
      <c r="L544" t="s" s="1">
        <v>298</v>
      </c>
      <c r="M544" s="1"/>
      <c r="N544" t="s" s="1">
        <v>299</v>
      </c>
      <c r="O544" t="s" s="1">
        <v>38</v>
      </c>
      <c r="P544" t="s" s="1">
        <v>291</v>
      </c>
    </row>
    <row r="545" ht="38.0" customHeight="true">
      <c r="A545" t="s" s="1">
        <v>28</v>
      </c>
      <c r="B545" t="s" s="1">
        <v>1576</v>
      </c>
      <c r="C545" t="s" s="1">
        <v>1577</v>
      </c>
      <c r="D545" t="s" s="1">
        <v>1650</v>
      </c>
      <c r="E545" t="s" s="1">
        <v>1675</v>
      </c>
      <c r="F545" t="s" s="1">
        <v>1687</v>
      </c>
      <c r="G545" t="s" s="1">
        <v>269</v>
      </c>
      <c r="H545" t="s" s="1">
        <v>285</v>
      </c>
      <c r="I545" t="s" s="1">
        <v>296</v>
      </c>
      <c r="J545" t="s" s="1">
        <v>304</v>
      </c>
      <c r="K545" t="s" s="1">
        <v>305</v>
      </c>
      <c r="L545" t="s" s="1">
        <v>306</v>
      </c>
      <c r="M545" s="1"/>
      <c r="N545" t="s" s="1">
        <v>307</v>
      </c>
      <c r="O545" t="s" s="1">
        <v>38</v>
      </c>
      <c r="P545" t="s" s="1">
        <v>308</v>
      </c>
    </row>
    <row r="546" ht="38.0" customHeight="true">
      <c r="A546" t="s" s="1">
        <v>28</v>
      </c>
      <c r="B546" t="s" s="1">
        <v>1576</v>
      </c>
      <c r="C546" t="s" s="1">
        <v>1577</v>
      </c>
      <c r="D546" t="s" s="1">
        <v>1650</v>
      </c>
      <c r="E546" t="s" s="1">
        <v>1675</v>
      </c>
      <c r="F546" t="s" s="1">
        <v>1689</v>
      </c>
      <c r="G546" t="s" s="1">
        <v>269</v>
      </c>
      <c r="H546" t="s" s="1">
        <v>285</v>
      </c>
      <c r="I546" t="s" s="1">
        <v>296</v>
      </c>
      <c r="J546" t="s" s="1">
        <v>313</v>
      </c>
      <c r="K546" t="s" s="1">
        <v>314</v>
      </c>
      <c r="L546" t="s" s="1">
        <v>315</v>
      </c>
      <c r="M546" s="1"/>
      <c r="N546" t="s" s="1">
        <v>316</v>
      </c>
      <c r="O546" t="s" s="1">
        <v>38</v>
      </c>
      <c r="P546" t="s" s="1">
        <v>317</v>
      </c>
    </row>
    <row r="547" ht="52.0" customHeight="true">
      <c r="A547" t="s" s="1">
        <v>28</v>
      </c>
      <c r="B547" t="s" s="1">
        <v>1576</v>
      </c>
      <c r="C547" t="s" s="1">
        <v>1577</v>
      </c>
      <c r="D547" t="s" s="1">
        <v>1650</v>
      </c>
      <c r="E547" t="s" s="1">
        <v>1675</v>
      </c>
      <c r="F547" t="s" s="1">
        <v>1691</v>
      </c>
      <c r="G547" t="s" s="1">
        <v>269</v>
      </c>
      <c r="H547" t="s" s="1">
        <v>270</v>
      </c>
      <c r="I547" t="s" s="1">
        <v>271</v>
      </c>
      <c r="J547" t="s" s="1">
        <v>322</v>
      </c>
      <c r="K547" t="s" s="1">
        <v>323</v>
      </c>
      <c r="L547" t="s" s="1">
        <v>324</v>
      </c>
      <c r="M547" s="1"/>
      <c r="N547" t="s" s="1">
        <v>325</v>
      </c>
      <c r="O547" t="s" s="1">
        <v>38</v>
      </c>
      <c r="P547" t="s" s="1">
        <v>326</v>
      </c>
    </row>
    <row r="548" ht="52.0" customHeight="true">
      <c r="A548" t="s" s="1">
        <v>28</v>
      </c>
      <c r="B548" t="s" s="1">
        <v>1576</v>
      </c>
      <c r="C548" t="s" s="1">
        <v>1577</v>
      </c>
      <c r="D548" t="s" s="1">
        <v>1650</v>
      </c>
      <c r="E548" t="s" s="1">
        <v>1675</v>
      </c>
      <c r="F548" t="s" s="1">
        <v>1693</v>
      </c>
      <c r="G548" t="s" s="1">
        <v>269</v>
      </c>
      <c r="H548" t="s" s="1">
        <v>32</v>
      </c>
      <c r="I548" t="s" s="1">
        <v>51</v>
      </c>
      <c r="J548" t="s" s="1">
        <v>332</v>
      </c>
      <c r="K548" t="s" s="1">
        <v>323</v>
      </c>
      <c r="L548" t="s" s="1">
        <v>333</v>
      </c>
      <c r="M548" s="1"/>
      <c r="N548" t="s" s="1">
        <v>334</v>
      </c>
      <c r="O548" t="s" s="1">
        <v>55</v>
      </c>
      <c r="P548" t="s" s="1">
        <v>335</v>
      </c>
    </row>
    <row r="549" ht="52.0" customHeight="true">
      <c r="A549" t="s" s="1">
        <v>28</v>
      </c>
      <c r="B549" t="s" s="1">
        <v>1576</v>
      </c>
      <c r="C549" t="s" s="1">
        <v>1577</v>
      </c>
      <c r="D549" t="s" s="1">
        <v>1650</v>
      </c>
      <c r="E549" t="s" s="1">
        <v>1675</v>
      </c>
      <c r="F549" t="s" s="1">
        <v>1695</v>
      </c>
      <c r="G549" t="s" s="1">
        <v>269</v>
      </c>
      <c r="H549" t="s" s="1">
        <v>270</v>
      </c>
      <c r="I549" t="s" s="1">
        <v>271</v>
      </c>
      <c r="J549" t="s" s="1">
        <v>340</v>
      </c>
      <c r="K549" t="s" s="1">
        <v>341</v>
      </c>
      <c r="L549" t="s" s="1">
        <v>342</v>
      </c>
      <c r="M549" s="1"/>
      <c r="N549" t="s" s="1">
        <v>343</v>
      </c>
      <c r="O549" t="s" s="1">
        <v>38</v>
      </c>
      <c r="P549" t="s" s="1">
        <v>344</v>
      </c>
    </row>
    <row r="550" ht="66.0" customHeight="true">
      <c r="A550" t="s" s="1">
        <v>28</v>
      </c>
      <c r="B550" t="s" s="1">
        <v>1576</v>
      </c>
      <c r="C550" t="s" s="1">
        <v>1577</v>
      </c>
      <c r="D550" t="s" s="1">
        <v>1650</v>
      </c>
      <c r="E550" t="s" s="1">
        <v>1675</v>
      </c>
      <c r="F550" t="s" s="1">
        <v>1697</v>
      </c>
      <c r="G550" t="s" s="1">
        <v>269</v>
      </c>
      <c r="H550" t="s" s="1">
        <v>270</v>
      </c>
      <c r="I550" t="s" s="1">
        <v>271</v>
      </c>
      <c r="J550" t="s" s="1">
        <v>350</v>
      </c>
      <c r="K550" t="s" s="1">
        <v>341</v>
      </c>
      <c r="L550" t="s" s="1">
        <v>351</v>
      </c>
      <c r="M550" s="1"/>
      <c r="N550" t="s" s="1">
        <v>352</v>
      </c>
      <c r="O550" t="s" s="1">
        <v>38</v>
      </c>
      <c r="P550" t="s" s="1">
        <v>353</v>
      </c>
    </row>
    <row r="551" ht="122.0" customHeight="true">
      <c r="A551" t="s" s="1">
        <v>28</v>
      </c>
      <c r="B551" t="s" s="1">
        <v>1576</v>
      </c>
      <c r="C551" t="s" s="1">
        <v>1577</v>
      </c>
      <c r="D551" t="s" s="1">
        <v>1650</v>
      </c>
      <c r="E551" t="s" s="1">
        <v>1699</v>
      </c>
      <c r="F551" t="s" s="1">
        <v>1700</v>
      </c>
      <c r="G551" t="s" s="1">
        <v>269</v>
      </c>
      <c r="H551" t="s" s="1">
        <v>270</v>
      </c>
      <c r="I551" t="s" s="1">
        <v>271</v>
      </c>
      <c r="J551" t="s" s="1">
        <v>272</v>
      </c>
      <c r="K551" t="s" s="1">
        <v>1701</v>
      </c>
      <c r="L551" t="s" s="1">
        <v>274</v>
      </c>
      <c r="M551" s="1"/>
      <c r="N551" t="s" s="1">
        <v>275</v>
      </c>
      <c r="O551" t="s" s="1">
        <v>38</v>
      </c>
      <c r="P551" t="s" s="1">
        <v>276</v>
      </c>
    </row>
    <row r="552" ht="52.0" customHeight="true">
      <c r="A552" t="s" s="1">
        <v>28</v>
      </c>
      <c r="B552" t="s" s="1">
        <v>1576</v>
      </c>
      <c r="C552" t="s" s="1">
        <v>1577</v>
      </c>
      <c r="D552" t="s" s="1">
        <v>1650</v>
      </c>
      <c r="E552" t="s" s="1">
        <v>1699</v>
      </c>
      <c r="F552" t="s" s="1">
        <v>1707</v>
      </c>
      <c r="G552" t="s" s="1">
        <v>269</v>
      </c>
      <c r="H552" t="s" s="1">
        <v>285</v>
      </c>
      <c r="I552" t="s" s="1">
        <v>286</v>
      </c>
      <c r="J552" t="s" s="1">
        <v>287</v>
      </c>
      <c r="K552" t="s" s="1">
        <v>288</v>
      </c>
      <c r="L552" t="s" s="1">
        <v>289</v>
      </c>
      <c r="M552" s="1"/>
      <c r="N552" t="s" s="1">
        <v>290</v>
      </c>
      <c r="O552" t="s" s="1">
        <v>38</v>
      </c>
      <c r="P552" t="s" s="1">
        <v>291</v>
      </c>
    </row>
    <row r="553" ht="52.0" customHeight="true">
      <c r="A553" t="s" s="1">
        <v>28</v>
      </c>
      <c r="B553" t="s" s="1">
        <v>1576</v>
      </c>
      <c r="C553" t="s" s="1">
        <v>1577</v>
      </c>
      <c r="D553" t="s" s="1">
        <v>1650</v>
      </c>
      <c r="E553" t="s" s="1">
        <v>1699</v>
      </c>
      <c r="F553" t="s" s="1">
        <v>1709</v>
      </c>
      <c r="G553" t="s" s="1">
        <v>269</v>
      </c>
      <c r="H553" t="s" s="1">
        <v>285</v>
      </c>
      <c r="I553" t="s" s="1">
        <v>296</v>
      </c>
      <c r="J553" t="s" s="1">
        <v>297</v>
      </c>
      <c r="K553" t="s" s="1">
        <v>288</v>
      </c>
      <c r="L553" t="s" s="1">
        <v>298</v>
      </c>
      <c r="M553" s="1"/>
      <c r="N553" t="s" s="1">
        <v>299</v>
      </c>
      <c r="O553" t="s" s="1">
        <v>38</v>
      </c>
      <c r="P553" t="s" s="1">
        <v>291</v>
      </c>
    </row>
    <row r="554" ht="38.0" customHeight="true">
      <c r="A554" t="s" s="1">
        <v>28</v>
      </c>
      <c r="B554" t="s" s="1">
        <v>1576</v>
      </c>
      <c r="C554" t="s" s="1">
        <v>1577</v>
      </c>
      <c r="D554" t="s" s="1">
        <v>1650</v>
      </c>
      <c r="E554" t="s" s="1">
        <v>1699</v>
      </c>
      <c r="F554" t="s" s="1">
        <v>1711</v>
      </c>
      <c r="G554" t="s" s="1">
        <v>269</v>
      </c>
      <c r="H554" t="s" s="1">
        <v>285</v>
      </c>
      <c r="I554" t="s" s="1">
        <v>296</v>
      </c>
      <c r="J554" t="s" s="1">
        <v>304</v>
      </c>
      <c r="K554" t="s" s="1">
        <v>305</v>
      </c>
      <c r="L554" t="s" s="1">
        <v>306</v>
      </c>
      <c r="M554" s="1"/>
      <c r="N554" t="s" s="1">
        <v>307</v>
      </c>
      <c r="O554" t="s" s="1">
        <v>38</v>
      </c>
      <c r="P554" t="s" s="1">
        <v>308</v>
      </c>
    </row>
    <row r="555" ht="38.0" customHeight="true">
      <c r="A555" t="s" s="1">
        <v>28</v>
      </c>
      <c r="B555" t="s" s="1">
        <v>1576</v>
      </c>
      <c r="C555" t="s" s="1">
        <v>1577</v>
      </c>
      <c r="D555" t="s" s="1">
        <v>1650</v>
      </c>
      <c r="E555" t="s" s="1">
        <v>1699</v>
      </c>
      <c r="F555" t="s" s="1">
        <v>1713</v>
      </c>
      <c r="G555" t="s" s="1">
        <v>269</v>
      </c>
      <c r="H555" t="s" s="1">
        <v>285</v>
      </c>
      <c r="I555" t="s" s="1">
        <v>296</v>
      </c>
      <c r="J555" t="s" s="1">
        <v>313</v>
      </c>
      <c r="K555" t="s" s="1">
        <v>314</v>
      </c>
      <c r="L555" t="s" s="1">
        <v>315</v>
      </c>
      <c r="M555" s="1"/>
      <c r="N555" t="s" s="1">
        <v>316</v>
      </c>
      <c r="O555" t="s" s="1">
        <v>38</v>
      </c>
      <c r="P555" t="s" s="1">
        <v>317</v>
      </c>
    </row>
    <row r="556" ht="52.0" customHeight="true">
      <c r="A556" t="s" s="1">
        <v>28</v>
      </c>
      <c r="B556" t="s" s="1">
        <v>1576</v>
      </c>
      <c r="C556" t="s" s="1">
        <v>1577</v>
      </c>
      <c r="D556" t="s" s="1">
        <v>1650</v>
      </c>
      <c r="E556" t="s" s="1">
        <v>1699</v>
      </c>
      <c r="F556" t="s" s="1">
        <v>1715</v>
      </c>
      <c r="G556" t="s" s="1">
        <v>269</v>
      </c>
      <c r="H556" t="s" s="1">
        <v>270</v>
      </c>
      <c r="I556" t="s" s="1">
        <v>271</v>
      </c>
      <c r="J556" t="s" s="1">
        <v>322</v>
      </c>
      <c r="K556" t="s" s="1">
        <v>323</v>
      </c>
      <c r="L556" t="s" s="1">
        <v>324</v>
      </c>
      <c r="M556" s="1"/>
      <c r="N556" t="s" s="1">
        <v>325</v>
      </c>
      <c r="O556" t="s" s="1">
        <v>38</v>
      </c>
      <c r="P556" t="s" s="1">
        <v>326</v>
      </c>
    </row>
    <row r="557" ht="52.0" customHeight="true">
      <c r="A557" t="s" s="1">
        <v>28</v>
      </c>
      <c r="B557" t="s" s="1">
        <v>1576</v>
      </c>
      <c r="C557" t="s" s="1">
        <v>1577</v>
      </c>
      <c r="D557" t="s" s="1">
        <v>1650</v>
      </c>
      <c r="E557" t="s" s="1">
        <v>1699</v>
      </c>
      <c r="F557" t="s" s="1">
        <v>1717</v>
      </c>
      <c r="G557" t="s" s="1">
        <v>269</v>
      </c>
      <c r="H557" t="s" s="1">
        <v>32</v>
      </c>
      <c r="I557" t="s" s="1">
        <v>51</v>
      </c>
      <c r="J557" t="s" s="1">
        <v>332</v>
      </c>
      <c r="K557" t="s" s="1">
        <v>323</v>
      </c>
      <c r="L557" t="s" s="1">
        <v>333</v>
      </c>
      <c r="M557" s="1"/>
      <c r="N557" t="s" s="1">
        <v>334</v>
      </c>
      <c r="O557" t="s" s="1">
        <v>55</v>
      </c>
      <c r="P557" t="s" s="1">
        <v>335</v>
      </c>
    </row>
    <row r="558" ht="52.0" customHeight="true">
      <c r="A558" t="s" s="1">
        <v>28</v>
      </c>
      <c r="B558" t="s" s="1">
        <v>1576</v>
      </c>
      <c r="C558" t="s" s="1">
        <v>1577</v>
      </c>
      <c r="D558" t="s" s="1">
        <v>1650</v>
      </c>
      <c r="E558" t="s" s="1">
        <v>1699</v>
      </c>
      <c r="F558" t="s" s="1">
        <v>1719</v>
      </c>
      <c r="G558" t="s" s="1">
        <v>269</v>
      </c>
      <c r="H558" t="s" s="1">
        <v>270</v>
      </c>
      <c r="I558" t="s" s="1">
        <v>271</v>
      </c>
      <c r="J558" t="s" s="1">
        <v>340</v>
      </c>
      <c r="K558" t="s" s="1">
        <v>341</v>
      </c>
      <c r="L558" t="s" s="1">
        <v>342</v>
      </c>
      <c r="M558" s="1"/>
      <c r="N558" t="s" s="1">
        <v>343</v>
      </c>
      <c r="O558" t="s" s="1">
        <v>38</v>
      </c>
      <c r="P558" t="s" s="1">
        <v>344</v>
      </c>
    </row>
    <row r="559" ht="66.0" customHeight="true">
      <c r="A559" t="s" s="1">
        <v>28</v>
      </c>
      <c r="B559" t="s" s="1">
        <v>1576</v>
      </c>
      <c r="C559" t="s" s="1">
        <v>1577</v>
      </c>
      <c r="D559" t="s" s="1">
        <v>1650</v>
      </c>
      <c r="E559" t="s" s="1">
        <v>1699</v>
      </c>
      <c r="F559" t="s" s="1">
        <v>1721</v>
      </c>
      <c r="G559" t="s" s="1">
        <v>269</v>
      </c>
      <c r="H559" t="s" s="1">
        <v>270</v>
      </c>
      <c r="I559" t="s" s="1">
        <v>271</v>
      </c>
      <c r="J559" t="s" s="1">
        <v>350</v>
      </c>
      <c r="K559" t="s" s="1">
        <v>341</v>
      </c>
      <c r="L559" t="s" s="1">
        <v>351</v>
      </c>
      <c r="M559" s="1"/>
      <c r="N559" t="s" s="1">
        <v>352</v>
      </c>
      <c r="O559" t="s" s="1">
        <v>38</v>
      </c>
      <c r="P559" t="s" s="1">
        <v>353</v>
      </c>
    </row>
    <row r="560" ht="122.0" customHeight="true">
      <c r="A560" t="s" s="1">
        <v>28</v>
      </c>
      <c r="B560" t="s" s="1">
        <v>1576</v>
      </c>
      <c r="C560" t="s" s="1">
        <v>1577</v>
      </c>
      <c r="D560" t="s" s="1">
        <v>1650</v>
      </c>
      <c r="E560" t="s" s="1">
        <v>1723</v>
      </c>
      <c r="F560" t="s" s="1">
        <v>1724</v>
      </c>
      <c r="G560" t="s" s="1">
        <v>269</v>
      </c>
      <c r="H560" t="s" s="1">
        <v>270</v>
      </c>
      <c r="I560" t="s" s="1">
        <v>271</v>
      </c>
      <c r="J560" t="s" s="1">
        <v>272</v>
      </c>
      <c r="K560" t="s" s="1">
        <v>1725</v>
      </c>
      <c r="L560" t="s" s="1">
        <v>274</v>
      </c>
      <c r="M560" s="1"/>
      <c r="N560" t="s" s="1">
        <v>275</v>
      </c>
      <c r="O560" t="s" s="1">
        <v>38</v>
      </c>
      <c r="P560" t="s" s="1">
        <v>276</v>
      </c>
    </row>
    <row r="561" ht="52.0" customHeight="true">
      <c r="A561" t="s" s="1">
        <v>28</v>
      </c>
      <c r="B561" t="s" s="1">
        <v>1576</v>
      </c>
      <c r="C561" t="s" s="1">
        <v>1577</v>
      </c>
      <c r="D561" t="s" s="1">
        <v>1650</v>
      </c>
      <c r="E561" t="s" s="1">
        <v>1723</v>
      </c>
      <c r="F561" t="s" s="1">
        <v>1731</v>
      </c>
      <c r="G561" t="s" s="1">
        <v>269</v>
      </c>
      <c r="H561" t="s" s="1">
        <v>285</v>
      </c>
      <c r="I561" t="s" s="1">
        <v>286</v>
      </c>
      <c r="J561" t="s" s="1">
        <v>287</v>
      </c>
      <c r="K561" t="s" s="1">
        <v>288</v>
      </c>
      <c r="L561" t="s" s="1">
        <v>289</v>
      </c>
      <c r="M561" s="1"/>
      <c r="N561" t="s" s="1">
        <v>290</v>
      </c>
      <c r="O561" t="s" s="1">
        <v>38</v>
      </c>
      <c r="P561" t="s" s="1">
        <v>291</v>
      </c>
    </row>
    <row r="562" ht="52.0" customHeight="true">
      <c r="A562" t="s" s="1">
        <v>28</v>
      </c>
      <c r="B562" t="s" s="1">
        <v>1576</v>
      </c>
      <c r="C562" t="s" s="1">
        <v>1577</v>
      </c>
      <c r="D562" t="s" s="1">
        <v>1650</v>
      </c>
      <c r="E562" t="s" s="1">
        <v>1723</v>
      </c>
      <c r="F562" t="s" s="1">
        <v>1733</v>
      </c>
      <c r="G562" t="s" s="1">
        <v>269</v>
      </c>
      <c r="H562" t="s" s="1">
        <v>285</v>
      </c>
      <c r="I562" t="s" s="1">
        <v>296</v>
      </c>
      <c r="J562" t="s" s="1">
        <v>297</v>
      </c>
      <c r="K562" t="s" s="1">
        <v>288</v>
      </c>
      <c r="L562" t="s" s="1">
        <v>298</v>
      </c>
      <c r="M562" s="1"/>
      <c r="N562" t="s" s="1">
        <v>299</v>
      </c>
      <c r="O562" t="s" s="1">
        <v>38</v>
      </c>
      <c r="P562" t="s" s="1">
        <v>291</v>
      </c>
    </row>
    <row r="563" ht="38.0" customHeight="true">
      <c r="A563" t="s" s="1">
        <v>28</v>
      </c>
      <c r="B563" t="s" s="1">
        <v>1576</v>
      </c>
      <c r="C563" t="s" s="1">
        <v>1577</v>
      </c>
      <c r="D563" t="s" s="1">
        <v>1650</v>
      </c>
      <c r="E563" t="s" s="1">
        <v>1723</v>
      </c>
      <c r="F563" t="s" s="1">
        <v>1735</v>
      </c>
      <c r="G563" t="s" s="1">
        <v>269</v>
      </c>
      <c r="H563" t="s" s="1">
        <v>285</v>
      </c>
      <c r="I563" t="s" s="1">
        <v>296</v>
      </c>
      <c r="J563" t="s" s="1">
        <v>304</v>
      </c>
      <c r="K563" t="s" s="1">
        <v>305</v>
      </c>
      <c r="L563" t="s" s="1">
        <v>306</v>
      </c>
      <c r="M563" s="1"/>
      <c r="N563" t="s" s="1">
        <v>307</v>
      </c>
      <c r="O563" t="s" s="1">
        <v>38</v>
      </c>
      <c r="P563" t="s" s="1">
        <v>308</v>
      </c>
    </row>
    <row r="564" ht="38.0" customHeight="true">
      <c r="A564" t="s" s="1">
        <v>28</v>
      </c>
      <c r="B564" t="s" s="1">
        <v>1576</v>
      </c>
      <c r="C564" t="s" s="1">
        <v>1577</v>
      </c>
      <c r="D564" t="s" s="1">
        <v>1650</v>
      </c>
      <c r="E564" t="s" s="1">
        <v>1723</v>
      </c>
      <c r="F564" t="s" s="1">
        <v>1737</v>
      </c>
      <c r="G564" t="s" s="1">
        <v>269</v>
      </c>
      <c r="H564" t="s" s="1">
        <v>285</v>
      </c>
      <c r="I564" t="s" s="1">
        <v>296</v>
      </c>
      <c r="J564" t="s" s="1">
        <v>313</v>
      </c>
      <c r="K564" t="s" s="1">
        <v>314</v>
      </c>
      <c r="L564" t="s" s="1">
        <v>315</v>
      </c>
      <c r="M564" s="1"/>
      <c r="N564" t="s" s="1">
        <v>316</v>
      </c>
      <c r="O564" t="s" s="1">
        <v>38</v>
      </c>
      <c r="P564" t="s" s="1">
        <v>317</v>
      </c>
    </row>
    <row r="565" ht="52.0" customHeight="true">
      <c r="A565" t="s" s="1">
        <v>28</v>
      </c>
      <c r="B565" t="s" s="1">
        <v>1576</v>
      </c>
      <c r="C565" t="s" s="1">
        <v>1577</v>
      </c>
      <c r="D565" t="s" s="1">
        <v>1650</v>
      </c>
      <c r="E565" t="s" s="1">
        <v>1723</v>
      </c>
      <c r="F565" t="s" s="1">
        <v>1739</v>
      </c>
      <c r="G565" t="s" s="1">
        <v>269</v>
      </c>
      <c r="H565" t="s" s="1">
        <v>270</v>
      </c>
      <c r="I565" t="s" s="1">
        <v>271</v>
      </c>
      <c r="J565" t="s" s="1">
        <v>322</v>
      </c>
      <c r="K565" t="s" s="1">
        <v>323</v>
      </c>
      <c r="L565" t="s" s="1">
        <v>324</v>
      </c>
      <c r="M565" s="1"/>
      <c r="N565" t="s" s="1">
        <v>325</v>
      </c>
      <c r="O565" t="s" s="1">
        <v>38</v>
      </c>
      <c r="P565" t="s" s="1">
        <v>326</v>
      </c>
    </row>
    <row r="566" ht="52.0" customHeight="true">
      <c r="A566" t="s" s="1">
        <v>28</v>
      </c>
      <c r="B566" t="s" s="1">
        <v>1576</v>
      </c>
      <c r="C566" t="s" s="1">
        <v>1577</v>
      </c>
      <c r="D566" t="s" s="1">
        <v>1650</v>
      </c>
      <c r="E566" t="s" s="1">
        <v>1723</v>
      </c>
      <c r="F566" t="s" s="1">
        <v>1741</v>
      </c>
      <c r="G566" t="s" s="1">
        <v>269</v>
      </c>
      <c r="H566" t="s" s="1">
        <v>32</v>
      </c>
      <c r="I566" t="s" s="1">
        <v>51</v>
      </c>
      <c r="J566" t="s" s="1">
        <v>332</v>
      </c>
      <c r="K566" t="s" s="1">
        <v>323</v>
      </c>
      <c r="L566" t="s" s="1">
        <v>333</v>
      </c>
      <c r="M566" s="1"/>
      <c r="N566" t="s" s="1">
        <v>334</v>
      </c>
      <c r="O566" t="s" s="1">
        <v>55</v>
      </c>
      <c r="P566" t="s" s="1">
        <v>335</v>
      </c>
    </row>
    <row r="567" ht="52.0" customHeight="true">
      <c r="A567" t="s" s="1">
        <v>28</v>
      </c>
      <c r="B567" t="s" s="1">
        <v>1576</v>
      </c>
      <c r="C567" t="s" s="1">
        <v>1577</v>
      </c>
      <c r="D567" t="s" s="1">
        <v>1650</v>
      </c>
      <c r="E567" t="s" s="1">
        <v>1723</v>
      </c>
      <c r="F567" t="s" s="1">
        <v>1743</v>
      </c>
      <c r="G567" t="s" s="1">
        <v>269</v>
      </c>
      <c r="H567" t="s" s="1">
        <v>270</v>
      </c>
      <c r="I567" t="s" s="1">
        <v>271</v>
      </c>
      <c r="J567" t="s" s="1">
        <v>340</v>
      </c>
      <c r="K567" t="s" s="1">
        <v>341</v>
      </c>
      <c r="L567" t="s" s="1">
        <v>342</v>
      </c>
      <c r="M567" s="1"/>
      <c r="N567" t="s" s="1">
        <v>343</v>
      </c>
      <c r="O567" t="s" s="1">
        <v>38</v>
      </c>
      <c r="P567" t="s" s="1">
        <v>344</v>
      </c>
    </row>
    <row r="568" ht="66.0" customHeight="true">
      <c r="A568" t="s" s="1">
        <v>28</v>
      </c>
      <c r="B568" t="s" s="1">
        <v>1576</v>
      </c>
      <c r="C568" t="s" s="1">
        <v>1577</v>
      </c>
      <c r="D568" t="s" s="1">
        <v>1650</v>
      </c>
      <c r="E568" t="s" s="1">
        <v>1723</v>
      </c>
      <c r="F568" t="s" s="1">
        <v>1745</v>
      </c>
      <c r="G568" t="s" s="1">
        <v>269</v>
      </c>
      <c r="H568" t="s" s="1">
        <v>270</v>
      </c>
      <c r="I568" t="s" s="1">
        <v>271</v>
      </c>
      <c r="J568" t="s" s="1">
        <v>350</v>
      </c>
      <c r="K568" t="s" s="1">
        <v>341</v>
      </c>
      <c r="L568" t="s" s="1">
        <v>351</v>
      </c>
      <c r="M568" s="1"/>
      <c r="N568" t="s" s="1">
        <v>352</v>
      </c>
      <c r="O568" t="s" s="1">
        <v>38</v>
      </c>
      <c r="P568" t="s" s="1">
        <v>353</v>
      </c>
    </row>
    <row r="569" ht="122.0" customHeight="true">
      <c r="A569" t="s" s="1">
        <v>28</v>
      </c>
      <c r="B569" t="s" s="1">
        <v>1576</v>
      </c>
      <c r="C569" t="s" s="1">
        <v>1577</v>
      </c>
      <c r="D569" t="s" s="1">
        <v>1650</v>
      </c>
      <c r="E569" t="s" s="1">
        <v>1747</v>
      </c>
      <c r="F569" t="s" s="1">
        <v>1748</v>
      </c>
      <c r="G569" t="s" s="1">
        <v>269</v>
      </c>
      <c r="H569" t="s" s="1">
        <v>270</v>
      </c>
      <c r="I569" t="s" s="1">
        <v>271</v>
      </c>
      <c r="J569" t="s" s="1">
        <v>272</v>
      </c>
      <c r="K569" t="s" s="1">
        <v>1749</v>
      </c>
      <c r="L569" t="s" s="1">
        <v>274</v>
      </c>
      <c r="M569" s="1"/>
      <c r="N569" t="s" s="1">
        <v>275</v>
      </c>
      <c r="O569" t="s" s="1">
        <v>38</v>
      </c>
      <c r="P569" t="s" s="1">
        <v>276</v>
      </c>
    </row>
    <row r="570" ht="52.0" customHeight="true">
      <c r="A570" t="s" s="1">
        <v>28</v>
      </c>
      <c r="B570" t="s" s="1">
        <v>1576</v>
      </c>
      <c r="C570" t="s" s="1">
        <v>1577</v>
      </c>
      <c r="D570" t="s" s="1">
        <v>1650</v>
      </c>
      <c r="E570" t="s" s="1">
        <v>1747</v>
      </c>
      <c r="F570" t="s" s="1">
        <v>1755</v>
      </c>
      <c r="G570" t="s" s="1">
        <v>269</v>
      </c>
      <c r="H570" t="s" s="1">
        <v>285</v>
      </c>
      <c r="I570" t="s" s="1">
        <v>286</v>
      </c>
      <c r="J570" t="s" s="1">
        <v>287</v>
      </c>
      <c r="K570" t="s" s="1">
        <v>288</v>
      </c>
      <c r="L570" t="s" s="1">
        <v>289</v>
      </c>
      <c r="M570" s="1"/>
      <c r="N570" t="s" s="1">
        <v>290</v>
      </c>
      <c r="O570" t="s" s="1">
        <v>38</v>
      </c>
      <c r="P570" t="s" s="1">
        <v>291</v>
      </c>
    </row>
    <row r="571" ht="52.0" customHeight="true">
      <c r="A571" t="s" s="1">
        <v>28</v>
      </c>
      <c r="B571" t="s" s="1">
        <v>1576</v>
      </c>
      <c r="C571" t="s" s="1">
        <v>1577</v>
      </c>
      <c r="D571" t="s" s="1">
        <v>1650</v>
      </c>
      <c r="E571" t="s" s="1">
        <v>1747</v>
      </c>
      <c r="F571" t="s" s="1">
        <v>1757</v>
      </c>
      <c r="G571" t="s" s="1">
        <v>269</v>
      </c>
      <c r="H571" t="s" s="1">
        <v>285</v>
      </c>
      <c r="I571" t="s" s="1">
        <v>296</v>
      </c>
      <c r="J571" t="s" s="1">
        <v>297</v>
      </c>
      <c r="K571" t="s" s="1">
        <v>288</v>
      </c>
      <c r="L571" t="s" s="1">
        <v>298</v>
      </c>
      <c r="M571" s="1"/>
      <c r="N571" t="s" s="1">
        <v>299</v>
      </c>
      <c r="O571" t="s" s="1">
        <v>38</v>
      </c>
      <c r="P571" t="s" s="1">
        <v>291</v>
      </c>
    </row>
    <row r="572" ht="38.0" customHeight="true">
      <c r="A572" t="s" s="1">
        <v>28</v>
      </c>
      <c r="B572" t="s" s="1">
        <v>1576</v>
      </c>
      <c r="C572" t="s" s="1">
        <v>1577</v>
      </c>
      <c r="D572" t="s" s="1">
        <v>1650</v>
      </c>
      <c r="E572" t="s" s="1">
        <v>1747</v>
      </c>
      <c r="F572" t="s" s="1">
        <v>1759</v>
      </c>
      <c r="G572" t="s" s="1">
        <v>269</v>
      </c>
      <c r="H572" t="s" s="1">
        <v>285</v>
      </c>
      <c r="I572" t="s" s="1">
        <v>296</v>
      </c>
      <c r="J572" t="s" s="1">
        <v>304</v>
      </c>
      <c r="K572" t="s" s="1">
        <v>305</v>
      </c>
      <c r="L572" t="s" s="1">
        <v>306</v>
      </c>
      <c r="M572" s="1"/>
      <c r="N572" t="s" s="1">
        <v>307</v>
      </c>
      <c r="O572" t="s" s="1">
        <v>38</v>
      </c>
      <c r="P572" t="s" s="1">
        <v>308</v>
      </c>
    </row>
    <row r="573" ht="38.0" customHeight="true">
      <c r="A573" t="s" s="1">
        <v>28</v>
      </c>
      <c r="B573" t="s" s="1">
        <v>1576</v>
      </c>
      <c r="C573" t="s" s="1">
        <v>1577</v>
      </c>
      <c r="D573" t="s" s="1">
        <v>1650</v>
      </c>
      <c r="E573" t="s" s="1">
        <v>1747</v>
      </c>
      <c r="F573" t="s" s="1">
        <v>1761</v>
      </c>
      <c r="G573" t="s" s="1">
        <v>269</v>
      </c>
      <c r="H573" t="s" s="1">
        <v>285</v>
      </c>
      <c r="I573" t="s" s="1">
        <v>296</v>
      </c>
      <c r="J573" t="s" s="1">
        <v>313</v>
      </c>
      <c r="K573" t="s" s="1">
        <v>314</v>
      </c>
      <c r="L573" t="s" s="1">
        <v>315</v>
      </c>
      <c r="M573" s="1"/>
      <c r="N573" t="s" s="1">
        <v>316</v>
      </c>
      <c r="O573" t="s" s="1">
        <v>38</v>
      </c>
      <c r="P573" t="s" s="1">
        <v>317</v>
      </c>
    </row>
    <row r="574" ht="52.0" customHeight="true">
      <c r="A574" t="s" s="1">
        <v>28</v>
      </c>
      <c r="B574" t="s" s="1">
        <v>1576</v>
      </c>
      <c r="C574" t="s" s="1">
        <v>1577</v>
      </c>
      <c r="D574" t="s" s="1">
        <v>1650</v>
      </c>
      <c r="E574" t="s" s="1">
        <v>1747</v>
      </c>
      <c r="F574" t="s" s="1">
        <v>1763</v>
      </c>
      <c r="G574" t="s" s="1">
        <v>269</v>
      </c>
      <c r="H574" t="s" s="1">
        <v>270</v>
      </c>
      <c r="I574" t="s" s="1">
        <v>271</v>
      </c>
      <c r="J574" t="s" s="1">
        <v>322</v>
      </c>
      <c r="K574" t="s" s="1">
        <v>323</v>
      </c>
      <c r="L574" t="s" s="1">
        <v>324</v>
      </c>
      <c r="M574" s="1"/>
      <c r="N574" t="s" s="1">
        <v>325</v>
      </c>
      <c r="O574" t="s" s="1">
        <v>38</v>
      </c>
      <c r="P574" t="s" s="1">
        <v>326</v>
      </c>
    </row>
    <row r="575" ht="52.0" customHeight="true">
      <c r="A575" t="s" s="1">
        <v>28</v>
      </c>
      <c r="B575" t="s" s="1">
        <v>1576</v>
      </c>
      <c r="C575" t="s" s="1">
        <v>1577</v>
      </c>
      <c r="D575" t="s" s="1">
        <v>1650</v>
      </c>
      <c r="E575" t="s" s="1">
        <v>1747</v>
      </c>
      <c r="F575" t="s" s="1">
        <v>1765</v>
      </c>
      <c r="G575" t="s" s="1">
        <v>269</v>
      </c>
      <c r="H575" t="s" s="1">
        <v>32</v>
      </c>
      <c r="I575" t="s" s="1">
        <v>51</v>
      </c>
      <c r="J575" t="s" s="1">
        <v>332</v>
      </c>
      <c r="K575" t="s" s="1">
        <v>323</v>
      </c>
      <c r="L575" t="s" s="1">
        <v>333</v>
      </c>
      <c r="M575" s="1"/>
      <c r="N575" t="s" s="1">
        <v>334</v>
      </c>
      <c r="O575" t="s" s="1">
        <v>55</v>
      </c>
      <c r="P575" t="s" s="1">
        <v>335</v>
      </c>
    </row>
    <row r="576" ht="52.0" customHeight="true">
      <c r="A576" t="s" s="1">
        <v>28</v>
      </c>
      <c r="B576" t="s" s="1">
        <v>1576</v>
      </c>
      <c r="C576" t="s" s="1">
        <v>1577</v>
      </c>
      <c r="D576" t="s" s="1">
        <v>1650</v>
      </c>
      <c r="E576" t="s" s="1">
        <v>1747</v>
      </c>
      <c r="F576" t="s" s="1">
        <v>1767</v>
      </c>
      <c r="G576" t="s" s="1">
        <v>269</v>
      </c>
      <c r="H576" t="s" s="1">
        <v>270</v>
      </c>
      <c r="I576" t="s" s="1">
        <v>271</v>
      </c>
      <c r="J576" t="s" s="1">
        <v>340</v>
      </c>
      <c r="K576" t="s" s="1">
        <v>341</v>
      </c>
      <c r="L576" t="s" s="1">
        <v>342</v>
      </c>
      <c r="M576" s="1"/>
      <c r="N576" t="s" s="1">
        <v>343</v>
      </c>
      <c r="O576" t="s" s="1">
        <v>38</v>
      </c>
      <c r="P576" t="s" s="1">
        <v>344</v>
      </c>
    </row>
    <row r="577" ht="66.0" customHeight="true">
      <c r="A577" t="s" s="1">
        <v>28</v>
      </c>
      <c r="B577" t="s" s="1">
        <v>1576</v>
      </c>
      <c r="C577" t="s" s="1">
        <v>1577</v>
      </c>
      <c r="D577" t="s" s="1">
        <v>1650</v>
      </c>
      <c r="E577" t="s" s="1">
        <v>1747</v>
      </c>
      <c r="F577" t="s" s="1">
        <v>1769</v>
      </c>
      <c r="G577" t="s" s="1">
        <v>269</v>
      </c>
      <c r="H577" t="s" s="1">
        <v>270</v>
      </c>
      <c r="I577" t="s" s="1">
        <v>271</v>
      </c>
      <c r="J577" t="s" s="1">
        <v>350</v>
      </c>
      <c r="K577" t="s" s="1">
        <v>341</v>
      </c>
      <c r="L577" t="s" s="1">
        <v>351</v>
      </c>
      <c r="M577" s="1"/>
      <c r="N577" t="s" s="1">
        <v>352</v>
      </c>
      <c r="O577" t="s" s="1">
        <v>38</v>
      </c>
      <c r="P577" t="s" s="1">
        <v>353</v>
      </c>
    </row>
    <row r="578" ht="122.0" customHeight="true">
      <c r="A578" t="s" s="1">
        <v>28</v>
      </c>
      <c r="B578" t="s" s="1">
        <v>1576</v>
      </c>
      <c r="C578" t="s" s="1">
        <v>1577</v>
      </c>
      <c r="D578" t="s" s="1">
        <v>1650</v>
      </c>
      <c r="E578" t="s" s="1">
        <v>1771</v>
      </c>
      <c r="F578" t="s" s="1">
        <v>1772</v>
      </c>
      <c r="G578" t="s" s="1">
        <v>269</v>
      </c>
      <c r="H578" t="s" s="1">
        <v>270</v>
      </c>
      <c r="I578" t="s" s="1">
        <v>271</v>
      </c>
      <c r="J578" t="s" s="1">
        <v>272</v>
      </c>
      <c r="K578" t="s" s="1">
        <v>1773</v>
      </c>
      <c r="L578" t="s" s="1">
        <v>274</v>
      </c>
      <c r="M578" s="1"/>
      <c r="N578" t="s" s="1">
        <v>275</v>
      </c>
      <c r="O578" t="s" s="1">
        <v>38</v>
      </c>
      <c r="P578" t="s" s="1">
        <v>276</v>
      </c>
    </row>
    <row r="579" ht="52.0" customHeight="true">
      <c r="A579" t="s" s="1">
        <v>28</v>
      </c>
      <c r="B579" t="s" s="1">
        <v>1576</v>
      </c>
      <c r="C579" t="s" s="1">
        <v>1577</v>
      </c>
      <c r="D579" t="s" s="1">
        <v>1650</v>
      </c>
      <c r="E579" t="s" s="1">
        <v>1771</v>
      </c>
      <c r="F579" t="s" s="1">
        <v>1779</v>
      </c>
      <c r="G579" t="s" s="1">
        <v>269</v>
      </c>
      <c r="H579" t="s" s="1">
        <v>285</v>
      </c>
      <c r="I579" t="s" s="1">
        <v>286</v>
      </c>
      <c r="J579" t="s" s="1">
        <v>287</v>
      </c>
      <c r="K579" t="s" s="1">
        <v>288</v>
      </c>
      <c r="L579" t="s" s="1">
        <v>289</v>
      </c>
      <c r="M579" s="1"/>
      <c r="N579" t="s" s="1">
        <v>290</v>
      </c>
      <c r="O579" t="s" s="1">
        <v>38</v>
      </c>
      <c r="P579" t="s" s="1">
        <v>291</v>
      </c>
    </row>
    <row r="580" ht="52.0" customHeight="true">
      <c r="A580" t="s" s="1">
        <v>28</v>
      </c>
      <c r="B580" t="s" s="1">
        <v>1576</v>
      </c>
      <c r="C580" t="s" s="1">
        <v>1577</v>
      </c>
      <c r="D580" t="s" s="1">
        <v>1650</v>
      </c>
      <c r="E580" t="s" s="1">
        <v>1771</v>
      </c>
      <c r="F580" t="s" s="1">
        <v>1781</v>
      </c>
      <c r="G580" t="s" s="1">
        <v>269</v>
      </c>
      <c r="H580" t="s" s="1">
        <v>285</v>
      </c>
      <c r="I580" t="s" s="1">
        <v>296</v>
      </c>
      <c r="J580" t="s" s="1">
        <v>297</v>
      </c>
      <c r="K580" t="s" s="1">
        <v>288</v>
      </c>
      <c r="L580" t="s" s="1">
        <v>298</v>
      </c>
      <c r="M580" s="1"/>
      <c r="N580" t="s" s="1">
        <v>299</v>
      </c>
      <c r="O580" t="s" s="1">
        <v>38</v>
      </c>
      <c r="P580" t="s" s="1">
        <v>291</v>
      </c>
    </row>
    <row r="581" ht="38.0" customHeight="true">
      <c r="A581" t="s" s="1">
        <v>28</v>
      </c>
      <c r="B581" t="s" s="1">
        <v>1576</v>
      </c>
      <c r="C581" t="s" s="1">
        <v>1577</v>
      </c>
      <c r="D581" t="s" s="1">
        <v>1650</v>
      </c>
      <c r="E581" t="s" s="1">
        <v>1771</v>
      </c>
      <c r="F581" t="s" s="1">
        <v>1783</v>
      </c>
      <c r="G581" t="s" s="1">
        <v>269</v>
      </c>
      <c r="H581" t="s" s="1">
        <v>285</v>
      </c>
      <c r="I581" t="s" s="1">
        <v>296</v>
      </c>
      <c r="J581" t="s" s="1">
        <v>304</v>
      </c>
      <c r="K581" t="s" s="1">
        <v>305</v>
      </c>
      <c r="L581" t="s" s="1">
        <v>306</v>
      </c>
      <c r="M581" s="1"/>
      <c r="N581" t="s" s="1">
        <v>307</v>
      </c>
      <c r="O581" t="s" s="1">
        <v>38</v>
      </c>
      <c r="P581" t="s" s="1">
        <v>308</v>
      </c>
    </row>
    <row r="582" ht="38.0" customHeight="true">
      <c r="A582" t="s" s="1">
        <v>28</v>
      </c>
      <c r="B582" t="s" s="1">
        <v>1576</v>
      </c>
      <c r="C582" t="s" s="1">
        <v>1577</v>
      </c>
      <c r="D582" t="s" s="1">
        <v>1650</v>
      </c>
      <c r="E582" t="s" s="1">
        <v>1771</v>
      </c>
      <c r="F582" t="s" s="1">
        <v>1785</v>
      </c>
      <c r="G582" t="s" s="1">
        <v>269</v>
      </c>
      <c r="H582" t="s" s="1">
        <v>285</v>
      </c>
      <c r="I582" t="s" s="1">
        <v>296</v>
      </c>
      <c r="J582" t="s" s="1">
        <v>313</v>
      </c>
      <c r="K582" t="s" s="1">
        <v>314</v>
      </c>
      <c r="L582" t="s" s="1">
        <v>315</v>
      </c>
      <c r="M582" s="1"/>
      <c r="N582" t="s" s="1">
        <v>316</v>
      </c>
      <c r="O582" t="s" s="1">
        <v>38</v>
      </c>
      <c r="P582" t="s" s="1">
        <v>317</v>
      </c>
    </row>
    <row r="583" ht="52.0" customHeight="true">
      <c r="A583" t="s" s="1">
        <v>28</v>
      </c>
      <c r="B583" t="s" s="1">
        <v>1576</v>
      </c>
      <c r="C583" t="s" s="1">
        <v>1577</v>
      </c>
      <c r="D583" t="s" s="1">
        <v>1650</v>
      </c>
      <c r="E583" t="s" s="1">
        <v>1771</v>
      </c>
      <c r="F583" t="s" s="1">
        <v>1787</v>
      </c>
      <c r="G583" t="s" s="1">
        <v>269</v>
      </c>
      <c r="H583" t="s" s="1">
        <v>270</v>
      </c>
      <c r="I583" t="s" s="1">
        <v>271</v>
      </c>
      <c r="J583" t="s" s="1">
        <v>322</v>
      </c>
      <c r="K583" t="s" s="1">
        <v>323</v>
      </c>
      <c r="L583" t="s" s="1">
        <v>324</v>
      </c>
      <c r="M583" s="1"/>
      <c r="N583" t="s" s="1">
        <v>325</v>
      </c>
      <c r="O583" t="s" s="1">
        <v>38</v>
      </c>
      <c r="P583" t="s" s="1">
        <v>326</v>
      </c>
    </row>
    <row r="584" ht="52.0" customHeight="true">
      <c r="A584" t="s" s="1">
        <v>28</v>
      </c>
      <c r="B584" t="s" s="1">
        <v>1576</v>
      </c>
      <c r="C584" t="s" s="1">
        <v>1577</v>
      </c>
      <c r="D584" t="s" s="1">
        <v>1650</v>
      </c>
      <c r="E584" t="s" s="1">
        <v>1771</v>
      </c>
      <c r="F584" t="s" s="1">
        <v>1789</v>
      </c>
      <c r="G584" t="s" s="1">
        <v>269</v>
      </c>
      <c r="H584" t="s" s="1">
        <v>32</v>
      </c>
      <c r="I584" t="s" s="1">
        <v>51</v>
      </c>
      <c r="J584" t="s" s="1">
        <v>332</v>
      </c>
      <c r="K584" t="s" s="1">
        <v>323</v>
      </c>
      <c r="L584" t="s" s="1">
        <v>333</v>
      </c>
      <c r="M584" s="1"/>
      <c r="N584" t="s" s="1">
        <v>334</v>
      </c>
      <c r="O584" t="s" s="1">
        <v>55</v>
      </c>
      <c r="P584" t="s" s="1">
        <v>335</v>
      </c>
    </row>
    <row r="585" ht="52.0" customHeight="true">
      <c r="A585" t="s" s="1">
        <v>28</v>
      </c>
      <c r="B585" t="s" s="1">
        <v>1576</v>
      </c>
      <c r="C585" t="s" s="1">
        <v>1577</v>
      </c>
      <c r="D585" t="s" s="1">
        <v>1650</v>
      </c>
      <c r="E585" t="s" s="1">
        <v>1771</v>
      </c>
      <c r="F585" t="s" s="1">
        <v>1791</v>
      </c>
      <c r="G585" t="s" s="1">
        <v>269</v>
      </c>
      <c r="H585" t="s" s="1">
        <v>270</v>
      </c>
      <c r="I585" t="s" s="1">
        <v>271</v>
      </c>
      <c r="J585" t="s" s="1">
        <v>340</v>
      </c>
      <c r="K585" t="s" s="1">
        <v>341</v>
      </c>
      <c r="L585" t="s" s="1">
        <v>342</v>
      </c>
      <c r="M585" s="1"/>
      <c r="N585" t="s" s="1">
        <v>343</v>
      </c>
      <c r="O585" t="s" s="1">
        <v>38</v>
      </c>
      <c r="P585" t="s" s="1">
        <v>344</v>
      </c>
    </row>
    <row r="586" ht="66.0" customHeight="true">
      <c r="A586" t="s" s="1">
        <v>28</v>
      </c>
      <c r="B586" t="s" s="1">
        <v>1576</v>
      </c>
      <c r="C586" t="s" s="1">
        <v>1577</v>
      </c>
      <c r="D586" t="s" s="1">
        <v>1650</v>
      </c>
      <c r="E586" t="s" s="1">
        <v>1771</v>
      </c>
      <c r="F586" t="s" s="1">
        <v>1793</v>
      </c>
      <c r="G586" t="s" s="1">
        <v>269</v>
      </c>
      <c r="H586" t="s" s="1">
        <v>270</v>
      </c>
      <c r="I586" t="s" s="1">
        <v>271</v>
      </c>
      <c r="J586" t="s" s="1">
        <v>350</v>
      </c>
      <c r="K586" t="s" s="1">
        <v>341</v>
      </c>
      <c r="L586" t="s" s="1">
        <v>351</v>
      </c>
      <c r="M586" s="1"/>
      <c r="N586" t="s" s="1">
        <v>352</v>
      </c>
      <c r="O586" t="s" s="1">
        <v>38</v>
      </c>
      <c r="P586" t="s" s="1">
        <v>353</v>
      </c>
    </row>
    <row r="587" ht="122.0" customHeight="true">
      <c r="A587" t="s" s="1">
        <v>28</v>
      </c>
      <c r="B587" t="s" s="1">
        <v>1576</v>
      </c>
      <c r="C587" t="s" s="1">
        <v>1577</v>
      </c>
      <c r="D587" t="s" s="1">
        <v>1650</v>
      </c>
      <c r="E587" t="s" s="1">
        <v>1795</v>
      </c>
      <c r="F587" t="s" s="1">
        <v>1796</v>
      </c>
      <c r="G587" t="s" s="1">
        <v>269</v>
      </c>
      <c r="H587" t="s" s="1">
        <v>270</v>
      </c>
      <c r="I587" t="s" s="1">
        <v>271</v>
      </c>
      <c r="J587" t="s" s="1">
        <v>272</v>
      </c>
      <c r="K587" t="s" s="1">
        <v>1797</v>
      </c>
      <c r="L587" t="s" s="1">
        <v>274</v>
      </c>
      <c r="M587" s="1"/>
      <c r="N587" t="s" s="1">
        <v>275</v>
      </c>
      <c r="O587" t="s" s="1">
        <v>38</v>
      </c>
      <c r="P587" t="s" s="1">
        <v>276</v>
      </c>
    </row>
    <row r="588" ht="52.0" customHeight="true">
      <c r="A588" t="s" s="1">
        <v>28</v>
      </c>
      <c r="B588" t="s" s="1">
        <v>1576</v>
      </c>
      <c r="C588" t="s" s="1">
        <v>1577</v>
      </c>
      <c r="D588" t="s" s="1">
        <v>1650</v>
      </c>
      <c r="E588" t="s" s="1">
        <v>1795</v>
      </c>
      <c r="F588" t="s" s="1">
        <v>1803</v>
      </c>
      <c r="G588" t="s" s="1">
        <v>269</v>
      </c>
      <c r="H588" t="s" s="1">
        <v>285</v>
      </c>
      <c r="I588" t="s" s="1">
        <v>286</v>
      </c>
      <c r="J588" t="s" s="1">
        <v>287</v>
      </c>
      <c r="K588" t="s" s="1">
        <v>288</v>
      </c>
      <c r="L588" t="s" s="1">
        <v>289</v>
      </c>
      <c r="M588" s="1"/>
      <c r="N588" t="s" s="1">
        <v>290</v>
      </c>
      <c r="O588" t="s" s="1">
        <v>38</v>
      </c>
      <c r="P588" t="s" s="1">
        <v>291</v>
      </c>
    </row>
    <row r="589" ht="52.0" customHeight="true">
      <c r="A589" t="s" s="1">
        <v>28</v>
      </c>
      <c r="B589" t="s" s="1">
        <v>1576</v>
      </c>
      <c r="C589" t="s" s="1">
        <v>1577</v>
      </c>
      <c r="D589" t="s" s="1">
        <v>1650</v>
      </c>
      <c r="E589" t="s" s="1">
        <v>1795</v>
      </c>
      <c r="F589" t="s" s="1">
        <v>1805</v>
      </c>
      <c r="G589" t="s" s="1">
        <v>269</v>
      </c>
      <c r="H589" t="s" s="1">
        <v>285</v>
      </c>
      <c r="I589" t="s" s="1">
        <v>296</v>
      </c>
      <c r="J589" t="s" s="1">
        <v>297</v>
      </c>
      <c r="K589" t="s" s="1">
        <v>288</v>
      </c>
      <c r="L589" t="s" s="1">
        <v>298</v>
      </c>
      <c r="M589" s="1"/>
      <c r="N589" t="s" s="1">
        <v>299</v>
      </c>
      <c r="O589" t="s" s="1">
        <v>38</v>
      </c>
      <c r="P589" t="s" s="1">
        <v>291</v>
      </c>
    </row>
    <row r="590" ht="38.0" customHeight="true">
      <c r="A590" t="s" s="1">
        <v>28</v>
      </c>
      <c r="B590" t="s" s="1">
        <v>1576</v>
      </c>
      <c r="C590" t="s" s="1">
        <v>1577</v>
      </c>
      <c r="D590" t="s" s="1">
        <v>1650</v>
      </c>
      <c r="E590" t="s" s="1">
        <v>1795</v>
      </c>
      <c r="F590" t="s" s="1">
        <v>1807</v>
      </c>
      <c r="G590" t="s" s="1">
        <v>269</v>
      </c>
      <c r="H590" t="s" s="1">
        <v>285</v>
      </c>
      <c r="I590" t="s" s="1">
        <v>296</v>
      </c>
      <c r="J590" t="s" s="1">
        <v>304</v>
      </c>
      <c r="K590" t="s" s="1">
        <v>305</v>
      </c>
      <c r="L590" t="s" s="1">
        <v>306</v>
      </c>
      <c r="M590" s="1"/>
      <c r="N590" t="s" s="1">
        <v>307</v>
      </c>
      <c r="O590" t="s" s="1">
        <v>38</v>
      </c>
      <c r="P590" t="s" s="1">
        <v>308</v>
      </c>
    </row>
    <row r="591" ht="38.0" customHeight="true">
      <c r="A591" t="s" s="1">
        <v>28</v>
      </c>
      <c r="B591" t="s" s="1">
        <v>1576</v>
      </c>
      <c r="C591" t="s" s="1">
        <v>1577</v>
      </c>
      <c r="D591" t="s" s="1">
        <v>1650</v>
      </c>
      <c r="E591" t="s" s="1">
        <v>1795</v>
      </c>
      <c r="F591" t="s" s="1">
        <v>1809</v>
      </c>
      <c r="G591" t="s" s="1">
        <v>269</v>
      </c>
      <c r="H591" t="s" s="1">
        <v>285</v>
      </c>
      <c r="I591" t="s" s="1">
        <v>296</v>
      </c>
      <c r="J591" t="s" s="1">
        <v>313</v>
      </c>
      <c r="K591" t="s" s="1">
        <v>314</v>
      </c>
      <c r="L591" t="s" s="1">
        <v>315</v>
      </c>
      <c r="M591" s="1"/>
      <c r="N591" t="s" s="1">
        <v>316</v>
      </c>
      <c r="O591" t="s" s="1">
        <v>38</v>
      </c>
      <c r="P591" t="s" s="1">
        <v>317</v>
      </c>
    </row>
    <row r="592" ht="52.0" customHeight="true">
      <c r="A592" t="s" s="1">
        <v>28</v>
      </c>
      <c r="B592" t="s" s="1">
        <v>1576</v>
      </c>
      <c r="C592" t="s" s="1">
        <v>1577</v>
      </c>
      <c r="D592" t="s" s="1">
        <v>1650</v>
      </c>
      <c r="E592" t="s" s="1">
        <v>1795</v>
      </c>
      <c r="F592" t="s" s="1">
        <v>1811</v>
      </c>
      <c r="G592" t="s" s="1">
        <v>269</v>
      </c>
      <c r="H592" t="s" s="1">
        <v>270</v>
      </c>
      <c r="I592" t="s" s="1">
        <v>271</v>
      </c>
      <c r="J592" t="s" s="1">
        <v>322</v>
      </c>
      <c r="K592" t="s" s="1">
        <v>323</v>
      </c>
      <c r="L592" t="s" s="1">
        <v>324</v>
      </c>
      <c r="M592" s="1"/>
      <c r="N592" t="s" s="1">
        <v>325</v>
      </c>
      <c r="O592" t="s" s="1">
        <v>38</v>
      </c>
      <c r="P592" t="s" s="1">
        <v>326</v>
      </c>
    </row>
    <row r="593" ht="52.0" customHeight="true">
      <c r="A593" t="s" s="1">
        <v>28</v>
      </c>
      <c r="B593" t="s" s="1">
        <v>1576</v>
      </c>
      <c r="C593" t="s" s="1">
        <v>1577</v>
      </c>
      <c r="D593" t="s" s="1">
        <v>1650</v>
      </c>
      <c r="E593" t="s" s="1">
        <v>1795</v>
      </c>
      <c r="F593" t="s" s="1">
        <v>1813</v>
      </c>
      <c r="G593" t="s" s="1">
        <v>269</v>
      </c>
      <c r="H593" t="s" s="1">
        <v>32</v>
      </c>
      <c r="I593" t="s" s="1">
        <v>51</v>
      </c>
      <c r="J593" t="s" s="1">
        <v>332</v>
      </c>
      <c r="K593" t="s" s="1">
        <v>323</v>
      </c>
      <c r="L593" t="s" s="1">
        <v>333</v>
      </c>
      <c r="M593" s="1"/>
      <c r="N593" t="s" s="1">
        <v>334</v>
      </c>
      <c r="O593" t="s" s="1">
        <v>55</v>
      </c>
      <c r="P593" t="s" s="1">
        <v>335</v>
      </c>
    </row>
    <row r="594" ht="52.0" customHeight="true">
      <c r="A594" t="s" s="1">
        <v>28</v>
      </c>
      <c r="B594" t="s" s="1">
        <v>1576</v>
      </c>
      <c r="C594" t="s" s="1">
        <v>1577</v>
      </c>
      <c r="D594" t="s" s="1">
        <v>1650</v>
      </c>
      <c r="E594" t="s" s="1">
        <v>1795</v>
      </c>
      <c r="F594" t="s" s="1">
        <v>1815</v>
      </c>
      <c r="G594" t="s" s="1">
        <v>269</v>
      </c>
      <c r="H594" t="s" s="1">
        <v>270</v>
      </c>
      <c r="I594" t="s" s="1">
        <v>271</v>
      </c>
      <c r="J594" t="s" s="1">
        <v>340</v>
      </c>
      <c r="K594" t="s" s="1">
        <v>341</v>
      </c>
      <c r="L594" t="s" s="1">
        <v>342</v>
      </c>
      <c r="M594" s="1"/>
      <c r="N594" t="s" s="1">
        <v>343</v>
      </c>
      <c r="O594" t="s" s="1">
        <v>38</v>
      </c>
      <c r="P594" t="s" s="1">
        <v>344</v>
      </c>
    </row>
    <row r="595" ht="66.0" customHeight="true">
      <c r="A595" t="s" s="1">
        <v>28</v>
      </c>
      <c r="B595" t="s" s="1">
        <v>1576</v>
      </c>
      <c r="C595" t="s" s="1">
        <v>1577</v>
      </c>
      <c r="D595" t="s" s="1">
        <v>1650</v>
      </c>
      <c r="E595" t="s" s="1">
        <v>1795</v>
      </c>
      <c r="F595" t="s" s="1">
        <v>1817</v>
      </c>
      <c r="G595" t="s" s="1">
        <v>269</v>
      </c>
      <c r="H595" t="s" s="1">
        <v>270</v>
      </c>
      <c r="I595" t="s" s="1">
        <v>271</v>
      </c>
      <c r="J595" t="s" s="1">
        <v>350</v>
      </c>
      <c r="K595" t="s" s="1">
        <v>341</v>
      </c>
      <c r="L595" t="s" s="1">
        <v>351</v>
      </c>
      <c r="M595" s="1"/>
      <c r="N595" t="s" s="1">
        <v>352</v>
      </c>
      <c r="O595" t="s" s="1">
        <v>38</v>
      </c>
      <c r="P595" t="s" s="1">
        <v>353</v>
      </c>
    </row>
    <row r="596" ht="122.0" customHeight="true">
      <c r="A596" t="s" s="1">
        <v>28</v>
      </c>
      <c r="B596" t="s" s="1">
        <v>1576</v>
      </c>
      <c r="C596" t="s" s="1">
        <v>1577</v>
      </c>
      <c r="D596" t="s" s="1">
        <v>1650</v>
      </c>
      <c r="E596" t="s" s="1">
        <v>1819</v>
      </c>
      <c r="F596" t="s" s="1">
        <v>1820</v>
      </c>
      <c r="G596" t="s" s="1">
        <v>269</v>
      </c>
      <c r="H596" t="s" s="1">
        <v>270</v>
      </c>
      <c r="I596" t="s" s="1">
        <v>271</v>
      </c>
      <c r="J596" t="s" s="1">
        <v>272</v>
      </c>
      <c r="K596" t="s" s="1">
        <v>1821</v>
      </c>
      <c r="L596" t="s" s="1">
        <v>274</v>
      </c>
      <c r="M596" s="1"/>
      <c r="N596" t="s" s="1">
        <v>275</v>
      </c>
      <c r="O596" t="s" s="1">
        <v>38</v>
      </c>
      <c r="P596" t="s" s="1">
        <v>276</v>
      </c>
    </row>
    <row r="597" ht="52.0" customHeight="true">
      <c r="A597" t="s" s="1">
        <v>28</v>
      </c>
      <c r="B597" t="s" s="1">
        <v>1576</v>
      </c>
      <c r="C597" t="s" s="1">
        <v>1577</v>
      </c>
      <c r="D597" t="s" s="1">
        <v>1650</v>
      </c>
      <c r="E597" t="s" s="1">
        <v>1819</v>
      </c>
      <c r="F597" t="s" s="1">
        <v>1827</v>
      </c>
      <c r="G597" t="s" s="1">
        <v>269</v>
      </c>
      <c r="H597" t="s" s="1">
        <v>285</v>
      </c>
      <c r="I597" t="s" s="1">
        <v>286</v>
      </c>
      <c r="J597" t="s" s="1">
        <v>287</v>
      </c>
      <c r="K597" t="s" s="1">
        <v>288</v>
      </c>
      <c r="L597" t="s" s="1">
        <v>289</v>
      </c>
      <c r="M597" s="1"/>
      <c r="N597" t="s" s="1">
        <v>290</v>
      </c>
      <c r="O597" t="s" s="1">
        <v>38</v>
      </c>
      <c r="P597" t="s" s="1">
        <v>291</v>
      </c>
    </row>
    <row r="598" ht="52.0" customHeight="true">
      <c r="A598" t="s" s="1">
        <v>28</v>
      </c>
      <c r="B598" t="s" s="1">
        <v>1576</v>
      </c>
      <c r="C598" t="s" s="1">
        <v>1577</v>
      </c>
      <c r="D598" t="s" s="1">
        <v>1650</v>
      </c>
      <c r="E598" t="s" s="1">
        <v>1819</v>
      </c>
      <c r="F598" t="s" s="1">
        <v>1829</v>
      </c>
      <c r="G598" t="s" s="1">
        <v>269</v>
      </c>
      <c r="H598" t="s" s="1">
        <v>285</v>
      </c>
      <c r="I598" t="s" s="1">
        <v>296</v>
      </c>
      <c r="J598" t="s" s="1">
        <v>297</v>
      </c>
      <c r="K598" t="s" s="1">
        <v>288</v>
      </c>
      <c r="L598" t="s" s="1">
        <v>298</v>
      </c>
      <c r="M598" s="1"/>
      <c r="N598" t="s" s="1">
        <v>299</v>
      </c>
      <c r="O598" t="s" s="1">
        <v>38</v>
      </c>
      <c r="P598" t="s" s="1">
        <v>291</v>
      </c>
    </row>
    <row r="599" ht="38.0" customHeight="true">
      <c r="A599" t="s" s="1">
        <v>28</v>
      </c>
      <c r="B599" t="s" s="1">
        <v>1576</v>
      </c>
      <c r="C599" t="s" s="1">
        <v>1577</v>
      </c>
      <c r="D599" t="s" s="1">
        <v>1650</v>
      </c>
      <c r="E599" t="s" s="1">
        <v>1819</v>
      </c>
      <c r="F599" t="s" s="1">
        <v>1831</v>
      </c>
      <c r="G599" t="s" s="1">
        <v>269</v>
      </c>
      <c r="H599" t="s" s="1">
        <v>285</v>
      </c>
      <c r="I599" t="s" s="1">
        <v>296</v>
      </c>
      <c r="J599" t="s" s="1">
        <v>304</v>
      </c>
      <c r="K599" t="s" s="1">
        <v>305</v>
      </c>
      <c r="L599" t="s" s="1">
        <v>306</v>
      </c>
      <c r="M599" s="1"/>
      <c r="N599" t="s" s="1">
        <v>307</v>
      </c>
      <c r="O599" t="s" s="1">
        <v>38</v>
      </c>
      <c r="P599" t="s" s="1">
        <v>308</v>
      </c>
    </row>
    <row r="600" ht="38.0" customHeight="true">
      <c r="A600" t="s" s="1">
        <v>28</v>
      </c>
      <c r="B600" t="s" s="1">
        <v>1576</v>
      </c>
      <c r="C600" t="s" s="1">
        <v>1577</v>
      </c>
      <c r="D600" t="s" s="1">
        <v>1650</v>
      </c>
      <c r="E600" t="s" s="1">
        <v>1819</v>
      </c>
      <c r="F600" t="s" s="1">
        <v>1833</v>
      </c>
      <c r="G600" t="s" s="1">
        <v>269</v>
      </c>
      <c r="H600" t="s" s="1">
        <v>285</v>
      </c>
      <c r="I600" t="s" s="1">
        <v>296</v>
      </c>
      <c r="J600" t="s" s="1">
        <v>313</v>
      </c>
      <c r="K600" t="s" s="1">
        <v>314</v>
      </c>
      <c r="L600" t="s" s="1">
        <v>315</v>
      </c>
      <c r="M600" s="1"/>
      <c r="N600" t="s" s="1">
        <v>316</v>
      </c>
      <c r="O600" t="s" s="1">
        <v>38</v>
      </c>
      <c r="P600" t="s" s="1">
        <v>317</v>
      </c>
    </row>
    <row r="601" ht="52.0" customHeight="true">
      <c r="A601" t="s" s="1">
        <v>28</v>
      </c>
      <c r="B601" t="s" s="1">
        <v>1576</v>
      </c>
      <c r="C601" t="s" s="1">
        <v>1577</v>
      </c>
      <c r="D601" t="s" s="1">
        <v>1650</v>
      </c>
      <c r="E601" t="s" s="1">
        <v>1819</v>
      </c>
      <c r="F601" t="s" s="1">
        <v>1835</v>
      </c>
      <c r="G601" t="s" s="1">
        <v>269</v>
      </c>
      <c r="H601" t="s" s="1">
        <v>270</v>
      </c>
      <c r="I601" t="s" s="1">
        <v>271</v>
      </c>
      <c r="J601" t="s" s="1">
        <v>322</v>
      </c>
      <c r="K601" t="s" s="1">
        <v>323</v>
      </c>
      <c r="L601" t="s" s="1">
        <v>324</v>
      </c>
      <c r="M601" s="1"/>
      <c r="N601" t="s" s="1">
        <v>325</v>
      </c>
      <c r="O601" t="s" s="1">
        <v>38</v>
      </c>
      <c r="P601" t="s" s="1">
        <v>326</v>
      </c>
    </row>
    <row r="602" ht="52.0" customHeight="true">
      <c r="A602" t="s" s="1">
        <v>28</v>
      </c>
      <c r="B602" t="s" s="1">
        <v>1576</v>
      </c>
      <c r="C602" t="s" s="1">
        <v>1577</v>
      </c>
      <c r="D602" t="s" s="1">
        <v>1650</v>
      </c>
      <c r="E602" t="s" s="1">
        <v>1819</v>
      </c>
      <c r="F602" t="s" s="1">
        <v>1837</v>
      </c>
      <c r="G602" t="s" s="1">
        <v>269</v>
      </c>
      <c r="H602" t="s" s="1">
        <v>32</v>
      </c>
      <c r="I602" t="s" s="1">
        <v>51</v>
      </c>
      <c r="J602" t="s" s="1">
        <v>332</v>
      </c>
      <c r="K602" t="s" s="1">
        <v>323</v>
      </c>
      <c r="L602" t="s" s="1">
        <v>333</v>
      </c>
      <c r="M602" s="1"/>
      <c r="N602" t="s" s="1">
        <v>334</v>
      </c>
      <c r="O602" t="s" s="1">
        <v>55</v>
      </c>
      <c r="P602" t="s" s="1">
        <v>335</v>
      </c>
    </row>
    <row r="603" ht="52.0" customHeight="true">
      <c r="A603" t="s" s="1">
        <v>28</v>
      </c>
      <c r="B603" t="s" s="1">
        <v>1576</v>
      </c>
      <c r="C603" t="s" s="1">
        <v>1577</v>
      </c>
      <c r="D603" t="s" s="1">
        <v>1650</v>
      </c>
      <c r="E603" t="s" s="1">
        <v>1819</v>
      </c>
      <c r="F603" t="s" s="1">
        <v>1839</v>
      </c>
      <c r="G603" t="s" s="1">
        <v>269</v>
      </c>
      <c r="H603" t="s" s="1">
        <v>270</v>
      </c>
      <c r="I603" t="s" s="1">
        <v>271</v>
      </c>
      <c r="J603" t="s" s="1">
        <v>340</v>
      </c>
      <c r="K603" t="s" s="1">
        <v>341</v>
      </c>
      <c r="L603" t="s" s="1">
        <v>342</v>
      </c>
      <c r="M603" s="1"/>
      <c r="N603" t="s" s="1">
        <v>343</v>
      </c>
      <c r="O603" t="s" s="1">
        <v>38</v>
      </c>
      <c r="P603" t="s" s="1">
        <v>344</v>
      </c>
    </row>
    <row r="604" ht="66.0" customHeight="true">
      <c r="A604" t="s" s="1">
        <v>28</v>
      </c>
      <c r="B604" t="s" s="1">
        <v>1576</v>
      </c>
      <c r="C604" t="s" s="1">
        <v>1577</v>
      </c>
      <c r="D604" t="s" s="1">
        <v>1650</v>
      </c>
      <c r="E604" t="s" s="1">
        <v>1819</v>
      </c>
      <c r="F604" t="s" s="1">
        <v>1841</v>
      </c>
      <c r="G604" t="s" s="1">
        <v>269</v>
      </c>
      <c r="H604" t="s" s="1">
        <v>270</v>
      </c>
      <c r="I604" t="s" s="1">
        <v>271</v>
      </c>
      <c r="J604" t="s" s="1">
        <v>350</v>
      </c>
      <c r="K604" t="s" s="1">
        <v>341</v>
      </c>
      <c r="L604" t="s" s="1">
        <v>351</v>
      </c>
      <c r="M604" s="1"/>
      <c r="N604" t="s" s="1">
        <v>352</v>
      </c>
      <c r="O604" t="s" s="1">
        <v>38</v>
      </c>
      <c r="P604" t="s" s="1">
        <v>353</v>
      </c>
    </row>
    <row r="605" ht="122.0" customHeight="true">
      <c r="A605" t="s" s="1">
        <v>28</v>
      </c>
      <c r="B605" t="s" s="1">
        <v>1576</v>
      </c>
      <c r="C605" t="s" s="1">
        <v>1843</v>
      </c>
      <c r="D605" t="s" s="1">
        <v>1844</v>
      </c>
      <c r="E605" t="s" s="1">
        <v>30</v>
      </c>
      <c r="F605" t="s" s="1">
        <v>1845</v>
      </c>
      <c r="G605" t="s" s="1">
        <v>358</v>
      </c>
      <c r="H605" t="s" s="1">
        <v>270</v>
      </c>
      <c r="I605" t="s" s="1">
        <v>271</v>
      </c>
      <c r="J605" t="s" s="1">
        <v>359</v>
      </c>
      <c r="K605" t="s" s="1">
        <v>1846</v>
      </c>
      <c r="L605" t="s" s="1">
        <v>274</v>
      </c>
      <c r="M605" s="1"/>
      <c r="N605" t="s" s="1">
        <v>275</v>
      </c>
      <c r="O605" t="s" s="1">
        <v>55</v>
      </c>
      <c r="P605" t="s" s="1">
        <v>276</v>
      </c>
    </row>
    <row r="606" ht="52.0" customHeight="true">
      <c r="A606" t="s" s="1">
        <v>28</v>
      </c>
      <c r="B606" t="s" s="1">
        <v>1576</v>
      </c>
      <c r="C606" t="s" s="1">
        <v>1843</v>
      </c>
      <c r="D606" t="s" s="1">
        <v>1844</v>
      </c>
      <c r="E606" t="s" s="1">
        <v>30</v>
      </c>
      <c r="F606" t="s" s="1">
        <v>1852</v>
      </c>
      <c r="G606" t="s" s="1">
        <v>358</v>
      </c>
      <c r="H606" t="s" s="1">
        <v>285</v>
      </c>
      <c r="I606" t="s" s="1">
        <v>286</v>
      </c>
      <c r="J606" t="s" s="1">
        <v>287</v>
      </c>
      <c r="K606" t="s" s="1">
        <v>288</v>
      </c>
      <c r="L606" t="s" s="1">
        <v>289</v>
      </c>
      <c r="M606" s="1"/>
      <c r="N606" t="s" s="1">
        <v>290</v>
      </c>
      <c r="O606" t="s" s="1">
        <v>38</v>
      </c>
      <c r="P606" t="s" s="1">
        <v>291</v>
      </c>
    </row>
    <row r="607" ht="52.0" customHeight="true">
      <c r="A607" t="s" s="1">
        <v>28</v>
      </c>
      <c r="B607" t="s" s="1">
        <v>1576</v>
      </c>
      <c r="C607" t="s" s="1">
        <v>1843</v>
      </c>
      <c r="D607" t="s" s="1">
        <v>1844</v>
      </c>
      <c r="E607" t="s" s="1">
        <v>30</v>
      </c>
      <c r="F607" t="s" s="1">
        <v>1854</v>
      </c>
      <c r="G607" t="s" s="1">
        <v>358</v>
      </c>
      <c r="H607" t="s" s="1">
        <v>285</v>
      </c>
      <c r="I607" t="s" s="1">
        <v>296</v>
      </c>
      <c r="J607" t="s" s="1">
        <v>297</v>
      </c>
      <c r="K607" t="s" s="1">
        <v>288</v>
      </c>
      <c r="L607" t="s" s="1">
        <v>298</v>
      </c>
      <c r="M607" s="1"/>
      <c r="N607" t="s" s="1">
        <v>299</v>
      </c>
      <c r="O607" t="s" s="1">
        <v>38</v>
      </c>
      <c r="P607" t="s" s="1">
        <v>291</v>
      </c>
    </row>
    <row r="608" ht="38.0" customHeight="true">
      <c r="A608" t="s" s="1">
        <v>28</v>
      </c>
      <c r="B608" t="s" s="1">
        <v>1576</v>
      </c>
      <c r="C608" t="s" s="1">
        <v>1843</v>
      </c>
      <c r="D608" t="s" s="1">
        <v>1844</v>
      </c>
      <c r="E608" t="s" s="1">
        <v>30</v>
      </c>
      <c r="F608" t="s" s="1">
        <v>1856</v>
      </c>
      <c r="G608" t="s" s="1">
        <v>358</v>
      </c>
      <c r="H608" t="s" s="1">
        <v>285</v>
      </c>
      <c r="I608" t="s" s="1">
        <v>296</v>
      </c>
      <c r="J608" t="s" s="1">
        <v>304</v>
      </c>
      <c r="K608" t="s" s="1">
        <v>305</v>
      </c>
      <c r="L608" t="s" s="1">
        <v>306</v>
      </c>
      <c r="M608" s="1"/>
      <c r="N608" t="s" s="1">
        <v>307</v>
      </c>
      <c r="O608" t="s" s="1">
        <v>38</v>
      </c>
      <c r="P608" t="s" s="1">
        <v>308</v>
      </c>
    </row>
    <row r="609" ht="38.0" customHeight="true">
      <c r="A609" t="s" s="1">
        <v>28</v>
      </c>
      <c r="B609" t="s" s="1">
        <v>1576</v>
      </c>
      <c r="C609" t="s" s="1">
        <v>1843</v>
      </c>
      <c r="D609" t="s" s="1">
        <v>1844</v>
      </c>
      <c r="E609" t="s" s="1">
        <v>30</v>
      </c>
      <c r="F609" t="s" s="1">
        <v>1858</v>
      </c>
      <c r="G609" t="s" s="1">
        <v>358</v>
      </c>
      <c r="H609" t="s" s="1">
        <v>285</v>
      </c>
      <c r="I609" t="s" s="1">
        <v>296</v>
      </c>
      <c r="J609" t="s" s="1">
        <v>313</v>
      </c>
      <c r="K609" t="s" s="1">
        <v>314</v>
      </c>
      <c r="L609" t="s" s="1">
        <v>315</v>
      </c>
      <c r="M609" s="1"/>
      <c r="N609" t="s" s="1">
        <v>316</v>
      </c>
      <c r="O609" t="s" s="1">
        <v>38</v>
      </c>
      <c r="P609" t="s" s="1">
        <v>317</v>
      </c>
    </row>
    <row r="610" ht="52.0" customHeight="true">
      <c r="A610" t="s" s="1">
        <v>28</v>
      </c>
      <c r="B610" t="s" s="1">
        <v>1576</v>
      </c>
      <c r="C610" t="s" s="1">
        <v>1843</v>
      </c>
      <c r="D610" t="s" s="1">
        <v>1844</v>
      </c>
      <c r="E610" t="s" s="1">
        <v>30</v>
      </c>
      <c r="F610" t="s" s="1">
        <v>1860</v>
      </c>
      <c r="G610" t="s" s="1">
        <v>358</v>
      </c>
      <c r="H610" t="s" s="1">
        <v>270</v>
      </c>
      <c r="I610" t="s" s="1">
        <v>271</v>
      </c>
      <c r="J610" t="s" s="1">
        <v>322</v>
      </c>
      <c r="K610" t="s" s="1">
        <v>323</v>
      </c>
      <c r="L610" t="s" s="1">
        <v>324</v>
      </c>
      <c r="M610" s="1"/>
      <c r="N610" t="s" s="1">
        <v>325</v>
      </c>
      <c r="O610" t="s" s="1">
        <v>38</v>
      </c>
      <c r="P610" t="s" s="1">
        <v>326</v>
      </c>
    </row>
    <row r="611" ht="52.0" customHeight="true">
      <c r="A611" t="s" s="1">
        <v>28</v>
      </c>
      <c r="B611" t="s" s="1">
        <v>1576</v>
      </c>
      <c r="C611" t="s" s="1">
        <v>1843</v>
      </c>
      <c r="D611" t="s" s="1">
        <v>1844</v>
      </c>
      <c r="E611" t="s" s="1">
        <v>30</v>
      </c>
      <c r="F611" t="s" s="1">
        <v>1862</v>
      </c>
      <c r="G611" t="s" s="1">
        <v>358</v>
      </c>
      <c r="H611" t="s" s="1">
        <v>32</v>
      </c>
      <c r="I611" t="s" s="1">
        <v>51</v>
      </c>
      <c r="J611" t="s" s="1">
        <v>332</v>
      </c>
      <c r="K611" t="s" s="1">
        <v>323</v>
      </c>
      <c r="L611" t="s" s="1">
        <v>333</v>
      </c>
      <c r="M611" s="1"/>
      <c r="N611" t="s" s="1">
        <v>334</v>
      </c>
      <c r="O611" t="s" s="1">
        <v>55</v>
      </c>
      <c r="P611" t="s" s="1">
        <v>335</v>
      </c>
    </row>
    <row r="612" ht="52.0" customHeight="true">
      <c r="A612" t="s" s="1">
        <v>28</v>
      </c>
      <c r="B612" t="s" s="1">
        <v>1576</v>
      </c>
      <c r="C612" t="s" s="1">
        <v>1843</v>
      </c>
      <c r="D612" t="s" s="1">
        <v>1844</v>
      </c>
      <c r="E612" t="s" s="1">
        <v>30</v>
      </c>
      <c r="F612" t="s" s="1">
        <v>1864</v>
      </c>
      <c r="G612" t="s" s="1">
        <v>358</v>
      </c>
      <c r="H612" t="s" s="1">
        <v>270</v>
      </c>
      <c r="I612" t="s" s="1">
        <v>271</v>
      </c>
      <c r="J612" t="s" s="1">
        <v>340</v>
      </c>
      <c r="K612" t="s" s="1">
        <v>341</v>
      </c>
      <c r="L612" t="s" s="1">
        <v>342</v>
      </c>
      <c r="M612" s="1"/>
      <c r="N612" t="s" s="1">
        <v>343</v>
      </c>
      <c r="O612" t="s" s="1">
        <v>38</v>
      </c>
      <c r="P612" t="s" s="1">
        <v>344</v>
      </c>
    </row>
    <row r="613" ht="66.0" customHeight="true">
      <c r="A613" t="s" s="1">
        <v>28</v>
      </c>
      <c r="B613" t="s" s="1">
        <v>1576</v>
      </c>
      <c r="C613" t="s" s="1">
        <v>1843</v>
      </c>
      <c r="D613" t="s" s="1">
        <v>1844</v>
      </c>
      <c r="E613" t="s" s="1">
        <v>30</v>
      </c>
      <c r="F613" t="s" s="1">
        <v>1866</v>
      </c>
      <c r="G613" t="s" s="1">
        <v>358</v>
      </c>
      <c r="H613" t="s" s="1">
        <v>270</v>
      </c>
      <c r="I613" t="s" s="1">
        <v>271</v>
      </c>
      <c r="J613" t="s" s="1">
        <v>350</v>
      </c>
      <c r="K613" t="s" s="1">
        <v>341</v>
      </c>
      <c r="L613" t="s" s="1">
        <v>351</v>
      </c>
      <c r="M613" s="1"/>
      <c r="N613" t="s" s="1">
        <v>352</v>
      </c>
      <c r="O613" t="s" s="1">
        <v>38</v>
      </c>
      <c r="P613" t="s" s="1">
        <v>353</v>
      </c>
    </row>
    <row r="614" ht="122.0" customHeight="true">
      <c r="A614" t="s" s="1">
        <v>28</v>
      </c>
      <c r="B614" t="s" s="1">
        <v>1576</v>
      </c>
      <c r="C614" t="s" s="1">
        <v>1843</v>
      </c>
      <c r="D614" t="s" s="1">
        <v>883</v>
      </c>
      <c r="E614" t="s" s="1">
        <v>1868</v>
      </c>
      <c r="F614" t="s" s="1">
        <v>1869</v>
      </c>
      <c r="G614" t="s" s="1">
        <v>358</v>
      </c>
      <c r="H614" t="s" s="1">
        <v>270</v>
      </c>
      <c r="I614" t="s" s="1">
        <v>271</v>
      </c>
      <c r="J614" t="s" s="1">
        <v>359</v>
      </c>
      <c r="K614" t="s" s="1">
        <v>1870</v>
      </c>
      <c r="L614" t="s" s="1">
        <v>274</v>
      </c>
      <c r="M614" s="1"/>
      <c r="N614" t="s" s="1">
        <v>275</v>
      </c>
      <c r="O614" t="s" s="1">
        <v>55</v>
      </c>
      <c r="P614" t="s" s="1">
        <v>276</v>
      </c>
    </row>
    <row r="615" ht="52.0" customHeight="true">
      <c r="A615" t="s" s="1">
        <v>28</v>
      </c>
      <c r="B615" t="s" s="1">
        <v>1576</v>
      </c>
      <c r="C615" t="s" s="1">
        <v>1843</v>
      </c>
      <c r="D615" t="s" s="1">
        <v>883</v>
      </c>
      <c r="E615" t="s" s="1">
        <v>1868</v>
      </c>
      <c r="F615" t="s" s="1">
        <v>1876</v>
      </c>
      <c r="G615" t="s" s="1">
        <v>358</v>
      </c>
      <c r="H615" t="s" s="1">
        <v>285</v>
      </c>
      <c r="I615" t="s" s="1">
        <v>286</v>
      </c>
      <c r="J615" t="s" s="1">
        <v>287</v>
      </c>
      <c r="K615" t="s" s="1">
        <v>288</v>
      </c>
      <c r="L615" t="s" s="1">
        <v>289</v>
      </c>
      <c r="M615" s="1"/>
      <c r="N615" t="s" s="1">
        <v>290</v>
      </c>
      <c r="O615" t="s" s="1">
        <v>38</v>
      </c>
      <c r="P615" t="s" s="1">
        <v>291</v>
      </c>
    </row>
    <row r="616" ht="52.0" customHeight="true">
      <c r="A616" t="s" s="1">
        <v>28</v>
      </c>
      <c r="B616" t="s" s="1">
        <v>1576</v>
      </c>
      <c r="C616" t="s" s="1">
        <v>1843</v>
      </c>
      <c r="D616" t="s" s="1">
        <v>883</v>
      </c>
      <c r="E616" t="s" s="1">
        <v>1868</v>
      </c>
      <c r="F616" t="s" s="1">
        <v>1878</v>
      </c>
      <c r="G616" t="s" s="1">
        <v>358</v>
      </c>
      <c r="H616" t="s" s="1">
        <v>285</v>
      </c>
      <c r="I616" t="s" s="1">
        <v>296</v>
      </c>
      <c r="J616" t="s" s="1">
        <v>297</v>
      </c>
      <c r="K616" t="s" s="1">
        <v>288</v>
      </c>
      <c r="L616" t="s" s="1">
        <v>298</v>
      </c>
      <c r="M616" s="1"/>
      <c r="N616" t="s" s="1">
        <v>299</v>
      </c>
      <c r="O616" t="s" s="1">
        <v>38</v>
      </c>
      <c r="P616" t="s" s="1">
        <v>291</v>
      </c>
    </row>
    <row r="617" ht="38.0" customHeight="true">
      <c r="A617" t="s" s="1">
        <v>28</v>
      </c>
      <c r="B617" t="s" s="1">
        <v>1576</v>
      </c>
      <c r="C617" t="s" s="1">
        <v>1843</v>
      </c>
      <c r="D617" t="s" s="1">
        <v>883</v>
      </c>
      <c r="E617" t="s" s="1">
        <v>1868</v>
      </c>
      <c r="F617" t="s" s="1">
        <v>1880</v>
      </c>
      <c r="G617" t="s" s="1">
        <v>358</v>
      </c>
      <c r="H617" t="s" s="1">
        <v>285</v>
      </c>
      <c r="I617" t="s" s="1">
        <v>296</v>
      </c>
      <c r="J617" t="s" s="1">
        <v>304</v>
      </c>
      <c r="K617" t="s" s="1">
        <v>305</v>
      </c>
      <c r="L617" t="s" s="1">
        <v>306</v>
      </c>
      <c r="M617" s="1"/>
      <c r="N617" t="s" s="1">
        <v>307</v>
      </c>
      <c r="O617" t="s" s="1">
        <v>38</v>
      </c>
      <c r="P617" t="s" s="1">
        <v>308</v>
      </c>
    </row>
    <row r="618" ht="38.0" customHeight="true">
      <c r="A618" t="s" s="1">
        <v>28</v>
      </c>
      <c r="B618" t="s" s="1">
        <v>1576</v>
      </c>
      <c r="C618" t="s" s="1">
        <v>1843</v>
      </c>
      <c r="D618" t="s" s="1">
        <v>883</v>
      </c>
      <c r="E618" t="s" s="1">
        <v>1868</v>
      </c>
      <c r="F618" t="s" s="1">
        <v>1882</v>
      </c>
      <c r="G618" t="s" s="1">
        <v>358</v>
      </c>
      <c r="H618" t="s" s="1">
        <v>285</v>
      </c>
      <c r="I618" t="s" s="1">
        <v>296</v>
      </c>
      <c r="J618" t="s" s="1">
        <v>313</v>
      </c>
      <c r="K618" t="s" s="1">
        <v>314</v>
      </c>
      <c r="L618" t="s" s="1">
        <v>315</v>
      </c>
      <c r="M618" s="1"/>
      <c r="N618" t="s" s="1">
        <v>316</v>
      </c>
      <c r="O618" t="s" s="1">
        <v>38</v>
      </c>
      <c r="P618" t="s" s="1">
        <v>317</v>
      </c>
    </row>
    <row r="619" ht="52.0" customHeight="true">
      <c r="A619" t="s" s="1">
        <v>28</v>
      </c>
      <c r="B619" t="s" s="1">
        <v>1576</v>
      </c>
      <c r="C619" t="s" s="1">
        <v>1843</v>
      </c>
      <c r="D619" t="s" s="1">
        <v>883</v>
      </c>
      <c r="E619" t="s" s="1">
        <v>1868</v>
      </c>
      <c r="F619" t="s" s="1">
        <v>1884</v>
      </c>
      <c r="G619" t="s" s="1">
        <v>358</v>
      </c>
      <c r="H619" t="s" s="1">
        <v>270</v>
      </c>
      <c r="I619" t="s" s="1">
        <v>271</v>
      </c>
      <c r="J619" t="s" s="1">
        <v>322</v>
      </c>
      <c r="K619" t="s" s="1">
        <v>323</v>
      </c>
      <c r="L619" t="s" s="1">
        <v>324</v>
      </c>
      <c r="M619" s="1"/>
      <c r="N619" t="s" s="1">
        <v>325</v>
      </c>
      <c r="O619" t="s" s="1">
        <v>38</v>
      </c>
      <c r="P619" t="s" s="1">
        <v>326</v>
      </c>
    </row>
    <row r="620" ht="52.0" customHeight="true">
      <c r="A620" t="s" s="1">
        <v>28</v>
      </c>
      <c r="B620" t="s" s="1">
        <v>1576</v>
      </c>
      <c r="C620" t="s" s="1">
        <v>1843</v>
      </c>
      <c r="D620" t="s" s="1">
        <v>883</v>
      </c>
      <c r="E620" t="s" s="1">
        <v>1868</v>
      </c>
      <c r="F620" t="s" s="1">
        <v>1886</v>
      </c>
      <c r="G620" t="s" s="1">
        <v>358</v>
      </c>
      <c r="H620" t="s" s="1">
        <v>32</v>
      </c>
      <c r="I620" t="s" s="1">
        <v>51</v>
      </c>
      <c r="J620" t="s" s="1">
        <v>332</v>
      </c>
      <c r="K620" t="s" s="1">
        <v>323</v>
      </c>
      <c r="L620" t="s" s="1">
        <v>333</v>
      </c>
      <c r="M620" s="1"/>
      <c r="N620" t="s" s="1">
        <v>334</v>
      </c>
      <c r="O620" t="s" s="1">
        <v>55</v>
      </c>
      <c r="P620" t="s" s="1">
        <v>335</v>
      </c>
    </row>
    <row r="621" ht="52.0" customHeight="true">
      <c r="A621" t="s" s="1">
        <v>28</v>
      </c>
      <c r="B621" t="s" s="1">
        <v>1576</v>
      </c>
      <c r="C621" t="s" s="1">
        <v>1843</v>
      </c>
      <c r="D621" t="s" s="1">
        <v>883</v>
      </c>
      <c r="E621" t="s" s="1">
        <v>1868</v>
      </c>
      <c r="F621" t="s" s="1">
        <v>1888</v>
      </c>
      <c r="G621" t="s" s="1">
        <v>358</v>
      </c>
      <c r="H621" t="s" s="1">
        <v>270</v>
      </c>
      <c r="I621" t="s" s="1">
        <v>271</v>
      </c>
      <c r="J621" t="s" s="1">
        <v>340</v>
      </c>
      <c r="K621" t="s" s="1">
        <v>341</v>
      </c>
      <c r="L621" t="s" s="1">
        <v>342</v>
      </c>
      <c r="M621" s="1"/>
      <c r="N621" t="s" s="1">
        <v>343</v>
      </c>
      <c r="O621" t="s" s="1">
        <v>38</v>
      </c>
      <c r="P621" t="s" s="1">
        <v>344</v>
      </c>
    </row>
    <row r="622" ht="66.0" customHeight="true">
      <c r="A622" t="s" s="1">
        <v>28</v>
      </c>
      <c r="B622" t="s" s="1">
        <v>1576</v>
      </c>
      <c r="C622" t="s" s="1">
        <v>1843</v>
      </c>
      <c r="D622" t="s" s="1">
        <v>883</v>
      </c>
      <c r="E622" t="s" s="1">
        <v>1868</v>
      </c>
      <c r="F622" t="s" s="1">
        <v>1890</v>
      </c>
      <c r="G622" t="s" s="1">
        <v>358</v>
      </c>
      <c r="H622" t="s" s="1">
        <v>270</v>
      </c>
      <c r="I622" t="s" s="1">
        <v>271</v>
      </c>
      <c r="J622" t="s" s="1">
        <v>350</v>
      </c>
      <c r="K622" t="s" s="1">
        <v>341</v>
      </c>
      <c r="L622" t="s" s="1">
        <v>351</v>
      </c>
      <c r="M622" s="1"/>
      <c r="N622" t="s" s="1">
        <v>352</v>
      </c>
      <c r="O622" t="s" s="1">
        <v>38</v>
      </c>
      <c r="P622" t="s" s="1">
        <v>353</v>
      </c>
    </row>
    <row r="623" ht="122.0" customHeight="true">
      <c r="A623" t="s" s="1">
        <v>28</v>
      </c>
      <c r="B623" t="s" s="1">
        <v>1576</v>
      </c>
      <c r="C623" t="s" s="1">
        <v>1843</v>
      </c>
      <c r="D623" t="s" s="1">
        <v>883</v>
      </c>
      <c r="E623" t="s" s="1">
        <v>1892</v>
      </c>
      <c r="F623" t="s" s="1">
        <v>1893</v>
      </c>
      <c r="G623" t="s" s="1">
        <v>358</v>
      </c>
      <c r="H623" t="s" s="1">
        <v>270</v>
      </c>
      <c r="I623" t="s" s="1">
        <v>271</v>
      </c>
      <c r="J623" t="s" s="1">
        <v>359</v>
      </c>
      <c r="K623" t="s" s="1">
        <v>1894</v>
      </c>
      <c r="L623" t="s" s="1">
        <v>274</v>
      </c>
      <c r="M623" s="1"/>
      <c r="N623" t="s" s="1">
        <v>275</v>
      </c>
      <c r="O623" t="s" s="1">
        <v>55</v>
      </c>
      <c r="P623" t="s" s="1">
        <v>276</v>
      </c>
    </row>
    <row r="624" ht="52.0" customHeight="true">
      <c r="A624" t="s" s="1">
        <v>28</v>
      </c>
      <c r="B624" t="s" s="1">
        <v>1576</v>
      </c>
      <c r="C624" t="s" s="1">
        <v>1843</v>
      </c>
      <c r="D624" t="s" s="1">
        <v>883</v>
      </c>
      <c r="E624" t="s" s="1">
        <v>1892</v>
      </c>
      <c r="F624" t="s" s="1">
        <v>1900</v>
      </c>
      <c r="G624" t="s" s="1">
        <v>358</v>
      </c>
      <c r="H624" t="s" s="1">
        <v>285</v>
      </c>
      <c r="I624" t="s" s="1">
        <v>286</v>
      </c>
      <c r="J624" t="s" s="1">
        <v>287</v>
      </c>
      <c r="K624" t="s" s="1">
        <v>288</v>
      </c>
      <c r="L624" t="s" s="1">
        <v>289</v>
      </c>
      <c r="M624" s="1"/>
      <c r="N624" t="s" s="1">
        <v>290</v>
      </c>
      <c r="O624" t="s" s="1">
        <v>38</v>
      </c>
      <c r="P624" t="s" s="1">
        <v>291</v>
      </c>
    </row>
    <row r="625" ht="52.0" customHeight="true">
      <c r="A625" t="s" s="1">
        <v>28</v>
      </c>
      <c r="B625" t="s" s="1">
        <v>1576</v>
      </c>
      <c r="C625" t="s" s="1">
        <v>1843</v>
      </c>
      <c r="D625" t="s" s="1">
        <v>883</v>
      </c>
      <c r="E625" t="s" s="1">
        <v>1892</v>
      </c>
      <c r="F625" t="s" s="1">
        <v>1902</v>
      </c>
      <c r="G625" t="s" s="1">
        <v>358</v>
      </c>
      <c r="H625" t="s" s="1">
        <v>285</v>
      </c>
      <c r="I625" t="s" s="1">
        <v>296</v>
      </c>
      <c r="J625" t="s" s="1">
        <v>297</v>
      </c>
      <c r="K625" t="s" s="1">
        <v>288</v>
      </c>
      <c r="L625" t="s" s="1">
        <v>298</v>
      </c>
      <c r="M625" s="1"/>
      <c r="N625" t="s" s="1">
        <v>299</v>
      </c>
      <c r="O625" t="s" s="1">
        <v>38</v>
      </c>
      <c r="P625" t="s" s="1">
        <v>291</v>
      </c>
    </row>
    <row r="626" ht="38.0" customHeight="true">
      <c r="A626" t="s" s="1">
        <v>28</v>
      </c>
      <c r="B626" t="s" s="1">
        <v>1576</v>
      </c>
      <c r="C626" t="s" s="1">
        <v>1843</v>
      </c>
      <c r="D626" t="s" s="1">
        <v>883</v>
      </c>
      <c r="E626" t="s" s="1">
        <v>1892</v>
      </c>
      <c r="F626" t="s" s="1">
        <v>1904</v>
      </c>
      <c r="G626" t="s" s="1">
        <v>358</v>
      </c>
      <c r="H626" t="s" s="1">
        <v>285</v>
      </c>
      <c r="I626" t="s" s="1">
        <v>296</v>
      </c>
      <c r="J626" t="s" s="1">
        <v>304</v>
      </c>
      <c r="K626" t="s" s="1">
        <v>305</v>
      </c>
      <c r="L626" t="s" s="1">
        <v>306</v>
      </c>
      <c r="M626" s="1"/>
      <c r="N626" t="s" s="1">
        <v>307</v>
      </c>
      <c r="O626" t="s" s="1">
        <v>38</v>
      </c>
      <c r="P626" t="s" s="1">
        <v>308</v>
      </c>
    </row>
    <row r="627" ht="38.0" customHeight="true">
      <c r="A627" t="s" s="1">
        <v>28</v>
      </c>
      <c r="B627" t="s" s="1">
        <v>1576</v>
      </c>
      <c r="C627" t="s" s="1">
        <v>1843</v>
      </c>
      <c r="D627" t="s" s="1">
        <v>883</v>
      </c>
      <c r="E627" t="s" s="1">
        <v>1892</v>
      </c>
      <c r="F627" t="s" s="1">
        <v>1906</v>
      </c>
      <c r="G627" t="s" s="1">
        <v>358</v>
      </c>
      <c r="H627" t="s" s="1">
        <v>285</v>
      </c>
      <c r="I627" t="s" s="1">
        <v>296</v>
      </c>
      <c r="J627" t="s" s="1">
        <v>313</v>
      </c>
      <c r="K627" t="s" s="1">
        <v>314</v>
      </c>
      <c r="L627" t="s" s="1">
        <v>315</v>
      </c>
      <c r="M627" s="1"/>
      <c r="N627" t="s" s="1">
        <v>316</v>
      </c>
      <c r="O627" t="s" s="1">
        <v>38</v>
      </c>
      <c r="P627" t="s" s="1">
        <v>317</v>
      </c>
    </row>
    <row r="628" ht="52.0" customHeight="true">
      <c r="A628" t="s" s="1">
        <v>28</v>
      </c>
      <c r="B628" t="s" s="1">
        <v>1576</v>
      </c>
      <c r="C628" t="s" s="1">
        <v>1843</v>
      </c>
      <c r="D628" t="s" s="1">
        <v>883</v>
      </c>
      <c r="E628" t="s" s="1">
        <v>1892</v>
      </c>
      <c r="F628" t="s" s="1">
        <v>1908</v>
      </c>
      <c r="G628" t="s" s="1">
        <v>358</v>
      </c>
      <c r="H628" t="s" s="1">
        <v>270</v>
      </c>
      <c r="I628" t="s" s="1">
        <v>271</v>
      </c>
      <c r="J628" t="s" s="1">
        <v>322</v>
      </c>
      <c r="K628" t="s" s="1">
        <v>323</v>
      </c>
      <c r="L628" t="s" s="1">
        <v>324</v>
      </c>
      <c r="M628" s="1"/>
      <c r="N628" t="s" s="1">
        <v>325</v>
      </c>
      <c r="O628" t="s" s="1">
        <v>38</v>
      </c>
      <c r="P628" t="s" s="1">
        <v>326</v>
      </c>
    </row>
    <row r="629" ht="52.0" customHeight="true">
      <c r="A629" t="s" s="1">
        <v>28</v>
      </c>
      <c r="B629" t="s" s="1">
        <v>1576</v>
      </c>
      <c r="C629" t="s" s="1">
        <v>1843</v>
      </c>
      <c r="D629" t="s" s="1">
        <v>883</v>
      </c>
      <c r="E629" t="s" s="1">
        <v>1892</v>
      </c>
      <c r="F629" t="s" s="1">
        <v>1910</v>
      </c>
      <c r="G629" t="s" s="1">
        <v>358</v>
      </c>
      <c r="H629" t="s" s="1">
        <v>32</v>
      </c>
      <c r="I629" t="s" s="1">
        <v>51</v>
      </c>
      <c r="J629" t="s" s="1">
        <v>332</v>
      </c>
      <c r="K629" t="s" s="1">
        <v>323</v>
      </c>
      <c r="L629" t="s" s="1">
        <v>333</v>
      </c>
      <c r="M629" s="1"/>
      <c r="N629" t="s" s="1">
        <v>334</v>
      </c>
      <c r="O629" t="s" s="1">
        <v>55</v>
      </c>
      <c r="P629" t="s" s="1">
        <v>335</v>
      </c>
    </row>
    <row r="630" ht="52.0" customHeight="true">
      <c r="A630" t="s" s="1">
        <v>28</v>
      </c>
      <c r="B630" t="s" s="1">
        <v>1576</v>
      </c>
      <c r="C630" t="s" s="1">
        <v>1843</v>
      </c>
      <c r="D630" t="s" s="1">
        <v>883</v>
      </c>
      <c r="E630" t="s" s="1">
        <v>1892</v>
      </c>
      <c r="F630" t="s" s="1">
        <v>1912</v>
      </c>
      <c r="G630" t="s" s="1">
        <v>358</v>
      </c>
      <c r="H630" t="s" s="1">
        <v>270</v>
      </c>
      <c r="I630" t="s" s="1">
        <v>271</v>
      </c>
      <c r="J630" t="s" s="1">
        <v>340</v>
      </c>
      <c r="K630" t="s" s="1">
        <v>341</v>
      </c>
      <c r="L630" t="s" s="1">
        <v>342</v>
      </c>
      <c r="M630" s="1"/>
      <c r="N630" t="s" s="1">
        <v>343</v>
      </c>
      <c r="O630" t="s" s="1">
        <v>38</v>
      </c>
      <c r="P630" t="s" s="1">
        <v>344</v>
      </c>
    </row>
    <row r="631" ht="66.0" customHeight="true">
      <c r="A631" t="s" s="1">
        <v>28</v>
      </c>
      <c r="B631" t="s" s="1">
        <v>1576</v>
      </c>
      <c r="C631" t="s" s="1">
        <v>1843</v>
      </c>
      <c r="D631" t="s" s="1">
        <v>883</v>
      </c>
      <c r="E631" t="s" s="1">
        <v>1892</v>
      </c>
      <c r="F631" t="s" s="1">
        <v>1914</v>
      </c>
      <c r="G631" t="s" s="1">
        <v>358</v>
      </c>
      <c r="H631" t="s" s="1">
        <v>270</v>
      </c>
      <c r="I631" t="s" s="1">
        <v>271</v>
      </c>
      <c r="J631" t="s" s="1">
        <v>350</v>
      </c>
      <c r="K631" t="s" s="1">
        <v>341</v>
      </c>
      <c r="L631" t="s" s="1">
        <v>351</v>
      </c>
      <c r="M631" s="1"/>
      <c r="N631" t="s" s="1">
        <v>352</v>
      </c>
      <c r="O631" t="s" s="1">
        <v>38</v>
      </c>
      <c r="P631" t="s" s="1">
        <v>353</v>
      </c>
    </row>
    <row r="632" ht="122.0" customHeight="true">
      <c r="A632" t="s" s="1">
        <v>28</v>
      </c>
      <c r="B632" t="s" s="1">
        <v>1576</v>
      </c>
      <c r="C632" t="s" s="1">
        <v>1843</v>
      </c>
      <c r="D632" t="s" s="1">
        <v>883</v>
      </c>
      <c r="E632" t="s" s="1">
        <v>1916</v>
      </c>
      <c r="F632" t="s" s="1">
        <v>1917</v>
      </c>
      <c r="G632" t="s" s="1">
        <v>358</v>
      </c>
      <c r="H632" t="s" s="1">
        <v>270</v>
      </c>
      <c r="I632" t="s" s="1">
        <v>271</v>
      </c>
      <c r="J632" t="s" s="1">
        <v>359</v>
      </c>
      <c r="K632" t="s" s="1">
        <v>1918</v>
      </c>
      <c r="L632" t="s" s="1">
        <v>274</v>
      </c>
      <c r="M632" s="1"/>
      <c r="N632" t="s" s="1">
        <v>275</v>
      </c>
      <c r="O632" t="s" s="1">
        <v>55</v>
      </c>
      <c r="P632" t="s" s="1">
        <v>276</v>
      </c>
    </row>
    <row r="633" ht="52.0" customHeight="true">
      <c r="A633" t="s" s="1">
        <v>28</v>
      </c>
      <c r="B633" t="s" s="1">
        <v>1576</v>
      </c>
      <c r="C633" t="s" s="1">
        <v>1843</v>
      </c>
      <c r="D633" t="s" s="1">
        <v>883</v>
      </c>
      <c r="E633" t="s" s="1">
        <v>1916</v>
      </c>
      <c r="F633" t="s" s="1">
        <v>1924</v>
      </c>
      <c r="G633" t="s" s="1">
        <v>358</v>
      </c>
      <c r="H633" t="s" s="1">
        <v>285</v>
      </c>
      <c r="I633" t="s" s="1">
        <v>286</v>
      </c>
      <c r="J633" t="s" s="1">
        <v>287</v>
      </c>
      <c r="K633" t="s" s="1">
        <v>288</v>
      </c>
      <c r="L633" t="s" s="1">
        <v>289</v>
      </c>
      <c r="M633" s="1"/>
      <c r="N633" t="s" s="1">
        <v>290</v>
      </c>
      <c r="O633" t="s" s="1">
        <v>38</v>
      </c>
      <c r="P633" t="s" s="1">
        <v>291</v>
      </c>
    </row>
    <row r="634" ht="52.0" customHeight="true">
      <c r="A634" t="s" s="1">
        <v>28</v>
      </c>
      <c r="B634" t="s" s="1">
        <v>1576</v>
      </c>
      <c r="C634" t="s" s="1">
        <v>1843</v>
      </c>
      <c r="D634" t="s" s="1">
        <v>883</v>
      </c>
      <c r="E634" t="s" s="1">
        <v>1916</v>
      </c>
      <c r="F634" t="s" s="1">
        <v>1926</v>
      </c>
      <c r="G634" t="s" s="1">
        <v>358</v>
      </c>
      <c r="H634" t="s" s="1">
        <v>285</v>
      </c>
      <c r="I634" t="s" s="1">
        <v>296</v>
      </c>
      <c r="J634" t="s" s="1">
        <v>297</v>
      </c>
      <c r="K634" t="s" s="1">
        <v>288</v>
      </c>
      <c r="L634" t="s" s="1">
        <v>298</v>
      </c>
      <c r="M634" s="1"/>
      <c r="N634" t="s" s="1">
        <v>299</v>
      </c>
      <c r="O634" t="s" s="1">
        <v>38</v>
      </c>
      <c r="P634" t="s" s="1">
        <v>291</v>
      </c>
    </row>
    <row r="635" ht="38.0" customHeight="true">
      <c r="A635" t="s" s="1">
        <v>28</v>
      </c>
      <c r="B635" t="s" s="1">
        <v>1576</v>
      </c>
      <c r="C635" t="s" s="1">
        <v>1843</v>
      </c>
      <c r="D635" t="s" s="1">
        <v>883</v>
      </c>
      <c r="E635" t="s" s="1">
        <v>1916</v>
      </c>
      <c r="F635" t="s" s="1">
        <v>1928</v>
      </c>
      <c r="G635" t="s" s="1">
        <v>358</v>
      </c>
      <c r="H635" t="s" s="1">
        <v>285</v>
      </c>
      <c r="I635" t="s" s="1">
        <v>296</v>
      </c>
      <c r="J635" t="s" s="1">
        <v>304</v>
      </c>
      <c r="K635" t="s" s="1">
        <v>305</v>
      </c>
      <c r="L635" t="s" s="1">
        <v>306</v>
      </c>
      <c r="M635" s="1"/>
      <c r="N635" t="s" s="1">
        <v>307</v>
      </c>
      <c r="O635" t="s" s="1">
        <v>38</v>
      </c>
      <c r="P635" t="s" s="1">
        <v>308</v>
      </c>
    </row>
    <row r="636" ht="38.0" customHeight="true">
      <c r="A636" t="s" s="1">
        <v>28</v>
      </c>
      <c r="B636" t="s" s="1">
        <v>1576</v>
      </c>
      <c r="C636" t="s" s="1">
        <v>1843</v>
      </c>
      <c r="D636" t="s" s="1">
        <v>883</v>
      </c>
      <c r="E636" t="s" s="1">
        <v>1916</v>
      </c>
      <c r="F636" t="s" s="1">
        <v>1930</v>
      </c>
      <c r="G636" t="s" s="1">
        <v>358</v>
      </c>
      <c r="H636" t="s" s="1">
        <v>285</v>
      </c>
      <c r="I636" t="s" s="1">
        <v>296</v>
      </c>
      <c r="J636" t="s" s="1">
        <v>313</v>
      </c>
      <c r="K636" t="s" s="1">
        <v>314</v>
      </c>
      <c r="L636" t="s" s="1">
        <v>315</v>
      </c>
      <c r="M636" s="1"/>
      <c r="N636" t="s" s="1">
        <v>316</v>
      </c>
      <c r="O636" t="s" s="1">
        <v>38</v>
      </c>
      <c r="P636" t="s" s="1">
        <v>317</v>
      </c>
    </row>
    <row r="637" ht="52.0" customHeight="true">
      <c r="A637" t="s" s="1">
        <v>28</v>
      </c>
      <c r="B637" t="s" s="1">
        <v>1576</v>
      </c>
      <c r="C637" t="s" s="1">
        <v>1843</v>
      </c>
      <c r="D637" t="s" s="1">
        <v>883</v>
      </c>
      <c r="E637" t="s" s="1">
        <v>1916</v>
      </c>
      <c r="F637" t="s" s="1">
        <v>1932</v>
      </c>
      <c r="G637" t="s" s="1">
        <v>358</v>
      </c>
      <c r="H637" t="s" s="1">
        <v>270</v>
      </c>
      <c r="I637" t="s" s="1">
        <v>271</v>
      </c>
      <c r="J637" t="s" s="1">
        <v>322</v>
      </c>
      <c r="K637" t="s" s="1">
        <v>323</v>
      </c>
      <c r="L637" t="s" s="1">
        <v>324</v>
      </c>
      <c r="M637" s="1"/>
      <c r="N637" t="s" s="1">
        <v>325</v>
      </c>
      <c r="O637" t="s" s="1">
        <v>38</v>
      </c>
      <c r="P637" t="s" s="1">
        <v>326</v>
      </c>
    </row>
    <row r="638" ht="52.0" customHeight="true">
      <c r="A638" t="s" s="1">
        <v>28</v>
      </c>
      <c r="B638" t="s" s="1">
        <v>1576</v>
      </c>
      <c r="C638" t="s" s="1">
        <v>1843</v>
      </c>
      <c r="D638" t="s" s="1">
        <v>883</v>
      </c>
      <c r="E638" t="s" s="1">
        <v>1916</v>
      </c>
      <c r="F638" t="s" s="1">
        <v>1934</v>
      </c>
      <c r="G638" t="s" s="1">
        <v>358</v>
      </c>
      <c r="H638" t="s" s="1">
        <v>32</v>
      </c>
      <c r="I638" t="s" s="1">
        <v>51</v>
      </c>
      <c r="J638" t="s" s="1">
        <v>332</v>
      </c>
      <c r="K638" t="s" s="1">
        <v>323</v>
      </c>
      <c r="L638" t="s" s="1">
        <v>333</v>
      </c>
      <c r="M638" s="1"/>
      <c r="N638" t="s" s="1">
        <v>334</v>
      </c>
      <c r="O638" t="s" s="1">
        <v>55</v>
      </c>
      <c r="P638" t="s" s="1">
        <v>335</v>
      </c>
    </row>
    <row r="639" ht="52.0" customHeight="true">
      <c r="A639" t="s" s="1">
        <v>28</v>
      </c>
      <c r="B639" t="s" s="1">
        <v>1576</v>
      </c>
      <c r="C639" t="s" s="1">
        <v>1843</v>
      </c>
      <c r="D639" t="s" s="1">
        <v>883</v>
      </c>
      <c r="E639" t="s" s="1">
        <v>1916</v>
      </c>
      <c r="F639" t="s" s="1">
        <v>1936</v>
      </c>
      <c r="G639" t="s" s="1">
        <v>358</v>
      </c>
      <c r="H639" t="s" s="1">
        <v>270</v>
      </c>
      <c r="I639" t="s" s="1">
        <v>271</v>
      </c>
      <c r="J639" t="s" s="1">
        <v>340</v>
      </c>
      <c r="K639" t="s" s="1">
        <v>341</v>
      </c>
      <c r="L639" t="s" s="1">
        <v>342</v>
      </c>
      <c r="M639" s="1"/>
      <c r="N639" t="s" s="1">
        <v>343</v>
      </c>
      <c r="O639" t="s" s="1">
        <v>38</v>
      </c>
      <c r="P639" t="s" s="1">
        <v>344</v>
      </c>
    </row>
    <row r="640" ht="66.0" customHeight="true">
      <c r="A640" t="s" s="1">
        <v>28</v>
      </c>
      <c r="B640" t="s" s="1">
        <v>1576</v>
      </c>
      <c r="C640" t="s" s="1">
        <v>1843</v>
      </c>
      <c r="D640" t="s" s="1">
        <v>883</v>
      </c>
      <c r="E640" t="s" s="1">
        <v>1916</v>
      </c>
      <c r="F640" t="s" s="1">
        <v>1938</v>
      </c>
      <c r="G640" t="s" s="1">
        <v>358</v>
      </c>
      <c r="H640" t="s" s="1">
        <v>270</v>
      </c>
      <c r="I640" t="s" s="1">
        <v>271</v>
      </c>
      <c r="J640" t="s" s="1">
        <v>350</v>
      </c>
      <c r="K640" t="s" s="1">
        <v>341</v>
      </c>
      <c r="L640" t="s" s="1">
        <v>351</v>
      </c>
      <c r="M640" s="1"/>
      <c r="N640" t="s" s="1">
        <v>352</v>
      </c>
      <c r="O640" t="s" s="1">
        <v>38</v>
      </c>
      <c r="P640" t="s" s="1">
        <v>353</v>
      </c>
    </row>
    <row r="641" ht="122.0" customHeight="true">
      <c r="A641" t="s" s="1">
        <v>28</v>
      </c>
      <c r="B641" t="s" s="1">
        <v>1576</v>
      </c>
      <c r="C641" t="s" s="1">
        <v>1843</v>
      </c>
      <c r="D641" t="s" s="1">
        <v>1940</v>
      </c>
      <c r="E641" t="s" s="1">
        <v>1941</v>
      </c>
      <c r="F641" t="s" s="1">
        <v>1942</v>
      </c>
      <c r="G641" t="s" s="1">
        <v>358</v>
      </c>
      <c r="H641" t="s" s="1">
        <v>270</v>
      </c>
      <c r="I641" t="s" s="1">
        <v>271</v>
      </c>
      <c r="J641" t="s" s="1">
        <v>359</v>
      </c>
      <c r="K641" t="s" s="1">
        <v>1943</v>
      </c>
      <c r="L641" t="s" s="1">
        <v>274</v>
      </c>
      <c r="M641" s="1"/>
      <c r="N641" t="s" s="1">
        <v>275</v>
      </c>
      <c r="O641" t="s" s="1">
        <v>55</v>
      </c>
      <c r="P641" t="s" s="1">
        <v>276</v>
      </c>
    </row>
    <row r="642" ht="52.0" customHeight="true">
      <c r="A642" t="s" s="1">
        <v>28</v>
      </c>
      <c r="B642" t="s" s="1">
        <v>1576</v>
      </c>
      <c r="C642" t="s" s="1">
        <v>1843</v>
      </c>
      <c r="D642" t="s" s="1">
        <v>1940</v>
      </c>
      <c r="E642" t="s" s="1">
        <v>1941</v>
      </c>
      <c r="F642" t="s" s="1">
        <v>1949</v>
      </c>
      <c r="G642" t="s" s="1">
        <v>358</v>
      </c>
      <c r="H642" t="s" s="1">
        <v>285</v>
      </c>
      <c r="I642" t="s" s="1">
        <v>286</v>
      </c>
      <c r="J642" t="s" s="1">
        <v>287</v>
      </c>
      <c r="K642" t="s" s="1">
        <v>288</v>
      </c>
      <c r="L642" t="s" s="1">
        <v>289</v>
      </c>
      <c r="M642" s="1"/>
      <c r="N642" t="s" s="1">
        <v>290</v>
      </c>
      <c r="O642" t="s" s="1">
        <v>38</v>
      </c>
      <c r="P642" t="s" s="1">
        <v>291</v>
      </c>
    </row>
    <row r="643" ht="52.0" customHeight="true">
      <c r="A643" t="s" s="1">
        <v>28</v>
      </c>
      <c r="B643" t="s" s="1">
        <v>1576</v>
      </c>
      <c r="C643" t="s" s="1">
        <v>1843</v>
      </c>
      <c r="D643" t="s" s="1">
        <v>1940</v>
      </c>
      <c r="E643" t="s" s="1">
        <v>1941</v>
      </c>
      <c r="F643" t="s" s="1">
        <v>1951</v>
      </c>
      <c r="G643" t="s" s="1">
        <v>358</v>
      </c>
      <c r="H643" t="s" s="1">
        <v>285</v>
      </c>
      <c r="I643" t="s" s="1">
        <v>296</v>
      </c>
      <c r="J643" t="s" s="1">
        <v>297</v>
      </c>
      <c r="K643" t="s" s="1">
        <v>288</v>
      </c>
      <c r="L643" t="s" s="1">
        <v>298</v>
      </c>
      <c r="M643" s="1"/>
      <c r="N643" t="s" s="1">
        <v>299</v>
      </c>
      <c r="O643" t="s" s="1">
        <v>38</v>
      </c>
      <c r="P643" t="s" s="1">
        <v>291</v>
      </c>
    </row>
    <row r="644" ht="38.0" customHeight="true">
      <c r="A644" t="s" s="1">
        <v>28</v>
      </c>
      <c r="B644" t="s" s="1">
        <v>1576</v>
      </c>
      <c r="C644" t="s" s="1">
        <v>1843</v>
      </c>
      <c r="D644" t="s" s="1">
        <v>1940</v>
      </c>
      <c r="E644" t="s" s="1">
        <v>1941</v>
      </c>
      <c r="F644" t="s" s="1">
        <v>1953</v>
      </c>
      <c r="G644" t="s" s="1">
        <v>358</v>
      </c>
      <c r="H644" t="s" s="1">
        <v>285</v>
      </c>
      <c r="I644" t="s" s="1">
        <v>296</v>
      </c>
      <c r="J644" t="s" s="1">
        <v>304</v>
      </c>
      <c r="K644" t="s" s="1">
        <v>305</v>
      </c>
      <c r="L644" t="s" s="1">
        <v>306</v>
      </c>
      <c r="M644" s="1"/>
      <c r="N644" t="s" s="1">
        <v>307</v>
      </c>
      <c r="O644" t="s" s="1">
        <v>38</v>
      </c>
      <c r="P644" t="s" s="1">
        <v>308</v>
      </c>
    </row>
    <row r="645" ht="38.0" customHeight="true">
      <c r="A645" t="s" s="1">
        <v>28</v>
      </c>
      <c r="B645" t="s" s="1">
        <v>1576</v>
      </c>
      <c r="C645" t="s" s="1">
        <v>1843</v>
      </c>
      <c r="D645" t="s" s="1">
        <v>1940</v>
      </c>
      <c r="E645" t="s" s="1">
        <v>1941</v>
      </c>
      <c r="F645" t="s" s="1">
        <v>1955</v>
      </c>
      <c r="G645" t="s" s="1">
        <v>358</v>
      </c>
      <c r="H645" t="s" s="1">
        <v>285</v>
      </c>
      <c r="I645" t="s" s="1">
        <v>296</v>
      </c>
      <c r="J645" t="s" s="1">
        <v>313</v>
      </c>
      <c r="K645" t="s" s="1">
        <v>314</v>
      </c>
      <c r="L645" t="s" s="1">
        <v>315</v>
      </c>
      <c r="M645" s="1"/>
      <c r="N645" t="s" s="1">
        <v>316</v>
      </c>
      <c r="O645" t="s" s="1">
        <v>38</v>
      </c>
      <c r="P645" t="s" s="1">
        <v>317</v>
      </c>
    </row>
    <row r="646" ht="52.0" customHeight="true">
      <c r="A646" t="s" s="1">
        <v>28</v>
      </c>
      <c r="B646" t="s" s="1">
        <v>1576</v>
      </c>
      <c r="C646" t="s" s="1">
        <v>1843</v>
      </c>
      <c r="D646" t="s" s="1">
        <v>1940</v>
      </c>
      <c r="E646" t="s" s="1">
        <v>1941</v>
      </c>
      <c r="F646" t="s" s="1">
        <v>1957</v>
      </c>
      <c r="G646" t="s" s="1">
        <v>358</v>
      </c>
      <c r="H646" t="s" s="1">
        <v>270</v>
      </c>
      <c r="I646" t="s" s="1">
        <v>271</v>
      </c>
      <c r="J646" t="s" s="1">
        <v>322</v>
      </c>
      <c r="K646" t="s" s="1">
        <v>323</v>
      </c>
      <c r="L646" t="s" s="1">
        <v>324</v>
      </c>
      <c r="M646" s="1"/>
      <c r="N646" t="s" s="1">
        <v>325</v>
      </c>
      <c r="O646" t="s" s="1">
        <v>38</v>
      </c>
      <c r="P646" t="s" s="1">
        <v>326</v>
      </c>
    </row>
    <row r="647" ht="52.0" customHeight="true">
      <c r="A647" t="s" s="1">
        <v>28</v>
      </c>
      <c r="B647" t="s" s="1">
        <v>1576</v>
      </c>
      <c r="C647" t="s" s="1">
        <v>1843</v>
      </c>
      <c r="D647" t="s" s="1">
        <v>1940</v>
      </c>
      <c r="E647" t="s" s="1">
        <v>1941</v>
      </c>
      <c r="F647" t="s" s="1">
        <v>1959</v>
      </c>
      <c r="G647" t="s" s="1">
        <v>358</v>
      </c>
      <c r="H647" t="s" s="1">
        <v>32</v>
      </c>
      <c r="I647" t="s" s="1">
        <v>51</v>
      </c>
      <c r="J647" t="s" s="1">
        <v>332</v>
      </c>
      <c r="K647" t="s" s="1">
        <v>323</v>
      </c>
      <c r="L647" t="s" s="1">
        <v>333</v>
      </c>
      <c r="M647" s="1"/>
      <c r="N647" t="s" s="1">
        <v>334</v>
      </c>
      <c r="O647" t="s" s="1">
        <v>55</v>
      </c>
      <c r="P647" t="s" s="1">
        <v>335</v>
      </c>
    </row>
    <row r="648" ht="52.0" customHeight="true">
      <c r="A648" t="s" s="1">
        <v>28</v>
      </c>
      <c r="B648" t="s" s="1">
        <v>1576</v>
      </c>
      <c r="C648" t="s" s="1">
        <v>1843</v>
      </c>
      <c r="D648" t="s" s="1">
        <v>1940</v>
      </c>
      <c r="E648" t="s" s="1">
        <v>1941</v>
      </c>
      <c r="F648" t="s" s="1">
        <v>1961</v>
      </c>
      <c r="G648" t="s" s="1">
        <v>358</v>
      </c>
      <c r="H648" t="s" s="1">
        <v>270</v>
      </c>
      <c r="I648" t="s" s="1">
        <v>271</v>
      </c>
      <c r="J648" t="s" s="1">
        <v>340</v>
      </c>
      <c r="K648" t="s" s="1">
        <v>341</v>
      </c>
      <c r="L648" t="s" s="1">
        <v>342</v>
      </c>
      <c r="M648" s="1"/>
      <c r="N648" t="s" s="1">
        <v>343</v>
      </c>
      <c r="O648" t="s" s="1">
        <v>38</v>
      </c>
      <c r="P648" t="s" s="1">
        <v>344</v>
      </c>
    </row>
    <row r="649" ht="66.0" customHeight="true">
      <c r="A649" t="s" s="1">
        <v>28</v>
      </c>
      <c r="B649" t="s" s="1">
        <v>1576</v>
      </c>
      <c r="C649" t="s" s="1">
        <v>1843</v>
      </c>
      <c r="D649" t="s" s="1">
        <v>1940</v>
      </c>
      <c r="E649" t="s" s="1">
        <v>1941</v>
      </c>
      <c r="F649" t="s" s="1">
        <v>1963</v>
      </c>
      <c r="G649" t="s" s="1">
        <v>358</v>
      </c>
      <c r="H649" t="s" s="1">
        <v>270</v>
      </c>
      <c r="I649" t="s" s="1">
        <v>271</v>
      </c>
      <c r="J649" t="s" s="1">
        <v>350</v>
      </c>
      <c r="K649" t="s" s="1">
        <v>341</v>
      </c>
      <c r="L649" t="s" s="1">
        <v>351</v>
      </c>
      <c r="M649" s="1"/>
      <c r="N649" t="s" s="1">
        <v>352</v>
      </c>
      <c r="O649" t="s" s="1">
        <v>38</v>
      </c>
      <c r="P649" t="s" s="1">
        <v>353</v>
      </c>
    </row>
    <row r="650" ht="122.0" customHeight="true">
      <c r="A650" t="s" s="1">
        <v>28</v>
      </c>
      <c r="B650" t="s" s="1">
        <v>1576</v>
      </c>
      <c r="C650" t="s" s="1">
        <v>1843</v>
      </c>
      <c r="D650" t="s" s="1">
        <v>1965</v>
      </c>
      <c r="E650" t="s" s="1">
        <v>1966</v>
      </c>
      <c r="F650" t="s" s="1">
        <v>1967</v>
      </c>
      <c r="G650" t="s" s="1">
        <v>358</v>
      </c>
      <c r="H650" t="s" s="1">
        <v>270</v>
      </c>
      <c r="I650" t="s" s="1">
        <v>271</v>
      </c>
      <c r="J650" t="s" s="1">
        <v>359</v>
      </c>
      <c r="K650" t="s" s="1">
        <v>1968</v>
      </c>
      <c r="L650" t="s" s="1">
        <v>274</v>
      </c>
      <c r="M650" s="1"/>
      <c r="N650" t="s" s="1">
        <v>275</v>
      </c>
      <c r="O650" t="s" s="1">
        <v>55</v>
      </c>
      <c r="P650" t="s" s="1">
        <v>276</v>
      </c>
    </row>
    <row r="651" ht="52.0" customHeight="true">
      <c r="A651" t="s" s="1">
        <v>28</v>
      </c>
      <c r="B651" t="s" s="1">
        <v>1576</v>
      </c>
      <c r="C651" t="s" s="1">
        <v>1843</v>
      </c>
      <c r="D651" t="s" s="1">
        <v>1965</v>
      </c>
      <c r="E651" t="s" s="1">
        <v>1966</v>
      </c>
      <c r="F651" t="s" s="1">
        <v>1974</v>
      </c>
      <c r="G651" t="s" s="1">
        <v>358</v>
      </c>
      <c r="H651" t="s" s="1">
        <v>285</v>
      </c>
      <c r="I651" t="s" s="1">
        <v>286</v>
      </c>
      <c r="J651" t="s" s="1">
        <v>287</v>
      </c>
      <c r="K651" t="s" s="1">
        <v>288</v>
      </c>
      <c r="L651" t="s" s="1">
        <v>289</v>
      </c>
      <c r="M651" s="1"/>
      <c r="N651" t="s" s="1">
        <v>290</v>
      </c>
      <c r="O651" t="s" s="1">
        <v>38</v>
      </c>
      <c r="P651" t="s" s="1">
        <v>291</v>
      </c>
    </row>
    <row r="652" ht="52.0" customHeight="true">
      <c r="A652" t="s" s="1">
        <v>28</v>
      </c>
      <c r="B652" t="s" s="1">
        <v>1576</v>
      </c>
      <c r="C652" t="s" s="1">
        <v>1843</v>
      </c>
      <c r="D652" t="s" s="1">
        <v>1965</v>
      </c>
      <c r="E652" t="s" s="1">
        <v>1966</v>
      </c>
      <c r="F652" t="s" s="1">
        <v>1976</v>
      </c>
      <c r="G652" t="s" s="1">
        <v>358</v>
      </c>
      <c r="H652" t="s" s="1">
        <v>285</v>
      </c>
      <c r="I652" t="s" s="1">
        <v>296</v>
      </c>
      <c r="J652" t="s" s="1">
        <v>297</v>
      </c>
      <c r="K652" t="s" s="1">
        <v>288</v>
      </c>
      <c r="L652" t="s" s="1">
        <v>298</v>
      </c>
      <c r="M652" s="1"/>
      <c r="N652" t="s" s="1">
        <v>299</v>
      </c>
      <c r="O652" t="s" s="1">
        <v>38</v>
      </c>
      <c r="P652" t="s" s="1">
        <v>291</v>
      </c>
    </row>
    <row r="653" ht="38.0" customHeight="true">
      <c r="A653" t="s" s="1">
        <v>28</v>
      </c>
      <c r="B653" t="s" s="1">
        <v>1576</v>
      </c>
      <c r="C653" t="s" s="1">
        <v>1843</v>
      </c>
      <c r="D653" t="s" s="1">
        <v>1965</v>
      </c>
      <c r="E653" t="s" s="1">
        <v>1966</v>
      </c>
      <c r="F653" t="s" s="1">
        <v>1978</v>
      </c>
      <c r="G653" t="s" s="1">
        <v>358</v>
      </c>
      <c r="H653" t="s" s="1">
        <v>285</v>
      </c>
      <c r="I653" t="s" s="1">
        <v>296</v>
      </c>
      <c r="J653" t="s" s="1">
        <v>304</v>
      </c>
      <c r="K653" t="s" s="1">
        <v>305</v>
      </c>
      <c r="L653" t="s" s="1">
        <v>306</v>
      </c>
      <c r="M653" s="1"/>
      <c r="N653" t="s" s="1">
        <v>307</v>
      </c>
      <c r="O653" t="s" s="1">
        <v>38</v>
      </c>
      <c r="P653" t="s" s="1">
        <v>308</v>
      </c>
    </row>
    <row r="654" ht="38.0" customHeight="true">
      <c r="A654" t="s" s="1">
        <v>28</v>
      </c>
      <c r="B654" t="s" s="1">
        <v>1576</v>
      </c>
      <c r="C654" t="s" s="1">
        <v>1843</v>
      </c>
      <c r="D654" t="s" s="1">
        <v>1965</v>
      </c>
      <c r="E654" t="s" s="1">
        <v>1966</v>
      </c>
      <c r="F654" t="s" s="1">
        <v>1980</v>
      </c>
      <c r="G654" t="s" s="1">
        <v>358</v>
      </c>
      <c r="H654" t="s" s="1">
        <v>285</v>
      </c>
      <c r="I654" t="s" s="1">
        <v>296</v>
      </c>
      <c r="J654" t="s" s="1">
        <v>313</v>
      </c>
      <c r="K654" t="s" s="1">
        <v>314</v>
      </c>
      <c r="L654" t="s" s="1">
        <v>315</v>
      </c>
      <c r="M654" s="1"/>
      <c r="N654" t="s" s="1">
        <v>316</v>
      </c>
      <c r="O654" t="s" s="1">
        <v>38</v>
      </c>
      <c r="P654" t="s" s="1">
        <v>317</v>
      </c>
    </row>
    <row r="655" ht="52.0" customHeight="true">
      <c r="A655" t="s" s="1">
        <v>28</v>
      </c>
      <c r="B655" t="s" s="1">
        <v>1576</v>
      </c>
      <c r="C655" t="s" s="1">
        <v>1843</v>
      </c>
      <c r="D655" t="s" s="1">
        <v>1965</v>
      </c>
      <c r="E655" t="s" s="1">
        <v>1966</v>
      </c>
      <c r="F655" t="s" s="1">
        <v>1982</v>
      </c>
      <c r="G655" t="s" s="1">
        <v>358</v>
      </c>
      <c r="H655" t="s" s="1">
        <v>270</v>
      </c>
      <c r="I655" t="s" s="1">
        <v>271</v>
      </c>
      <c r="J655" t="s" s="1">
        <v>322</v>
      </c>
      <c r="K655" t="s" s="1">
        <v>323</v>
      </c>
      <c r="L655" t="s" s="1">
        <v>324</v>
      </c>
      <c r="M655" s="1"/>
      <c r="N655" t="s" s="1">
        <v>325</v>
      </c>
      <c r="O655" t="s" s="1">
        <v>38</v>
      </c>
      <c r="P655" t="s" s="1">
        <v>326</v>
      </c>
    </row>
    <row r="656" ht="52.0" customHeight="true">
      <c r="A656" t="s" s="1">
        <v>28</v>
      </c>
      <c r="B656" t="s" s="1">
        <v>1576</v>
      </c>
      <c r="C656" t="s" s="1">
        <v>1843</v>
      </c>
      <c r="D656" t="s" s="1">
        <v>1965</v>
      </c>
      <c r="E656" t="s" s="1">
        <v>1966</v>
      </c>
      <c r="F656" t="s" s="1">
        <v>1984</v>
      </c>
      <c r="G656" t="s" s="1">
        <v>358</v>
      </c>
      <c r="H656" t="s" s="1">
        <v>32</v>
      </c>
      <c r="I656" t="s" s="1">
        <v>51</v>
      </c>
      <c r="J656" t="s" s="1">
        <v>332</v>
      </c>
      <c r="K656" t="s" s="1">
        <v>323</v>
      </c>
      <c r="L656" t="s" s="1">
        <v>333</v>
      </c>
      <c r="M656" s="1"/>
      <c r="N656" t="s" s="1">
        <v>334</v>
      </c>
      <c r="O656" t="s" s="1">
        <v>55</v>
      </c>
      <c r="P656" t="s" s="1">
        <v>335</v>
      </c>
    </row>
    <row r="657" ht="52.0" customHeight="true">
      <c r="A657" t="s" s="1">
        <v>28</v>
      </c>
      <c r="B657" t="s" s="1">
        <v>1576</v>
      </c>
      <c r="C657" t="s" s="1">
        <v>1843</v>
      </c>
      <c r="D657" t="s" s="1">
        <v>1965</v>
      </c>
      <c r="E657" t="s" s="1">
        <v>1966</v>
      </c>
      <c r="F657" t="s" s="1">
        <v>1986</v>
      </c>
      <c r="G657" t="s" s="1">
        <v>358</v>
      </c>
      <c r="H657" t="s" s="1">
        <v>270</v>
      </c>
      <c r="I657" t="s" s="1">
        <v>271</v>
      </c>
      <c r="J657" t="s" s="1">
        <v>340</v>
      </c>
      <c r="K657" t="s" s="1">
        <v>341</v>
      </c>
      <c r="L657" t="s" s="1">
        <v>342</v>
      </c>
      <c r="M657" s="1"/>
      <c r="N657" t="s" s="1">
        <v>343</v>
      </c>
      <c r="O657" t="s" s="1">
        <v>38</v>
      </c>
      <c r="P657" t="s" s="1">
        <v>344</v>
      </c>
    </row>
    <row r="658" ht="66.0" customHeight="true">
      <c r="A658" t="s" s="1">
        <v>28</v>
      </c>
      <c r="B658" t="s" s="1">
        <v>1576</v>
      </c>
      <c r="C658" t="s" s="1">
        <v>1843</v>
      </c>
      <c r="D658" t="s" s="1">
        <v>1965</v>
      </c>
      <c r="E658" t="s" s="1">
        <v>1966</v>
      </c>
      <c r="F658" t="s" s="1">
        <v>1988</v>
      </c>
      <c r="G658" t="s" s="1">
        <v>358</v>
      </c>
      <c r="H658" t="s" s="1">
        <v>270</v>
      </c>
      <c r="I658" t="s" s="1">
        <v>271</v>
      </c>
      <c r="J658" t="s" s="1">
        <v>350</v>
      </c>
      <c r="K658" t="s" s="1">
        <v>341</v>
      </c>
      <c r="L658" t="s" s="1">
        <v>351</v>
      </c>
      <c r="M658" s="1"/>
      <c r="N658" t="s" s="1">
        <v>352</v>
      </c>
      <c r="O658" t="s" s="1">
        <v>38</v>
      </c>
      <c r="P658" t="s" s="1">
        <v>353</v>
      </c>
    </row>
    <row r="659" ht="122.0" customHeight="true">
      <c r="A659" t="s" s="1">
        <v>28</v>
      </c>
      <c r="B659" t="s" s="1">
        <v>1576</v>
      </c>
      <c r="C659" t="s" s="1">
        <v>1990</v>
      </c>
      <c r="D659" t="s" s="1">
        <v>1991</v>
      </c>
      <c r="E659" t="s" s="1">
        <v>30</v>
      </c>
      <c r="F659" t="s" s="1">
        <v>1992</v>
      </c>
      <c r="G659" t="s" s="1">
        <v>358</v>
      </c>
      <c r="H659" t="s" s="1">
        <v>270</v>
      </c>
      <c r="I659" t="s" s="1">
        <v>271</v>
      </c>
      <c r="J659" t="s" s="1">
        <v>359</v>
      </c>
      <c r="K659" t="s" s="1">
        <v>1993</v>
      </c>
      <c r="L659" t="s" s="1">
        <v>274</v>
      </c>
      <c r="M659" s="1"/>
      <c r="N659" t="s" s="1">
        <v>275</v>
      </c>
      <c r="O659" t="s" s="1">
        <v>55</v>
      </c>
      <c r="P659" t="s" s="1">
        <v>276</v>
      </c>
    </row>
    <row r="660" ht="52.0" customHeight="true">
      <c r="A660" t="s" s="1">
        <v>28</v>
      </c>
      <c r="B660" t="s" s="1">
        <v>1576</v>
      </c>
      <c r="C660" t="s" s="1">
        <v>1990</v>
      </c>
      <c r="D660" t="s" s="1">
        <v>1991</v>
      </c>
      <c r="E660" t="s" s="1">
        <v>30</v>
      </c>
      <c r="F660" t="s" s="1">
        <v>1999</v>
      </c>
      <c r="G660" t="s" s="1">
        <v>358</v>
      </c>
      <c r="H660" t="s" s="1">
        <v>285</v>
      </c>
      <c r="I660" t="s" s="1">
        <v>286</v>
      </c>
      <c r="J660" t="s" s="1">
        <v>287</v>
      </c>
      <c r="K660" t="s" s="1">
        <v>288</v>
      </c>
      <c r="L660" t="s" s="1">
        <v>289</v>
      </c>
      <c r="M660" s="1"/>
      <c r="N660" t="s" s="1">
        <v>290</v>
      </c>
      <c r="O660" t="s" s="1">
        <v>38</v>
      </c>
      <c r="P660" t="s" s="1">
        <v>291</v>
      </c>
    </row>
    <row r="661" ht="52.0" customHeight="true">
      <c r="A661" t="s" s="1">
        <v>28</v>
      </c>
      <c r="B661" t="s" s="1">
        <v>1576</v>
      </c>
      <c r="C661" t="s" s="1">
        <v>1990</v>
      </c>
      <c r="D661" t="s" s="1">
        <v>1991</v>
      </c>
      <c r="E661" t="s" s="1">
        <v>30</v>
      </c>
      <c r="F661" t="s" s="1">
        <v>2001</v>
      </c>
      <c r="G661" t="s" s="1">
        <v>358</v>
      </c>
      <c r="H661" t="s" s="1">
        <v>285</v>
      </c>
      <c r="I661" t="s" s="1">
        <v>296</v>
      </c>
      <c r="J661" t="s" s="1">
        <v>297</v>
      </c>
      <c r="K661" t="s" s="1">
        <v>288</v>
      </c>
      <c r="L661" t="s" s="1">
        <v>298</v>
      </c>
      <c r="M661" s="1"/>
      <c r="N661" t="s" s="1">
        <v>299</v>
      </c>
      <c r="O661" t="s" s="1">
        <v>38</v>
      </c>
      <c r="P661" t="s" s="1">
        <v>291</v>
      </c>
    </row>
    <row r="662" ht="38.0" customHeight="true">
      <c r="A662" t="s" s="1">
        <v>28</v>
      </c>
      <c r="B662" t="s" s="1">
        <v>1576</v>
      </c>
      <c r="C662" t="s" s="1">
        <v>1990</v>
      </c>
      <c r="D662" t="s" s="1">
        <v>1991</v>
      </c>
      <c r="E662" t="s" s="1">
        <v>30</v>
      </c>
      <c r="F662" t="s" s="1">
        <v>2003</v>
      </c>
      <c r="G662" t="s" s="1">
        <v>358</v>
      </c>
      <c r="H662" t="s" s="1">
        <v>285</v>
      </c>
      <c r="I662" t="s" s="1">
        <v>296</v>
      </c>
      <c r="J662" t="s" s="1">
        <v>304</v>
      </c>
      <c r="K662" t="s" s="1">
        <v>305</v>
      </c>
      <c r="L662" t="s" s="1">
        <v>306</v>
      </c>
      <c r="M662" s="1"/>
      <c r="N662" t="s" s="1">
        <v>307</v>
      </c>
      <c r="O662" t="s" s="1">
        <v>38</v>
      </c>
      <c r="P662" t="s" s="1">
        <v>308</v>
      </c>
    </row>
    <row r="663" ht="38.0" customHeight="true">
      <c r="A663" t="s" s="1">
        <v>28</v>
      </c>
      <c r="B663" t="s" s="1">
        <v>1576</v>
      </c>
      <c r="C663" t="s" s="1">
        <v>1990</v>
      </c>
      <c r="D663" t="s" s="1">
        <v>1991</v>
      </c>
      <c r="E663" t="s" s="1">
        <v>30</v>
      </c>
      <c r="F663" t="s" s="1">
        <v>2005</v>
      </c>
      <c r="G663" t="s" s="1">
        <v>358</v>
      </c>
      <c r="H663" t="s" s="1">
        <v>285</v>
      </c>
      <c r="I663" t="s" s="1">
        <v>296</v>
      </c>
      <c r="J663" t="s" s="1">
        <v>313</v>
      </c>
      <c r="K663" t="s" s="1">
        <v>314</v>
      </c>
      <c r="L663" t="s" s="1">
        <v>315</v>
      </c>
      <c r="M663" s="1"/>
      <c r="N663" t="s" s="1">
        <v>316</v>
      </c>
      <c r="O663" t="s" s="1">
        <v>38</v>
      </c>
      <c r="P663" t="s" s="1">
        <v>317</v>
      </c>
    </row>
    <row r="664" ht="52.0" customHeight="true">
      <c r="A664" t="s" s="1">
        <v>28</v>
      </c>
      <c r="B664" t="s" s="1">
        <v>1576</v>
      </c>
      <c r="C664" t="s" s="1">
        <v>1990</v>
      </c>
      <c r="D664" t="s" s="1">
        <v>1991</v>
      </c>
      <c r="E664" t="s" s="1">
        <v>30</v>
      </c>
      <c r="F664" t="s" s="1">
        <v>2007</v>
      </c>
      <c r="G664" t="s" s="1">
        <v>358</v>
      </c>
      <c r="H664" t="s" s="1">
        <v>270</v>
      </c>
      <c r="I664" t="s" s="1">
        <v>271</v>
      </c>
      <c r="J664" t="s" s="1">
        <v>322</v>
      </c>
      <c r="K664" t="s" s="1">
        <v>323</v>
      </c>
      <c r="L664" t="s" s="1">
        <v>324</v>
      </c>
      <c r="M664" s="1"/>
      <c r="N664" t="s" s="1">
        <v>325</v>
      </c>
      <c r="O664" t="s" s="1">
        <v>38</v>
      </c>
      <c r="P664" t="s" s="1">
        <v>326</v>
      </c>
    </row>
    <row r="665" ht="52.0" customHeight="true">
      <c r="A665" t="s" s="1">
        <v>28</v>
      </c>
      <c r="B665" t="s" s="1">
        <v>1576</v>
      </c>
      <c r="C665" t="s" s="1">
        <v>1990</v>
      </c>
      <c r="D665" t="s" s="1">
        <v>1991</v>
      </c>
      <c r="E665" t="s" s="1">
        <v>30</v>
      </c>
      <c r="F665" t="s" s="1">
        <v>2009</v>
      </c>
      <c r="G665" t="s" s="1">
        <v>358</v>
      </c>
      <c r="H665" t="s" s="1">
        <v>32</v>
      </c>
      <c r="I665" t="s" s="1">
        <v>51</v>
      </c>
      <c r="J665" t="s" s="1">
        <v>332</v>
      </c>
      <c r="K665" t="s" s="1">
        <v>323</v>
      </c>
      <c r="L665" t="s" s="1">
        <v>333</v>
      </c>
      <c r="M665" s="1"/>
      <c r="N665" t="s" s="1">
        <v>334</v>
      </c>
      <c r="O665" t="s" s="1">
        <v>55</v>
      </c>
      <c r="P665" t="s" s="1">
        <v>335</v>
      </c>
    </row>
    <row r="666" ht="52.0" customHeight="true">
      <c r="A666" t="s" s="1">
        <v>28</v>
      </c>
      <c r="B666" t="s" s="1">
        <v>1576</v>
      </c>
      <c r="C666" t="s" s="1">
        <v>1990</v>
      </c>
      <c r="D666" t="s" s="1">
        <v>1991</v>
      </c>
      <c r="E666" t="s" s="1">
        <v>30</v>
      </c>
      <c r="F666" t="s" s="1">
        <v>2011</v>
      </c>
      <c r="G666" t="s" s="1">
        <v>358</v>
      </c>
      <c r="H666" t="s" s="1">
        <v>270</v>
      </c>
      <c r="I666" t="s" s="1">
        <v>271</v>
      </c>
      <c r="J666" t="s" s="1">
        <v>340</v>
      </c>
      <c r="K666" t="s" s="1">
        <v>341</v>
      </c>
      <c r="L666" t="s" s="1">
        <v>342</v>
      </c>
      <c r="M666" s="1"/>
      <c r="N666" t="s" s="1">
        <v>343</v>
      </c>
      <c r="O666" t="s" s="1">
        <v>38</v>
      </c>
      <c r="P666" t="s" s="1">
        <v>344</v>
      </c>
    </row>
    <row r="667" ht="66.0" customHeight="true">
      <c r="A667" t="s" s="1">
        <v>28</v>
      </c>
      <c r="B667" t="s" s="1">
        <v>1576</v>
      </c>
      <c r="C667" t="s" s="1">
        <v>1990</v>
      </c>
      <c r="D667" t="s" s="1">
        <v>1991</v>
      </c>
      <c r="E667" t="s" s="1">
        <v>30</v>
      </c>
      <c r="F667" t="s" s="1">
        <v>2013</v>
      </c>
      <c r="G667" t="s" s="1">
        <v>358</v>
      </c>
      <c r="H667" t="s" s="1">
        <v>270</v>
      </c>
      <c r="I667" t="s" s="1">
        <v>271</v>
      </c>
      <c r="J667" t="s" s="1">
        <v>350</v>
      </c>
      <c r="K667" t="s" s="1">
        <v>341</v>
      </c>
      <c r="L667" t="s" s="1">
        <v>351</v>
      </c>
      <c r="M667" s="1"/>
      <c r="N667" t="s" s="1">
        <v>352</v>
      </c>
      <c r="O667" t="s" s="1">
        <v>38</v>
      </c>
      <c r="P667" t="s" s="1">
        <v>353</v>
      </c>
    </row>
    <row r="668" ht="122.0" customHeight="true">
      <c r="A668" t="s" s="1">
        <v>28</v>
      </c>
      <c r="B668" t="s" s="1">
        <v>1576</v>
      </c>
      <c r="C668" t="s" s="1">
        <v>1990</v>
      </c>
      <c r="D668" t="s" s="1">
        <v>2015</v>
      </c>
      <c r="E668" t="s" s="1">
        <v>30</v>
      </c>
      <c r="F668" t="s" s="1">
        <v>2016</v>
      </c>
      <c r="G668" t="s" s="1">
        <v>269</v>
      </c>
      <c r="H668" t="s" s="1">
        <v>270</v>
      </c>
      <c r="I668" t="s" s="1">
        <v>271</v>
      </c>
      <c r="J668" t="s" s="1">
        <v>272</v>
      </c>
      <c r="K668" t="s" s="1">
        <v>2017</v>
      </c>
      <c r="L668" t="s" s="1">
        <v>274</v>
      </c>
      <c r="M668" s="1"/>
      <c r="N668" t="s" s="1">
        <v>275</v>
      </c>
      <c r="O668" t="s" s="1">
        <v>38</v>
      </c>
      <c r="P668" t="s" s="1">
        <v>276</v>
      </c>
    </row>
    <row r="669" ht="52.0" customHeight="true">
      <c r="A669" t="s" s="1">
        <v>28</v>
      </c>
      <c r="B669" t="s" s="1">
        <v>1576</v>
      </c>
      <c r="C669" t="s" s="1">
        <v>1990</v>
      </c>
      <c r="D669" t="s" s="1">
        <v>2015</v>
      </c>
      <c r="E669" t="s" s="1">
        <v>30</v>
      </c>
      <c r="F669" t="s" s="1">
        <v>2023</v>
      </c>
      <c r="G669" t="s" s="1">
        <v>269</v>
      </c>
      <c r="H669" t="s" s="1">
        <v>285</v>
      </c>
      <c r="I669" t="s" s="1">
        <v>286</v>
      </c>
      <c r="J669" t="s" s="1">
        <v>287</v>
      </c>
      <c r="K669" t="s" s="1">
        <v>288</v>
      </c>
      <c r="L669" t="s" s="1">
        <v>289</v>
      </c>
      <c r="M669" s="1"/>
      <c r="N669" t="s" s="1">
        <v>290</v>
      </c>
      <c r="O669" t="s" s="1">
        <v>38</v>
      </c>
      <c r="P669" t="s" s="1">
        <v>291</v>
      </c>
    </row>
    <row r="670" ht="52.0" customHeight="true">
      <c r="A670" t="s" s="1">
        <v>28</v>
      </c>
      <c r="B670" t="s" s="1">
        <v>1576</v>
      </c>
      <c r="C670" t="s" s="1">
        <v>1990</v>
      </c>
      <c r="D670" t="s" s="1">
        <v>2015</v>
      </c>
      <c r="E670" t="s" s="1">
        <v>30</v>
      </c>
      <c r="F670" t="s" s="1">
        <v>2025</v>
      </c>
      <c r="G670" t="s" s="1">
        <v>269</v>
      </c>
      <c r="H670" t="s" s="1">
        <v>285</v>
      </c>
      <c r="I670" t="s" s="1">
        <v>296</v>
      </c>
      <c r="J670" t="s" s="1">
        <v>297</v>
      </c>
      <c r="K670" t="s" s="1">
        <v>288</v>
      </c>
      <c r="L670" t="s" s="1">
        <v>298</v>
      </c>
      <c r="M670" s="1"/>
      <c r="N670" t="s" s="1">
        <v>299</v>
      </c>
      <c r="O670" t="s" s="1">
        <v>38</v>
      </c>
      <c r="P670" t="s" s="1">
        <v>291</v>
      </c>
    </row>
    <row r="671" ht="38.0" customHeight="true">
      <c r="A671" t="s" s="1">
        <v>28</v>
      </c>
      <c r="B671" t="s" s="1">
        <v>1576</v>
      </c>
      <c r="C671" t="s" s="1">
        <v>1990</v>
      </c>
      <c r="D671" t="s" s="1">
        <v>2015</v>
      </c>
      <c r="E671" t="s" s="1">
        <v>30</v>
      </c>
      <c r="F671" t="s" s="1">
        <v>2027</v>
      </c>
      <c r="G671" t="s" s="1">
        <v>269</v>
      </c>
      <c r="H671" t="s" s="1">
        <v>285</v>
      </c>
      <c r="I671" t="s" s="1">
        <v>296</v>
      </c>
      <c r="J671" t="s" s="1">
        <v>304</v>
      </c>
      <c r="K671" t="s" s="1">
        <v>305</v>
      </c>
      <c r="L671" t="s" s="1">
        <v>306</v>
      </c>
      <c r="M671" s="1"/>
      <c r="N671" t="s" s="1">
        <v>307</v>
      </c>
      <c r="O671" t="s" s="1">
        <v>38</v>
      </c>
      <c r="P671" t="s" s="1">
        <v>308</v>
      </c>
    </row>
    <row r="672" ht="38.0" customHeight="true">
      <c r="A672" t="s" s="1">
        <v>28</v>
      </c>
      <c r="B672" t="s" s="1">
        <v>1576</v>
      </c>
      <c r="C672" t="s" s="1">
        <v>1990</v>
      </c>
      <c r="D672" t="s" s="1">
        <v>2015</v>
      </c>
      <c r="E672" t="s" s="1">
        <v>30</v>
      </c>
      <c r="F672" t="s" s="1">
        <v>2029</v>
      </c>
      <c r="G672" t="s" s="1">
        <v>269</v>
      </c>
      <c r="H672" t="s" s="1">
        <v>285</v>
      </c>
      <c r="I672" t="s" s="1">
        <v>296</v>
      </c>
      <c r="J672" t="s" s="1">
        <v>313</v>
      </c>
      <c r="K672" t="s" s="1">
        <v>314</v>
      </c>
      <c r="L672" t="s" s="1">
        <v>315</v>
      </c>
      <c r="M672" s="1"/>
      <c r="N672" t="s" s="1">
        <v>316</v>
      </c>
      <c r="O672" t="s" s="1">
        <v>38</v>
      </c>
      <c r="P672" t="s" s="1">
        <v>317</v>
      </c>
    </row>
    <row r="673" ht="52.0" customHeight="true">
      <c r="A673" t="s" s="1">
        <v>28</v>
      </c>
      <c r="B673" t="s" s="1">
        <v>1576</v>
      </c>
      <c r="C673" t="s" s="1">
        <v>1990</v>
      </c>
      <c r="D673" t="s" s="1">
        <v>2015</v>
      </c>
      <c r="E673" t="s" s="1">
        <v>30</v>
      </c>
      <c r="F673" t="s" s="1">
        <v>2031</v>
      </c>
      <c r="G673" t="s" s="1">
        <v>269</v>
      </c>
      <c r="H673" t="s" s="1">
        <v>270</v>
      </c>
      <c r="I673" t="s" s="1">
        <v>271</v>
      </c>
      <c r="J673" t="s" s="1">
        <v>322</v>
      </c>
      <c r="K673" t="s" s="1">
        <v>323</v>
      </c>
      <c r="L673" t="s" s="1">
        <v>324</v>
      </c>
      <c r="M673" s="1"/>
      <c r="N673" t="s" s="1">
        <v>325</v>
      </c>
      <c r="O673" t="s" s="1">
        <v>38</v>
      </c>
      <c r="P673" t="s" s="1">
        <v>326</v>
      </c>
    </row>
    <row r="674" ht="52.0" customHeight="true">
      <c r="A674" t="s" s="1">
        <v>28</v>
      </c>
      <c r="B674" t="s" s="1">
        <v>1576</v>
      </c>
      <c r="C674" t="s" s="1">
        <v>1990</v>
      </c>
      <c r="D674" t="s" s="1">
        <v>2015</v>
      </c>
      <c r="E674" t="s" s="1">
        <v>30</v>
      </c>
      <c r="F674" t="s" s="1">
        <v>2033</v>
      </c>
      <c r="G674" t="s" s="1">
        <v>269</v>
      </c>
      <c r="H674" t="s" s="1">
        <v>32</v>
      </c>
      <c r="I674" t="s" s="1">
        <v>51</v>
      </c>
      <c r="J674" t="s" s="1">
        <v>332</v>
      </c>
      <c r="K674" t="s" s="1">
        <v>323</v>
      </c>
      <c r="L674" t="s" s="1">
        <v>333</v>
      </c>
      <c r="M674" s="1"/>
      <c r="N674" t="s" s="1">
        <v>334</v>
      </c>
      <c r="O674" t="s" s="1">
        <v>55</v>
      </c>
      <c r="P674" t="s" s="1">
        <v>335</v>
      </c>
    </row>
    <row r="675" ht="52.0" customHeight="true">
      <c r="A675" t="s" s="1">
        <v>28</v>
      </c>
      <c r="B675" t="s" s="1">
        <v>1576</v>
      </c>
      <c r="C675" t="s" s="1">
        <v>1990</v>
      </c>
      <c r="D675" t="s" s="1">
        <v>2015</v>
      </c>
      <c r="E675" t="s" s="1">
        <v>30</v>
      </c>
      <c r="F675" t="s" s="1">
        <v>2035</v>
      </c>
      <c r="G675" t="s" s="1">
        <v>269</v>
      </c>
      <c r="H675" t="s" s="1">
        <v>270</v>
      </c>
      <c r="I675" t="s" s="1">
        <v>271</v>
      </c>
      <c r="J675" t="s" s="1">
        <v>340</v>
      </c>
      <c r="K675" t="s" s="1">
        <v>341</v>
      </c>
      <c r="L675" t="s" s="1">
        <v>342</v>
      </c>
      <c r="M675" s="1"/>
      <c r="N675" t="s" s="1">
        <v>343</v>
      </c>
      <c r="O675" t="s" s="1">
        <v>38</v>
      </c>
      <c r="P675" t="s" s="1">
        <v>344</v>
      </c>
    </row>
    <row r="676" ht="66.0" customHeight="true">
      <c r="A676" t="s" s="1">
        <v>28</v>
      </c>
      <c r="B676" t="s" s="1">
        <v>1576</v>
      </c>
      <c r="C676" t="s" s="1">
        <v>1990</v>
      </c>
      <c r="D676" t="s" s="1">
        <v>2015</v>
      </c>
      <c r="E676" t="s" s="1">
        <v>30</v>
      </c>
      <c r="F676" t="s" s="1">
        <v>2037</v>
      </c>
      <c r="G676" t="s" s="1">
        <v>269</v>
      </c>
      <c r="H676" t="s" s="1">
        <v>270</v>
      </c>
      <c r="I676" t="s" s="1">
        <v>271</v>
      </c>
      <c r="J676" t="s" s="1">
        <v>350</v>
      </c>
      <c r="K676" t="s" s="1">
        <v>341</v>
      </c>
      <c r="L676" t="s" s="1">
        <v>351</v>
      </c>
      <c r="M676" s="1"/>
      <c r="N676" t="s" s="1">
        <v>352</v>
      </c>
      <c r="O676" t="s" s="1">
        <v>38</v>
      </c>
      <c r="P676" t="s" s="1">
        <v>353</v>
      </c>
    </row>
    <row r="677" ht="122.0" customHeight="true">
      <c r="A677" t="s" s="1">
        <v>28</v>
      </c>
      <c r="B677" t="s" s="1">
        <v>1576</v>
      </c>
      <c r="C677" t="s" s="1">
        <v>1990</v>
      </c>
      <c r="D677" t="s" s="1">
        <v>2039</v>
      </c>
      <c r="E677" t="s" s="1">
        <v>30</v>
      </c>
      <c r="F677" t="s" s="1">
        <v>2040</v>
      </c>
      <c r="G677" t="s" s="1">
        <v>269</v>
      </c>
      <c r="H677" t="s" s="1">
        <v>270</v>
      </c>
      <c r="I677" t="s" s="1">
        <v>271</v>
      </c>
      <c r="J677" t="s" s="1">
        <v>272</v>
      </c>
      <c r="K677" t="s" s="1">
        <v>2041</v>
      </c>
      <c r="L677" t="s" s="1">
        <v>274</v>
      </c>
      <c r="M677" s="1"/>
      <c r="N677" t="s" s="1">
        <v>275</v>
      </c>
      <c r="O677" t="s" s="1">
        <v>38</v>
      </c>
      <c r="P677" t="s" s="1">
        <v>276</v>
      </c>
    </row>
    <row r="678" ht="52.0" customHeight="true">
      <c r="A678" t="s" s="1">
        <v>28</v>
      </c>
      <c r="B678" t="s" s="1">
        <v>1576</v>
      </c>
      <c r="C678" t="s" s="1">
        <v>1990</v>
      </c>
      <c r="D678" t="s" s="1">
        <v>2039</v>
      </c>
      <c r="E678" t="s" s="1">
        <v>30</v>
      </c>
      <c r="F678" t="s" s="1">
        <v>2047</v>
      </c>
      <c r="G678" t="s" s="1">
        <v>269</v>
      </c>
      <c r="H678" t="s" s="1">
        <v>285</v>
      </c>
      <c r="I678" t="s" s="1">
        <v>286</v>
      </c>
      <c r="J678" t="s" s="1">
        <v>287</v>
      </c>
      <c r="K678" t="s" s="1">
        <v>288</v>
      </c>
      <c r="L678" t="s" s="1">
        <v>289</v>
      </c>
      <c r="M678" s="1"/>
      <c r="N678" t="s" s="1">
        <v>290</v>
      </c>
      <c r="O678" t="s" s="1">
        <v>38</v>
      </c>
      <c r="P678" t="s" s="1">
        <v>291</v>
      </c>
    </row>
    <row r="679" ht="52.0" customHeight="true">
      <c r="A679" t="s" s="1">
        <v>28</v>
      </c>
      <c r="B679" t="s" s="1">
        <v>1576</v>
      </c>
      <c r="C679" t="s" s="1">
        <v>1990</v>
      </c>
      <c r="D679" t="s" s="1">
        <v>2039</v>
      </c>
      <c r="E679" t="s" s="1">
        <v>30</v>
      </c>
      <c r="F679" t="s" s="1">
        <v>2049</v>
      </c>
      <c r="G679" t="s" s="1">
        <v>269</v>
      </c>
      <c r="H679" t="s" s="1">
        <v>285</v>
      </c>
      <c r="I679" t="s" s="1">
        <v>296</v>
      </c>
      <c r="J679" t="s" s="1">
        <v>297</v>
      </c>
      <c r="K679" t="s" s="1">
        <v>288</v>
      </c>
      <c r="L679" t="s" s="1">
        <v>298</v>
      </c>
      <c r="M679" s="1"/>
      <c r="N679" t="s" s="1">
        <v>299</v>
      </c>
      <c r="O679" t="s" s="1">
        <v>38</v>
      </c>
      <c r="P679" t="s" s="1">
        <v>291</v>
      </c>
    </row>
    <row r="680" ht="38.0" customHeight="true">
      <c r="A680" t="s" s="1">
        <v>28</v>
      </c>
      <c r="B680" t="s" s="1">
        <v>1576</v>
      </c>
      <c r="C680" t="s" s="1">
        <v>1990</v>
      </c>
      <c r="D680" t="s" s="1">
        <v>2039</v>
      </c>
      <c r="E680" t="s" s="1">
        <v>30</v>
      </c>
      <c r="F680" t="s" s="1">
        <v>2051</v>
      </c>
      <c r="G680" t="s" s="1">
        <v>269</v>
      </c>
      <c r="H680" t="s" s="1">
        <v>285</v>
      </c>
      <c r="I680" t="s" s="1">
        <v>296</v>
      </c>
      <c r="J680" t="s" s="1">
        <v>304</v>
      </c>
      <c r="K680" t="s" s="1">
        <v>305</v>
      </c>
      <c r="L680" t="s" s="1">
        <v>306</v>
      </c>
      <c r="M680" s="1"/>
      <c r="N680" t="s" s="1">
        <v>307</v>
      </c>
      <c r="O680" t="s" s="1">
        <v>38</v>
      </c>
      <c r="P680" t="s" s="1">
        <v>308</v>
      </c>
    </row>
    <row r="681" ht="38.0" customHeight="true">
      <c r="A681" t="s" s="1">
        <v>28</v>
      </c>
      <c r="B681" t="s" s="1">
        <v>1576</v>
      </c>
      <c r="C681" t="s" s="1">
        <v>1990</v>
      </c>
      <c r="D681" t="s" s="1">
        <v>2039</v>
      </c>
      <c r="E681" t="s" s="1">
        <v>30</v>
      </c>
      <c r="F681" t="s" s="1">
        <v>2053</v>
      </c>
      <c r="G681" t="s" s="1">
        <v>269</v>
      </c>
      <c r="H681" t="s" s="1">
        <v>285</v>
      </c>
      <c r="I681" t="s" s="1">
        <v>296</v>
      </c>
      <c r="J681" t="s" s="1">
        <v>313</v>
      </c>
      <c r="K681" t="s" s="1">
        <v>314</v>
      </c>
      <c r="L681" t="s" s="1">
        <v>315</v>
      </c>
      <c r="M681" s="1"/>
      <c r="N681" t="s" s="1">
        <v>316</v>
      </c>
      <c r="O681" t="s" s="1">
        <v>38</v>
      </c>
      <c r="P681" t="s" s="1">
        <v>317</v>
      </c>
    </row>
    <row r="682" ht="52.0" customHeight="true">
      <c r="A682" t="s" s="1">
        <v>28</v>
      </c>
      <c r="B682" t="s" s="1">
        <v>1576</v>
      </c>
      <c r="C682" t="s" s="1">
        <v>1990</v>
      </c>
      <c r="D682" t="s" s="1">
        <v>2039</v>
      </c>
      <c r="E682" t="s" s="1">
        <v>30</v>
      </c>
      <c r="F682" t="s" s="1">
        <v>2055</v>
      </c>
      <c r="G682" t="s" s="1">
        <v>269</v>
      </c>
      <c r="H682" t="s" s="1">
        <v>270</v>
      </c>
      <c r="I682" t="s" s="1">
        <v>271</v>
      </c>
      <c r="J682" t="s" s="1">
        <v>322</v>
      </c>
      <c r="K682" t="s" s="1">
        <v>323</v>
      </c>
      <c r="L682" t="s" s="1">
        <v>324</v>
      </c>
      <c r="M682" s="1"/>
      <c r="N682" t="s" s="1">
        <v>325</v>
      </c>
      <c r="O682" t="s" s="1">
        <v>38</v>
      </c>
      <c r="P682" t="s" s="1">
        <v>326</v>
      </c>
    </row>
    <row r="683" ht="52.0" customHeight="true">
      <c r="A683" t="s" s="1">
        <v>28</v>
      </c>
      <c r="B683" t="s" s="1">
        <v>1576</v>
      </c>
      <c r="C683" t="s" s="1">
        <v>1990</v>
      </c>
      <c r="D683" t="s" s="1">
        <v>2039</v>
      </c>
      <c r="E683" t="s" s="1">
        <v>30</v>
      </c>
      <c r="F683" t="s" s="1">
        <v>2057</v>
      </c>
      <c r="G683" t="s" s="1">
        <v>269</v>
      </c>
      <c r="H683" t="s" s="1">
        <v>32</v>
      </c>
      <c r="I683" t="s" s="1">
        <v>51</v>
      </c>
      <c r="J683" t="s" s="1">
        <v>332</v>
      </c>
      <c r="K683" t="s" s="1">
        <v>323</v>
      </c>
      <c r="L683" t="s" s="1">
        <v>333</v>
      </c>
      <c r="M683" s="1"/>
      <c r="N683" t="s" s="1">
        <v>334</v>
      </c>
      <c r="O683" t="s" s="1">
        <v>55</v>
      </c>
      <c r="P683" t="s" s="1">
        <v>335</v>
      </c>
    </row>
    <row r="684" ht="52.0" customHeight="true">
      <c r="A684" t="s" s="1">
        <v>28</v>
      </c>
      <c r="B684" t="s" s="1">
        <v>1576</v>
      </c>
      <c r="C684" t="s" s="1">
        <v>1990</v>
      </c>
      <c r="D684" t="s" s="1">
        <v>2039</v>
      </c>
      <c r="E684" t="s" s="1">
        <v>30</v>
      </c>
      <c r="F684" t="s" s="1">
        <v>2059</v>
      </c>
      <c r="G684" t="s" s="1">
        <v>269</v>
      </c>
      <c r="H684" t="s" s="1">
        <v>270</v>
      </c>
      <c r="I684" t="s" s="1">
        <v>271</v>
      </c>
      <c r="J684" t="s" s="1">
        <v>340</v>
      </c>
      <c r="K684" t="s" s="1">
        <v>341</v>
      </c>
      <c r="L684" t="s" s="1">
        <v>342</v>
      </c>
      <c r="M684" s="1"/>
      <c r="N684" t="s" s="1">
        <v>343</v>
      </c>
      <c r="O684" t="s" s="1">
        <v>38</v>
      </c>
      <c r="P684" t="s" s="1">
        <v>344</v>
      </c>
    </row>
    <row r="685" ht="66.0" customHeight="true">
      <c r="A685" t="s" s="1">
        <v>28</v>
      </c>
      <c r="B685" t="s" s="1">
        <v>1576</v>
      </c>
      <c r="C685" t="s" s="1">
        <v>1990</v>
      </c>
      <c r="D685" t="s" s="1">
        <v>2039</v>
      </c>
      <c r="E685" t="s" s="1">
        <v>30</v>
      </c>
      <c r="F685" t="s" s="1">
        <v>2061</v>
      </c>
      <c r="G685" t="s" s="1">
        <v>269</v>
      </c>
      <c r="H685" t="s" s="1">
        <v>270</v>
      </c>
      <c r="I685" t="s" s="1">
        <v>271</v>
      </c>
      <c r="J685" t="s" s="1">
        <v>350</v>
      </c>
      <c r="K685" t="s" s="1">
        <v>341</v>
      </c>
      <c r="L685" t="s" s="1">
        <v>351</v>
      </c>
      <c r="M685" s="1"/>
      <c r="N685" t="s" s="1">
        <v>352</v>
      </c>
      <c r="O685" t="s" s="1">
        <v>38</v>
      </c>
      <c r="P685" t="s" s="1">
        <v>353</v>
      </c>
    </row>
    <row r="686" ht="122.0" customHeight="true">
      <c r="A686" t="s" s="1">
        <v>28</v>
      </c>
      <c r="B686" t="s" s="1">
        <v>1576</v>
      </c>
      <c r="C686" t="s" s="1">
        <v>2063</v>
      </c>
      <c r="D686" t="s" s="1">
        <v>2064</v>
      </c>
      <c r="E686" t="s" s="1">
        <v>30</v>
      </c>
      <c r="F686" t="s" s="1">
        <v>2065</v>
      </c>
      <c r="G686" t="s" s="1">
        <v>269</v>
      </c>
      <c r="H686" t="s" s="1">
        <v>270</v>
      </c>
      <c r="I686" t="s" s="1">
        <v>271</v>
      </c>
      <c r="J686" t="s" s="1">
        <v>272</v>
      </c>
      <c r="K686" t="s" s="1">
        <v>2066</v>
      </c>
      <c r="L686" t="s" s="1">
        <v>274</v>
      </c>
      <c r="M686" s="1"/>
      <c r="N686" t="s" s="1">
        <v>275</v>
      </c>
      <c r="O686" t="s" s="1">
        <v>38</v>
      </c>
      <c r="P686" t="s" s="1">
        <v>276</v>
      </c>
    </row>
    <row r="687" ht="52.0" customHeight="true">
      <c r="A687" t="s" s="1">
        <v>28</v>
      </c>
      <c r="B687" t="s" s="1">
        <v>1576</v>
      </c>
      <c r="C687" t="s" s="1">
        <v>2063</v>
      </c>
      <c r="D687" t="s" s="1">
        <v>2064</v>
      </c>
      <c r="E687" t="s" s="1">
        <v>30</v>
      </c>
      <c r="F687" t="s" s="1">
        <v>2072</v>
      </c>
      <c r="G687" t="s" s="1">
        <v>269</v>
      </c>
      <c r="H687" t="s" s="1">
        <v>285</v>
      </c>
      <c r="I687" t="s" s="1">
        <v>286</v>
      </c>
      <c r="J687" t="s" s="1">
        <v>287</v>
      </c>
      <c r="K687" t="s" s="1">
        <v>288</v>
      </c>
      <c r="L687" t="s" s="1">
        <v>289</v>
      </c>
      <c r="M687" s="1"/>
      <c r="N687" t="s" s="1">
        <v>290</v>
      </c>
      <c r="O687" t="s" s="1">
        <v>38</v>
      </c>
      <c r="P687" t="s" s="1">
        <v>291</v>
      </c>
    </row>
    <row r="688" ht="52.0" customHeight="true">
      <c r="A688" t="s" s="1">
        <v>28</v>
      </c>
      <c r="B688" t="s" s="1">
        <v>1576</v>
      </c>
      <c r="C688" t="s" s="1">
        <v>2063</v>
      </c>
      <c r="D688" t="s" s="1">
        <v>2064</v>
      </c>
      <c r="E688" t="s" s="1">
        <v>30</v>
      </c>
      <c r="F688" t="s" s="1">
        <v>2074</v>
      </c>
      <c r="G688" t="s" s="1">
        <v>269</v>
      </c>
      <c r="H688" t="s" s="1">
        <v>285</v>
      </c>
      <c r="I688" t="s" s="1">
        <v>296</v>
      </c>
      <c r="J688" t="s" s="1">
        <v>297</v>
      </c>
      <c r="K688" t="s" s="1">
        <v>288</v>
      </c>
      <c r="L688" t="s" s="1">
        <v>298</v>
      </c>
      <c r="M688" s="1"/>
      <c r="N688" t="s" s="1">
        <v>299</v>
      </c>
      <c r="O688" t="s" s="1">
        <v>38</v>
      </c>
      <c r="P688" t="s" s="1">
        <v>291</v>
      </c>
    </row>
    <row r="689" ht="38.0" customHeight="true">
      <c r="A689" t="s" s="1">
        <v>28</v>
      </c>
      <c r="B689" t="s" s="1">
        <v>1576</v>
      </c>
      <c r="C689" t="s" s="1">
        <v>2063</v>
      </c>
      <c r="D689" t="s" s="1">
        <v>2064</v>
      </c>
      <c r="E689" t="s" s="1">
        <v>30</v>
      </c>
      <c r="F689" t="s" s="1">
        <v>2076</v>
      </c>
      <c r="G689" t="s" s="1">
        <v>269</v>
      </c>
      <c r="H689" t="s" s="1">
        <v>285</v>
      </c>
      <c r="I689" t="s" s="1">
        <v>296</v>
      </c>
      <c r="J689" t="s" s="1">
        <v>304</v>
      </c>
      <c r="K689" t="s" s="1">
        <v>305</v>
      </c>
      <c r="L689" t="s" s="1">
        <v>306</v>
      </c>
      <c r="M689" s="1"/>
      <c r="N689" t="s" s="1">
        <v>307</v>
      </c>
      <c r="O689" t="s" s="1">
        <v>38</v>
      </c>
      <c r="P689" t="s" s="1">
        <v>308</v>
      </c>
    </row>
    <row r="690" ht="38.0" customHeight="true">
      <c r="A690" t="s" s="1">
        <v>28</v>
      </c>
      <c r="B690" t="s" s="1">
        <v>1576</v>
      </c>
      <c r="C690" t="s" s="1">
        <v>2063</v>
      </c>
      <c r="D690" t="s" s="1">
        <v>2064</v>
      </c>
      <c r="E690" t="s" s="1">
        <v>30</v>
      </c>
      <c r="F690" t="s" s="1">
        <v>2078</v>
      </c>
      <c r="G690" t="s" s="1">
        <v>269</v>
      </c>
      <c r="H690" t="s" s="1">
        <v>285</v>
      </c>
      <c r="I690" t="s" s="1">
        <v>296</v>
      </c>
      <c r="J690" t="s" s="1">
        <v>313</v>
      </c>
      <c r="K690" t="s" s="1">
        <v>314</v>
      </c>
      <c r="L690" t="s" s="1">
        <v>315</v>
      </c>
      <c r="M690" s="1"/>
      <c r="N690" t="s" s="1">
        <v>316</v>
      </c>
      <c r="O690" t="s" s="1">
        <v>38</v>
      </c>
      <c r="P690" t="s" s="1">
        <v>317</v>
      </c>
    </row>
    <row r="691" ht="52.0" customHeight="true">
      <c r="A691" t="s" s="1">
        <v>28</v>
      </c>
      <c r="B691" t="s" s="1">
        <v>1576</v>
      </c>
      <c r="C691" t="s" s="1">
        <v>2063</v>
      </c>
      <c r="D691" t="s" s="1">
        <v>2064</v>
      </c>
      <c r="E691" t="s" s="1">
        <v>30</v>
      </c>
      <c r="F691" t="s" s="1">
        <v>2080</v>
      </c>
      <c r="G691" t="s" s="1">
        <v>269</v>
      </c>
      <c r="H691" t="s" s="1">
        <v>270</v>
      </c>
      <c r="I691" t="s" s="1">
        <v>271</v>
      </c>
      <c r="J691" t="s" s="1">
        <v>322</v>
      </c>
      <c r="K691" t="s" s="1">
        <v>323</v>
      </c>
      <c r="L691" t="s" s="1">
        <v>324</v>
      </c>
      <c r="M691" s="1"/>
      <c r="N691" t="s" s="1">
        <v>325</v>
      </c>
      <c r="O691" t="s" s="1">
        <v>38</v>
      </c>
      <c r="P691" t="s" s="1">
        <v>326</v>
      </c>
    </row>
    <row r="692" ht="52.0" customHeight="true">
      <c r="A692" t="s" s="1">
        <v>28</v>
      </c>
      <c r="B692" t="s" s="1">
        <v>1576</v>
      </c>
      <c r="C692" t="s" s="1">
        <v>2063</v>
      </c>
      <c r="D692" t="s" s="1">
        <v>2064</v>
      </c>
      <c r="E692" t="s" s="1">
        <v>30</v>
      </c>
      <c r="F692" t="s" s="1">
        <v>2082</v>
      </c>
      <c r="G692" t="s" s="1">
        <v>269</v>
      </c>
      <c r="H692" t="s" s="1">
        <v>32</v>
      </c>
      <c r="I692" t="s" s="1">
        <v>51</v>
      </c>
      <c r="J692" t="s" s="1">
        <v>332</v>
      </c>
      <c r="K692" t="s" s="1">
        <v>323</v>
      </c>
      <c r="L692" t="s" s="1">
        <v>333</v>
      </c>
      <c r="M692" s="1"/>
      <c r="N692" t="s" s="1">
        <v>334</v>
      </c>
      <c r="O692" t="s" s="1">
        <v>55</v>
      </c>
      <c r="P692" t="s" s="1">
        <v>335</v>
      </c>
    </row>
    <row r="693" ht="52.0" customHeight="true">
      <c r="A693" t="s" s="1">
        <v>28</v>
      </c>
      <c r="B693" t="s" s="1">
        <v>1576</v>
      </c>
      <c r="C693" t="s" s="1">
        <v>2063</v>
      </c>
      <c r="D693" t="s" s="1">
        <v>2064</v>
      </c>
      <c r="E693" t="s" s="1">
        <v>30</v>
      </c>
      <c r="F693" t="s" s="1">
        <v>2084</v>
      </c>
      <c r="G693" t="s" s="1">
        <v>269</v>
      </c>
      <c r="H693" t="s" s="1">
        <v>270</v>
      </c>
      <c r="I693" t="s" s="1">
        <v>271</v>
      </c>
      <c r="J693" t="s" s="1">
        <v>340</v>
      </c>
      <c r="K693" t="s" s="1">
        <v>341</v>
      </c>
      <c r="L693" t="s" s="1">
        <v>342</v>
      </c>
      <c r="M693" s="1"/>
      <c r="N693" t="s" s="1">
        <v>343</v>
      </c>
      <c r="O693" t="s" s="1">
        <v>38</v>
      </c>
      <c r="P693" t="s" s="1">
        <v>344</v>
      </c>
    </row>
    <row r="694" ht="66.0" customHeight="true">
      <c r="A694" t="s" s="1">
        <v>28</v>
      </c>
      <c r="B694" t="s" s="1">
        <v>1576</v>
      </c>
      <c r="C694" t="s" s="1">
        <v>2063</v>
      </c>
      <c r="D694" t="s" s="1">
        <v>2064</v>
      </c>
      <c r="E694" t="s" s="1">
        <v>30</v>
      </c>
      <c r="F694" t="s" s="1">
        <v>2086</v>
      </c>
      <c r="G694" t="s" s="1">
        <v>269</v>
      </c>
      <c r="H694" t="s" s="1">
        <v>270</v>
      </c>
      <c r="I694" t="s" s="1">
        <v>271</v>
      </c>
      <c r="J694" t="s" s="1">
        <v>350</v>
      </c>
      <c r="K694" t="s" s="1">
        <v>341</v>
      </c>
      <c r="L694" t="s" s="1">
        <v>351</v>
      </c>
      <c r="M694" s="1"/>
      <c r="N694" t="s" s="1">
        <v>352</v>
      </c>
      <c r="O694" t="s" s="1">
        <v>38</v>
      </c>
      <c r="P694" t="s" s="1">
        <v>353</v>
      </c>
    </row>
    <row r="695" ht="122.0" customHeight="true">
      <c r="A695" t="s" s="1">
        <v>28</v>
      </c>
      <c r="B695" t="s" s="1">
        <v>1576</v>
      </c>
      <c r="C695" t="s" s="1">
        <v>2088</v>
      </c>
      <c r="D695" t="s" s="1">
        <v>2089</v>
      </c>
      <c r="E695" t="s" s="1">
        <v>30</v>
      </c>
      <c r="F695" t="s" s="1">
        <v>2090</v>
      </c>
      <c r="G695" t="s" s="1">
        <v>269</v>
      </c>
      <c r="H695" t="s" s="1">
        <v>270</v>
      </c>
      <c r="I695" t="s" s="1">
        <v>271</v>
      </c>
      <c r="J695" t="s" s="1">
        <v>272</v>
      </c>
      <c r="K695" t="s" s="1">
        <v>2091</v>
      </c>
      <c r="L695" t="s" s="1">
        <v>274</v>
      </c>
      <c r="M695" s="1"/>
      <c r="N695" t="s" s="1">
        <v>275</v>
      </c>
      <c r="O695" t="s" s="1">
        <v>38</v>
      </c>
      <c r="P695" t="s" s="1">
        <v>276</v>
      </c>
    </row>
    <row r="696" ht="52.0" customHeight="true">
      <c r="A696" t="s" s="1">
        <v>28</v>
      </c>
      <c r="B696" t="s" s="1">
        <v>1576</v>
      </c>
      <c r="C696" t="s" s="1">
        <v>2088</v>
      </c>
      <c r="D696" t="s" s="1">
        <v>2089</v>
      </c>
      <c r="E696" t="s" s="1">
        <v>30</v>
      </c>
      <c r="F696" t="s" s="1">
        <v>2097</v>
      </c>
      <c r="G696" t="s" s="1">
        <v>269</v>
      </c>
      <c r="H696" t="s" s="1">
        <v>285</v>
      </c>
      <c r="I696" t="s" s="1">
        <v>286</v>
      </c>
      <c r="J696" t="s" s="1">
        <v>287</v>
      </c>
      <c r="K696" t="s" s="1">
        <v>288</v>
      </c>
      <c r="L696" t="s" s="1">
        <v>289</v>
      </c>
      <c r="M696" s="1"/>
      <c r="N696" t="s" s="1">
        <v>290</v>
      </c>
      <c r="O696" t="s" s="1">
        <v>38</v>
      </c>
      <c r="P696" t="s" s="1">
        <v>291</v>
      </c>
    </row>
    <row r="697" ht="52.0" customHeight="true">
      <c r="A697" t="s" s="1">
        <v>28</v>
      </c>
      <c r="B697" t="s" s="1">
        <v>1576</v>
      </c>
      <c r="C697" t="s" s="1">
        <v>2088</v>
      </c>
      <c r="D697" t="s" s="1">
        <v>2089</v>
      </c>
      <c r="E697" t="s" s="1">
        <v>30</v>
      </c>
      <c r="F697" t="s" s="1">
        <v>2099</v>
      </c>
      <c r="G697" t="s" s="1">
        <v>269</v>
      </c>
      <c r="H697" t="s" s="1">
        <v>285</v>
      </c>
      <c r="I697" t="s" s="1">
        <v>296</v>
      </c>
      <c r="J697" t="s" s="1">
        <v>297</v>
      </c>
      <c r="K697" t="s" s="1">
        <v>288</v>
      </c>
      <c r="L697" t="s" s="1">
        <v>298</v>
      </c>
      <c r="M697" s="1"/>
      <c r="N697" t="s" s="1">
        <v>299</v>
      </c>
      <c r="O697" t="s" s="1">
        <v>38</v>
      </c>
      <c r="P697" t="s" s="1">
        <v>291</v>
      </c>
    </row>
    <row r="698" ht="38.0" customHeight="true">
      <c r="A698" t="s" s="1">
        <v>28</v>
      </c>
      <c r="B698" t="s" s="1">
        <v>1576</v>
      </c>
      <c r="C698" t="s" s="1">
        <v>2088</v>
      </c>
      <c r="D698" t="s" s="1">
        <v>2089</v>
      </c>
      <c r="E698" t="s" s="1">
        <v>30</v>
      </c>
      <c r="F698" t="s" s="1">
        <v>2101</v>
      </c>
      <c r="G698" t="s" s="1">
        <v>269</v>
      </c>
      <c r="H698" t="s" s="1">
        <v>285</v>
      </c>
      <c r="I698" t="s" s="1">
        <v>296</v>
      </c>
      <c r="J698" t="s" s="1">
        <v>304</v>
      </c>
      <c r="K698" t="s" s="1">
        <v>305</v>
      </c>
      <c r="L698" t="s" s="1">
        <v>306</v>
      </c>
      <c r="M698" s="1"/>
      <c r="N698" t="s" s="1">
        <v>307</v>
      </c>
      <c r="O698" t="s" s="1">
        <v>38</v>
      </c>
      <c r="P698" t="s" s="1">
        <v>308</v>
      </c>
    </row>
    <row r="699" ht="38.0" customHeight="true">
      <c r="A699" t="s" s="1">
        <v>28</v>
      </c>
      <c r="B699" t="s" s="1">
        <v>1576</v>
      </c>
      <c r="C699" t="s" s="1">
        <v>2088</v>
      </c>
      <c r="D699" t="s" s="1">
        <v>2089</v>
      </c>
      <c r="E699" t="s" s="1">
        <v>30</v>
      </c>
      <c r="F699" t="s" s="1">
        <v>2103</v>
      </c>
      <c r="G699" t="s" s="1">
        <v>269</v>
      </c>
      <c r="H699" t="s" s="1">
        <v>285</v>
      </c>
      <c r="I699" t="s" s="1">
        <v>296</v>
      </c>
      <c r="J699" t="s" s="1">
        <v>313</v>
      </c>
      <c r="K699" t="s" s="1">
        <v>314</v>
      </c>
      <c r="L699" t="s" s="1">
        <v>315</v>
      </c>
      <c r="M699" s="1"/>
      <c r="N699" t="s" s="1">
        <v>316</v>
      </c>
      <c r="O699" t="s" s="1">
        <v>38</v>
      </c>
      <c r="P699" t="s" s="1">
        <v>317</v>
      </c>
    </row>
    <row r="700" ht="52.0" customHeight="true">
      <c r="A700" t="s" s="1">
        <v>28</v>
      </c>
      <c r="B700" t="s" s="1">
        <v>1576</v>
      </c>
      <c r="C700" t="s" s="1">
        <v>2088</v>
      </c>
      <c r="D700" t="s" s="1">
        <v>2089</v>
      </c>
      <c r="E700" t="s" s="1">
        <v>30</v>
      </c>
      <c r="F700" t="s" s="1">
        <v>2105</v>
      </c>
      <c r="G700" t="s" s="1">
        <v>269</v>
      </c>
      <c r="H700" t="s" s="1">
        <v>270</v>
      </c>
      <c r="I700" t="s" s="1">
        <v>271</v>
      </c>
      <c r="J700" t="s" s="1">
        <v>322</v>
      </c>
      <c r="K700" t="s" s="1">
        <v>323</v>
      </c>
      <c r="L700" t="s" s="1">
        <v>324</v>
      </c>
      <c r="M700" s="1"/>
      <c r="N700" t="s" s="1">
        <v>325</v>
      </c>
      <c r="O700" t="s" s="1">
        <v>38</v>
      </c>
      <c r="P700" t="s" s="1">
        <v>326</v>
      </c>
    </row>
    <row r="701" ht="52.0" customHeight="true">
      <c r="A701" t="s" s="1">
        <v>28</v>
      </c>
      <c r="B701" t="s" s="1">
        <v>1576</v>
      </c>
      <c r="C701" t="s" s="1">
        <v>2088</v>
      </c>
      <c r="D701" t="s" s="1">
        <v>2089</v>
      </c>
      <c r="E701" t="s" s="1">
        <v>30</v>
      </c>
      <c r="F701" t="s" s="1">
        <v>2107</v>
      </c>
      <c r="G701" t="s" s="1">
        <v>269</v>
      </c>
      <c r="H701" t="s" s="1">
        <v>32</v>
      </c>
      <c r="I701" t="s" s="1">
        <v>51</v>
      </c>
      <c r="J701" t="s" s="1">
        <v>332</v>
      </c>
      <c r="K701" t="s" s="1">
        <v>323</v>
      </c>
      <c r="L701" t="s" s="1">
        <v>333</v>
      </c>
      <c r="M701" s="1"/>
      <c r="N701" t="s" s="1">
        <v>334</v>
      </c>
      <c r="O701" t="s" s="1">
        <v>55</v>
      </c>
      <c r="P701" t="s" s="1">
        <v>335</v>
      </c>
    </row>
    <row r="702" ht="52.0" customHeight="true">
      <c r="A702" t="s" s="1">
        <v>28</v>
      </c>
      <c r="B702" t="s" s="1">
        <v>1576</v>
      </c>
      <c r="C702" t="s" s="1">
        <v>2088</v>
      </c>
      <c r="D702" t="s" s="1">
        <v>2089</v>
      </c>
      <c r="E702" t="s" s="1">
        <v>30</v>
      </c>
      <c r="F702" t="s" s="1">
        <v>2109</v>
      </c>
      <c r="G702" t="s" s="1">
        <v>269</v>
      </c>
      <c r="H702" t="s" s="1">
        <v>270</v>
      </c>
      <c r="I702" t="s" s="1">
        <v>271</v>
      </c>
      <c r="J702" t="s" s="1">
        <v>340</v>
      </c>
      <c r="K702" t="s" s="1">
        <v>341</v>
      </c>
      <c r="L702" t="s" s="1">
        <v>342</v>
      </c>
      <c r="M702" s="1"/>
      <c r="N702" t="s" s="1">
        <v>343</v>
      </c>
      <c r="O702" t="s" s="1">
        <v>38</v>
      </c>
      <c r="P702" t="s" s="1">
        <v>344</v>
      </c>
    </row>
    <row r="703" ht="66.0" customHeight="true">
      <c r="A703" t="s" s="1">
        <v>28</v>
      </c>
      <c r="B703" t="s" s="1">
        <v>1576</v>
      </c>
      <c r="C703" t="s" s="1">
        <v>2088</v>
      </c>
      <c r="D703" t="s" s="1">
        <v>2089</v>
      </c>
      <c r="E703" t="s" s="1">
        <v>30</v>
      </c>
      <c r="F703" t="s" s="1">
        <v>2111</v>
      </c>
      <c r="G703" t="s" s="1">
        <v>269</v>
      </c>
      <c r="H703" t="s" s="1">
        <v>270</v>
      </c>
      <c r="I703" t="s" s="1">
        <v>271</v>
      </c>
      <c r="J703" t="s" s="1">
        <v>350</v>
      </c>
      <c r="K703" t="s" s="1">
        <v>341</v>
      </c>
      <c r="L703" t="s" s="1">
        <v>351</v>
      </c>
      <c r="M703" s="1"/>
      <c r="N703" t="s" s="1">
        <v>352</v>
      </c>
      <c r="O703" t="s" s="1">
        <v>38</v>
      </c>
      <c r="P703" t="s" s="1">
        <v>353</v>
      </c>
    </row>
    <row r="704" ht="122.0" customHeight="true">
      <c r="A704" t="s" s="1">
        <v>28</v>
      </c>
      <c r="B704" t="s" s="1">
        <v>1576</v>
      </c>
      <c r="C704" t="s" s="1">
        <v>2088</v>
      </c>
      <c r="D704" t="s" s="1">
        <v>2113</v>
      </c>
      <c r="E704" t="s" s="1">
        <v>30</v>
      </c>
      <c r="F704" t="s" s="1">
        <v>2114</v>
      </c>
      <c r="G704" t="s" s="1">
        <v>269</v>
      </c>
      <c r="H704" t="s" s="1">
        <v>270</v>
      </c>
      <c r="I704" t="s" s="1">
        <v>271</v>
      </c>
      <c r="J704" t="s" s="1">
        <v>272</v>
      </c>
      <c r="K704" t="s" s="1">
        <v>2115</v>
      </c>
      <c r="L704" t="s" s="1">
        <v>274</v>
      </c>
      <c r="M704" s="1"/>
      <c r="N704" t="s" s="1">
        <v>275</v>
      </c>
      <c r="O704" t="s" s="1">
        <v>38</v>
      </c>
      <c r="P704" t="s" s="1">
        <v>276</v>
      </c>
    </row>
    <row r="705" ht="52.0" customHeight="true">
      <c r="A705" t="s" s="1">
        <v>28</v>
      </c>
      <c r="B705" t="s" s="1">
        <v>1576</v>
      </c>
      <c r="C705" t="s" s="1">
        <v>2088</v>
      </c>
      <c r="D705" t="s" s="1">
        <v>2113</v>
      </c>
      <c r="E705" t="s" s="1">
        <v>30</v>
      </c>
      <c r="F705" t="s" s="1">
        <v>2121</v>
      </c>
      <c r="G705" t="s" s="1">
        <v>269</v>
      </c>
      <c r="H705" t="s" s="1">
        <v>285</v>
      </c>
      <c r="I705" t="s" s="1">
        <v>286</v>
      </c>
      <c r="J705" t="s" s="1">
        <v>287</v>
      </c>
      <c r="K705" t="s" s="1">
        <v>288</v>
      </c>
      <c r="L705" t="s" s="1">
        <v>289</v>
      </c>
      <c r="M705" s="1"/>
      <c r="N705" t="s" s="1">
        <v>290</v>
      </c>
      <c r="O705" t="s" s="1">
        <v>38</v>
      </c>
      <c r="P705" t="s" s="1">
        <v>291</v>
      </c>
    </row>
    <row r="706" ht="52.0" customHeight="true">
      <c r="A706" t="s" s="1">
        <v>28</v>
      </c>
      <c r="B706" t="s" s="1">
        <v>1576</v>
      </c>
      <c r="C706" t="s" s="1">
        <v>2088</v>
      </c>
      <c r="D706" t="s" s="1">
        <v>2113</v>
      </c>
      <c r="E706" t="s" s="1">
        <v>30</v>
      </c>
      <c r="F706" t="s" s="1">
        <v>2123</v>
      </c>
      <c r="G706" t="s" s="1">
        <v>269</v>
      </c>
      <c r="H706" t="s" s="1">
        <v>285</v>
      </c>
      <c r="I706" t="s" s="1">
        <v>296</v>
      </c>
      <c r="J706" t="s" s="1">
        <v>297</v>
      </c>
      <c r="K706" t="s" s="1">
        <v>288</v>
      </c>
      <c r="L706" t="s" s="1">
        <v>298</v>
      </c>
      <c r="M706" s="1"/>
      <c r="N706" t="s" s="1">
        <v>299</v>
      </c>
      <c r="O706" t="s" s="1">
        <v>38</v>
      </c>
      <c r="P706" t="s" s="1">
        <v>291</v>
      </c>
    </row>
    <row r="707" ht="38.0" customHeight="true">
      <c r="A707" t="s" s="1">
        <v>28</v>
      </c>
      <c r="B707" t="s" s="1">
        <v>1576</v>
      </c>
      <c r="C707" t="s" s="1">
        <v>2088</v>
      </c>
      <c r="D707" t="s" s="1">
        <v>2113</v>
      </c>
      <c r="E707" t="s" s="1">
        <v>30</v>
      </c>
      <c r="F707" t="s" s="1">
        <v>2125</v>
      </c>
      <c r="G707" t="s" s="1">
        <v>269</v>
      </c>
      <c r="H707" t="s" s="1">
        <v>285</v>
      </c>
      <c r="I707" t="s" s="1">
        <v>296</v>
      </c>
      <c r="J707" t="s" s="1">
        <v>304</v>
      </c>
      <c r="K707" t="s" s="1">
        <v>305</v>
      </c>
      <c r="L707" t="s" s="1">
        <v>306</v>
      </c>
      <c r="M707" s="1"/>
      <c r="N707" t="s" s="1">
        <v>307</v>
      </c>
      <c r="O707" t="s" s="1">
        <v>38</v>
      </c>
      <c r="P707" t="s" s="1">
        <v>308</v>
      </c>
    </row>
    <row r="708" ht="38.0" customHeight="true">
      <c r="A708" t="s" s="1">
        <v>28</v>
      </c>
      <c r="B708" t="s" s="1">
        <v>1576</v>
      </c>
      <c r="C708" t="s" s="1">
        <v>2088</v>
      </c>
      <c r="D708" t="s" s="1">
        <v>2113</v>
      </c>
      <c r="E708" t="s" s="1">
        <v>30</v>
      </c>
      <c r="F708" t="s" s="1">
        <v>2127</v>
      </c>
      <c r="G708" t="s" s="1">
        <v>269</v>
      </c>
      <c r="H708" t="s" s="1">
        <v>285</v>
      </c>
      <c r="I708" t="s" s="1">
        <v>296</v>
      </c>
      <c r="J708" t="s" s="1">
        <v>313</v>
      </c>
      <c r="K708" t="s" s="1">
        <v>314</v>
      </c>
      <c r="L708" t="s" s="1">
        <v>315</v>
      </c>
      <c r="M708" s="1"/>
      <c r="N708" t="s" s="1">
        <v>316</v>
      </c>
      <c r="O708" t="s" s="1">
        <v>38</v>
      </c>
      <c r="P708" t="s" s="1">
        <v>317</v>
      </c>
    </row>
    <row r="709" ht="52.0" customHeight="true">
      <c r="A709" t="s" s="1">
        <v>28</v>
      </c>
      <c r="B709" t="s" s="1">
        <v>1576</v>
      </c>
      <c r="C709" t="s" s="1">
        <v>2088</v>
      </c>
      <c r="D709" t="s" s="1">
        <v>2113</v>
      </c>
      <c r="E709" t="s" s="1">
        <v>30</v>
      </c>
      <c r="F709" t="s" s="1">
        <v>2129</v>
      </c>
      <c r="G709" t="s" s="1">
        <v>269</v>
      </c>
      <c r="H709" t="s" s="1">
        <v>270</v>
      </c>
      <c r="I709" t="s" s="1">
        <v>271</v>
      </c>
      <c r="J709" t="s" s="1">
        <v>322</v>
      </c>
      <c r="K709" t="s" s="1">
        <v>323</v>
      </c>
      <c r="L709" t="s" s="1">
        <v>324</v>
      </c>
      <c r="M709" s="1"/>
      <c r="N709" t="s" s="1">
        <v>325</v>
      </c>
      <c r="O709" t="s" s="1">
        <v>38</v>
      </c>
      <c r="P709" t="s" s="1">
        <v>326</v>
      </c>
    </row>
    <row r="710" ht="52.0" customHeight="true">
      <c r="A710" t="s" s="1">
        <v>28</v>
      </c>
      <c r="B710" t="s" s="1">
        <v>1576</v>
      </c>
      <c r="C710" t="s" s="1">
        <v>2088</v>
      </c>
      <c r="D710" t="s" s="1">
        <v>2113</v>
      </c>
      <c r="E710" t="s" s="1">
        <v>30</v>
      </c>
      <c r="F710" t="s" s="1">
        <v>2131</v>
      </c>
      <c r="G710" t="s" s="1">
        <v>269</v>
      </c>
      <c r="H710" t="s" s="1">
        <v>32</v>
      </c>
      <c r="I710" t="s" s="1">
        <v>51</v>
      </c>
      <c r="J710" t="s" s="1">
        <v>332</v>
      </c>
      <c r="K710" t="s" s="1">
        <v>323</v>
      </c>
      <c r="L710" t="s" s="1">
        <v>333</v>
      </c>
      <c r="M710" s="1"/>
      <c r="N710" t="s" s="1">
        <v>334</v>
      </c>
      <c r="O710" t="s" s="1">
        <v>55</v>
      </c>
      <c r="P710" t="s" s="1">
        <v>335</v>
      </c>
    </row>
    <row r="711" ht="52.0" customHeight="true">
      <c r="A711" t="s" s="1">
        <v>28</v>
      </c>
      <c r="B711" t="s" s="1">
        <v>1576</v>
      </c>
      <c r="C711" t="s" s="1">
        <v>2088</v>
      </c>
      <c r="D711" t="s" s="1">
        <v>2113</v>
      </c>
      <c r="E711" t="s" s="1">
        <v>30</v>
      </c>
      <c r="F711" t="s" s="1">
        <v>2133</v>
      </c>
      <c r="G711" t="s" s="1">
        <v>269</v>
      </c>
      <c r="H711" t="s" s="1">
        <v>270</v>
      </c>
      <c r="I711" t="s" s="1">
        <v>271</v>
      </c>
      <c r="J711" t="s" s="1">
        <v>340</v>
      </c>
      <c r="K711" t="s" s="1">
        <v>341</v>
      </c>
      <c r="L711" t="s" s="1">
        <v>342</v>
      </c>
      <c r="M711" s="1"/>
      <c r="N711" t="s" s="1">
        <v>343</v>
      </c>
      <c r="O711" t="s" s="1">
        <v>38</v>
      </c>
      <c r="P711" t="s" s="1">
        <v>344</v>
      </c>
    </row>
    <row r="712" ht="66.0" customHeight="true">
      <c r="A712" t="s" s="1">
        <v>28</v>
      </c>
      <c r="B712" t="s" s="1">
        <v>1576</v>
      </c>
      <c r="C712" t="s" s="1">
        <v>2088</v>
      </c>
      <c r="D712" t="s" s="1">
        <v>2113</v>
      </c>
      <c r="E712" t="s" s="1">
        <v>30</v>
      </c>
      <c r="F712" t="s" s="1">
        <v>2135</v>
      </c>
      <c r="G712" t="s" s="1">
        <v>269</v>
      </c>
      <c r="H712" t="s" s="1">
        <v>270</v>
      </c>
      <c r="I712" t="s" s="1">
        <v>271</v>
      </c>
      <c r="J712" t="s" s="1">
        <v>350</v>
      </c>
      <c r="K712" t="s" s="1">
        <v>341</v>
      </c>
      <c r="L712" t="s" s="1">
        <v>351</v>
      </c>
      <c r="M712" s="1"/>
      <c r="N712" t="s" s="1">
        <v>352</v>
      </c>
      <c r="O712" t="s" s="1">
        <v>38</v>
      </c>
      <c r="P712" t="s" s="1">
        <v>353</v>
      </c>
    </row>
    <row r="713" ht="122.0" customHeight="true">
      <c r="A713" t="s" s="1">
        <v>28</v>
      </c>
      <c r="B713" t="s" s="1">
        <v>1576</v>
      </c>
      <c r="C713" t="s" s="1">
        <v>2088</v>
      </c>
      <c r="D713" t="s" s="1">
        <v>2137</v>
      </c>
      <c r="E713" t="s" s="1">
        <v>30</v>
      </c>
      <c r="F713" t="s" s="1">
        <v>2138</v>
      </c>
      <c r="G713" t="s" s="1">
        <v>269</v>
      </c>
      <c r="H713" t="s" s="1">
        <v>270</v>
      </c>
      <c r="I713" t="s" s="1">
        <v>271</v>
      </c>
      <c r="J713" t="s" s="1">
        <v>272</v>
      </c>
      <c r="K713" t="s" s="1">
        <v>2139</v>
      </c>
      <c r="L713" t="s" s="1">
        <v>274</v>
      </c>
      <c r="M713" s="1"/>
      <c r="N713" t="s" s="1">
        <v>275</v>
      </c>
      <c r="O713" t="s" s="1">
        <v>38</v>
      </c>
      <c r="P713" t="s" s="1">
        <v>276</v>
      </c>
    </row>
    <row r="714" ht="52.0" customHeight="true">
      <c r="A714" t="s" s="1">
        <v>28</v>
      </c>
      <c r="B714" t="s" s="1">
        <v>1576</v>
      </c>
      <c r="C714" t="s" s="1">
        <v>2088</v>
      </c>
      <c r="D714" t="s" s="1">
        <v>2137</v>
      </c>
      <c r="E714" t="s" s="1">
        <v>30</v>
      </c>
      <c r="F714" t="s" s="1">
        <v>2145</v>
      </c>
      <c r="G714" t="s" s="1">
        <v>269</v>
      </c>
      <c r="H714" t="s" s="1">
        <v>285</v>
      </c>
      <c r="I714" t="s" s="1">
        <v>286</v>
      </c>
      <c r="J714" t="s" s="1">
        <v>287</v>
      </c>
      <c r="K714" t="s" s="1">
        <v>288</v>
      </c>
      <c r="L714" t="s" s="1">
        <v>289</v>
      </c>
      <c r="M714" s="1"/>
      <c r="N714" t="s" s="1">
        <v>290</v>
      </c>
      <c r="O714" t="s" s="1">
        <v>38</v>
      </c>
      <c r="P714" t="s" s="1">
        <v>291</v>
      </c>
    </row>
    <row r="715" ht="52.0" customHeight="true">
      <c r="A715" t="s" s="1">
        <v>28</v>
      </c>
      <c r="B715" t="s" s="1">
        <v>1576</v>
      </c>
      <c r="C715" t="s" s="1">
        <v>2088</v>
      </c>
      <c r="D715" t="s" s="1">
        <v>2137</v>
      </c>
      <c r="E715" t="s" s="1">
        <v>30</v>
      </c>
      <c r="F715" t="s" s="1">
        <v>2147</v>
      </c>
      <c r="G715" t="s" s="1">
        <v>269</v>
      </c>
      <c r="H715" t="s" s="1">
        <v>285</v>
      </c>
      <c r="I715" t="s" s="1">
        <v>296</v>
      </c>
      <c r="J715" t="s" s="1">
        <v>297</v>
      </c>
      <c r="K715" t="s" s="1">
        <v>288</v>
      </c>
      <c r="L715" t="s" s="1">
        <v>298</v>
      </c>
      <c r="M715" s="1"/>
      <c r="N715" t="s" s="1">
        <v>299</v>
      </c>
      <c r="O715" t="s" s="1">
        <v>38</v>
      </c>
      <c r="P715" t="s" s="1">
        <v>291</v>
      </c>
    </row>
    <row r="716" ht="38.0" customHeight="true">
      <c r="A716" t="s" s="1">
        <v>28</v>
      </c>
      <c r="B716" t="s" s="1">
        <v>1576</v>
      </c>
      <c r="C716" t="s" s="1">
        <v>2088</v>
      </c>
      <c r="D716" t="s" s="1">
        <v>2137</v>
      </c>
      <c r="E716" t="s" s="1">
        <v>30</v>
      </c>
      <c r="F716" t="s" s="1">
        <v>2149</v>
      </c>
      <c r="G716" t="s" s="1">
        <v>269</v>
      </c>
      <c r="H716" t="s" s="1">
        <v>285</v>
      </c>
      <c r="I716" t="s" s="1">
        <v>296</v>
      </c>
      <c r="J716" t="s" s="1">
        <v>304</v>
      </c>
      <c r="K716" t="s" s="1">
        <v>305</v>
      </c>
      <c r="L716" t="s" s="1">
        <v>306</v>
      </c>
      <c r="M716" s="1"/>
      <c r="N716" t="s" s="1">
        <v>307</v>
      </c>
      <c r="O716" t="s" s="1">
        <v>38</v>
      </c>
      <c r="P716" t="s" s="1">
        <v>308</v>
      </c>
    </row>
    <row r="717" ht="38.0" customHeight="true">
      <c r="A717" t="s" s="1">
        <v>28</v>
      </c>
      <c r="B717" t="s" s="1">
        <v>1576</v>
      </c>
      <c r="C717" t="s" s="1">
        <v>2088</v>
      </c>
      <c r="D717" t="s" s="1">
        <v>2137</v>
      </c>
      <c r="E717" t="s" s="1">
        <v>30</v>
      </c>
      <c r="F717" t="s" s="1">
        <v>2151</v>
      </c>
      <c r="G717" t="s" s="1">
        <v>269</v>
      </c>
      <c r="H717" t="s" s="1">
        <v>285</v>
      </c>
      <c r="I717" t="s" s="1">
        <v>296</v>
      </c>
      <c r="J717" t="s" s="1">
        <v>313</v>
      </c>
      <c r="K717" t="s" s="1">
        <v>314</v>
      </c>
      <c r="L717" t="s" s="1">
        <v>315</v>
      </c>
      <c r="M717" s="1"/>
      <c r="N717" t="s" s="1">
        <v>316</v>
      </c>
      <c r="O717" t="s" s="1">
        <v>38</v>
      </c>
      <c r="P717" t="s" s="1">
        <v>317</v>
      </c>
    </row>
    <row r="718" ht="52.0" customHeight="true">
      <c r="A718" t="s" s="1">
        <v>28</v>
      </c>
      <c r="B718" t="s" s="1">
        <v>1576</v>
      </c>
      <c r="C718" t="s" s="1">
        <v>2088</v>
      </c>
      <c r="D718" t="s" s="1">
        <v>2137</v>
      </c>
      <c r="E718" t="s" s="1">
        <v>30</v>
      </c>
      <c r="F718" t="s" s="1">
        <v>2153</v>
      </c>
      <c r="G718" t="s" s="1">
        <v>269</v>
      </c>
      <c r="H718" t="s" s="1">
        <v>270</v>
      </c>
      <c r="I718" t="s" s="1">
        <v>271</v>
      </c>
      <c r="J718" t="s" s="1">
        <v>322</v>
      </c>
      <c r="K718" t="s" s="1">
        <v>323</v>
      </c>
      <c r="L718" t="s" s="1">
        <v>324</v>
      </c>
      <c r="M718" s="1"/>
      <c r="N718" t="s" s="1">
        <v>325</v>
      </c>
      <c r="O718" t="s" s="1">
        <v>38</v>
      </c>
      <c r="P718" t="s" s="1">
        <v>326</v>
      </c>
    </row>
    <row r="719" ht="52.0" customHeight="true">
      <c r="A719" t="s" s="1">
        <v>28</v>
      </c>
      <c r="B719" t="s" s="1">
        <v>1576</v>
      </c>
      <c r="C719" t="s" s="1">
        <v>2088</v>
      </c>
      <c r="D719" t="s" s="1">
        <v>2137</v>
      </c>
      <c r="E719" t="s" s="1">
        <v>30</v>
      </c>
      <c r="F719" t="s" s="1">
        <v>2155</v>
      </c>
      <c r="G719" t="s" s="1">
        <v>269</v>
      </c>
      <c r="H719" t="s" s="1">
        <v>32</v>
      </c>
      <c r="I719" t="s" s="1">
        <v>51</v>
      </c>
      <c r="J719" t="s" s="1">
        <v>332</v>
      </c>
      <c r="K719" t="s" s="1">
        <v>323</v>
      </c>
      <c r="L719" t="s" s="1">
        <v>333</v>
      </c>
      <c r="M719" s="1"/>
      <c r="N719" t="s" s="1">
        <v>334</v>
      </c>
      <c r="O719" t="s" s="1">
        <v>55</v>
      </c>
      <c r="P719" t="s" s="1">
        <v>335</v>
      </c>
    </row>
    <row r="720" ht="52.0" customHeight="true">
      <c r="A720" t="s" s="1">
        <v>28</v>
      </c>
      <c r="B720" t="s" s="1">
        <v>1576</v>
      </c>
      <c r="C720" t="s" s="1">
        <v>2088</v>
      </c>
      <c r="D720" t="s" s="1">
        <v>2137</v>
      </c>
      <c r="E720" t="s" s="1">
        <v>30</v>
      </c>
      <c r="F720" t="s" s="1">
        <v>2157</v>
      </c>
      <c r="G720" t="s" s="1">
        <v>269</v>
      </c>
      <c r="H720" t="s" s="1">
        <v>270</v>
      </c>
      <c r="I720" t="s" s="1">
        <v>271</v>
      </c>
      <c r="J720" t="s" s="1">
        <v>340</v>
      </c>
      <c r="K720" t="s" s="1">
        <v>341</v>
      </c>
      <c r="L720" t="s" s="1">
        <v>342</v>
      </c>
      <c r="M720" s="1"/>
      <c r="N720" t="s" s="1">
        <v>343</v>
      </c>
      <c r="O720" t="s" s="1">
        <v>38</v>
      </c>
      <c r="P720" t="s" s="1">
        <v>344</v>
      </c>
    </row>
    <row r="721" ht="66.0" customHeight="true">
      <c r="A721" t="s" s="1">
        <v>28</v>
      </c>
      <c r="B721" t="s" s="1">
        <v>1576</v>
      </c>
      <c r="C721" t="s" s="1">
        <v>2088</v>
      </c>
      <c r="D721" t="s" s="1">
        <v>2137</v>
      </c>
      <c r="E721" t="s" s="1">
        <v>30</v>
      </c>
      <c r="F721" t="s" s="1">
        <v>2159</v>
      </c>
      <c r="G721" t="s" s="1">
        <v>269</v>
      </c>
      <c r="H721" t="s" s="1">
        <v>270</v>
      </c>
      <c r="I721" t="s" s="1">
        <v>271</v>
      </c>
      <c r="J721" t="s" s="1">
        <v>350</v>
      </c>
      <c r="K721" t="s" s="1">
        <v>341</v>
      </c>
      <c r="L721" t="s" s="1">
        <v>351</v>
      </c>
      <c r="M721" s="1"/>
      <c r="N721" t="s" s="1">
        <v>352</v>
      </c>
      <c r="O721" t="s" s="1">
        <v>38</v>
      </c>
      <c r="P721" t="s" s="1">
        <v>353</v>
      </c>
    </row>
    <row r="722" ht="122.0" customHeight="true">
      <c r="A722" t="s" s="1">
        <v>28</v>
      </c>
      <c r="B722" t="s" s="1">
        <v>1576</v>
      </c>
      <c r="C722" t="s" s="1">
        <v>2088</v>
      </c>
      <c r="D722" t="s" s="1">
        <v>2161</v>
      </c>
      <c r="E722" t="s" s="1">
        <v>30</v>
      </c>
      <c r="F722" t="s" s="1">
        <v>2162</v>
      </c>
      <c r="G722" t="s" s="1">
        <v>269</v>
      </c>
      <c r="H722" t="s" s="1">
        <v>270</v>
      </c>
      <c r="I722" t="s" s="1">
        <v>271</v>
      </c>
      <c r="J722" t="s" s="1">
        <v>272</v>
      </c>
      <c r="K722" t="s" s="1">
        <v>2163</v>
      </c>
      <c r="L722" t="s" s="1">
        <v>274</v>
      </c>
      <c r="M722" s="1"/>
      <c r="N722" t="s" s="1">
        <v>275</v>
      </c>
      <c r="O722" t="s" s="1">
        <v>38</v>
      </c>
      <c r="P722" t="s" s="1">
        <v>276</v>
      </c>
    </row>
    <row r="723" ht="52.0" customHeight="true">
      <c r="A723" t="s" s="1">
        <v>28</v>
      </c>
      <c r="B723" t="s" s="1">
        <v>1576</v>
      </c>
      <c r="C723" t="s" s="1">
        <v>2088</v>
      </c>
      <c r="D723" t="s" s="1">
        <v>2161</v>
      </c>
      <c r="E723" t="s" s="1">
        <v>30</v>
      </c>
      <c r="F723" t="s" s="1">
        <v>2169</v>
      </c>
      <c r="G723" t="s" s="1">
        <v>269</v>
      </c>
      <c r="H723" t="s" s="1">
        <v>285</v>
      </c>
      <c r="I723" t="s" s="1">
        <v>286</v>
      </c>
      <c r="J723" t="s" s="1">
        <v>287</v>
      </c>
      <c r="K723" t="s" s="1">
        <v>288</v>
      </c>
      <c r="L723" t="s" s="1">
        <v>289</v>
      </c>
      <c r="M723" s="1"/>
      <c r="N723" t="s" s="1">
        <v>290</v>
      </c>
      <c r="O723" t="s" s="1">
        <v>38</v>
      </c>
      <c r="P723" t="s" s="1">
        <v>291</v>
      </c>
    </row>
    <row r="724" ht="52.0" customHeight="true">
      <c r="A724" t="s" s="1">
        <v>28</v>
      </c>
      <c r="B724" t="s" s="1">
        <v>1576</v>
      </c>
      <c r="C724" t="s" s="1">
        <v>2088</v>
      </c>
      <c r="D724" t="s" s="1">
        <v>2161</v>
      </c>
      <c r="E724" t="s" s="1">
        <v>30</v>
      </c>
      <c r="F724" t="s" s="1">
        <v>2171</v>
      </c>
      <c r="G724" t="s" s="1">
        <v>269</v>
      </c>
      <c r="H724" t="s" s="1">
        <v>285</v>
      </c>
      <c r="I724" t="s" s="1">
        <v>296</v>
      </c>
      <c r="J724" t="s" s="1">
        <v>297</v>
      </c>
      <c r="K724" t="s" s="1">
        <v>288</v>
      </c>
      <c r="L724" t="s" s="1">
        <v>298</v>
      </c>
      <c r="M724" s="1"/>
      <c r="N724" t="s" s="1">
        <v>299</v>
      </c>
      <c r="O724" t="s" s="1">
        <v>38</v>
      </c>
      <c r="P724" t="s" s="1">
        <v>291</v>
      </c>
    </row>
    <row r="725" ht="38.0" customHeight="true">
      <c r="A725" t="s" s="1">
        <v>28</v>
      </c>
      <c r="B725" t="s" s="1">
        <v>1576</v>
      </c>
      <c r="C725" t="s" s="1">
        <v>2088</v>
      </c>
      <c r="D725" t="s" s="1">
        <v>2161</v>
      </c>
      <c r="E725" t="s" s="1">
        <v>30</v>
      </c>
      <c r="F725" t="s" s="1">
        <v>2173</v>
      </c>
      <c r="G725" t="s" s="1">
        <v>269</v>
      </c>
      <c r="H725" t="s" s="1">
        <v>285</v>
      </c>
      <c r="I725" t="s" s="1">
        <v>296</v>
      </c>
      <c r="J725" t="s" s="1">
        <v>304</v>
      </c>
      <c r="K725" t="s" s="1">
        <v>305</v>
      </c>
      <c r="L725" t="s" s="1">
        <v>306</v>
      </c>
      <c r="M725" s="1"/>
      <c r="N725" t="s" s="1">
        <v>307</v>
      </c>
      <c r="O725" t="s" s="1">
        <v>38</v>
      </c>
      <c r="P725" t="s" s="1">
        <v>308</v>
      </c>
    </row>
    <row r="726" ht="38.0" customHeight="true">
      <c r="A726" t="s" s="1">
        <v>28</v>
      </c>
      <c r="B726" t="s" s="1">
        <v>1576</v>
      </c>
      <c r="C726" t="s" s="1">
        <v>2088</v>
      </c>
      <c r="D726" t="s" s="1">
        <v>2161</v>
      </c>
      <c r="E726" t="s" s="1">
        <v>30</v>
      </c>
      <c r="F726" t="s" s="1">
        <v>2175</v>
      </c>
      <c r="G726" t="s" s="1">
        <v>269</v>
      </c>
      <c r="H726" t="s" s="1">
        <v>285</v>
      </c>
      <c r="I726" t="s" s="1">
        <v>296</v>
      </c>
      <c r="J726" t="s" s="1">
        <v>313</v>
      </c>
      <c r="K726" t="s" s="1">
        <v>314</v>
      </c>
      <c r="L726" t="s" s="1">
        <v>315</v>
      </c>
      <c r="M726" s="1"/>
      <c r="N726" t="s" s="1">
        <v>316</v>
      </c>
      <c r="O726" t="s" s="1">
        <v>38</v>
      </c>
      <c r="P726" t="s" s="1">
        <v>317</v>
      </c>
    </row>
    <row r="727" ht="52.0" customHeight="true">
      <c r="A727" t="s" s="1">
        <v>28</v>
      </c>
      <c r="B727" t="s" s="1">
        <v>1576</v>
      </c>
      <c r="C727" t="s" s="1">
        <v>2088</v>
      </c>
      <c r="D727" t="s" s="1">
        <v>2161</v>
      </c>
      <c r="E727" t="s" s="1">
        <v>30</v>
      </c>
      <c r="F727" t="s" s="1">
        <v>2177</v>
      </c>
      <c r="G727" t="s" s="1">
        <v>269</v>
      </c>
      <c r="H727" t="s" s="1">
        <v>270</v>
      </c>
      <c r="I727" t="s" s="1">
        <v>271</v>
      </c>
      <c r="J727" t="s" s="1">
        <v>322</v>
      </c>
      <c r="K727" t="s" s="1">
        <v>323</v>
      </c>
      <c r="L727" t="s" s="1">
        <v>324</v>
      </c>
      <c r="M727" s="1"/>
      <c r="N727" t="s" s="1">
        <v>325</v>
      </c>
      <c r="O727" t="s" s="1">
        <v>38</v>
      </c>
      <c r="P727" t="s" s="1">
        <v>326</v>
      </c>
    </row>
    <row r="728" ht="52.0" customHeight="true">
      <c r="A728" t="s" s="1">
        <v>28</v>
      </c>
      <c r="B728" t="s" s="1">
        <v>1576</v>
      </c>
      <c r="C728" t="s" s="1">
        <v>2088</v>
      </c>
      <c r="D728" t="s" s="1">
        <v>2161</v>
      </c>
      <c r="E728" t="s" s="1">
        <v>30</v>
      </c>
      <c r="F728" t="s" s="1">
        <v>2179</v>
      </c>
      <c r="G728" t="s" s="1">
        <v>269</v>
      </c>
      <c r="H728" t="s" s="1">
        <v>32</v>
      </c>
      <c r="I728" t="s" s="1">
        <v>51</v>
      </c>
      <c r="J728" t="s" s="1">
        <v>332</v>
      </c>
      <c r="K728" t="s" s="1">
        <v>323</v>
      </c>
      <c r="L728" t="s" s="1">
        <v>333</v>
      </c>
      <c r="M728" s="1"/>
      <c r="N728" t="s" s="1">
        <v>334</v>
      </c>
      <c r="O728" t="s" s="1">
        <v>55</v>
      </c>
      <c r="P728" t="s" s="1">
        <v>335</v>
      </c>
    </row>
    <row r="729" ht="52.0" customHeight="true">
      <c r="A729" t="s" s="1">
        <v>28</v>
      </c>
      <c r="B729" t="s" s="1">
        <v>1576</v>
      </c>
      <c r="C729" t="s" s="1">
        <v>2088</v>
      </c>
      <c r="D729" t="s" s="1">
        <v>2161</v>
      </c>
      <c r="E729" t="s" s="1">
        <v>30</v>
      </c>
      <c r="F729" t="s" s="1">
        <v>2181</v>
      </c>
      <c r="G729" t="s" s="1">
        <v>269</v>
      </c>
      <c r="H729" t="s" s="1">
        <v>270</v>
      </c>
      <c r="I729" t="s" s="1">
        <v>271</v>
      </c>
      <c r="J729" t="s" s="1">
        <v>340</v>
      </c>
      <c r="K729" t="s" s="1">
        <v>341</v>
      </c>
      <c r="L729" t="s" s="1">
        <v>342</v>
      </c>
      <c r="M729" s="1"/>
      <c r="N729" t="s" s="1">
        <v>343</v>
      </c>
      <c r="O729" t="s" s="1">
        <v>38</v>
      </c>
      <c r="P729" t="s" s="1">
        <v>344</v>
      </c>
    </row>
    <row r="730" ht="66.0" customHeight="true">
      <c r="A730" t="s" s="1">
        <v>28</v>
      </c>
      <c r="B730" t="s" s="1">
        <v>1576</v>
      </c>
      <c r="C730" t="s" s="1">
        <v>2088</v>
      </c>
      <c r="D730" t="s" s="1">
        <v>2161</v>
      </c>
      <c r="E730" t="s" s="1">
        <v>30</v>
      </c>
      <c r="F730" t="s" s="1">
        <v>2183</v>
      </c>
      <c r="G730" t="s" s="1">
        <v>269</v>
      </c>
      <c r="H730" t="s" s="1">
        <v>270</v>
      </c>
      <c r="I730" t="s" s="1">
        <v>271</v>
      </c>
      <c r="J730" t="s" s="1">
        <v>350</v>
      </c>
      <c r="K730" t="s" s="1">
        <v>341</v>
      </c>
      <c r="L730" t="s" s="1">
        <v>351</v>
      </c>
      <c r="M730" s="1"/>
      <c r="N730" t="s" s="1">
        <v>352</v>
      </c>
      <c r="O730" t="s" s="1">
        <v>38</v>
      </c>
      <c r="P730" t="s" s="1">
        <v>353</v>
      </c>
    </row>
    <row r="731" ht="122.0" customHeight="true">
      <c r="A731" t="s" s="1">
        <v>28</v>
      </c>
      <c r="B731" t="s" s="1">
        <v>2185</v>
      </c>
      <c r="C731" t="s" s="1">
        <v>2186</v>
      </c>
      <c r="D731" t="s" s="1">
        <v>30</v>
      </c>
      <c r="E731" t="s" s="1">
        <v>30</v>
      </c>
      <c r="F731" t="s" s="1">
        <v>2187</v>
      </c>
      <c r="G731" t="s" s="1">
        <v>358</v>
      </c>
      <c r="H731" t="s" s="1">
        <v>270</v>
      </c>
      <c r="I731" t="s" s="1">
        <v>271</v>
      </c>
      <c r="J731" t="s" s="1">
        <v>359</v>
      </c>
      <c r="K731" t="s" s="1">
        <v>2188</v>
      </c>
      <c r="L731" t="s" s="1">
        <v>274</v>
      </c>
      <c r="M731" s="1"/>
      <c r="N731" t="s" s="1">
        <v>275</v>
      </c>
      <c r="O731" t="s" s="1">
        <v>55</v>
      </c>
      <c r="P731" t="s" s="1">
        <v>276</v>
      </c>
    </row>
    <row r="732" ht="52.0" customHeight="true">
      <c r="A732" t="s" s="1">
        <v>28</v>
      </c>
      <c r="B732" t="s" s="1">
        <v>2185</v>
      </c>
      <c r="C732" t="s" s="1">
        <v>2186</v>
      </c>
      <c r="D732" t="s" s="1">
        <v>30</v>
      </c>
      <c r="E732" t="s" s="1">
        <v>30</v>
      </c>
      <c r="F732" t="s" s="1">
        <v>2194</v>
      </c>
      <c r="G732" t="s" s="1">
        <v>358</v>
      </c>
      <c r="H732" t="s" s="1">
        <v>285</v>
      </c>
      <c r="I732" t="s" s="1">
        <v>286</v>
      </c>
      <c r="J732" t="s" s="1">
        <v>287</v>
      </c>
      <c r="K732" t="s" s="1">
        <v>288</v>
      </c>
      <c r="L732" t="s" s="1">
        <v>289</v>
      </c>
      <c r="M732" s="1"/>
      <c r="N732" t="s" s="1">
        <v>290</v>
      </c>
      <c r="O732" t="s" s="1">
        <v>38</v>
      </c>
      <c r="P732" t="s" s="1">
        <v>291</v>
      </c>
    </row>
    <row r="733" ht="52.0" customHeight="true">
      <c r="A733" t="s" s="1">
        <v>28</v>
      </c>
      <c r="B733" t="s" s="1">
        <v>2185</v>
      </c>
      <c r="C733" t="s" s="1">
        <v>2186</v>
      </c>
      <c r="D733" t="s" s="1">
        <v>30</v>
      </c>
      <c r="E733" t="s" s="1">
        <v>30</v>
      </c>
      <c r="F733" t="s" s="1">
        <v>2196</v>
      </c>
      <c r="G733" t="s" s="1">
        <v>358</v>
      </c>
      <c r="H733" t="s" s="1">
        <v>285</v>
      </c>
      <c r="I733" t="s" s="1">
        <v>296</v>
      </c>
      <c r="J733" t="s" s="1">
        <v>297</v>
      </c>
      <c r="K733" t="s" s="1">
        <v>288</v>
      </c>
      <c r="L733" t="s" s="1">
        <v>298</v>
      </c>
      <c r="M733" s="1"/>
      <c r="N733" t="s" s="1">
        <v>299</v>
      </c>
      <c r="O733" t="s" s="1">
        <v>38</v>
      </c>
      <c r="P733" t="s" s="1">
        <v>291</v>
      </c>
    </row>
    <row r="734" ht="38.0" customHeight="true">
      <c r="A734" t="s" s="1">
        <v>28</v>
      </c>
      <c r="B734" t="s" s="1">
        <v>2185</v>
      </c>
      <c r="C734" t="s" s="1">
        <v>2186</v>
      </c>
      <c r="D734" t="s" s="1">
        <v>30</v>
      </c>
      <c r="E734" t="s" s="1">
        <v>30</v>
      </c>
      <c r="F734" t="s" s="1">
        <v>2198</v>
      </c>
      <c r="G734" t="s" s="1">
        <v>358</v>
      </c>
      <c r="H734" t="s" s="1">
        <v>285</v>
      </c>
      <c r="I734" t="s" s="1">
        <v>296</v>
      </c>
      <c r="J734" t="s" s="1">
        <v>304</v>
      </c>
      <c r="K734" t="s" s="1">
        <v>305</v>
      </c>
      <c r="L734" t="s" s="1">
        <v>306</v>
      </c>
      <c r="M734" s="1"/>
      <c r="N734" t="s" s="1">
        <v>307</v>
      </c>
      <c r="O734" t="s" s="1">
        <v>38</v>
      </c>
      <c r="P734" t="s" s="1">
        <v>308</v>
      </c>
    </row>
    <row r="735" ht="38.0" customHeight="true">
      <c r="A735" t="s" s="1">
        <v>28</v>
      </c>
      <c r="B735" t="s" s="1">
        <v>2185</v>
      </c>
      <c r="C735" t="s" s="1">
        <v>2186</v>
      </c>
      <c r="D735" t="s" s="1">
        <v>30</v>
      </c>
      <c r="E735" t="s" s="1">
        <v>30</v>
      </c>
      <c r="F735" t="s" s="1">
        <v>2200</v>
      </c>
      <c r="G735" t="s" s="1">
        <v>358</v>
      </c>
      <c r="H735" t="s" s="1">
        <v>285</v>
      </c>
      <c r="I735" t="s" s="1">
        <v>296</v>
      </c>
      <c r="J735" t="s" s="1">
        <v>313</v>
      </c>
      <c r="K735" t="s" s="1">
        <v>314</v>
      </c>
      <c r="L735" t="s" s="1">
        <v>315</v>
      </c>
      <c r="M735" s="1"/>
      <c r="N735" t="s" s="1">
        <v>316</v>
      </c>
      <c r="O735" t="s" s="1">
        <v>38</v>
      </c>
      <c r="P735" t="s" s="1">
        <v>317</v>
      </c>
    </row>
    <row r="736" ht="52.0" customHeight="true">
      <c r="A736" t="s" s="1">
        <v>28</v>
      </c>
      <c r="B736" t="s" s="1">
        <v>2185</v>
      </c>
      <c r="C736" t="s" s="1">
        <v>2186</v>
      </c>
      <c r="D736" t="s" s="1">
        <v>30</v>
      </c>
      <c r="E736" t="s" s="1">
        <v>30</v>
      </c>
      <c r="F736" t="s" s="1">
        <v>2202</v>
      </c>
      <c r="G736" t="s" s="1">
        <v>358</v>
      </c>
      <c r="H736" t="s" s="1">
        <v>270</v>
      </c>
      <c r="I736" t="s" s="1">
        <v>271</v>
      </c>
      <c r="J736" t="s" s="1">
        <v>322</v>
      </c>
      <c r="K736" t="s" s="1">
        <v>323</v>
      </c>
      <c r="L736" t="s" s="1">
        <v>324</v>
      </c>
      <c r="M736" s="1"/>
      <c r="N736" t="s" s="1">
        <v>325</v>
      </c>
      <c r="O736" t="s" s="1">
        <v>38</v>
      </c>
      <c r="P736" t="s" s="1">
        <v>326</v>
      </c>
    </row>
    <row r="737" ht="52.0" customHeight="true">
      <c r="A737" t="s" s="1">
        <v>28</v>
      </c>
      <c r="B737" t="s" s="1">
        <v>2185</v>
      </c>
      <c r="C737" t="s" s="1">
        <v>2186</v>
      </c>
      <c r="D737" t="s" s="1">
        <v>30</v>
      </c>
      <c r="E737" t="s" s="1">
        <v>30</v>
      </c>
      <c r="F737" t="s" s="1">
        <v>2204</v>
      </c>
      <c r="G737" t="s" s="1">
        <v>358</v>
      </c>
      <c r="H737" t="s" s="1">
        <v>32</v>
      </c>
      <c r="I737" t="s" s="1">
        <v>51</v>
      </c>
      <c r="J737" t="s" s="1">
        <v>332</v>
      </c>
      <c r="K737" t="s" s="1">
        <v>323</v>
      </c>
      <c r="L737" t="s" s="1">
        <v>333</v>
      </c>
      <c r="M737" s="1"/>
      <c r="N737" t="s" s="1">
        <v>334</v>
      </c>
      <c r="O737" t="s" s="1">
        <v>55</v>
      </c>
      <c r="P737" t="s" s="1">
        <v>335</v>
      </c>
    </row>
    <row r="738" ht="52.0" customHeight="true">
      <c r="A738" t="s" s="1">
        <v>28</v>
      </c>
      <c r="B738" t="s" s="1">
        <v>2185</v>
      </c>
      <c r="C738" t="s" s="1">
        <v>2186</v>
      </c>
      <c r="D738" t="s" s="1">
        <v>30</v>
      </c>
      <c r="E738" t="s" s="1">
        <v>30</v>
      </c>
      <c r="F738" t="s" s="1">
        <v>2206</v>
      </c>
      <c r="G738" t="s" s="1">
        <v>358</v>
      </c>
      <c r="H738" t="s" s="1">
        <v>270</v>
      </c>
      <c r="I738" t="s" s="1">
        <v>271</v>
      </c>
      <c r="J738" t="s" s="1">
        <v>340</v>
      </c>
      <c r="K738" t="s" s="1">
        <v>341</v>
      </c>
      <c r="L738" t="s" s="1">
        <v>342</v>
      </c>
      <c r="M738" s="1"/>
      <c r="N738" t="s" s="1">
        <v>343</v>
      </c>
      <c r="O738" t="s" s="1">
        <v>38</v>
      </c>
      <c r="P738" t="s" s="1">
        <v>344</v>
      </c>
    </row>
    <row r="739" ht="66.0" customHeight="true">
      <c r="A739" t="s" s="1">
        <v>28</v>
      </c>
      <c r="B739" t="s" s="1">
        <v>2185</v>
      </c>
      <c r="C739" t="s" s="1">
        <v>2186</v>
      </c>
      <c r="D739" t="s" s="1">
        <v>30</v>
      </c>
      <c r="E739" t="s" s="1">
        <v>30</v>
      </c>
      <c r="F739" t="s" s="1">
        <v>2208</v>
      </c>
      <c r="G739" t="s" s="1">
        <v>358</v>
      </c>
      <c r="H739" t="s" s="1">
        <v>270</v>
      </c>
      <c r="I739" t="s" s="1">
        <v>271</v>
      </c>
      <c r="J739" t="s" s="1">
        <v>350</v>
      </c>
      <c r="K739" t="s" s="1">
        <v>341</v>
      </c>
      <c r="L739" t="s" s="1">
        <v>351</v>
      </c>
      <c r="M739" s="1"/>
      <c r="N739" t="s" s="1">
        <v>352</v>
      </c>
      <c r="O739" t="s" s="1">
        <v>38</v>
      </c>
      <c r="P739" t="s" s="1">
        <v>353</v>
      </c>
    </row>
    <row r="740" ht="122.0" customHeight="true">
      <c r="A740" t="s" s="1">
        <v>28</v>
      </c>
      <c r="B740" t="s" s="1">
        <v>2185</v>
      </c>
      <c r="C740" t="s" s="1">
        <v>2186</v>
      </c>
      <c r="D740" t="s" s="1">
        <v>30</v>
      </c>
      <c r="E740" t="s" s="1">
        <v>30</v>
      </c>
      <c r="F740" t="s" s="1">
        <v>2210</v>
      </c>
      <c r="G740" t="s" s="1">
        <v>269</v>
      </c>
      <c r="H740" t="s" s="1">
        <v>270</v>
      </c>
      <c r="I740" t="s" s="1">
        <v>271</v>
      </c>
      <c r="J740" t="s" s="1">
        <v>272</v>
      </c>
      <c r="K740" t="s" s="1">
        <v>2211</v>
      </c>
      <c r="L740" t="s" s="1">
        <v>274</v>
      </c>
      <c r="M740" s="1"/>
      <c r="N740" t="s" s="1">
        <v>275</v>
      </c>
      <c r="O740" t="s" s="1">
        <v>38</v>
      </c>
      <c r="P740" t="s" s="1">
        <v>276</v>
      </c>
    </row>
    <row r="741" ht="52.0" customHeight="true">
      <c r="A741" t="s" s="1">
        <v>28</v>
      </c>
      <c r="B741" t="s" s="1">
        <v>2185</v>
      </c>
      <c r="C741" t="s" s="1">
        <v>2186</v>
      </c>
      <c r="D741" t="s" s="1">
        <v>30</v>
      </c>
      <c r="E741" t="s" s="1">
        <v>30</v>
      </c>
      <c r="F741" t="s" s="1">
        <v>2216</v>
      </c>
      <c r="G741" t="s" s="1">
        <v>269</v>
      </c>
      <c r="H741" t="s" s="1">
        <v>285</v>
      </c>
      <c r="I741" t="s" s="1">
        <v>286</v>
      </c>
      <c r="J741" t="s" s="1">
        <v>287</v>
      </c>
      <c r="K741" t="s" s="1">
        <v>288</v>
      </c>
      <c r="L741" t="s" s="1">
        <v>289</v>
      </c>
      <c r="M741" s="1"/>
      <c r="N741" t="s" s="1">
        <v>290</v>
      </c>
      <c r="O741" t="s" s="1">
        <v>38</v>
      </c>
      <c r="P741" t="s" s="1">
        <v>291</v>
      </c>
    </row>
    <row r="742" ht="52.0" customHeight="true">
      <c r="A742" t="s" s="1">
        <v>28</v>
      </c>
      <c r="B742" t="s" s="1">
        <v>2185</v>
      </c>
      <c r="C742" t="s" s="1">
        <v>2186</v>
      </c>
      <c r="D742" t="s" s="1">
        <v>30</v>
      </c>
      <c r="E742" t="s" s="1">
        <v>30</v>
      </c>
      <c r="F742" t="s" s="1">
        <v>2218</v>
      </c>
      <c r="G742" t="s" s="1">
        <v>269</v>
      </c>
      <c r="H742" t="s" s="1">
        <v>285</v>
      </c>
      <c r="I742" t="s" s="1">
        <v>296</v>
      </c>
      <c r="J742" t="s" s="1">
        <v>297</v>
      </c>
      <c r="K742" t="s" s="1">
        <v>288</v>
      </c>
      <c r="L742" t="s" s="1">
        <v>298</v>
      </c>
      <c r="M742" s="1"/>
      <c r="N742" t="s" s="1">
        <v>299</v>
      </c>
      <c r="O742" t="s" s="1">
        <v>38</v>
      </c>
      <c r="P742" t="s" s="1">
        <v>291</v>
      </c>
    </row>
    <row r="743" ht="38.0" customHeight="true">
      <c r="A743" t="s" s="1">
        <v>28</v>
      </c>
      <c r="B743" t="s" s="1">
        <v>2185</v>
      </c>
      <c r="C743" t="s" s="1">
        <v>2186</v>
      </c>
      <c r="D743" t="s" s="1">
        <v>30</v>
      </c>
      <c r="E743" t="s" s="1">
        <v>30</v>
      </c>
      <c r="F743" t="s" s="1">
        <v>2220</v>
      </c>
      <c r="G743" t="s" s="1">
        <v>269</v>
      </c>
      <c r="H743" t="s" s="1">
        <v>285</v>
      </c>
      <c r="I743" t="s" s="1">
        <v>296</v>
      </c>
      <c r="J743" t="s" s="1">
        <v>304</v>
      </c>
      <c r="K743" t="s" s="1">
        <v>305</v>
      </c>
      <c r="L743" t="s" s="1">
        <v>306</v>
      </c>
      <c r="M743" s="1"/>
      <c r="N743" t="s" s="1">
        <v>307</v>
      </c>
      <c r="O743" t="s" s="1">
        <v>38</v>
      </c>
      <c r="P743" t="s" s="1">
        <v>308</v>
      </c>
    </row>
    <row r="744" ht="38.0" customHeight="true">
      <c r="A744" t="s" s="1">
        <v>28</v>
      </c>
      <c r="B744" t="s" s="1">
        <v>2185</v>
      </c>
      <c r="C744" t="s" s="1">
        <v>2186</v>
      </c>
      <c r="D744" t="s" s="1">
        <v>30</v>
      </c>
      <c r="E744" t="s" s="1">
        <v>30</v>
      </c>
      <c r="F744" t="s" s="1">
        <v>2222</v>
      </c>
      <c r="G744" t="s" s="1">
        <v>269</v>
      </c>
      <c r="H744" t="s" s="1">
        <v>285</v>
      </c>
      <c r="I744" t="s" s="1">
        <v>296</v>
      </c>
      <c r="J744" t="s" s="1">
        <v>313</v>
      </c>
      <c r="K744" t="s" s="1">
        <v>314</v>
      </c>
      <c r="L744" t="s" s="1">
        <v>315</v>
      </c>
      <c r="M744" s="1"/>
      <c r="N744" t="s" s="1">
        <v>316</v>
      </c>
      <c r="O744" t="s" s="1">
        <v>38</v>
      </c>
      <c r="P744" t="s" s="1">
        <v>317</v>
      </c>
    </row>
    <row r="745" ht="52.0" customHeight="true">
      <c r="A745" t="s" s="1">
        <v>28</v>
      </c>
      <c r="B745" t="s" s="1">
        <v>2185</v>
      </c>
      <c r="C745" t="s" s="1">
        <v>2186</v>
      </c>
      <c r="D745" t="s" s="1">
        <v>30</v>
      </c>
      <c r="E745" t="s" s="1">
        <v>30</v>
      </c>
      <c r="F745" t="s" s="1">
        <v>2224</v>
      </c>
      <c r="G745" t="s" s="1">
        <v>269</v>
      </c>
      <c r="H745" t="s" s="1">
        <v>270</v>
      </c>
      <c r="I745" t="s" s="1">
        <v>271</v>
      </c>
      <c r="J745" t="s" s="1">
        <v>322</v>
      </c>
      <c r="K745" t="s" s="1">
        <v>323</v>
      </c>
      <c r="L745" t="s" s="1">
        <v>324</v>
      </c>
      <c r="M745" s="1"/>
      <c r="N745" t="s" s="1">
        <v>325</v>
      </c>
      <c r="O745" t="s" s="1">
        <v>38</v>
      </c>
      <c r="P745" t="s" s="1">
        <v>326</v>
      </c>
    </row>
    <row r="746" ht="52.0" customHeight="true">
      <c r="A746" t="s" s="1">
        <v>28</v>
      </c>
      <c r="B746" t="s" s="1">
        <v>2185</v>
      </c>
      <c r="C746" t="s" s="1">
        <v>2186</v>
      </c>
      <c r="D746" t="s" s="1">
        <v>30</v>
      </c>
      <c r="E746" t="s" s="1">
        <v>30</v>
      </c>
      <c r="F746" t="s" s="1">
        <v>2226</v>
      </c>
      <c r="G746" t="s" s="1">
        <v>269</v>
      </c>
      <c r="H746" t="s" s="1">
        <v>32</v>
      </c>
      <c r="I746" t="s" s="1">
        <v>51</v>
      </c>
      <c r="J746" t="s" s="1">
        <v>332</v>
      </c>
      <c r="K746" t="s" s="1">
        <v>323</v>
      </c>
      <c r="L746" t="s" s="1">
        <v>333</v>
      </c>
      <c r="M746" s="1"/>
      <c r="N746" t="s" s="1">
        <v>334</v>
      </c>
      <c r="O746" t="s" s="1">
        <v>55</v>
      </c>
      <c r="P746" t="s" s="1">
        <v>335</v>
      </c>
    </row>
    <row r="747" ht="52.0" customHeight="true">
      <c r="A747" t="s" s="1">
        <v>28</v>
      </c>
      <c r="B747" t="s" s="1">
        <v>2185</v>
      </c>
      <c r="C747" t="s" s="1">
        <v>2186</v>
      </c>
      <c r="D747" t="s" s="1">
        <v>30</v>
      </c>
      <c r="E747" t="s" s="1">
        <v>30</v>
      </c>
      <c r="F747" t="s" s="1">
        <v>2228</v>
      </c>
      <c r="G747" t="s" s="1">
        <v>269</v>
      </c>
      <c r="H747" t="s" s="1">
        <v>270</v>
      </c>
      <c r="I747" t="s" s="1">
        <v>271</v>
      </c>
      <c r="J747" t="s" s="1">
        <v>340</v>
      </c>
      <c r="K747" t="s" s="1">
        <v>341</v>
      </c>
      <c r="L747" t="s" s="1">
        <v>342</v>
      </c>
      <c r="M747" s="1"/>
      <c r="N747" t="s" s="1">
        <v>343</v>
      </c>
      <c r="O747" t="s" s="1">
        <v>38</v>
      </c>
      <c r="P747" t="s" s="1">
        <v>344</v>
      </c>
    </row>
    <row r="748" ht="66.0" customHeight="true">
      <c r="A748" t="s" s="1">
        <v>28</v>
      </c>
      <c r="B748" t="s" s="1">
        <v>2185</v>
      </c>
      <c r="C748" t="s" s="1">
        <v>2186</v>
      </c>
      <c r="D748" t="s" s="1">
        <v>30</v>
      </c>
      <c r="E748" t="s" s="1">
        <v>30</v>
      </c>
      <c r="F748" t="s" s="1">
        <v>2230</v>
      </c>
      <c r="G748" t="s" s="1">
        <v>269</v>
      </c>
      <c r="H748" t="s" s="1">
        <v>270</v>
      </c>
      <c r="I748" t="s" s="1">
        <v>271</v>
      </c>
      <c r="J748" t="s" s="1">
        <v>350</v>
      </c>
      <c r="K748" t="s" s="1">
        <v>341</v>
      </c>
      <c r="L748" t="s" s="1">
        <v>351</v>
      </c>
      <c r="M748" s="1"/>
      <c r="N748" t="s" s="1">
        <v>352</v>
      </c>
      <c r="O748" t="s" s="1">
        <v>38</v>
      </c>
      <c r="P748" t="s" s="1">
        <v>353</v>
      </c>
    </row>
    <row r="749" ht="122.0" customHeight="true">
      <c r="A749" t="s" s="1">
        <v>28</v>
      </c>
      <c r="B749" t="s" s="1">
        <v>2185</v>
      </c>
      <c r="C749" t="s" s="1">
        <v>2186</v>
      </c>
      <c r="D749" t="s" s="1">
        <v>30</v>
      </c>
      <c r="E749" t="s" s="1">
        <v>30</v>
      </c>
      <c r="F749" t="s" s="1">
        <v>2232</v>
      </c>
      <c r="G749" t="s" s="1">
        <v>269</v>
      </c>
      <c r="H749" t="s" s="1">
        <v>270</v>
      </c>
      <c r="I749" t="s" s="1">
        <v>271</v>
      </c>
      <c r="J749" t="s" s="1">
        <v>272</v>
      </c>
      <c r="K749" t="s" s="1">
        <v>2233</v>
      </c>
      <c r="L749" t="s" s="1">
        <v>274</v>
      </c>
      <c r="M749" s="1"/>
      <c r="N749" t="s" s="1">
        <v>275</v>
      </c>
      <c r="O749" t="s" s="1">
        <v>38</v>
      </c>
      <c r="P749" t="s" s="1">
        <v>276</v>
      </c>
    </row>
    <row r="750" ht="52.0" customHeight="true">
      <c r="A750" t="s" s="1">
        <v>28</v>
      </c>
      <c r="B750" t="s" s="1">
        <v>2185</v>
      </c>
      <c r="C750" t="s" s="1">
        <v>2186</v>
      </c>
      <c r="D750" t="s" s="1">
        <v>30</v>
      </c>
      <c r="E750" t="s" s="1">
        <v>30</v>
      </c>
      <c r="F750" t="s" s="1">
        <v>2238</v>
      </c>
      <c r="G750" t="s" s="1">
        <v>269</v>
      </c>
      <c r="H750" t="s" s="1">
        <v>285</v>
      </c>
      <c r="I750" t="s" s="1">
        <v>286</v>
      </c>
      <c r="J750" t="s" s="1">
        <v>287</v>
      </c>
      <c r="K750" t="s" s="1">
        <v>288</v>
      </c>
      <c r="L750" t="s" s="1">
        <v>289</v>
      </c>
      <c r="M750" s="1"/>
      <c r="N750" t="s" s="1">
        <v>290</v>
      </c>
      <c r="O750" t="s" s="1">
        <v>38</v>
      </c>
      <c r="P750" t="s" s="1">
        <v>291</v>
      </c>
    </row>
    <row r="751" ht="52.0" customHeight="true">
      <c r="A751" t="s" s="1">
        <v>28</v>
      </c>
      <c r="B751" t="s" s="1">
        <v>2185</v>
      </c>
      <c r="C751" t="s" s="1">
        <v>2186</v>
      </c>
      <c r="D751" t="s" s="1">
        <v>30</v>
      </c>
      <c r="E751" t="s" s="1">
        <v>30</v>
      </c>
      <c r="F751" t="s" s="1">
        <v>2240</v>
      </c>
      <c r="G751" t="s" s="1">
        <v>269</v>
      </c>
      <c r="H751" t="s" s="1">
        <v>285</v>
      </c>
      <c r="I751" t="s" s="1">
        <v>296</v>
      </c>
      <c r="J751" t="s" s="1">
        <v>297</v>
      </c>
      <c r="K751" t="s" s="1">
        <v>288</v>
      </c>
      <c r="L751" t="s" s="1">
        <v>298</v>
      </c>
      <c r="M751" s="1"/>
      <c r="N751" t="s" s="1">
        <v>299</v>
      </c>
      <c r="O751" t="s" s="1">
        <v>38</v>
      </c>
      <c r="P751" t="s" s="1">
        <v>291</v>
      </c>
    </row>
    <row r="752" ht="38.0" customHeight="true">
      <c r="A752" t="s" s="1">
        <v>28</v>
      </c>
      <c r="B752" t="s" s="1">
        <v>2185</v>
      </c>
      <c r="C752" t="s" s="1">
        <v>2186</v>
      </c>
      <c r="D752" t="s" s="1">
        <v>30</v>
      </c>
      <c r="E752" t="s" s="1">
        <v>30</v>
      </c>
      <c r="F752" t="s" s="1">
        <v>2242</v>
      </c>
      <c r="G752" t="s" s="1">
        <v>269</v>
      </c>
      <c r="H752" t="s" s="1">
        <v>285</v>
      </c>
      <c r="I752" t="s" s="1">
        <v>296</v>
      </c>
      <c r="J752" t="s" s="1">
        <v>304</v>
      </c>
      <c r="K752" t="s" s="1">
        <v>305</v>
      </c>
      <c r="L752" t="s" s="1">
        <v>306</v>
      </c>
      <c r="M752" s="1"/>
      <c r="N752" t="s" s="1">
        <v>307</v>
      </c>
      <c r="O752" t="s" s="1">
        <v>38</v>
      </c>
      <c r="P752" t="s" s="1">
        <v>308</v>
      </c>
    </row>
    <row r="753" ht="38.0" customHeight="true">
      <c r="A753" t="s" s="1">
        <v>28</v>
      </c>
      <c r="B753" t="s" s="1">
        <v>2185</v>
      </c>
      <c r="C753" t="s" s="1">
        <v>2186</v>
      </c>
      <c r="D753" t="s" s="1">
        <v>30</v>
      </c>
      <c r="E753" t="s" s="1">
        <v>30</v>
      </c>
      <c r="F753" t="s" s="1">
        <v>2244</v>
      </c>
      <c r="G753" t="s" s="1">
        <v>269</v>
      </c>
      <c r="H753" t="s" s="1">
        <v>285</v>
      </c>
      <c r="I753" t="s" s="1">
        <v>296</v>
      </c>
      <c r="J753" t="s" s="1">
        <v>313</v>
      </c>
      <c r="K753" t="s" s="1">
        <v>314</v>
      </c>
      <c r="L753" t="s" s="1">
        <v>315</v>
      </c>
      <c r="M753" s="1"/>
      <c r="N753" t="s" s="1">
        <v>316</v>
      </c>
      <c r="O753" t="s" s="1">
        <v>38</v>
      </c>
      <c r="P753" t="s" s="1">
        <v>317</v>
      </c>
    </row>
    <row r="754" ht="52.0" customHeight="true">
      <c r="A754" t="s" s="1">
        <v>28</v>
      </c>
      <c r="B754" t="s" s="1">
        <v>2185</v>
      </c>
      <c r="C754" t="s" s="1">
        <v>2186</v>
      </c>
      <c r="D754" t="s" s="1">
        <v>30</v>
      </c>
      <c r="E754" t="s" s="1">
        <v>30</v>
      </c>
      <c r="F754" t="s" s="1">
        <v>2246</v>
      </c>
      <c r="G754" t="s" s="1">
        <v>269</v>
      </c>
      <c r="H754" t="s" s="1">
        <v>270</v>
      </c>
      <c r="I754" t="s" s="1">
        <v>271</v>
      </c>
      <c r="J754" t="s" s="1">
        <v>322</v>
      </c>
      <c r="K754" t="s" s="1">
        <v>323</v>
      </c>
      <c r="L754" t="s" s="1">
        <v>324</v>
      </c>
      <c r="M754" s="1"/>
      <c r="N754" t="s" s="1">
        <v>325</v>
      </c>
      <c r="O754" t="s" s="1">
        <v>38</v>
      </c>
      <c r="P754" t="s" s="1">
        <v>326</v>
      </c>
    </row>
    <row r="755" ht="52.0" customHeight="true">
      <c r="A755" t="s" s="1">
        <v>28</v>
      </c>
      <c r="B755" t="s" s="1">
        <v>2185</v>
      </c>
      <c r="C755" t="s" s="1">
        <v>2186</v>
      </c>
      <c r="D755" t="s" s="1">
        <v>30</v>
      </c>
      <c r="E755" t="s" s="1">
        <v>30</v>
      </c>
      <c r="F755" t="s" s="1">
        <v>2248</v>
      </c>
      <c r="G755" t="s" s="1">
        <v>269</v>
      </c>
      <c r="H755" t="s" s="1">
        <v>32</v>
      </c>
      <c r="I755" t="s" s="1">
        <v>51</v>
      </c>
      <c r="J755" t="s" s="1">
        <v>332</v>
      </c>
      <c r="K755" t="s" s="1">
        <v>323</v>
      </c>
      <c r="L755" t="s" s="1">
        <v>333</v>
      </c>
      <c r="M755" s="1"/>
      <c r="N755" t="s" s="1">
        <v>334</v>
      </c>
      <c r="O755" t="s" s="1">
        <v>55</v>
      </c>
      <c r="P755" t="s" s="1">
        <v>335</v>
      </c>
    </row>
    <row r="756" ht="52.0" customHeight="true">
      <c r="A756" t="s" s="1">
        <v>28</v>
      </c>
      <c r="B756" t="s" s="1">
        <v>2185</v>
      </c>
      <c r="C756" t="s" s="1">
        <v>2186</v>
      </c>
      <c r="D756" t="s" s="1">
        <v>30</v>
      </c>
      <c r="E756" t="s" s="1">
        <v>30</v>
      </c>
      <c r="F756" t="s" s="1">
        <v>2250</v>
      </c>
      <c r="G756" t="s" s="1">
        <v>269</v>
      </c>
      <c r="H756" t="s" s="1">
        <v>270</v>
      </c>
      <c r="I756" t="s" s="1">
        <v>271</v>
      </c>
      <c r="J756" t="s" s="1">
        <v>340</v>
      </c>
      <c r="K756" t="s" s="1">
        <v>341</v>
      </c>
      <c r="L756" t="s" s="1">
        <v>342</v>
      </c>
      <c r="M756" s="1"/>
      <c r="N756" t="s" s="1">
        <v>343</v>
      </c>
      <c r="O756" t="s" s="1">
        <v>38</v>
      </c>
      <c r="P756" t="s" s="1">
        <v>344</v>
      </c>
    </row>
    <row r="757" ht="66.0" customHeight="true">
      <c r="A757" t="s" s="1">
        <v>28</v>
      </c>
      <c r="B757" t="s" s="1">
        <v>2185</v>
      </c>
      <c r="C757" t="s" s="1">
        <v>2186</v>
      </c>
      <c r="D757" t="s" s="1">
        <v>30</v>
      </c>
      <c r="E757" t="s" s="1">
        <v>30</v>
      </c>
      <c r="F757" t="s" s="1">
        <v>2252</v>
      </c>
      <c r="G757" t="s" s="1">
        <v>269</v>
      </c>
      <c r="H757" t="s" s="1">
        <v>270</v>
      </c>
      <c r="I757" t="s" s="1">
        <v>271</v>
      </c>
      <c r="J757" t="s" s="1">
        <v>350</v>
      </c>
      <c r="K757" t="s" s="1">
        <v>341</v>
      </c>
      <c r="L757" t="s" s="1">
        <v>351</v>
      </c>
      <c r="M757" s="1"/>
      <c r="N757" t="s" s="1">
        <v>352</v>
      </c>
      <c r="O757" t="s" s="1">
        <v>38</v>
      </c>
      <c r="P757" t="s" s="1">
        <v>353</v>
      </c>
    </row>
    <row r="758" ht="122.0" customHeight="true">
      <c r="A758" t="s" s="1">
        <v>28</v>
      </c>
      <c r="B758" t="s" s="1">
        <v>2185</v>
      </c>
      <c r="C758" t="s" s="1">
        <v>2186</v>
      </c>
      <c r="D758" t="s" s="1">
        <v>30</v>
      </c>
      <c r="E758" t="s" s="1">
        <v>30</v>
      </c>
      <c r="F758" t="s" s="1">
        <v>2254</v>
      </c>
      <c r="G758" t="s" s="1">
        <v>269</v>
      </c>
      <c r="H758" t="s" s="1">
        <v>270</v>
      </c>
      <c r="I758" t="s" s="1">
        <v>271</v>
      </c>
      <c r="J758" t="s" s="1">
        <v>272</v>
      </c>
      <c r="K758" t="s" s="1">
        <v>2255</v>
      </c>
      <c r="L758" t="s" s="1">
        <v>274</v>
      </c>
      <c r="M758" s="1"/>
      <c r="N758" t="s" s="1">
        <v>275</v>
      </c>
      <c r="O758" t="s" s="1">
        <v>38</v>
      </c>
      <c r="P758" t="s" s="1">
        <v>276</v>
      </c>
    </row>
    <row r="759" ht="52.0" customHeight="true">
      <c r="A759" t="s" s="1">
        <v>28</v>
      </c>
      <c r="B759" t="s" s="1">
        <v>2185</v>
      </c>
      <c r="C759" t="s" s="1">
        <v>2186</v>
      </c>
      <c r="D759" t="s" s="1">
        <v>30</v>
      </c>
      <c r="E759" t="s" s="1">
        <v>30</v>
      </c>
      <c r="F759" t="s" s="1">
        <v>2260</v>
      </c>
      <c r="G759" t="s" s="1">
        <v>269</v>
      </c>
      <c r="H759" t="s" s="1">
        <v>285</v>
      </c>
      <c r="I759" t="s" s="1">
        <v>286</v>
      </c>
      <c r="J759" t="s" s="1">
        <v>287</v>
      </c>
      <c r="K759" t="s" s="1">
        <v>288</v>
      </c>
      <c r="L759" t="s" s="1">
        <v>289</v>
      </c>
      <c r="M759" s="1"/>
      <c r="N759" t="s" s="1">
        <v>290</v>
      </c>
      <c r="O759" t="s" s="1">
        <v>38</v>
      </c>
      <c r="P759" t="s" s="1">
        <v>291</v>
      </c>
    </row>
    <row r="760" ht="52.0" customHeight="true">
      <c r="A760" t="s" s="1">
        <v>28</v>
      </c>
      <c r="B760" t="s" s="1">
        <v>2185</v>
      </c>
      <c r="C760" t="s" s="1">
        <v>2186</v>
      </c>
      <c r="D760" t="s" s="1">
        <v>30</v>
      </c>
      <c r="E760" t="s" s="1">
        <v>30</v>
      </c>
      <c r="F760" t="s" s="1">
        <v>2262</v>
      </c>
      <c r="G760" t="s" s="1">
        <v>269</v>
      </c>
      <c r="H760" t="s" s="1">
        <v>285</v>
      </c>
      <c r="I760" t="s" s="1">
        <v>296</v>
      </c>
      <c r="J760" t="s" s="1">
        <v>297</v>
      </c>
      <c r="K760" t="s" s="1">
        <v>288</v>
      </c>
      <c r="L760" t="s" s="1">
        <v>298</v>
      </c>
      <c r="M760" s="1"/>
      <c r="N760" t="s" s="1">
        <v>299</v>
      </c>
      <c r="O760" t="s" s="1">
        <v>38</v>
      </c>
      <c r="P760" t="s" s="1">
        <v>291</v>
      </c>
    </row>
    <row r="761" ht="38.0" customHeight="true">
      <c r="A761" t="s" s="1">
        <v>28</v>
      </c>
      <c r="B761" t="s" s="1">
        <v>2185</v>
      </c>
      <c r="C761" t="s" s="1">
        <v>2186</v>
      </c>
      <c r="D761" t="s" s="1">
        <v>30</v>
      </c>
      <c r="E761" t="s" s="1">
        <v>30</v>
      </c>
      <c r="F761" t="s" s="1">
        <v>2264</v>
      </c>
      <c r="G761" t="s" s="1">
        <v>269</v>
      </c>
      <c r="H761" t="s" s="1">
        <v>285</v>
      </c>
      <c r="I761" t="s" s="1">
        <v>296</v>
      </c>
      <c r="J761" t="s" s="1">
        <v>304</v>
      </c>
      <c r="K761" t="s" s="1">
        <v>305</v>
      </c>
      <c r="L761" t="s" s="1">
        <v>306</v>
      </c>
      <c r="M761" s="1"/>
      <c r="N761" t="s" s="1">
        <v>307</v>
      </c>
      <c r="O761" t="s" s="1">
        <v>38</v>
      </c>
      <c r="P761" t="s" s="1">
        <v>308</v>
      </c>
    </row>
    <row r="762" ht="38.0" customHeight="true">
      <c r="A762" t="s" s="1">
        <v>28</v>
      </c>
      <c r="B762" t="s" s="1">
        <v>2185</v>
      </c>
      <c r="C762" t="s" s="1">
        <v>2186</v>
      </c>
      <c r="D762" t="s" s="1">
        <v>30</v>
      </c>
      <c r="E762" t="s" s="1">
        <v>30</v>
      </c>
      <c r="F762" t="s" s="1">
        <v>2266</v>
      </c>
      <c r="G762" t="s" s="1">
        <v>269</v>
      </c>
      <c r="H762" t="s" s="1">
        <v>285</v>
      </c>
      <c r="I762" t="s" s="1">
        <v>296</v>
      </c>
      <c r="J762" t="s" s="1">
        <v>313</v>
      </c>
      <c r="K762" t="s" s="1">
        <v>314</v>
      </c>
      <c r="L762" t="s" s="1">
        <v>315</v>
      </c>
      <c r="M762" s="1"/>
      <c r="N762" t="s" s="1">
        <v>316</v>
      </c>
      <c r="O762" t="s" s="1">
        <v>38</v>
      </c>
      <c r="P762" t="s" s="1">
        <v>317</v>
      </c>
    </row>
    <row r="763" ht="52.0" customHeight="true">
      <c r="A763" t="s" s="1">
        <v>28</v>
      </c>
      <c r="B763" t="s" s="1">
        <v>2185</v>
      </c>
      <c r="C763" t="s" s="1">
        <v>2186</v>
      </c>
      <c r="D763" t="s" s="1">
        <v>30</v>
      </c>
      <c r="E763" t="s" s="1">
        <v>30</v>
      </c>
      <c r="F763" t="s" s="1">
        <v>2268</v>
      </c>
      <c r="G763" t="s" s="1">
        <v>269</v>
      </c>
      <c r="H763" t="s" s="1">
        <v>270</v>
      </c>
      <c r="I763" t="s" s="1">
        <v>271</v>
      </c>
      <c r="J763" t="s" s="1">
        <v>322</v>
      </c>
      <c r="K763" t="s" s="1">
        <v>323</v>
      </c>
      <c r="L763" t="s" s="1">
        <v>324</v>
      </c>
      <c r="M763" s="1"/>
      <c r="N763" t="s" s="1">
        <v>325</v>
      </c>
      <c r="O763" t="s" s="1">
        <v>38</v>
      </c>
      <c r="P763" t="s" s="1">
        <v>326</v>
      </c>
    </row>
    <row r="764" ht="52.0" customHeight="true">
      <c r="A764" t="s" s="1">
        <v>28</v>
      </c>
      <c r="B764" t="s" s="1">
        <v>2185</v>
      </c>
      <c r="C764" t="s" s="1">
        <v>2186</v>
      </c>
      <c r="D764" t="s" s="1">
        <v>30</v>
      </c>
      <c r="E764" t="s" s="1">
        <v>30</v>
      </c>
      <c r="F764" t="s" s="1">
        <v>2270</v>
      </c>
      <c r="G764" t="s" s="1">
        <v>269</v>
      </c>
      <c r="H764" t="s" s="1">
        <v>32</v>
      </c>
      <c r="I764" t="s" s="1">
        <v>51</v>
      </c>
      <c r="J764" t="s" s="1">
        <v>332</v>
      </c>
      <c r="K764" t="s" s="1">
        <v>323</v>
      </c>
      <c r="L764" t="s" s="1">
        <v>333</v>
      </c>
      <c r="M764" s="1"/>
      <c r="N764" t="s" s="1">
        <v>334</v>
      </c>
      <c r="O764" t="s" s="1">
        <v>55</v>
      </c>
      <c r="P764" t="s" s="1">
        <v>335</v>
      </c>
    </row>
    <row r="765" ht="52.0" customHeight="true">
      <c r="A765" t="s" s="1">
        <v>28</v>
      </c>
      <c r="B765" t="s" s="1">
        <v>2185</v>
      </c>
      <c r="C765" t="s" s="1">
        <v>2186</v>
      </c>
      <c r="D765" t="s" s="1">
        <v>30</v>
      </c>
      <c r="E765" t="s" s="1">
        <v>30</v>
      </c>
      <c r="F765" t="s" s="1">
        <v>2272</v>
      </c>
      <c r="G765" t="s" s="1">
        <v>269</v>
      </c>
      <c r="H765" t="s" s="1">
        <v>270</v>
      </c>
      <c r="I765" t="s" s="1">
        <v>271</v>
      </c>
      <c r="J765" t="s" s="1">
        <v>340</v>
      </c>
      <c r="K765" t="s" s="1">
        <v>341</v>
      </c>
      <c r="L765" t="s" s="1">
        <v>342</v>
      </c>
      <c r="M765" s="1"/>
      <c r="N765" t="s" s="1">
        <v>343</v>
      </c>
      <c r="O765" t="s" s="1">
        <v>38</v>
      </c>
      <c r="P765" t="s" s="1">
        <v>344</v>
      </c>
    </row>
    <row r="766" ht="66.0" customHeight="true">
      <c r="A766" t="s" s="1">
        <v>28</v>
      </c>
      <c r="B766" t="s" s="1">
        <v>2185</v>
      </c>
      <c r="C766" t="s" s="1">
        <v>2186</v>
      </c>
      <c r="D766" t="s" s="1">
        <v>30</v>
      </c>
      <c r="E766" t="s" s="1">
        <v>30</v>
      </c>
      <c r="F766" t="s" s="1">
        <v>2274</v>
      </c>
      <c r="G766" t="s" s="1">
        <v>269</v>
      </c>
      <c r="H766" t="s" s="1">
        <v>270</v>
      </c>
      <c r="I766" t="s" s="1">
        <v>271</v>
      </c>
      <c r="J766" t="s" s="1">
        <v>350</v>
      </c>
      <c r="K766" t="s" s="1">
        <v>341</v>
      </c>
      <c r="L766" t="s" s="1">
        <v>351</v>
      </c>
      <c r="M766" s="1"/>
      <c r="N766" t="s" s="1">
        <v>352</v>
      </c>
      <c r="O766" t="s" s="1">
        <v>38</v>
      </c>
      <c r="P766" t="s" s="1">
        <v>353</v>
      </c>
    </row>
    <row r="767" ht="122.0" customHeight="true">
      <c r="A767" t="s" s="1">
        <v>28</v>
      </c>
      <c r="B767" t="s" s="1">
        <v>2185</v>
      </c>
      <c r="C767" t="s" s="1">
        <v>2276</v>
      </c>
      <c r="D767" t="s" s="1">
        <v>2277</v>
      </c>
      <c r="E767" t="s" s="1">
        <v>2278</v>
      </c>
      <c r="F767" t="s" s="1">
        <v>2279</v>
      </c>
      <c r="G767" t="s" s="1">
        <v>269</v>
      </c>
      <c r="H767" t="s" s="1">
        <v>270</v>
      </c>
      <c r="I767" t="s" s="1">
        <v>271</v>
      </c>
      <c r="J767" t="s" s="1">
        <v>272</v>
      </c>
      <c r="K767" t="s" s="1">
        <v>2280</v>
      </c>
      <c r="L767" t="s" s="1">
        <v>274</v>
      </c>
      <c r="M767" s="1"/>
      <c r="N767" t="s" s="1">
        <v>275</v>
      </c>
      <c r="O767" t="s" s="1">
        <v>38</v>
      </c>
      <c r="P767" t="s" s="1">
        <v>276</v>
      </c>
    </row>
    <row r="768" ht="52.0" customHeight="true">
      <c r="A768" t="s" s="1">
        <v>28</v>
      </c>
      <c r="B768" t="s" s="1">
        <v>2185</v>
      </c>
      <c r="C768" t="s" s="1">
        <v>2276</v>
      </c>
      <c r="D768" t="s" s="1">
        <v>2277</v>
      </c>
      <c r="E768" t="s" s="1">
        <v>2278</v>
      </c>
      <c r="F768" t="s" s="1">
        <v>2286</v>
      </c>
      <c r="G768" t="s" s="1">
        <v>269</v>
      </c>
      <c r="H768" t="s" s="1">
        <v>285</v>
      </c>
      <c r="I768" t="s" s="1">
        <v>286</v>
      </c>
      <c r="J768" t="s" s="1">
        <v>287</v>
      </c>
      <c r="K768" t="s" s="1">
        <v>288</v>
      </c>
      <c r="L768" t="s" s="1">
        <v>289</v>
      </c>
      <c r="M768" s="1"/>
      <c r="N768" t="s" s="1">
        <v>290</v>
      </c>
      <c r="O768" t="s" s="1">
        <v>38</v>
      </c>
      <c r="P768" t="s" s="1">
        <v>291</v>
      </c>
    </row>
    <row r="769" ht="52.0" customHeight="true">
      <c r="A769" t="s" s="1">
        <v>28</v>
      </c>
      <c r="B769" t="s" s="1">
        <v>2185</v>
      </c>
      <c r="C769" t="s" s="1">
        <v>2276</v>
      </c>
      <c r="D769" t="s" s="1">
        <v>2277</v>
      </c>
      <c r="E769" t="s" s="1">
        <v>2278</v>
      </c>
      <c r="F769" t="s" s="1">
        <v>2288</v>
      </c>
      <c r="G769" t="s" s="1">
        <v>269</v>
      </c>
      <c r="H769" t="s" s="1">
        <v>285</v>
      </c>
      <c r="I769" t="s" s="1">
        <v>296</v>
      </c>
      <c r="J769" t="s" s="1">
        <v>297</v>
      </c>
      <c r="K769" t="s" s="1">
        <v>288</v>
      </c>
      <c r="L769" t="s" s="1">
        <v>298</v>
      </c>
      <c r="M769" s="1"/>
      <c r="N769" t="s" s="1">
        <v>299</v>
      </c>
      <c r="O769" t="s" s="1">
        <v>38</v>
      </c>
      <c r="P769" t="s" s="1">
        <v>291</v>
      </c>
    </row>
    <row r="770" ht="38.0" customHeight="true">
      <c r="A770" t="s" s="1">
        <v>28</v>
      </c>
      <c r="B770" t="s" s="1">
        <v>2185</v>
      </c>
      <c r="C770" t="s" s="1">
        <v>2276</v>
      </c>
      <c r="D770" t="s" s="1">
        <v>2277</v>
      </c>
      <c r="E770" t="s" s="1">
        <v>2278</v>
      </c>
      <c r="F770" t="s" s="1">
        <v>2290</v>
      </c>
      <c r="G770" t="s" s="1">
        <v>269</v>
      </c>
      <c r="H770" t="s" s="1">
        <v>285</v>
      </c>
      <c r="I770" t="s" s="1">
        <v>296</v>
      </c>
      <c r="J770" t="s" s="1">
        <v>304</v>
      </c>
      <c r="K770" t="s" s="1">
        <v>305</v>
      </c>
      <c r="L770" t="s" s="1">
        <v>306</v>
      </c>
      <c r="M770" s="1"/>
      <c r="N770" t="s" s="1">
        <v>307</v>
      </c>
      <c r="O770" t="s" s="1">
        <v>38</v>
      </c>
      <c r="P770" t="s" s="1">
        <v>308</v>
      </c>
    </row>
    <row r="771" ht="38.0" customHeight="true">
      <c r="A771" t="s" s="1">
        <v>28</v>
      </c>
      <c r="B771" t="s" s="1">
        <v>2185</v>
      </c>
      <c r="C771" t="s" s="1">
        <v>2276</v>
      </c>
      <c r="D771" t="s" s="1">
        <v>2277</v>
      </c>
      <c r="E771" t="s" s="1">
        <v>2278</v>
      </c>
      <c r="F771" t="s" s="1">
        <v>2292</v>
      </c>
      <c r="G771" t="s" s="1">
        <v>269</v>
      </c>
      <c r="H771" t="s" s="1">
        <v>285</v>
      </c>
      <c r="I771" t="s" s="1">
        <v>296</v>
      </c>
      <c r="J771" t="s" s="1">
        <v>313</v>
      </c>
      <c r="K771" t="s" s="1">
        <v>314</v>
      </c>
      <c r="L771" t="s" s="1">
        <v>315</v>
      </c>
      <c r="M771" s="1"/>
      <c r="N771" t="s" s="1">
        <v>316</v>
      </c>
      <c r="O771" t="s" s="1">
        <v>38</v>
      </c>
      <c r="P771" t="s" s="1">
        <v>317</v>
      </c>
    </row>
    <row r="772" ht="52.0" customHeight="true">
      <c r="A772" t="s" s="1">
        <v>28</v>
      </c>
      <c r="B772" t="s" s="1">
        <v>2185</v>
      </c>
      <c r="C772" t="s" s="1">
        <v>2276</v>
      </c>
      <c r="D772" t="s" s="1">
        <v>2277</v>
      </c>
      <c r="E772" t="s" s="1">
        <v>2278</v>
      </c>
      <c r="F772" t="s" s="1">
        <v>2294</v>
      </c>
      <c r="G772" t="s" s="1">
        <v>269</v>
      </c>
      <c r="H772" t="s" s="1">
        <v>270</v>
      </c>
      <c r="I772" t="s" s="1">
        <v>271</v>
      </c>
      <c r="J772" t="s" s="1">
        <v>322</v>
      </c>
      <c r="K772" t="s" s="1">
        <v>323</v>
      </c>
      <c r="L772" t="s" s="1">
        <v>324</v>
      </c>
      <c r="M772" s="1"/>
      <c r="N772" t="s" s="1">
        <v>325</v>
      </c>
      <c r="O772" t="s" s="1">
        <v>38</v>
      </c>
      <c r="P772" t="s" s="1">
        <v>326</v>
      </c>
    </row>
    <row r="773" ht="52.0" customHeight="true">
      <c r="A773" t="s" s="1">
        <v>28</v>
      </c>
      <c r="B773" t="s" s="1">
        <v>2185</v>
      </c>
      <c r="C773" t="s" s="1">
        <v>2276</v>
      </c>
      <c r="D773" t="s" s="1">
        <v>2277</v>
      </c>
      <c r="E773" t="s" s="1">
        <v>2278</v>
      </c>
      <c r="F773" t="s" s="1">
        <v>2296</v>
      </c>
      <c r="G773" t="s" s="1">
        <v>269</v>
      </c>
      <c r="H773" t="s" s="1">
        <v>32</v>
      </c>
      <c r="I773" t="s" s="1">
        <v>51</v>
      </c>
      <c r="J773" t="s" s="1">
        <v>332</v>
      </c>
      <c r="K773" t="s" s="1">
        <v>323</v>
      </c>
      <c r="L773" t="s" s="1">
        <v>333</v>
      </c>
      <c r="M773" s="1"/>
      <c r="N773" t="s" s="1">
        <v>334</v>
      </c>
      <c r="O773" t="s" s="1">
        <v>55</v>
      </c>
      <c r="P773" t="s" s="1">
        <v>335</v>
      </c>
    </row>
    <row r="774" ht="52.0" customHeight="true">
      <c r="A774" t="s" s="1">
        <v>28</v>
      </c>
      <c r="B774" t="s" s="1">
        <v>2185</v>
      </c>
      <c r="C774" t="s" s="1">
        <v>2276</v>
      </c>
      <c r="D774" t="s" s="1">
        <v>2277</v>
      </c>
      <c r="E774" t="s" s="1">
        <v>2278</v>
      </c>
      <c r="F774" t="s" s="1">
        <v>2298</v>
      </c>
      <c r="G774" t="s" s="1">
        <v>269</v>
      </c>
      <c r="H774" t="s" s="1">
        <v>270</v>
      </c>
      <c r="I774" t="s" s="1">
        <v>271</v>
      </c>
      <c r="J774" t="s" s="1">
        <v>340</v>
      </c>
      <c r="K774" t="s" s="1">
        <v>341</v>
      </c>
      <c r="L774" t="s" s="1">
        <v>342</v>
      </c>
      <c r="M774" s="1"/>
      <c r="N774" t="s" s="1">
        <v>343</v>
      </c>
      <c r="O774" t="s" s="1">
        <v>38</v>
      </c>
      <c r="P774" t="s" s="1">
        <v>344</v>
      </c>
    </row>
    <row r="775" ht="66.0" customHeight="true">
      <c r="A775" t="s" s="1">
        <v>28</v>
      </c>
      <c r="B775" t="s" s="1">
        <v>2185</v>
      </c>
      <c r="C775" t="s" s="1">
        <v>2276</v>
      </c>
      <c r="D775" t="s" s="1">
        <v>2277</v>
      </c>
      <c r="E775" t="s" s="1">
        <v>2278</v>
      </c>
      <c r="F775" t="s" s="1">
        <v>2300</v>
      </c>
      <c r="G775" t="s" s="1">
        <v>269</v>
      </c>
      <c r="H775" t="s" s="1">
        <v>270</v>
      </c>
      <c r="I775" t="s" s="1">
        <v>271</v>
      </c>
      <c r="J775" t="s" s="1">
        <v>350</v>
      </c>
      <c r="K775" t="s" s="1">
        <v>341</v>
      </c>
      <c r="L775" t="s" s="1">
        <v>351</v>
      </c>
      <c r="M775" s="1"/>
      <c r="N775" t="s" s="1">
        <v>352</v>
      </c>
      <c r="O775" t="s" s="1">
        <v>38</v>
      </c>
      <c r="P775" t="s" s="1">
        <v>353</v>
      </c>
    </row>
    <row r="776" ht="122.0" customHeight="true">
      <c r="A776" t="s" s="1">
        <v>28</v>
      </c>
      <c r="B776" t="s" s="1">
        <v>2185</v>
      </c>
      <c r="C776" t="s" s="1">
        <v>2276</v>
      </c>
      <c r="D776" t="s" s="1">
        <v>2277</v>
      </c>
      <c r="E776" t="s" s="1">
        <v>2302</v>
      </c>
      <c r="F776" t="s" s="1">
        <v>2303</v>
      </c>
      <c r="G776" t="s" s="1">
        <v>269</v>
      </c>
      <c r="H776" t="s" s="1">
        <v>270</v>
      </c>
      <c r="I776" t="s" s="1">
        <v>271</v>
      </c>
      <c r="J776" t="s" s="1">
        <v>272</v>
      </c>
      <c r="K776" t="s" s="1">
        <v>2304</v>
      </c>
      <c r="L776" t="s" s="1">
        <v>274</v>
      </c>
      <c r="M776" s="1"/>
      <c r="N776" t="s" s="1">
        <v>275</v>
      </c>
      <c r="O776" t="s" s="1">
        <v>38</v>
      </c>
      <c r="P776" t="s" s="1">
        <v>276</v>
      </c>
    </row>
    <row r="777" ht="52.0" customHeight="true">
      <c r="A777" t="s" s="1">
        <v>28</v>
      </c>
      <c r="B777" t="s" s="1">
        <v>2185</v>
      </c>
      <c r="C777" t="s" s="1">
        <v>2276</v>
      </c>
      <c r="D777" t="s" s="1">
        <v>2277</v>
      </c>
      <c r="E777" t="s" s="1">
        <v>2302</v>
      </c>
      <c r="F777" t="s" s="1">
        <v>2310</v>
      </c>
      <c r="G777" t="s" s="1">
        <v>269</v>
      </c>
      <c r="H777" t="s" s="1">
        <v>285</v>
      </c>
      <c r="I777" t="s" s="1">
        <v>286</v>
      </c>
      <c r="J777" t="s" s="1">
        <v>287</v>
      </c>
      <c r="K777" t="s" s="1">
        <v>288</v>
      </c>
      <c r="L777" t="s" s="1">
        <v>289</v>
      </c>
      <c r="M777" s="1"/>
      <c r="N777" t="s" s="1">
        <v>290</v>
      </c>
      <c r="O777" t="s" s="1">
        <v>38</v>
      </c>
      <c r="P777" t="s" s="1">
        <v>291</v>
      </c>
    </row>
    <row r="778" ht="52.0" customHeight="true">
      <c r="A778" t="s" s="1">
        <v>28</v>
      </c>
      <c r="B778" t="s" s="1">
        <v>2185</v>
      </c>
      <c r="C778" t="s" s="1">
        <v>2276</v>
      </c>
      <c r="D778" t="s" s="1">
        <v>2277</v>
      </c>
      <c r="E778" t="s" s="1">
        <v>2302</v>
      </c>
      <c r="F778" t="s" s="1">
        <v>2312</v>
      </c>
      <c r="G778" t="s" s="1">
        <v>269</v>
      </c>
      <c r="H778" t="s" s="1">
        <v>285</v>
      </c>
      <c r="I778" t="s" s="1">
        <v>296</v>
      </c>
      <c r="J778" t="s" s="1">
        <v>297</v>
      </c>
      <c r="K778" t="s" s="1">
        <v>288</v>
      </c>
      <c r="L778" t="s" s="1">
        <v>298</v>
      </c>
      <c r="M778" s="1"/>
      <c r="N778" t="s" s="1">
        <v>299</v>
      </c>
      <c r="O778" t="s" s="1">
        <v>38</v>
      </c>
      <c r="P778" t="s" s="1">
        <v>291</v>
      </c>
    </row>
    <row r="779" ht="38.0" customHeight="true">
      <c r="A779" t="s" s="1">
        <v>28</v>
      </c>
      <c r="B779" t="s" s="1">
        <v>2185</v>
      </c>
      <c r="C779" t="s" s="1">
        <v>2276</v>
      </c>
      <c r="D779" t="s" s="1">
        <v>2277</v>
      </c>
      <c r="E779" t="s" s="1">
        <v>2302</v>
      </c>
      <c r="F779" t="s" s="1">
        <v>2314</v>
      </c>
      <c r="G779" t="s" s="1">
        <v>269</v>
      </c>
      <c r="H779" t="s" s="1">
        <v>285</v>
      </c>
      <c r="I779" t="s" s="1">
        <v>296</v>
      </c>
      <c r="J779" t="s" s="1">
        <v>304</v>
      </c>
      <c r="K779" t="s" s="1">
        <v>305</v>
      </c>
      <c r="L779" t="s" s="1">
        <v>306</v>
      </c>
      <c r="M779" s="1"/>
      <c r="N779" t="s" s="1">
        <v>307</v>
      </c>
      <c r="O779" t="s" s="1">
        <v>38</v>
      </c>
      <c r="P779" t="s" s="1">
        <v>308</v>
      </c>
    </row>
    <row r="780" ht="38.0" customHeight="true">
      <c r="A780" t="s" s="1">
        <v>28</v>
      </c>
      <c r="B780" t="s" s="1">
        <v>2185</v>
      </c>
      <c r="C780" t="s" s="1">
        <v>2276</v>
      </c>
      <c r="D780" t="s" s="1">
        <v>2277</v>
      </c>
      <c r="E780" t="s" s="1">
        <v>2302</v>
      </c>
      <c r="F780" t="s" s="1">
        <v>2316</v>
      </c>
      <c r="G780" t="s" s="1">
        <v>269</v>
      </c>
      <c r="H780" t="s" s="1">
        <v>285</v>
      </c>
      <c r="I780" t="s" s="1">
        <v>296</v>
      </c>
      <c r="J780" t="s" s="1">
        <v>313</v>
      </c>
      <c r="K780" t="s" s="1">
        <v>314</v>
      </c>
      <c r="L780" t="s" s="1">
        <v>315</v>
      </c>
      <c r="M780" s="1"/>
      <c r="N780" t="s" s="1">
        <v>316</v>
      </c>
      <c r="O780" t="s" s="1">
        <v>38</v>
      </c>
      <c r="P780" t="s" s="1">
        <v>317</v>
      </c>
    </row>
    <row r="781" ht="52.0" customHeight="true">
      <c r="A781" t="s" s="1">
        <v>28</v>
      </c>
      <c r="B781" t="s" s="1">
        <v>2185</v>
      </c>
      <c r="C781" t="s" s="1">
        <v>2276</v>
      </c>
      <c r="D781" t="s" s="1">
        <v>2277</v>
      </c>
      <c r="E781" t="s" s="1">
        <v>2302</v>
      </c>
      <c r="F781" t="s" s="1">
        <v>2318</v>
      </c>
      <c r="G781" t="s" s="1">
        <v>269</v>
      </c>
      <c r="H781" t="s" s="1">
        <v>270</v>
      </c>
      <c r="I781" t="s" s="1">
        <v>271</v>
      </c>
      <c r="J781" t="s" s="1">
        <v>322</v>
      </c>
      <c r="K781" t="s" s="1">
        <v>323</v>
      </c>
      <c r="L781" t="s" s="1">
        <v>324</v>
      </c>
      <c r="M781" s="1"/>
      <c r="N781" t="s" s="1">
        <v>325</v>
      </c>
      <c r="O781" t="s" s="1">
        <v>38</v>
      </c>
      <c r="P781" t="s" s="1">
        <v>326</v>
      </c>
    </row>
    <row r="782" ht="52.0" customHeight="true">
      <c r="A782" t="s" s="1">
        <v>28</v>
      </c>
      <c r="B782" t="s" s="1">
        <v>2185</v>
      </c>
      <c r="C782" t="s" s="1">
        <v>2276</v>
      </c>
      <c r="D782" t="s" s="1">
        <v>2277</v>
      </c>
      <c r="E782" t="s" s="1">
        <v>2302</v>
      </c>
      <c r="F782" t="s" s="1">
        <v>2320</v>
      </c>
      <c r="G782" t="s" s="1">
        <v>269</v>
      </c>
      <c r="H782" t="s" s="1">
        <v>32</v>
      </c>
      <c r="I782" t="s" s="1">
        <v>51</v>
      </c>
      <c r="J782" t="s" s="1">
        <v>332</v>
      </c>
      <c r="K782" t="s" s="1">
        <v>323</v>
      </c>
      <c r="L782" t="s" s="1">
        <v>333</v>
      </c>
      <c r="M782" s="1"/>
      <c r="N782" t="s" s="1">
        <v>334</v>
      </c>
      <c r="O782" t="s" s="1">
        <v>55</v>
      </c>
      <c r="P782" t="s" s="1">
        <v>335</v>
      </c>
    </row>
    <row r="783" ht="52.0" customHeight="true">
      <c r="A783" t="s" s="1">
        <v>28</v>
      </c>
      <c r="B783" t="s" s="1">
        <v>2185</v>
      </c>
      <c r="C783" t="s" s="1">
        <v>2276</v>
      </c>
      <c r="D783" t="s" s="1">
        <v>2277</v>
      </c>
      <c r="E783" t="s" s="1">
        <v>2302</v>
      </c>
      <c r="F783" t="s" s="1">
        <v>2322</v>
      </c>
      <c r="G783" t="s" s="1">
        <v>269</v>
      </c>
      <c r="H783" t="s" s="1">
        <v>270</v>
      </c>
      <c r="I783" t="s" s="1">
        <v>271</v>
      </c>
      <c r="J783" t="s" s="1">
        <v>340</v>
      </c>
      <c r="K783" t="s" s="1">
        <v>341</v>
      </c>
      <c r="L783" t="s" s="1">
        <v>342</v>
      </c>
      <c r="M783" s="1"/>
      <c r="N783" t="s" s="1">
        <v>343</v>
      </c>
      <c r="O783" t="s" s="1">
        <v>38</v>
      </c>
      <c r="P783" t="s" s="1">
        <v>344</v>
      </c>
    </row>
    <row r="784" ht="66.0" customHeight="true">
      <c r="A784" t="s" s="1">
        <v>28</v>
      </c>
      <c r="B784" t="s" s="1">
        <v>2185</v>
      </c>
      <c r="C784" t="s" s="1">
        <v>2276</v>
      </c>
      <c r="D784" t="s" s="1">
        <v>2277</v>
      </c>
      <c r="E784" t="s" s="1">
        <v>2302</v>
      </c>
      <c r="F784" t="s" s="1">
        <v>2324</v>
      </c>
      <c r="G784" t="s" s="1">
        <v>269</v>
      </c>
      <c r="H784" t="s" s="1">
        <v>270</v>
      </c>
      <c r="I784" t="s" s="1">
        <v>271</v>
      </c>
      <c r="J784" t="s" s="1">
        <v>350</v>
      </c>
      <c r="K784" t="s" s="1">
        <v>341</v>
      </c>
      <c r="L784" t="s" s="1">
        <v>351</v>
      </c>
      <c r="M784" s="1"/>
      <c r="N784" t="s" s="1">
        <v>352</v>
      </c>
      <c r="O784" t="s" s="1">
        <v>38</v>
      </c>
      <c r="P784" t="s" s="1">
        <v>353</v>
      </c>
    </row>
    <row r="785" ht="122.0" customHeight="true">
      <c r="A785" t="s" s="1">
        <v>28</v>
      </c>
      <c r="B785" t="s" s="1">
        <v>2185</v>
      </c>
      <c r="C785" t="s" s="1">
        <v>2276</v>
      </c>
      <c r="D785" t="s" s="1">
        <v>2326</v>
      </c>
      <c r="E785" t="s" s="1">
        <v>2327</v>
      </c>
      <c r="F785" t="s" s="1">
        <v>2328</v>
      </c>
      <c r="G785" t="s" s="1">
        <v>269</v>
      </c>
      <c r="H785" t="s" s="1">
        <v>270</v>
      </c>
      <c r="I785" t="s" s="1">
        <v>271</v>
      </c>
      <c r="J785" t="s" s="1">
        <v>272</v>
      </c>
      <c r="K785" t="s" s="1">
        <v>2329</v>
      </c>
      <c r="L785" t="s" s="1">
        <v>274</v>
      </c>
      <c r="M785" s="1"/>
      <c r="N785" t="s" s="1">
        <v>275</v>
      </c>
      <c r="O785" t="s" s="1">
        <v>38</v>
      </c>
      <c r="P785" t="s" s="1">
        <v>276</v>
      </c>
    </row>
    <row r="786" ht="52.0" customHeight="true">
      <c r="A786" t="s" s="1">
        <v>28</v>
      </c>
      <c r="B786" t="s" s="1">
        <v>2185</v>
      </c>
      <c r="C786" t="s" s="1">
        <v>2276</v>
      </c>
      <c r="D786" t="s" s="1">
        <v>2326</v>
      </c>
      <c r="E786" t="s" s="1">
        <v>2327</v>
      </c>
      <c r="F786" t="s" s="1">
        <v>2335</v>
      </c>
      <c r="G786" t="s" s="1">
        <v>269</v>
      </c>
      <c r="H786" t="s" s="1">
        <v>285</v>
      </c>
      <c r="I786" t="s" s="1">
        <v>286</v>
      </c>
      <c r="J786" t="s" s="1">
        <v>287</v>
      </c>
      <c r="K786" t="s" s="1">
        <v>288</v>
      </c>
      <c r="L786" t="s" s="1">
        <v>289</v>
      </c>
      <c r="M786" s="1"/>
      <c r="N786" t="s" s="1">
        <v>290</v>
      </c>
      <c r="O786" t="s" s="1">
        <v>38</v>
      </c>
      <c r="P786" t="s" s="1">
        <v>291</v>
      </c>
    </row>
    <row r="787" ht="52.0" customHeight="true">
      <c r="A787" t="s" s="1">
        <v>28</v>
      </c>
      <c r="B787" t="s" s="1">
        <v>2185</v>
      </c>
      <c r="C787" t="s" s="1">
        <v>2276</v>
      </c>
      <c r="D787" t="s" s="1">
        <v>2326</v>
      </c>
      <c r="E787" t="s" s="1">
        <v>2327</v>
      </c>
      <c r="F787" t="s" s="1">
        <v>2337</v>
      </c>
      <c r="G787" t="s" s="1">
        <v>269</v>
      </c>
      <c r="H787" t="s" s="1">
        <v>285</v>
      </c>
      <c r="I787" t="s" s="1">
        <v>296</v>
      </c>
      <c r="J787" t="s" s="1">
        <v>297</v>
      </c>
      <c r="K787" t="s" s="1">
        <v>288</v>
      </c>
      <c r="L787" t="s" s="1">
        <v>298</v>
      </c>
      <c r="M787" s="1"/>
      <c r="N787" t="s" s="1">
        <v>299</v>
      </c>
      <c r="O787" t="s" s="1">
        <v>38</v>
      </c>
      <c r="P787" t="s" s="1">
        <v>291</v>
      </c>
    </row>
    <row r="788" ht="38.0" customHeight="true">
      <c r="A788" t="s" s="1">
        <v>28</v>
      </c>
      <c r="B788" t="s" s="1">
        <v>2185</v>
      </c>
      <c r="C788" t="s" s="1">
        <v>2276</v>
      </c>
      <c r="D788" t="s" s="1">
        <v>2326</v>
      </c>
      <c r="E788" t="s" s="1">
        <v>2327</v>
      </c>
      <c r="F788" t="s" s="1">
        <v>2339</v>
      </c>
      <c r="G788" t="s" s="1">
        <v>269</v>
      </c>
      <c r="H788" t="s" s="1">
        <v>285</v>
      </c>
      <c r="I788" t="s" s="1">
        <v>296</v>
      </c>
      <c r="J788" t="s" s="1">
        <v>304</v>
      </c>
      <c r="K788" t="s" s="1">
        <v>305</v>
      </c>
      <c r="L788" t="s" s="1">
        <v>306</v>
      </c>
      <c r="M788" s="1"/>
      <c r="N788" t="s" s="1">
        <v>307</v>
      </c>
      <c r="O788" t="s" s="1">
        <v>38</v>
      </c>
      <c r="P788" t="s" s="1">
        <v>308</v>
      </c>
    </row>
    <row r="789" ht="38.0" customHeight="true">
      <c r="A789" t="s" s="1">
        <v>28</v>
      </c>
      <c r="B789" t="s" s="1">
        <v>2185</v>
      </c>
      <c r="C789" t="s" s="1">
        <v>2276</v>
      </c>
      <c r="D789" t="s" s="1">
        <v>2326</v>
      </c>
      <c r="E789" t="s" s="1">
        <v>2327</v>
      </c>
      <c r="F789" t="s" s="1">
        <v>2341</v>
      </c>
      <c r="G789" t="s" s="1">
        <v>269</v>
      </c>
      <c r="H789" t="s" s="1">
        <v>285</v>
      </c>
      <c r="I789" t="s" s="1">
        <v>296</v>
      </c>
      <c r="J789" t="s" s="1">
        <v>313</v>
      </c>
      <c r="K789" t="s" s="1">
        <v>314</v>
      </c>
      <c r="L789" t="s" s="1">
        <v>315</v>
      </c>
      <c r="M789" s="1"/>
      <c r="N789" t="s" s="1">
        <v>316</v>
      </c>
      <c r="O789" t="s" s="1">
        <v>38</v>
      </c>
      <c r="P789" t="s" s="1">
        <v>317</v>
      </c>
    </row>
    <row r="790" ht="52.0" customHeight="true">
      <c r="A790" t="s" s="1">
        <v>28</v>
      </c>
      <c r="B790" t="s" s="1">
        <v>2185</v>
      </c>
      <c r="C790" t="s" s="1">
        <v>2276</v>
      </c>
      <c r="D790" t="s" s="1">
        <v>2326</v>
      </c>
      <c r="E790" t="s" s="1">
        <v>2327</v>
      </c>
      <c r="F790" t="s" s="1">
        <v>2343</v>
      </c>
      <c r="G790" t="s" s="1">
        <v>269</v>
      </c>
      <c r="H790" t="s" s="1">
        <v>270</v>
      </c>
      <c r="I790" t="s" s="1">
        <v>271</v>
      </c>
      <c r="J790" t="s" s="1">
        <v>322</v>
      </c>
      <c r="K790" t="s" s="1">
        <v>323</v>
      </c>
      <c r="L790" t="s" s="1">
        <v>324</v>
      </c>
      <c r="M790" s="1"/>
      <c r="N790" t="s" s="1">
        <v>325</v>
      </c>
      <c r="O790" t="s" s="1">
        <v>38</v>
      </c>
      <c r="P790" t="s" s="1">
        <v>326</v>
      </c>
    </row>
    <row r="791" ht="52.0" customHeight="true">
      <c r="A791" t="s" s="1">
        <v>28</v>
      </c>
      <c r="B791" t="s" s="1">
        <v>2185</v>
      </c>
      <c r="C791" t="s" s="1">
        <v>2276</v>
      </c>
      <c r="D791" t="s" s="1">
        <v>2326</v>
      </c>
      <c r="E791" t="s" s="1">
        <v>2327</v>
      </c>
      <c r="F791" t="s" s="1">
        <v>2345</v>
      </c>
      <c r="G791" t="s" s="1">
        <v>269</v>
      </c>
      <c r="H791" t="s" s="1">
        <v>32</v>
      </c>
      <c r="I791" t="s" s="1">
        <v>51</v>
      </c>
      <c r="J791" t="s" s="1">
        <v>332</v>
      </c>
      <c r="K791" t="s" s="1">
        <v>323</v>
      </c>
      <c r="L791" t="s" s="1">
        <v>333</v>
      </c>
      <c r="M791" s="1"/>
      <c r="N791" t="s" s="1">
        <v>334</v>
      </c>
      <c r="O791" t="s" s="1">
        <v>55</v>
      </c>
      <c r="P791" t="s" s="1">
        <v>335</v>
      </c>
    </row>
    <row r="792" ht="52.0" customHeight="true">
      <c r="A792" t="s" s="1">
        <v>28</v>
      </c>
      <c r="B792" t="s" s="1">
        <v>2185</v>
      </c>
      <c r="C792" t="s" s="1">
        <v>2276</v>
      </c>
      <c r="D792" t="s" s="1">
        <v>2326</v>
      </c>
      <c r="E792" t="s" s="1">
        <v>2327</v>
      </c>
      <c r="F792" t="s" s="1">
        <v>2347</v>
      </c>
      <c r="G792" t="s" s="1">
        <v>269</v>
      </c>
      <c r="H792" t="s" s="1">
        <v>270</v>
      </c>
      <c r="I792" t="s" s="1">
        <v>271</v>
      </c>
      <c r="J792" t="s" s="1">
        <v>340</v>
      </c>
      <c r="K792" t="s" s="1">
        <v>341</v>
      </c>
      <c r="L792" t="s" s="1">
        <v>342</v>
      </c>
      <c r="M792" s="1"/>
      <c r="N792" t="s" s="1">
        <v>343</v>
      </c>
      <c r="O792" t="s" s="1">
        <v>38</v>
      </c>
      <c r="P792" t="s" s="1">
        <v>344</v>
      </c>
    </row>
    <row r="793" ht="66.0" customHeight="true">
      <c r="A793" t="s" s="1">
        <v>28</v>
      </c>
      <c r="B793" t="s" s="1">
        <v>2185</v>
      </c>
      <c r="C793" t="s" s="1">
        <v>2276</v>
      </c>
      <c r="D793" t="s" s="1">
        <v>2326</v>
      </c>
      <c r="E793" t="s" s="1">
        <v>2327</v>
      </c>
      <c r="F793" t="s" s="1">
        <v>2349</v>
      </c>
      <c r="G793" t="s" s="1">
        <v>269</v>
      </c>
      <c r="H793" t="s" s="1">
        <v>270</v>
      </c>
      <c r="I793" t="s" s="1">
        <v>271</v>
      </c>
      <c r="J793" t="s" s="1">
        <v>350</v>
      </c>
      <c r="K793" t="s" s="1">
        <v>341</v>
      </c>
      <c r="L793" t="s" s="1">
        <v>351</v>
      </c>
      <c r="M793" s="1"/>
      <c r="N793" t="s" s="1">
        <v>352</v>
      </c>
      <c r="O793" t="s" s="1">
        <v>38</v>
      </c>
      <c r="P793" t="s" s="1">
        <v>353</v>
      </c>
    </row>
    <row r="794" ht="122.0" customHeight="true">
      <c r="A794" t="s" s="1">
        <v>28</v>
      </c>
      <c r="B794" t="s" s="1">
        <v>2185</v>
      </c>
      <c r="C794" t="s" s="1">
        <v>2276</v>
      </c>
      <c r="D794" t="s" s="1">
        <v>2326</v>
      </c>
      <c r="E794" t="s" s="1">
        <v>2351</v>
      </c>
      <c r="F794" t="s" s="1">
        <v>2352</v>
      </c>
      <c r="G794" t="s" s="1">
        <v>269</v>
      </c>
      <c r="H794" t="s" s="1">
        <v>270</v>
      </c>
      <c r="I794" t="s" s="1">
        <v>271</v>
      </c>
      <c r="J794" t="s" s="1">
        <v>272</v>
      </c>
      <c r="K794" t="s" s="1">
        <v>2353</v>
      </c>
      <c r="L794" t="s" s="1">
        <v>274</v>
      </c>
      <c r="M794" s="1"/>
      <c r="N794" t="s" s="1">
        <v>275</v>
      </c>
      <c r="O794" t="s" s="1">
        <v>38</v>
      </c>
      <c r="P794" t="s" s="1">
        <v>276</v>
      </c>
    </row>
    <row r="795" ht="52.0" customHeight="true">
      <c r="A795" t="s" s="1">
        <v>28</v>
      </c>
      <c r="B795" t="s" s="1">
        <v>2185</v>
      </c>
      <c r="C795" t="s" s="1">
        <v>2276</v>
      </c>
      <c r="D795" t="s" s="1">
        <v>2326</v>
      </c>
      <c r="E795" t="s" s="1">
        <v>2351</v>
      </c>
      <c r="F795" t="s" s="1">
        <v>2359</v>
      </c>
      <c r="G795" t="s" s="1">
        <v>269</v>
      </c>
      <c r="H795" t="s" s="1">
        <v>285</v>
      </c>
      <c r="I795" t="s" s="1">
        <v>286</v>
      </c>
      <c r="J795" t="s" s="1">
        <v>287</v>
      </c>
      <c r="K795" t="s" s="1">
        <v>288</v>
      </c>
      <c r="L795" t="s" s="1">
        <v>289</v>
      </c>
      <c r="M795" s="1"/>
      <c r="N795" t="s" s="1">
        <v>290</v>
      </c>
      <c r="O795" t="s" s="1">
        <v>38</v>
      </c>
      <c r="P795" t="s" s="1">
        <v>291</v>
      </c>
    </row>
    <row r="796" ht="52.0" customHeight="true">
      <c r="A796" t="s" s="1">
        <v>28</v>
      </c>
      <c r="B796" t="s" s="1">
        <v>2185</v>
      </c>
      <c r="C796" t="s" s="1">
        <v>2276</v>
      </c>
      <c r="D796" t="s" s="1">
        <v>2326</v>
      </c>
      <c r="E796" t="s" s="1">
        <v>2351</v>
      </c>
      <c r="F796" t="s" s="1">
        <v>2361</v>
      </c>
      <c r="G796" t="s" s="1">
        <v>269</v>
      </c>
      <c r="H796" t="s" s="1">
        <v>285</v>
      </c>
      <c r="I796" t="s" s="1">
        <v>296</v>
      </c>
      <c r="J796" t="s" s="1">
        <v>297</v>
      </c>
      <c r="K796" t="s" s="1">
        <v>288</v>
      </c>
      <c r="L796" t="s" s="1">
        <v>298</v>
      </c>
      <c r="M796" s="1"/>
      <c r="N796" t="s" s="1">
        <v>299</v>
      </c>
      <c r="O796" t="s" s="1">
        <v>38</v>
      </c>
      <c r="P796" t="s" s="1">
        <v>291</v>
      </c>
    </row>
    <row r="797" ht="38.0" customHeight="true">
      <c r="A797" t="s" s="1">
        <v>28</v>
      </c>
      <c r="B797" t="s" s="1">
        <v>2185</v>
      </c>
      <c r="C797" t="s" s="1">
        <v>2276</v>
      </c>
      <c r="D797" t="s" s="1">
        <v>2326</v>
      </c>
      <c r="E797" t="s" s="1">
        <v>2351</v>
      </c>
      <c r="F797" t="s" s="1">
        <v>2363</v>
      </c>
      <c r="G797" t="s" s="1">
        <v>269</v>
      </c>
      <c r="H797" t="s" s="1">
        <v>285</v>
      </c>
      <c r="I797" t="s" s="1">
        <v>296</v>
      </c>
      <c r="J797" t="s" s="1">
        <v>304</v>
      </c>
      <c r="K797" t="s" s="1">
        <v>305</v>
      </c>
      <c r="L797" t="s" s="1">
        <v>306</v>
      </c>
      <c r="M797" s="1"/>
      <c r="N797" t="s" s="1">
        <v>307</v>
      </c>
      <c r="O797" t="s" s="1">
        <v>38</v>
      </c>
      <c r="P797" t="s" s="1">
        <v>308</v>
      </c>
    </row>
    <row r="798" ht="38.0" customHeight="true">
      <c r="A798" t="s" s="1">
        <v>28</v>
      </c>
      <c r="B798" t="s" s="1">
        <v>2185</v>
      </c>
      <c r="C798" t="s" s="1">
        <v>2276</v>
      </c>
      <c r="D798" t="s" s="1">
        <v>2326</v>
      </c>
      <c r="E798" t="s" s="1">
        <v>2351</v>
      </c>
      <c r="F798" t="s" s="1">
        <v>2365</v>
      </c>
      <c r="G798" t="s" s="1">
        <v>269</v>
      </c>
      <c r="H798" t="s" s="1">
        <v>285</v>
      </c>
      <c r="I798" t="s" s="1">
        <v>296</v>
      </c>
      <c r="J798" t="s" s="1">
        <v>313</v>
      </c>
      <c r="K798" t="s" s="1">
        <v>314</v>
      </c>
      <c r="L798" t="s" s="1">
        <v>315</v>
      </c>
      <c r="M798" s="1"/>
      <c r="N798" t="s" s="1">
        <v>316</v>
      </c>
      <c r="O798" t="s" s="1">
        <v>38</v>
      </c>
      <c r="P798" t="s" s="1">
        <v>317</v>
      </c>
    </row>
    <row r="799" ht="52.0" customHeight="true">
      <c r="A799" t="s" s="1">
        <v>28</v>
      </c>
      <c r="B799" t="s" s="1">
        <v>2185</v>
      </c>
      <c r="C799" t="s" s="1">
        <v>2276</v>
      </c>
      <c r="D799" t="s" s="1">
        <v>2326</v>
      </c>
      <c r="E799" t="s" s="1">
        <v>2351</v>
      </c>
      <c r="F799" t="s" s="1">
        <v>2367</v>
      </c>
      <c r="G799" t="s" s="1">
        <v>269</v>
      </c>
      <c r="H799" t="s" s="1">
        <v>270</v>
      </c>
      <c r="I799" t="s" s="1">
        <v>271</v>
      </c>
      <c r="J799" t="s" s="1">
        <v>322</v>
      </c>
      <c r="K799" t="s" s="1">
        <v>323</v>
      </c>
      <c r="L799" t="s" s="1">
        <v>324</v>
      </c>
      <c r="M799" s="1"/>
      <c r="N799" t="s" s="1">
        <v>325</v>
      </c>
      <c r="O799" t="s" s="1">
        <v>38</v>
      </c>
      <c r="P799" t="s" s="1">
        <v>326</v>
      </c>
    </row>
    <row r="800" ht="52.0" customHeight="true">
      <c r="A800" t="s" s="1">
        <v>28</v>
      </c>
      <c r="B800" t="s" s="1">
        <v>2185</v>
      </c>
      <c r="C800" t="s" s="1">
        <v>2276</v>
      </c>
      <c r="D800" t="s" s="1">
        <v>2326</v>
      </c>
      <c r="E800" t="s" s="1">
        <v>2351</v>
      </c>
      <c r="F800" t="s" s="1">
        <v>2369</v>
      </c>
      <c r="G800" t="s" s="1">
        <v>269</v>
      </c>
      <c r="H800" t="s" s="1">
        <v>32</v>
      </c>
      <c r="I800" t="s" s="1">
        <v>51</v>
      </c>
      <c r="J800" t="s" s="1">
        <v>332</v>
      </c>
      <c r="K800" t="s" s="1">
        <v>323</v>
      </c>
      <c r="L800" t="s" s="1">
        <v>333</v>
      </c>
      <c r="M800" s="1"/>
      <c r="N800" t="s" s="1">
        <v>334</v>
      </c>
      <c r="O800" t="s" s="1">
        <v>55</v>
      </c>
      <c r="P800" t="s" s="1">
        <v>335</v>
      </c>
    </row>
    <row r="801" ht="52.0" customHeight="true">
      <c r="A801" t="s" s="1">
        <v>28</v>
      </c>
      <c r="B801" t="s" s="1">
        <v>2185</v>
      </c>
      <c r="C801" t="s" s="1">
        <v>2276</v>
      </c>
      <c r="D801" t="s" s="1">
        <v>2326</v>
      </c>
      <c r="E801" t="s" s="1">
        <v>2351</v>
      </c>
      <c r="F801" t="s" s="1">
        <v>2371</v>
      </c>
      <c r="G801" t="s" s="1">
        <v>269</v>
      </c>
      <c r="H801" t="s" s="1">
        <v>270</v>
      </c>
      <c r="I801" t="s" s="1">
        <v>271</v>
      </c>
      <c r="J801" t="s" s="1">
        <v>340</v>
      </c>
      <c r="K801" t="s" s="1">
        <v>341</v>
      </c>
      <c r="L801" t="s" s="1">
        <v>342</v>
      </c>
      <c r="M801" s="1"/>
      <c r="N801" t="s" s="1">
        <v>343</v>
      </c>
      <c r="O801" t="s" s="1">
        <v>38</v>
      </c>
      <c r="P801" t="s" s="1">
        <v>344</v>
      </c>
    </row>
    <row r="802" ht="66.0" customHeight="true">
      <c r="A802" t="s" s="1">
        <v>28</v>
      </c>
      <c r="B802" t="s" s="1">
        <v>2185</v>
      </c>
      <c r="C802" t="s" s="1">
        <v>2276</v>
      </c>
      <c r="D802" t="s" s="1">
        <v>2326</v>
      </c>
      <c r="E802" t="s" s="1">
        <v>2351</v>
      </c>
      <c r="F802" t="s" s="1">
        <v>2373</v>
      </c>
      <c r="G802" t="s" s="1">
        <v>269</v>
      </c>
      <c r="H802" t="s" s="1">
        <v>270</v>
      </c>
      <c r="I802" t="s" s="1">
        <v>271</v>
      </c>
      <c r="J802" t="s" s="1">
        <v>350</v>
      </c>
      <c r="K802" t="s" s="1">
        <v>341</v>
      </c>
      <c r="L802" t="s" s="1">
        <v>351</v>
      </c>
      <c r="M802" s="1"/>
      <c r="N802" t="s" s="1">
        <v>352</v>
      </c>
      <c r="O802" t="s" s="1">
        <v>38</v>
      </c>
      <c r="P802" t="s" s="1">
        <v>353</v>
      </c>
    </row>
    <row r="803" ht="122.0" customHeight="true">
      <c r="A803" t="s" s="1">
        <v>28</v>
      </c>
      <c r="B803" t="s" s="1">
        <v>2185</v>
      </c>
      <c r="C803" t="s" s="1">
        <v>2276</v>
      </c>
      <c r="D803" t="s" s="1">
        <v>2326</v>
      </c>
      <c r="E803" t="s" s="1">
        <v>2351</v>
      </c>
      <c r="F803" t="s" s="1">
        <v>2375</v>
      </c>
      <c r="G803" t="s" s="1">
        <v>269</v>
      </c>
      <c r="H803" t="s" s="1">
        <v>270</v>
      </c>
      <c r="I803" t="s" s="1">
        <v>271</v>
      </c>
      <c r="J803" t="s" s="1">
        <v>272</v>
      </c>
      <c r="K803" t="s" s="1">
        <v>2376</v>
      </c>
      <c r="L803" t="s" s="1">
        <v>274</v>
      </c>
      <c r="M803" s="1"/>
      <c r="N803" t="s" s="1">
        <v>275</v>
      </c>
      <c r="O803" t="s" s="1">
        <v>38</v>
      </c>
      <c r="P803" t="s" s="1">
        <v>276</v>
      </c>
    </row>
    <row r="804" ht="52.0" customHeight="true">
      <c r="A804" t="s" s="1">
        <v>28</v>
      </c>
      <c r="B804" t="s" s="1">
        <v>2185</v>
      </c>
      <c r="C804" t="s" s="1">
        <v>2276</v>
      </c>
      <c r="D804" t="s" s="1">
        <v>2326</v>
      </c>
      <c r="E804" t="s" s="1">
        <v>2351</v>
      </c>
      <c r="F804" t="s" s="1">
        <v>2381</v>
      </c>
      <c r="G804" t="s" s="1">
        <v>269</v>
      </c>
      <c r="H804" t="s" s="1">
        <v>285</v>
      </c>
      <c r="I804" t="s" s="1">
        <v>286</v>
      </c>
      <c r="J804" t="s" s="1">
        <v>287</v>
      </c>
      <c r="K804" t="s" s="1">
        <v>288</v>
      </c>
      <c r="L804" t="s" s="1">
        <v>289</v>
      </c>
      <c r="M804" s="1"/>
      <c r="N804" t="s" s="1">
        <v>290</v>
      </c>
      <c r="O804" t="s" s="1">
        <v>38</v>
      </c>
      <c r="P804" t="s" s="1">
        <v>291</v>
      </c>
    </row>
    <row r="805" ht="52.0" customHeight="true">
      <c r="A805" t="s" s="1">
        <v>28</v>
      </c>
      <c r="B805" t="s" s="1">
        <v>2185</v>
      </c>
      <c r="C805" t="s" s="1">
        <v>2276</v>
      </c>
      <c r="D805" t="s" s="1">
        <v>2326</v>
      </c>
      <c r="E805" t="s" s="1">
        <v>2351</v>
      </c>
      <c r="F805" t="s" s="1">
        <v>2383</v>
      </c>
      <c r="G805" t="s" s="1">
        <v>269</v>
      </c>
      <c r="H805" t="s" s="1">
        <v>285</v>
      </c>
      <c r="I805" t="s" s="1">
        <v>296</v>
      </c>
      <c r="J805" t="s" s="1">
        <v>297</v>
      </c>
      <c r="K805" t="s" s="1">
        <v>288</v>
      </c>
      <c r="L805" t="s" s="1">
        <v>298</v>
      </c>
      <c r="M805" s="1"/>
      <c r="N805" t="s" s="1">
        <v>299</v>
      </c>
      <c r="O805" t="s" s="1">
        <v>38</v>
      </c>
      <c r="P805" t="s" s="1">
        <v>291</v>
      </c>
    </row>
    <row r="806" ht="38.0" customHeight="true">
      <c r="A806" t="s" s="1">
        <v>28</v>
      </c>
      <c r="B806" t="s" s="1">
        <v>2185</v>
      </c>
      <c r="C806" t="s" s="1">
        <v>2276</v>
      </c>
      <c r="D806" t="s" s="1">
        <v>2326</v>
      </c>
      <c r="E806" t="s" s="1">
        <v>2351</v>
      </c>
      <c r="F806" t="s" s="1">
        <v>2385</v>
      </c>
      <c r="G806" t="s" s="1">
        <v>269</v>
      </c>
      <c r="H806" t="s" s="1">
        <v>285</v>
      </c>
      <c r="I806" t="s" s="1">
        <v>296</v>
      </c>
      <c r="J806" t="s" s="1">
        <v>304</v>
      </c>
      <c r="K806" t="s" s="1">
        <v>305</v>
      </c>
      <c r="L806" t="s" s="1">
        <v>306</v>
      </c>
      <c r="M806" s="1"/>
      <c r="N806" t="s" s="1">
        <v>307</v>
      </c>
      <c r="O806" t="s" s="1">
        <v>38</v>
      </c>
      <c r="P806" t="s" s="1">
        <v>308</v>
      </c>
    </row>
    <row r="807" ht="38.0" customHeight="true">
      <c r="A807" t="s" s="1">
        <v>28</v>
      </c>
      <c r="B807" t="s" s="1">
        <v>2185</v>
      </c>
      <c r="C807" t="s" s="1">
        <v>2276</v>
      </c>
      <c r="D807" t="s" s="1">
        <v>2326</v>
      </c>
      <c r="E807" t="s" s="1">
        <v>2351</v>
      </c>
      <c r="F807" t="s" s="1">
        <v>2387</v>
      </c>
      <c r="G807" t="s" s="1">
        <v>269</v>
      </c>
      <c r="H807" t="s" s="1">
        <v>285</v>
      </c>
      <c r="I807" t="s" s="1">
        <v>296</v>
      </c>
      <c r="J807" t="s" s="1">
        <v>313</v>
      </c>
      <c r="K807" t="s" s="1">
        <v>314</v>
      </c>
      <c r="L807" t="s" s="1">
        <v>315</v>
      </c>
      <c r="M807" s="1"/>
      <c r="N807" t="s" s="1">
        <v>316</v>
      </c>
      <c r="O807" t="s" s="1">
        <v>38</v>
      </c>
      <c r="P807" t="s" s="1">
        <v>317</v>
      </c>
    </row>
    <row r="808" ht="52.0" customHeight="true">
      <c r="A808" t="s" s="1">
        <v>28</v>
      </c>
      <c r="B808" t="s" s="1">
        <v>2185</v>
      </c>
      <c r="C808" t="s" s="1">
        <v>2276</v>
      </c>
      <c r="D808" t="s" s="1">
        <v>2326</v>
      </c>
      <c r="E808" t="s" s="1">
        <v>2351</v>
      </c>
      <c r="F808" t="s" s="1">
        <v>2389</v>
      </c>
      <c r="G808" t="s" s="1">
        <v>269</v>
      </c>
      <c r="H808" t="s" s="1">
        <v>270</v>
      </c>
      <c r="I808" t="s" s="1">
        <v>271</v>
      </c>
      <c r="J808" t="s" s="1">
        <v>322</v>
      </c>
      <c r="K808" t="s" s="1">
        <v>323</v>
      </c>
      <c r="L808" t="s" s="1">
        <v>324</v>
      </c>
      <c r="M808" s="1"/>
      <c r="N808" t="s" s="1">
        <v>325</v>
      </c>
      <c r="O808" t="s" s="1">
        <v>38</v>
      </c>
      <c r="P808" t="s" s="1">
        <v>326</v>
      </c>
    </row>
    <row r="809" ht="52.0" customHeight="true">
      <c r="A809" t="s" s="1">
        <v>28</v>
      </c>
      <c r="B809" t="s" s="1">
        <v>2185</v>
      </c>
      <c r="C809" t="s" s="1">
        <v>2276</v>
      </c>
      <c r="D809" t="s" s="1">
        <v>2326</v>
      </c>
      <c r="E809" t="s" s="1">
        <v>2351</v>
      </c>
      <c r="F809" t="s" s="1">
        <v>2391</v>
      </c>
      <c r="G809" t="s" s="1">
        <v>269</v>
      </c>
      <c r="H809" t="s" s="1">
        <v>32</v>
      </c>
      <c r="I809" t="s" s="1">
        <v>51</v>
      </c>
      <c r="J809" t="s" s="1">
        <v>332</v>
      </c>
      <c r="K809" t="s" s="1">
        <v>323</v>
      </c>
      <c r="L809" t="s" s="1">
        <v>333</v>
      </c>
      <c r="M809" s="1"/>
      <c r="N809" t="s" s="1">
        <v>334</v>
      </c>
      <c r="O809" t="s" s="1">
        <v>55</v>
      </c>
      <c r="P809" t="s" s="1">
        <v>335</v>
      </c>
    </row>
    <row r="810" ht="52.0" customHeight="true">
      <c r="A810" t="s" s="1">
        <v>28</v>
      </c>
      <c r="B810" t="s" s="1">
        <v>2185</v>
      </c>
      <c r="C810" t="s" s="1">
        <v>2276</v>
      </c>
      <c r="D810" t="s" s="1">
        <v>2326</v>
      </c>
      <c r="E810" t="s" s="1">
        <v>2351</v>
      </c>
      <c r="F810" t="s" s="1">
        <v>2393</v>
      </c>
      <c r="G810" t="s" s="1">
        <v>269</v>
      </c>
      <c r="H810" t="s" s="1">
        <v>270</v>
      </c>
      <c r="I810" t="s" s="1">
        <v>271</v>
      </c>
      <c r="J810" t="s" s="1">
        <v>340</v>
      </c>
      <c r="K810" t="s" s="1">
        <v>341</v>
      </c>
      <c r="L810" t="s" s="1">
        <v>342</v>
      </c>
      <c r="M810" s="1"/>
      <c r="N810" t="s" s="1">
        <v>343</v>
      </c>
      <c r="O810" t="s" s="1">
        <v>38</v>
      </c>
      <c r="P810" t="s" s="1">
        <v>344</v>
      </c>
    </row>
    <row r="811" ht="66.0" customHeight="true">
      <c r="A811" t="s" s="1">
        <v>28</v>
      </c>
      <c r="B811" t="s" s="1">
        <v>2185</v>
      </c>
      <c r="C811" t="s" s="1">
        <v>2276</v>
      </c>
      <c r="D811" t="s" s="1">
        <v>2326</v>
      </c>
      <c r="E811" t="s" s="1">
        <v>2351</v>
      </c>
      <c r="F811" t="s" s="1">
        <v>2395</v>
      </c>
      <c r="G811" t="s" s="1">
        <v>269</v>
      </c>
      <c r="H811" t="s" s="1">
        <v>270</v>
      </c>
      <c r="I811" t="s" s="1">
        <v>271</v>
      </c>
      <c r="J811" t="s" s="1">
        <v>350</v>
      </c>
      <c r="K811" t="s" s="1">
        <v>341</v>
      </c>
      <c r="L811" t="s" s="1">
        <v>351</v>
      </c>
      <c r="M811" s="1"/>
      <c r="N811" t="s" s="1">
        <v>352</v>
      </c>
      <c r="O811" t="s" s="1">
        <v>38</v>
      </c>
      <c r="P811" t="s" s="1">
        <v>353</v>
      </c>
    </row>
    <row r="812" ht="122.0" customHeight="true">
      <c r="A812" t="s" s="1">
        <v>28</v>
      </c>
      <c r="B812" t="s" s="1">
        <v>2185</v>
      </c>
      <c r="C812" t="s" s="1">
        <v>2276</v>
      </c>
      <c r="D812" t="s" s="1">
        <v>2326</v>
      </c>
      <c r="E812" t="s" s="1">
        <v>2351</v>
      </c>
      <c r="F812" t="s" s="1">
        <v>2397</v>
      </c>
      <c r="G812" t="s" s="1">
        <v>269</v>
      </c>
      <c r="H812" t="s" s="1">
        <v>270</v>
      </c>
      <c r="I812" t="s" s="1">
        <v>271</v>
      </c>
      <c r="J812" t="s" s="1">
        <v>272</v>
      </c>
      <c r="K812" t="s" s="1">
        <v>2398</v>
      </c>
      <c r="L812" t="s" s="1">
        <v>274</v>
      </c>
      <c r="M812" s="1"/>
      <c r="N812" t="s" s="1">
        <v>275</v>
      </c>
      <c r="O812" t="s" s="1">
        <v>38</v>
      </c>
      <c r="P812" t="s" s="1">
        <v>276</v>
      </c>
    </row>
    <row r="813" ht="52.0" customHeight="true">
      <c r="A813" t="s" s="1">
        <v>28</v>
      </c>
      <c r="B813" t="s" s="1">
        <v>2185</v>
      </c>
      <c r="C813" t="s" s="1">
        <v>2276</v>
      </c>
      <c r="D813" t="s" s="1">
        <v>2326</v>
      </c>
      <c r="E813" t="s" s="1">
        <v>2351</v>
      </c>
      <c r="F813" t="s" s="1">
        <v>2403</v>
      </c>
      <c r="G813" t="s" s="1">
        <v>269</v>
      </c>
      <c r="H813" t="s" s="1">
        <v>285</v>
      </c>
      <c r="I813" t="s" s="1">
        <v>286</v>
      </c>
      <c r="J813" t="s" s="1">
        <v>287</v>
      </c>
      <c r="K813" t="s" s="1">
        <v>288</v>
      </c>
      <c r="L813" t="s" s="1">
        <v>289</v>
      </c>
      <c r="M813" s="1"/>
      <c r="N813" t="s" s="1">
        <v>290</v>
      </c>
      <c r="O813" t="s" s="1">
        <v>38</v>
      </c>
      <c r="P813" t="s" s="1">
        <v>291</v>
      </c>
    </row>
    <row r="814" ht="52.0" customHeight="true">
      <c r="A814" t="s" s="1">
        <v>28</v>
      </c>
      <c r="B814" t="s" s="1">
        <v>2185</v>
      </c>
      <c r="C814" t="s" s="1">
        <v>2276</v>
      </c>
      <c r="D814" t="s" s="1">
        <v>2326</v>
      </c>
      <c r="E814" t="s" s="1">
        <v>2351</v>
      </c>
      <c r="F814" t="s" s="1">
        <v>2405</v>
      </c>
      <c r="G814" t="s" s="1">
        <v>269</v>
      </c>
      <c r="H814" t="s" s="1">
        <v>285</v>
      </c>
      <c r="I814" t="s" s="1">
        <v>296</v>
      </c>
      <c r="J814" t="s" s="1">
        <v>297</v>
      </c>
      <c r="K814" t="s" s="1">
        <v>288</v>
      </c>
      <c r="L814" t="s" s="1">
        <v>298</v>
      </c>
      <c r="M814" s="1"/>
      <c r="N814" t="s" s="1">
        <v>299</v>
      </c>
      <c r="O814" t="s" s="1">
        <v>38</v>
      </c>
      <c r="P814" t="s" s="1">
        <v>291</v>
      </c>
    </row>
    <row r="815" ht="38.0" customHeight="true">
      <c r="A815" t="s" s="1">
        <v>28</v>
      </c>
      <c r="B815" t="s" s="1">
        <v>2185</v>
      </c>
      <c r="C815" t="s" s="1">
        <v>2276</v>
      </c>
      <c r="D815" t="s" s="1">
        <v>2326</v>
      </c>
      <c r="E815" t="s" s="1">
        <v>2351</v>
      </c>
      <c r="F815" t="s" s="1">
        <v>2407</v>
      </c>
      <c r="G815" t="s" s="1">
        <v>269</v>
      </c>
      <c r="H815" t="s" s="1">
        <v>285</v>
      </c>
      <c r="I815" t="s" s="1">
        <v>296</v>
      </c>
      <c r="J815" t="s" s="1">
        <v>304</v>
      </c>
      <c r="K815" t="s" s="1">
        <v>305</v>
      </c>
      <c r="L815" t="s" s="1">
        <v>306</v>
      </c>
      <c r="M815" s="1"/>
      <c r="N815" t="s" s="1">
        <v>307</v>
      </c>
      <c r="O815" t="s" s="1">
        <v>38</v>
      </c>
      <c r="P815" t="s" s="1">
        <v>308</v>
      </c>
    </row>
    <row r="816" ht="38.0" customHeight="true">
      <c r="A816" t="s" s="1">
        <v>28</v>
      </c>
      <c r="B816" t="s" s="1">
        <v>2185</v>
      </c>
      <c r="C816" t="s" s="1">
        <v>2276</v>
      </c>
      <c r="D816" t="s" s="1">
        <v>2326</v>
      </c>
      <c r="E816" t="s" s="1">
        <v>2351</v>
      </c>
      <c r="F816" t="s" s="1">
        <v>2409</v>
      </c>
      <c r="G816" t="s" s="1">
        <v>269</v>
      </c>
      <c r="H816" t="s" s="1">
        <v>285</v>
      </c>
      <c r="I816" t="s" s="1">
        <v>296</v>
      </c>
      <c r="J816" t="s" s="1">
        <v>313</v>
      </c>
      <c r="K816" t="s" s="1">
        <v>314</v>
      </c>
      <c r="L816" t="s" s="1">
        <v>315</v>
      </c>
      <c r="M816" s="1"/>
      <c r="N816" t="s" s="1">
        <v>316</v>
      </c>
      <c r="O816" t="s" s="1">
        <v>38</v>
      </c>
      <c r="P816" t="s" s="1">
        <v>317</v>
      </c>
    </row>
    <row r="817" ht="52.0" customHeight="true">
      <c r="A817" t="s" s="1">
        <v>28</v>
      </c>
      <c r="B817" t="s" s="1">
        <v>2185</v>
      </c>
      <c r="C817" t="s" s="1">
        <v>2276</v>
      </c>
      <c r="D817" t="s" s="1">
        <v>2326</v>
      </c>
      <c r="E817" t="s" s="1">
        <v>2351</v>
      </c>
      <c r="F817" t="s" s="1">
        <v>2411</v>
      </c>
      <c r="G817" t="s" s="1">
        <v>269</v>
      </c>
      <c r="H817" t="s" s="1">
        <v>270</v>
      </c>
      <c r="I817" t="s" s="1">
        <v>271</v>
      </c>
      <c r="J817" t="s" s="1">
        <v>322</v>
      </c>
      <c r="K817" t="s" s="1">
        <v>323</v>
      </c>
      <c r="L817" t="s" s="1">
        <v>324</v>
      </c>
      <c r="M817" s="1"/>
      <c r="N817" t="s" s="1">
        <v>325</v>
      </c>
      <c r="O817" t="s" s="1">
        <v>38</v>
      </c>
      <c r="P817" t="s" s="1">
        <v>326</v>
      </c>
    </row>
    <row r="818" ht="52.0" customHeight="true">
      <c r="A818" t="s" s="1">
        <v>28</v>
      </c>
      <c r="B818" t="s" s="1">
        <v>2185</v>
      </c>
      <c r="C818" t="s" s="1">
        <v>2276</v>
      </c>
      <c r="D818" t="s" s="1">
        <v>2326</v>
      </c>
      <c r="E818" t="s" s="1">
        <v>2351</v>
      </c>
      <c r="F818" t="s" s="1">
        <v>2413</v>
      </c>
      <c r="G818" t="s" s="1">
        <v>269</v>
      </c>
      <c r="H818" t="s" s="1">
        <v>32</v>
      </c>
      <c r="I818" t="s" s="1">
        <v>51</v>
      </c>
      <c r="J818" t="s" s="1">
        <v>332</v>
      </c>
      <c r="K818" t="s" s="1">
        <v>323</v>
      </c>
      <c r="L818" t="s" s="1">
        <v>333</v>
      </c>
      <c r="M818" s="1"/>
      <c r="N818" t="s" s="1">
        <v>334</v>
      </c>
      <c r="O818" t="s" s="1">
        <v>55</v>
      </c>
      <c r="P818" t="s" s="1">
        <v>335</v>
      </c>
    </row>
    <row r="819" ht="52.0" customHeight="true">
      <c r="A819" t="s" s="1">
        <v>28</v>
      </c>
      <c r="B819" t="s" s="1">
        <v>2185</v>
      </c>
      <c r="C819" t="s" s="1">
        <v>2276</v>
      </c>
      <c r="D819" t="s" s="1">
        <v>2326</v>
      </c>
      <c r="E819" t="s" s="1">
        <v>2351</v>
      </c>
      <c r="F819" t="s" s="1">
        <v>2415</v>
      </c>
      <c r="G819" t="s" s="1">
        <v>269</v>
      </c>
      <c r="H819" t="s" s="1">
        <v>270</v>
      </c>
      <c r="I819" t="s" s="1">
        <v>271</v>
      </c>
      <c r="J819" t="s" s="1">
        <v>340</v>
      </c>
      <c r="K819" t="s" s="1">
        <v>341</v>
      </c>
      <c r="L819" t="s" s="1">
        <v>342</v>
      </c>
      <c r="M819" s="1"/>
      <c r="N819" t="s" s="1">
        <v>343</v>
      </c>
      <c r="O819" t="s" s="1">
        <v>38</v>
      </c>
      <c r="P819" t="s" s="1">
        <v>344</v>
      </c>
    </row>
    <row r="820" ht="66.0" customHeight="true">
      <c r="A820" t="s" s="1">
        <v>28</v>
      </c>
      <c r="B820" t="s" s="1">
        <v>2185</v>
      </c>
      <c r="C820" t="s" s="1">
        <v>2276</v>
      </c>
      <c r="D820" t="s" s="1">
        <v>2326</v>
      </c>
      <c r="E820" t="s" s="1">
        <v>2351</v>
      </c>
      <c r="F820" t="s" s="1">
        <v>2417</v>
      </c>
      <c r="G820" t="s" s="1">
        <v>269</v>
      </c>
      <c r="H820" t="s" s="1">
        <v>270</v>
      </c>
      <c r="I820" t="s" s="1">
        <v>271</v>
      </c>
      <c r="J820" t="s" s="1">
        <v>350</v>
      </c>
      <c r="K820" t="s" s="1">
        <v>341</v>
      </c>
      <c r="L820" t="s" s="1">
        <v>351</v>
      </c>
      <c r="M820" s="1"/>
      <c r="N820" t="s" s="1">
        <v>352</v>
      </c>
      <c r="O820" t="s" s="1">
        <v>38</v>
      </c>
      <c r="P820" t="s" s="1">
        <v>353</v>
      </c>
    </row>
    <row r="821" ht="122.0" customHeight="true">
      <c r="A821" t="s" s="1">
        <v>28</v>
      </c>
      <c r="B821" t="s" s="1">
        <v>2185</v>
      </c>
      <c r="C821" t="s" s="1">
        <v>2419</v>
      </c>
      <c r="D821" t="s" s="1">
        <v>2420</v>
      </c>
      <c r="E821" t="s" s="1">
        <v>30</v>
      </c>
      <c r="F821" t="s" s="1">
        <v>2421</v>
      </c>
      <c r="G821" t="s" s="1">
        <v>269</v>
      </c>
      <c r="H821" t="s" s="1">
        <v>270</v>
      </c>
      <c r="I821" t="s" s="1">
        <v>271</v>
      </c>
      <c r="J821" t="s" s="1">
        <v>272</v>
      </c>
      <c r="K821" t="s" s="1">
        <v>2422</v>
      </c>
      <c r="L821" t="s" s="1">
        <v>274</v>
      </c>
      <c r="M821" s="1"/>
      <c r="N821" t="s" s="1">
        <v>275</v>
      </c>
      <c r="O821" t="s" s="1">
        <v>38</v>
      </c>
      <c r="P821" t="s" s="1">
        <v>276</v>
      </c>
    </row>
    <row r="822" ht="52.0" customHeight="true">
      <c r="A822" t="s" s="1">
        <v>28</v>
      </c>
      <c r="B822" t="s" s="1">
        <v>2185</v>
      </c>
      <c r="C822" t="s" s="1">
        <v>2419</v>
      </c>
      <c r="D822" t="s" s="1">
        <v>2420</v>
      </c>
      <c r="E822" t="s" s="1">
        <v>30</v>
      </c>
      <c r="F822" t="s" s="1">
        <v>2428</v>
      </c>
      <c r="G822" t="s" s="1">
        <v>269</v>
      </c>
      <c r="H822" t="s" s="1">
        <v>285</v>
      </c>
      <c r="I822" t="s" s="1">
        <v>286</v>
      </c>
      <c r="J822" t="s" s="1">
        <v>287</v>
      </c>
      <c r="K822" t="s" s="1">
        <v>288</v>
      </c>
      <c r="L822" t="s" s="1">
        <v>289</v>
      </c>
      <c r="M822" s="1"/>
      <c r="N822" t="s" s="1">
        <v>290</v>
      </c>
      <c r="O822" t="s" s="1">
        <v>38</v>
      </c>
      <c r="P822" t="s" s="1">
        <v>291</v>
      </c>
    </row>
    <row r="823" ht="52.0" customHeight="true">
      <c r="A823" t="s" s="1">
        <v>28</v>
      </c>
      <c r="B823" t="s" s="1">
        <v>2185</v>
      </c>
      <c r="C823" t="s" s="1">
        <v>2419</v>
      </c>
      <c r="D823" t="s" s="1">
        <v>2420</v>
      </c>
      <c r="E823" t="s" s="1">
        <v>30</v>
      </c>
      <c r="F823" t="s" s="1">
        <v>2430</v>
      </c>
      <c r="G823" t="s" s="1">
        <v>269</v>
      </c>
      <c r="H823" t="s" s="1">
        <v>285</v>
      </c>
      <c r="I823" t="s" s="1">
        <v>296</v>
      </c>
      <c r="J823" t="s" s="1">
        <v>297</v>
      </c>
      <c r="K823" t="s" s="1">
        <v>288</v>
      </c>
      <c r="L823" t="s" s="1">
        <v>298</v>
      </c>
      <c r="M823" s="1"/>
      <c r="N823" t="s" s="1">
        <v>299</v>
      </c>
      <c r="O823" t="s" s="1">
        <v>38</v>
      </c>
      <c r="P823" t="s" s="1">
        <v>291</v>
      </c>
    </row>
    <row r="824" ht="38.0" customHeight="true">
      <c r="A824" t="s" s="1">
        <v>28</v>
      </c>
      <c r="B824" t="s" s="1">
        <v>2185</v>
      </c>
      <c r="C824" t="s" s="1">
        <v>2419</v>
      </c>
      <c r="D824" t="s" s="1">
        <v>2420</v>
      </c>
      <c r="E824" t="s" s="1">
        <v>30</v>
      </c>
      <c r="F824" t="s" s="1">
        <v>2432</v>
      </c>
      <c r="G824" t="s" s="1">
        <v>269</v>
      </c>
      <c r="H824" t="s" s="1">
        <v>285</v>
      </c>
      <c r="I824" t="s" s="1">
        <v>296</v>
      </c>
      <c r="J824" t="s" s="1">
        <v>304</v>
      </c>
      <c r="K824" t="s" s="1">
        <v>305</v>
      </c>
      <c r="L824" t="s" s="1">
        <v>306</v>
      </c>
      <c r="M824" s="1"/>
      <c r="N824" t="s" s="1">
        <v>307</v>
      </c>
      <c r="O824" t="s" s="1">
        <v>38</v>
      </c>
      <c r="P824" t="s" s="1">
        <v>308</v>
      </c>
    </row>
    <row r="825" ht="38.0" customHeight="true">
      <c r="A825" t="s" s="1">
        <v>28</v>
      </c>
      <c r="B825" t="s" s="1">
        <v>2185</v>
      </c>
      <c r="C825" t="s" s="1">
        <v>2419</v>
      </c>
      <c r="D825" t="s" s="1">
        <v>2420</v>
      </c>
      <c r="E825" t="s" s="1">
        <v>30</v>
      </c>
      <c r="F825" t="s" s="1">
        <v>2434</v>
      </c>
      <c r="G825" t="s" s="1">
        <v>269</v>
      </c>
      <c r="H825" t="s" s="1">
        <v>285</v>
      </c>
      <c r="I825" t="s" s="1">
        <v>296</v>
      </c>
      <c r="J825" t="s" s="1">
        <v>313</v>
      </c>
      <c r="K825" t="s" s="1">
        <v>314</v>
      </c>
      <c r="L825" t="s" s="1">
        <v>315</v>
      </c>
      <c r="M825" s="1"/>
      <c r="N825" t="s" s="1">
        <v>316</v>
      </c>
      <c r="O825" t="s" s="1">
        <v>38</v>
      </c>
      <c r="P825" t="s" s="1">
        <v>317</v>
      </c>
    </row>
    <row r="826" ht="52.0" customHeight="true">
      <c r="A826" t="s" s="1">
        <v>28</v>
      </c>
      <c r="B826" t="s" s="1">
        <v>2185</v>
      </c>
      <c r="C826" t="s" s="1">
        <v>2419</v>
      </c>
      <c r="D826" t="s" s="1">
        <v>2420</v>
      </c>
      <c r="E826" t="s" s="1">
        <v>30</v>
      </c>
      <c r="F826" t="s" s="1">
        <v>2436</v>
      </c>
      <c r="G826" t="s" s="1">
        <v>269</v>
      </c>
      <c r="H826" t="s" s="1">
        <v>270</v>
      </c>
      <c r="I826" t="s" s="1">
        <v>271</v>
      </c>
      <c r="J826" t="s" s="1">
        <v>322</v>
      </c>
      <c r="K826" t="s" s="1">
        <v>323</v>
      </c>
      <c r="L826" t="s" s="1">
        <v>324</v>
      </c>
      <c r="M826" s="1"/>
      <c r="N826" t="s" s="1">
        <v>325</v>
      </c>
      <c r="O826" t="s" s="1">
        <v>38</v>
      </c>
      <c r="P826" t="s" s="1">
        <v>326</v>
      </c>
    </row>
    <row r="827" ht="52.0" customHeight="true">
      <c r="A827" t="s" s="1">
        <v>28</v>
      </c>
      <c r="B827" t="s" s="1">
        <v>2185</v>
      </c>
      <c r="C827" t="s" s="1">
        <v>2419</v>
      </c>
      <c r="D827" t="s" s="1">
        <v>2420</v>
      </c>
      <c r="E827" t="s" s="1">
        <v>30</v>
      </c>
      <c r="F827" t="s" s="1">
        <v>2438</v>
      </c>
      <c r="G827" t="s" s="1">
        <v>269</v>
      </c>
      <c r="H827" t="s" s="1">
        <v>32</v>
      </c>
      <c r="I827" t="s" s="1">
        <v>51</v>
      </c>
      <c r="J827" t="s" s="1">
        <v>332</v>
      </c>
      <c r="K827" t="s" s="1">
        <v>323</v>
      </c>
      <c r="L827" t="s" s="1">
        <v>333</v>
      </c>
      <c r="M827" s="1"/>
      <c r="N827" t="s" s="1">
        <v>334</v>
      </c>
      <c r="O827" t="s" s="1">
        <v>55</v>
      </c>
      <c r="P827" t="s" s="1">
        <v>335</v>
      </c>
    </row>
    <row r="828" ht="52.0" customHeight="true">
      <c r="A828" t="s" s="1">
        <v>28</v>
      </c>
      <c r="B828" t="s" s="1">
        <v>2185</v>
      </c>
      <c r="C828" t="s" s="1">
        <v>2419</v>
      </c>
      <c r="D828" t="s" s="1">
        <v>2420</v>
      </c>
      <c r="E828" t="s" s="1">
        <v>30</v>
      </c>
      <c r="F828" t="s" s="1">
        <v>2440</v>
      </c>
      <c r="G828" t="s" s="1">
        <v>269</v>
      </c>
      <c r="H828" t="s" s="1">
        <v>270</v>
      </c>
      <c r="I828" t="s" s="1">
        <v>271</v>
      </c>
      <c r="J828" t="s" s="1">
        <v>340</v>
      </c>
      <c r="K828" t="s" s="1">
        <v>341</v>
      </c>
      <c r="L828" t="s" s="1">
        <v>342</v>
      </c>
      <c r="M828" s="1"/>
      <c r="N828" t="s" s="1">
        <v>343</v>
      </c>
      <c r="O828" t="s" s="1">
        <v>38</v>
      </c>
      <c r="P828" t="s" s="1">
        <v>344</v>
      </c>
    </row>
    <row r="829" ht="66.0" customHeight="true">
      <c r="A829" t="s" s="1">
        <v>28</v>
      </c>
      <c r="B829" t="s" s="1">
        <v>2185</v>
      </c>
      <c r="C829" t="s" s="1">
        <v>2419</v>
      </c>
      <c r="D829" t="s" s="1">
        <v>2420</v>
      </c>
      <c r="E829" t="s" s="1">
        <v>30</v>
      </c>
      <c r="F829" t="s" s="1">
        <v>2442</v>
      </c>
      <c r="G829" t="s" s="1">
        <v>269</v>
      </c>
      <c r="H829" t="s" s="1">
        <v>270</v>
      </c>
      <c r="I829" t="s" s="1">
        <v>271</v>
      </c>
      <c r="J829" t="s" s="1">
        <v>350</v>
      </c>
      <c r="K829" t="s" s="1">
        <v>341</v>
      </c>
      <c r="L829" t="s" s="1">
        <v>351</v>
      </c>
      <c r="M829" s="1"/>
      <c r="N829" t="s" s="1">
        <v>352</v>
      </c>
      <c r="O829" t="s" s="1">
        <v>38</v>
      </c>
      <c r="P829" t="s" s="1">
        <v>353</v>
      </c>
    </row>
    <row r="830" ht="122.0" customHeight="true">
      <c r="A830" t="s" s="1">
        <v>28</v>
      </c>
      <c r="B830" t="s" s="1">
        <v>2185</v>
      </c>
      <c r="C830" t="s" s="1">
        <v>2419</v>
      </c>
      <c r="D830" t="s" s="1">
        <v>2420</v>
      </c>
      <c r="E830" t="s" s="1">
        <v>30</v>
      </c>
      <c r="F830" t="s" s="1">
        <v>2444</v>
      </c>
      <c r="G830" t="s" s="1">
        <v>269</v>
      </c>
      <c r="H830" t="s" s="1">
        <v>270</v>
      </c>
      <c r="I830" t="s" s="1">
        <v>271</v>
      </c>
      <c r="J830" t="s" s="1">
        <v>272</v>
      </c>
      <c r="K830" t="s" s="1">
        <v>2445</v>
      </c>
      <c r="L830" t="s" s="1">
        <v>274</v>
      </c>
      <c r="M830" s="1"/>
      <c r="N830" t="s" s="1">
        <v>275</v>
      </c>
      <c r="O830" t="s" s="1">
        <v>38</v>
      </c>
      <c r="P830" t="s" s="1">
        <v>276</v>
      </c>
    </row>
    <row r="831" ht="52.0" customHeight="true">
      <c r="A831" t="s" s="1">
        <v>28</v>
      </c>
      <c r="B831" t="s" s="1">
        <v>2185</v>
      </c>
      <c r="C831" t="s" s="1">
        <v>2419</v>
      </c>
      <c r="D831" t="s" s="1">
        <v>2420</v>
      </c>
      <c r="E831" t="s" s="1">
        <v>30</v>
      </c>
      <c r="F831" t="s" s="1">
        <v>2450</v>
      </c>
      <c r="G831" t="s" s="1">
        <v>269</v>
      </c>
      <c r="H831" t="s" s="1">
        <v>285</v>
      </c>
      <c r="I831" t="s" s="1">
        <v>286</v>
      </c>
      <c r="J831" t="s" s="1">
        <v>287</v>
      </c>
      <c r="K831" t="s" s="1">
        <v>288</v>
      </c>
      <c r="L831" t="s" s="1">
        <v>289</v>
      </c>
      <c r="M831" s="1"/>
      <c r="N831" t="s" s="1">
        <v>290</v>
      </c>
      <c r="O831" t="s" s="1">
        <v>38</v>
      </c>
      <c r="P831" t="s" s="1">
        <v>291</v>
      </c>
    </row>
    <row r="832" ht="52.0" customHeight="true">
      <c r="A832" t="s" s="1">
        <v>28</v>
      </c>
      <c r="B832" t="s" s="1">
        <v>2185</v>
      </c>
      <c r="C832" t="s" s="1">
        <v>2419</v>
      </c>
      <c r="D832" t="s" s="1">
        <v>2420</v>
      </c>
      <c r="E832" t="s" s="1">
        <v>30</v>
      </c>
      <c r="F832" t="s" s="1">
        <v>2452</v>
      </c>
      <c r="G832" t="s" s="1">
        <v>269</v>
      </c>
      <c r="H832" t="s" s="1">
        <v>285</v>
      </c>
      <c r="I832" t="s" s="1">
        <v>296</v>
      </c>
      <c r="J832" t="s" s="1">
        <v>297</v>
      </c>
      <c r="K832" t="s" s="1">
        <v>288</v>
      </c>
      <c r="L832" t="s" s="1">
        <v>298</v>
      </c>
      <c r="M832" s="1"/>
      <c r="N832" t="s" s="1">
        <v>299</v>
      </c>
      <c r="O832" t="s" s="1">
        <v>38</v>
      </c>
      <c r="P832" t="s" s="1">
        <v>291</v>
      </c>
    </row>
    <row r="833" ht="38.0" customHeight="true">
      <c r="A833" t="s" s="1">
        <v>28</v>
      </c>
      <c r="B833" t="s" s="1">
        <v>2185</v>
      </c>
      <c r="C833" t="s" s="1">
        <v>2419</v>
      </c>
      <c r="D833" t="s" s="1">
        <v>2420</v>
      </c>
      <c r="E833" t="s" s="1">
        <v>30</v>
      </c>
      <c r="F833" t="s" s="1">
        <v>2454</v>
      </c>
      <c r="G833" t="s" s="1">
        <v>269</v>
      </c>
      <c r="H833" t="s" s="1">
        <v>285</v>
      </c>
      <c r="I833" t="s" s="1">
        <v>296</v>
      </c>
      <c r="J833" t="s" s="1">
        <v>304</v>
      </c>
      <c r="K833" t="s" s="1">
        <v>305</v>
      </c>
      <c r="L833" t="s" s="1">
        <v>306</v>
      </c>
      <c r="M833" s="1"/>
      <c r="N833" t="s" s="1">
        <v>307</v>
      </c>
      <c r="O833" t="s" s="1">
        <v>38</v>
      </c>
      <c r="P833" t="s" s="1">
        <v>308</v>
      </c>
    </row>
    <row r="834" ht="38.0" customHeight="true">
      <c r="A834" t="s" s="1">
        <v>28</v>
      </c>
      <c r="B834" t="s" s="1">
        <v>2185</v>
      </c>
      <c r="C834" t="s" s="1">
        <v>2419</v>
      </c>
      <c r="D834" t="s" s="1">
        <v>2420</v>
      </c>
      <c r="E834" t="s" s="1">
        <v>30</v>
      </c>
      <c r="F834" t="s" s="1">
        <v>2456</v>
      </c>
      <c r="G834" t="s" s="1">
        <v>269</v>
      </c>
      <c r="H834" t="s" s="1">
        <v>285</v>
      </c>
      <c r="I834" t="s" s="1">
        <v>296</v>
      </c>
      <c r="J834" t="s" s="1">
        <v>313</v>
      </c>
      <c r="K834" t="s" s="1">
        <v>314</v>
      </c>
      <c r="L834" t="s" s="1">
        <v>315</v>
      </c>
      <c r="M834" s="1"/>
      <c r="N834" t="s" s="1">
        <v>316</v>
      </c>
      <c r="O834" t="s" s="1">
        <v>38</v>
      </c>
      <c r="P834" t="s" s="1">
        <v>317</v>
      </c>
    </row>
    <row r="835" ht="52.0" customHeight="true">
      <c r="A835" t="s" s="1">
        <v>28</v>
      </c>
      <c r="B835" t="s" s="1">
        <v>2185</v>
      </c>
      <c r="C835" t="s" s="1">
        <v>2419</v>
      </c>
      <c r="D835" t="s" s="1">
        <v>2420</v>
      </c>
      <c r="E835" t="s" s="1">
        <v>30</v>
      </c>
      <c r="F835" t="s" s="1">
        <v>2458</v>
      </c>
      <c r="G835" t="s" s="1">
        <v>269</v>
      </c>
      <c r="H835" t="s" s="1">
        <v>270</v>
      </c>
      <c r="I835" t="s" s="1">
        <v>271</v>
      </c>
      <c r="J835" t="s" s="1">
        <v>322</v>
      </c>
      <c r="K835" t="s" s="1">
        <v>323</v>
      </c>
      <c r="L835" t="s" s="1">
        <v>324</v>
      </c>
      <c r="M835" s="1"/>
      <c r="N835" t="s" s="1">
        <v>325</v>
      </c>
      <c r="O835" t="s" s="1">
        <v>38</v>
      </c>
      <c r="P835" t="s" s="1">
        <v>326</v>
      </c>
    </row>
    <row r="836" ht="52.0" customHeight="true">
      <c r="A836" t="s" s="1">
        <v>28</v>
      </c>
      <c r="B836" t="s" s="1">
        <v>2185</v>
      </c>
      <c r="C836" t="s" s="1">
        <v>2419</v>
      </c>
      <c r="D836" t="s" s="1">
        <v>2420</v>
      </c>
      <c r="E836" t="s" s="1">
        <v>30</v>
      </c>
      <c r="F836" t="s" s="1">
        <v>2460</v>
      </c>
      <c r="G836" t="s" s="1">
        <v>269</v>
      </c>
      <c r="H836" t="s" s="1">
        <v>32</v>
      </c>
      <c r="I836" t="s" s="1">
        <v>51</v>
      </c>
      <c r="J836" t="s" s="1">
        <v>332</v>
      </c>
      <c r="K836" t="s" s="1">
        <v>323</v>
      </c>
      <c r="L836" t="s" s="1">
        <v>333</v>
      </c>
      <c r="M836" s="1"/>
      <c r="N836" t="s" s="1">
        <v>334</v>
      </c>
      <c r="O836" t="s" s="1">
        <v>55</v>
      </c>
      <c r="P836" t="s" s="1">
        <v>335</v>
      </c>
    </row>
    <row r="837" ht="52.0" customHeight="true">
      <c r="A837" t="s" s="1">
        <v>28</v>
      </c>
      <c r="B837" t="s" s="1">
        <v>2185</v>
      </c>
      <c r="C837" t="s" s="1">
        <v>2419</v>
      </c>
      <c r="D837" t="s" s="1">
        <v>2420</v>
      </c>
      <c r="E837" t="s" s="1">
        <v>30</v>
      </c>
      <c r="F837" t="s" s="1">
        <v>2462</v>
      </c>
      <c r="G837" t="s" s="1">
        <v>269</v>
      </c>
      <c r="H837" t="s" s="1">
        <v>270</v>
      </c>
      <c r="I837" t="s" s="1">
        <v>271</v>
      </c>
      <c r="J837" t="s" s="1">
        <v>340</v>
      </c>
      <c r="K837" t="s" s="1">
        <v>341</v>
      </c>
      <c r="L837" t="s" s="1">
        <v>342</v>
      </c>
      <c r="M837" s="1"/>
      <c r="N837" t="s" s="1">
        <v>343</v>
      </c>
      <c r="O837" t="s" s="1">
        <v>38</v>
      </c>
      <c r="P837" t="s" s="1">
        <v>344</v>
      </c>
    </row>
    <row r="838" ht="66.0" customHeight="true">
      <c r="A838" t="s" s="1">
        <v>28</v>
      </c>
      <c r="B838" t="s" s="1">
        <v>2185</v>
      </c>
      <c r="C838" t="s" s="1">
        <v>2419</v>
      </c>
      <c r="D838" t="s" s="1">
        <v>2420</v>
      </c>
      <c r="E838" t="s" s="1">
        <v>30</v>
      </c>
      <c r="F838" t="s" s="1">
        <v>2464</v>
      </c>
      <c r="G838" t="s" s="1">
        <v>269</v>
      </c>
      <c r="H838" t="s" s="1">
        <v>270</v>
      </c>
      <c r="I838" t="s" s="1">
        <v>271</v>
      </c>
      <c r="J838" t="s" s="1">
        <v>350</v>
      </c>
      <c r="K838" t="s" s="1">
        <v>341</v>
      </c>
      <c r="L838" t="s" s="1">
        <v>351</v>
      </c>
      <c r="M838" s="1"/>
      <c r="N838" t="s" s="1">
        <v>352</v>
      </c>
      <c r="O838" t="s" s="1">
        <v>38</v>
      </c>
      <c r="P838" t="s" s="1">
        <v>353</v>
      </c>
    </row>
    <row r="839" ht="122.0" customHeight="true">
      <c r="A839" t="s" s="1">
        <v>28</v>
      </c>
      <c r="B839" t="s" s="1">
        <v>2185</v>
      </c>
      <c r="C839" t="s" s="1">
        <v>2419</v>
      </c>
      <c r="D839" t="s" s="1">
        <v>2466</v>
      </c>
      <c r="E839" t="s" s="1">
        <v>30</v>
      </c>
      <c r="F839" t="s" s="1">
        <v>2467</v>
      </c>
      <c r="G839" t="s" s="1">
        <v>269</v>
      </c>
      <c r="H839" t="s" s="1">
        <v>270</v>
      </c>
      <c r="I839" t="s" s="1">
        <v>271</v>
      </c>
      <c r="J839" t="s" s="1">
        <v>272</v>
      </c>
      <c r="K839" t="s" s="1">
        <v>2468</v>
      </c>
      <c r="L839" t="s" s="1">
        <v>274</v>
      </c>
      <c r="M839" s="1"/>
      <c r="N839" t="s" s="1">
        <v>275</v>
      </c>
      <c r="O839" t="s" s="1">
        <v>38</v>
      </c>
      <c r="P839" t="s" s="1">
        <v>276</v>
      </c>
    </row>
    <row r="840" ht="52.0" customHeight="true">
      <c r="A840" t="s" s="1">
        <v>28</v>
      </c>
      <c r="B840" t="s" s="1">
        <v>2185</v>
      </c>
      <c r="C840" t="s" s="1">
        <v>2419</v>
      </c>
      <c r="D840" t="s" s="1">
        <v>2466</v>
      </c>
      <c r="E840" t="s" s="1">
        <v>30</v>
      </c>
      <c r="F840" t="s" s="1">
        <v>2474</v>
      </c>
      <c r="G840" t="s" s="1">
        <v>269</v>
      </c>
      <c r="H840" t="s" s="1">
        <v>285</v>
      </c>
      <c r="I840" t="s" s="1">
        <v>286</v>
      </c>
      <c r="J840" t="s" s="1">
        <v>287</v>
      </c>
      <c r="K840" t="s" s="1">
        <v>288</v>
      </c>
      <c r="L840" t="s" s="1">
        <v>289</v>
      </c>
      <c r="M840" s="1"/>
      <c r="N840" t="s" s="1">
        <v>290</v>
      </c>
      <c r="O840" t="s" s="1">
        <v>38</v>
      </c>
      <c r="P840" t="s" s="1">
        <v>291</v>
      </c>
    </row>
    <row r="841" ht="52.0" customHeight="true">
      <c r="A841" t="s" s="1">
        <v>28</v>
      </c>
      <c r="B841" t="s" s="1">
        <v>2185</v>
      </c>
      <c r="C841" t="s" s="1">
        <v>2419</v>
      </c>
      <c r="D841" t="s" s="1">
        <v>2466</v>
      </c>
      <c r="E841" t="s" s="1">
        <v>30</v>
      </c>
      <c r="F841" t="s" s="1">
        <v>2476</v>
      </c>
      <c r="G841" t="s" s="1">
        <v>269</v>
      </c>
      <c r="H841" t="s" s="1">
        <v>285</v>
      </c>
      <c r="I841" t="s" s="1">
        <v>296</v>
      </c>
      <c r="J841" t="s" s="1">
        <v>297</v>
      </c>
      <c r="K841" t="s" s="1">
        <v>288</v>
      </c>
      <c r="L841" t="s" s="1">
        <v>298</v>
      </c>
      <c r="M841" s="1"/>
      <c r="N841" t="s" s="1">
        <v>299</v>
      </c>
      <c r="O841" t="s" s="1">
        <v>38</v>
      </c>
      <c r="P841" t="s" s="1">
        <v>291</v>
      </c>
    </row>
    <row r="842" ht="38.0" customHeight="true">
      <c r="A842" t="s" s="1">
        <v>28</v>
      </c>
      <c r="B842" t="s" s="1">
        <v>2185</v>
      </c>
      <c r="C842" t="s" s="1">
        <v>2419</v>
      </c>
      <c r="D842" t="s" s="1">
        <v>2466</v>
      </c>
      <c r="E842" t="s" s="1">
        <v>30</v>
      </c>
      <c r="F842" t="s" s="1">
        <v>2478</v>
      </c>
      <c r="G842" t="s" s="1">
        <v>269</v>
      </c>
      <c r="H842" t="s" s="1">
        <v>285</v>
      </c>
      <c r="I842" t="s" s="1">
        <v>296</v>
      </c>
      <c r="J842" t="s" s="1">
        <v>304</v>
      </c>
      <c r="K842" t="s" s="1">
        <v>305</v>
      </c>
      <c r="L842" t="s" s="1">
        <v>306</v>
      </c>
      <c r="M842" s="1"/>
      <c r="N842" t="s" s="1">
        <v>307</v>
      </c>
      <c r="O842" t="s" s="1">
        <v>38</v>
      </c>
      <c r="P842" t="s" s="1">
        <v>308</v>
      </c>
    </row>
    <row r="843" ht="38.0" customHeight="true">
      <c r="A843" t="s" s="1">
        <v>28</v>
      </c>
      <c r="B843" t="s" s="1">
        <v>2185</v>
      </c>
      <c r="C843" t="s" s="1">
        <v>2419</v>
      </c>
      <c r="D843" t="s" s="1">
        <v>2466</v>
      </c>
      <c r="E843" t="s" s="1">
        <v>30</v>
      </c>
      <c r="F843" t="s" s="1">
        <v>2480</v>
      </c>
      <c r="G843" t="s" s="1">
        <v>269</v>
      </c>
      <c r="H843" t="s" s="1">
        <v>285</v>
      </c>
      <c r="I843" t="s" s="1">
        <v>296</v>
      </c>
      <c r="J843" t="s" s="1">
        <v>313</v>
      </c>
      <c r="K843" t="s" s="1">
        <v>314</v>
      </c>
      <c r="L843" t="s" s="1">
        <v>315</v>
      </c>
      <c r="M843" s="1"/>
      <c r="N843" t="s" s="1">
        <v>316</v>
      </c>
      <c r="O843" t="s" s="1">
        <v>38</v>
      </c>
      <c r="P843" t="s" s="1">
        <v>317</v>
      </c>
    </row>
    <row r="844" ht="52.0" customHeight="true">
      <c r="A844" t="s" s="1">
        <v>28</v>
      </c>
      <c r="B844" t="s" s="1">
        <v>2185</v>
      </c>
      <c r="C844" t="s" s="1">
        <v>2419</v>
      </c>
      <c r="D844" t="s" s="1">
        <v>2466</v>
      </c>
      <c r="E844" t="s" s="1">
        <v>30</v>
      </c>
      <c r="F844" t="s" s="1">
        <v>2482</v>
      </c>
      <c r="G844" t="s" s="1">
        <v>269</v>
      </c>
      <c r="H844" t="s" s="1">
        <v>270</v>
      </c>
      <c r="I844" t="s" s="1">
        <v>271</v>
      </c>
      <c r="J844" t="s" s="1">
        <v>322</v>
      </c>
      <c r="K844" t="s" s="1">
        <v>323</v>
      </c>
      <c r="L844" t="s" s="1">
        <v>324</v>
      </c>
      <c r="M844" s="1"/>
      <c r="N844" t="s" s="1">
        <v>325</v>
      </c>
      <c r="O844" t="s" s="1">
        <v>38</v>
      </c>
      <c r="P844" t="s" s="1">
        <v>326</v>
      </c>
    </row>
    <row r="845" ht="52.0" customHeight="true">
      <c r="A845" t="s" s="1">
        <v>28</v>
      </c>
      <c r="B845" t="s" s="1">
        <v>2185</v>
      </c>
      <c r="C845" t="s" s="1">
        <v>2419</v>
      </c>
      <c r="D845" t="s" s="1">
        <v>2466</v>
      </c>
      <c r="E845" t="s" s="1">
        <v>30</v>
      </c>
      <c r="F845" t="s" s="1">
        <v>2484</v>
      </c>
      <c r="G845" t="s" s="1">
        <v>269</v>
      </c>
      <c r="H845" t="s" s="1">
        <v>32</v>
      </c>
      <c r="I845" t="s" s="1">
        <v>51</v>
      </c>
      <c r="J845" t="s" s="1">
        <v>332</v>
      </c>
      <c r="K845" t="s" s="1">
        <v>323</v>
      </c>
      <c r="L845" t="s" s="1">
        <v>333</v>
      </c>
      <c r="M845" s="1"/>
      <c r="N845" t="s" s="1">
        <v>334</v>
      </c>
      <c r="O845" t="s" s="1">
        <v>55</v>
      </c>
      <c r="P845" t="s" s="1">
        <v>335</v>
      </c>
    </row>
    <row r="846" ht="52.0" customHeight="true">
      <c r="A846" t="s" s="1">
        <v>28</v>
      </c>
      <c r="B846" t="s" s="1">
        <v>2185</v>
      </c>
      <c r="C846" t="s" s="1">
        <v>2419</v>
      </c>
      <c r="D846" t="s" s="1">
        <v>2466</v>
      </c>
      <c r="E846" t="s" s="1">
        <v>30</v>
      </c>
      <c r="F846" t="s" s="1">
        <v>2486</v>
      </c>
      <c r="G846" t="s" s="1">
        <v>269</v>
      </c>
      <c r="H846" t="s" s="1">
        <v>270</v>
      </c>
      <c r="I846" t="s" s="1">
        <v>271</v>
      </c>
      <c r="J846" t="s" s="1">
        <v>340</v>
      </c>
      <c r="K846" t="s" s="1">
        <v>341</v>
      </c>
      <c r="L846" t="s" s="1">
        <v>342</v>
      </c>
      <c r="M846" s="1"/>
      <c r="N846" t="s" s="1">
        <v>343</v>
      </c>
      <c r="O846" t="s" s="1">
        <v>38</v>
      </c>
      <c r="P846" t="s" s="1">
        <v>344</v>
      </c>
    </row>
    <row r="847" ht="66.0" customHeight="true">
      <c r="A847" t="s" s="1">
        <v>28</v>
      </c>
      <c r="B847" t="s" s="1">
        <v>2185</v>
      </c>
      <c r="C847" t="s" s="1">
        <v>2419</v>
      </c>
      <c r="D847" t="s" s="1">
        <v>2466</v>
      </c>
      <c r="E847" t="s" s="1">
        <v>30</v>
      </c>
      <c r="F847" t="s" s="1">
        <v>2488</v>
      </c>
      <c r="G847" t="s" s="1">
        <v>269</v>
      </c>
      <c r="H847" t="s" s="1">
        <v>270</v>
      </c>
      <c r="I847" t="s" s="1">
        <v>271</v>
      </c>
      <c r="J847" t="s" s="1">
        <v>350</v>
      </c>
      <c r="K847" t="s" s="1">
        <v>341</v>
      </c>
      <c r="L847" t="s" s="1">
        <v>351</v>
      </c>
      <c r="M847" s="1"/>
      <c r="N847" t="s" s="1">
        <v>352</v>
      </c>
      <c r="O847" t="s" s="1">
        <v>38</v>
      </c>
      <c r="P847" t="s" s="1">
        <v>353</v>
      </c>
    </row>
    <row r="848" ht="122.0" customHeight="true">
      <c r="A848" t="s" s="1">
        <v>28</v>
      </c>
      <c r="B848" t="s" s="1">
        <v>2185</v>
      </c>
      <c r="C848" t="s" s="1">
        <v>2419</v>
      </c>
      <c r="D848" t="s" s="1">
        <v>2466</v>
      </c>
      <c r="E848" t="s" s="1">
        <v>30</v>
      </c>
      <c r="F848" t="s" s="1">
        <v>2490</v>
      </c>
      <c r="G848" t="s" s="1">
        <v>269</v>
      </c>
      <c r="H848" t="s" s="1">
        <v>270</v>
      </c>
      <c r="I848" t="s" s="1">
        <v>271</v>
      </c>
      <c r="J848" t="s" s="1">
        <v>272</v>
      </c>
      <c r="K848" t="s" s="1">
        <v>2491</v>
      </c>
      <c r="L848" t="s" s="1">
        <v>274</v>
      </c>
      <c r="M848" s="1"/>
      <c r="N848" t="s" s="1">
        <v>275</v>
      </c>
      <c r="O848" t="s" s="1">
        <v>38</v>
      </c>
      <c r="P848" t="s" s="1">
        <v>276</v>
      </c>
    </row>
    <row r="849" ht="52.0" customHeight="true">
      <c r="A849" t="s" s="1">
        <v>28</v>
      </c>
      <c r="B849" t="s" s="1">
        <v>2185</v>
      </c>
      <c r="C849" t="s" s="1">
        <v>2419</v>
      </c>
      <c r="D849" t="s" s="1">
        <v>2466</v>
      </c>
      <c r="E849" t="s" s="1">
        <v>30</v>
      </c>
      <c r="F849" t="s" s="1">
        <v>2496</v>
      </c>
      <c r="G849" t="s" s="1">
        <v>269</v>
      </c>
      <c r="H849" t="s" s="1">
        <v>285</v>
      </c>
      <c r="I849" t="s" s="1">
        <v>286</v>
      </c>
      <c r="J849" t="s" s="1">
        <v>287</v>
      </c>
      <c r="K849" t="s" s="1">
        <v>288</v>
      </c>
      <c r="L849" t="s" s="1">
        <v>289</v>
      </c>
      <c r="M849" s="1"/>
      <c r="N849" t="s" s="1">
        <v>290</v>
      </c>
      <c r="O849" t="s" s="1">
        <v>38</v>
      </c>
      <c r="P849" t="s" s="1">
        <v>291</v>
      </c>
    </row>
    <row r="850" ht="52.0" customHeight="true">
      <c r="A850" t="s" s="1">
        <v>28</v>
      </c>
      <c r="B850" t="s" s="1">
        <v>2185</v>
      </c>
      <c r="C850" t="s" s="1">
        <v>2419</v>
      </c>
      <c r="D850" t="s" s="1">
        <v>2466</v>
      </c>
      <c r="E850" t="s" s="1">
        <v>30</v>
      </c>
      <c r="F850" t="s" s="1">
        <v>2498</v>
      </c>
      <c r="G850" t="s" s="1">
        <v>269</v>
      </c>
      <c r="H850" t="s" s="1">
        <v>285</v>
      </c>
      <c r="I850" t="s" s="1">
        <v>296</v>
      </c>
      <c r="J850" t="s" s="1">
        <v>297</v>
      </c>
      <c r="K850" t="s" s="1">
        <v>288</v>
      </c>
      <c r="L850" t="s" s="1">
        <v>298</v>
      </c>
      <c r="M850" s="1"/>
      <c r="N850" t="s" s="1">
        <v>299</v>
      </c>
      <c r="O850" t="s" s="1">
        <v>38</v>
      </c>
      <c r="P850" t="s" s="1">
        <v>291</v>
      </c>
    </row>
    <row r="851" ht="38.0" customHeight="true">
      <c r="A851" t="s" s="1">
        <v>28</v>
      </c>
      <c r="B851" t="s" s="1">
        <v>2185</v>
      </c>
      <c r="C851" t="s" s="1">
        <v>2419</v>
      </c>
      <c r="D851" t="s" s="1">
        <v>2466</v>
      </c>
      <c r="E851" t="s" s="1">
        <v>30</v>
      </c>
      <c r="F851" t="s" s="1">
        <v>2500</v>
      </c>
      <c r="G851" t="s" s="1">
        <v>269</v>
      </c>
      <c r="H851" t="s" s="1">
        <v>285</v>
      </c>
      <c r="I851" t="s" s="1">
        <v>296</v>
      </c>
      <c r="J851" t="s" s="1">
        <v>304</v>
      </c>
      <c r="K851" t="s" s="1">
        <v>305</v>
      </c>
      <c r="L851" t="s" s="1">
        <v>306</v>
      </c>
      <c r="M851" s="1"/>
      <c r="N851" t="s" s="1">
        <v>307</v>
      </c>
      <c r="O851" t="s" s="1">
        <v>38</v>
      </c>
      <c r="P851" t="s" s="1">
        <v>308</v>
      </c>
    </row>
    <row r="852" ht="38.0" customHeight="true">
      <c r="A852" t="s" s="1">
        <v>28</v>
      </c>
      <c r="B852" t="s" s="1">
        <v>2185</v>
      </c>
      <c r="C852" t="s" s="1">
        <v>2419</v>
      </c>
      <c r="D852" t="s" s="1">
        <v>2466</v>
      </c>
      <c r="E852" t="s" s="1">
        <v>30</v>
      </c>
      <c r="F852" t="s" s="1">
        <v>2502</v>
      </c>
      <c r="G852" t="s" s="1">
        <v>269</v>
      </c>
      <c r="H852" t="s" s="1">
        <v>285</v>
      </c>
      <c r="I852" t="s" s="1">
        <v>296</v>
      </c>
      <c r="J852" t="s" s="1">
        <v>313</v>
      </c>
      <c r="K852" t="s" s="1">
        <v>314</v>
      </c>
      <c r="L852" t="s" s="1">
        <v>315</v>
      </c>
      <c r="M852" s="1"/>
      <c r="N852" t="s" s="1">
        <v>316</v>
      </c>
      <c r="O852" t="s" s="1">
        <v>38</v>
      </c>
      <c r="P852" t="s" s="1">
        <v>317</v>
      </c>
    </row>
    <row r="853" ht="52.0" customHeight="true">
      <c r="A853" t="s" s="1">
        <v>28</v>
      </c>
      <c r="B853" t="s" s="1">
        <v>2185</v>
      </c>
      <c r="C853" t="s" s="1">
        <v>2419</v>
      </c>
      <c r="D853" t="s" s="1">
        <v>2466</v>
      </c>
      <c r="E853" t="s" s="1">
        <v>30</v>
      </c>
      <c r="F853" t="s" s="1">
        <v>2504</v>
      </c>
      <c r="G853" t="s" s="1">
        <v>269</v>
      </c>
      <c r="H853" t="s" s="1">
        <v>270</v>
      </c>
      <c r="I853" t="s" s="1">
        <v>271</v>
      </c>
      <c r="J853" t="s" s="1">
        <v>322</v>
      </c>
      <c r="K853" t="s" s="1">
        <v>323</v>
      </c>
      <c r="L853" t="s" s="1">
        <v>324</v>
      </c>
      <c r="M853" s="1"/>
      <c r="N853" t="s" s="1">
        <v>325</v>
      </c>
      <c r="O853" t="s" s="1">
        <v>38</v>
      </c>
      <c r="P853" t="s" s="1">
        <v>326</v>
      </c>
    </row>
    <row r="854" ht="52.0" customHeight="true">
      <c r="A854" t="s" s="1">
        <v>28</v>
      </c>
      <c r="B854" t="s" s="1">
        <v>2185</v>
      </c>
      <c r="C854" t="s" s="1">
        <v>2419</v>
      </c>
      <c r="D854" t="s" s="1">
        <v>2466</v>
      </c>
      <c r="E854" t="s" s="1">
        <v>30</v>
      </c>
      <c r="F854" t="s" s="1">
        <v>2506</v>
      </c>
      <c r="G854" t="s" s="1">
        <v>269</v>
      </c>
      <c r="H854" t="s" s="1">
        <v>32</v>
      </c>
      <c r="I854" t="s" s="1">
        <v>51</v>
      </c>
      <c r="J854" t="s" s="1">
        <v>332</v>
      </c>
      <c r="K854" t="s" s="1">
        <v>323</v>
      </c>
      <c r="L854" t="s" s="1">
        <v>333</v>
      </c>
      <c r="M854" s="1"/>
      <c r="N854" t="s" s="1">
        <v>334</v>
      </c>
      <c r="O854" t="s" s="1">
        <v>55</v>
      </c>
      <c r="P854" t="s" s="1">
        <v>335</v>
      </c>
    </row>
    <row r="855" ht="52.0" customHeight="true">
      <c r="A855" t="s" s="1">
        <v>28</v>
      </c>
      <c r="B855" t="s" s="1">
        <v>2185</v>
      </c>
      <c r="C855" t="s" s="1">
        <v>2419</v>
      </c>
      <c r="D855" t="s" s="1">
        <v>2466</v>
      </c>
      <c r="E855" t="s" s="1">
        <v>30</v>
      </c>
      <c r="F855" t="s" s="1">
        <v>2508</v>
      </c>
      <c r="G855" t="s" s="1">
        <v>269</v>
      </c>
      <c r="H855" t="s" s="1">
        <v>270</v>
      </c>
      <c r="I855" t="s" s="1">
        <v>271</v>
      </c>
      <c r="J855" t="s" s="1">
        <v>340</v>
      </c>
      <c r="K855" t="s" s="1">
        <v>341</v>
      </c>
      <c r="L855" t="s" s="1">
        <v>342</v>
      </c>
      <c r="M855" s="1"/>
      <c r="N855" t="s" s="1">
        <v>343</v>
      </c>
      <c r="O855" t="s" s="1">
        <v>38</v>
      </c>
      <c r="P855" t="s" s="1">
        <v>344</v>
      </c>
    </row>
    <row r="856" ht="66.0" customHeight="true">
      <c r="A856" t="s" s="1">
        <v>28</v>
      </c>
      <c r="B856" t="s" s="1">
        <v>2185</v>
      </c>
      <c r="C856" t="s" s="1">
        <v>2419</v>
      </c>
      <c r="D856" t="s" s="1">
        <v>2466</v>
      </c>
      <c r="E856" t="s" s="1">
        <v>30</v>
      </c>
      <c r="F856" t="s" s="1">
        <v>2510</v>
      </c>
      <c r="G856" t="s" s="1">
        <v>269</v>
      </c>
      <c r="H856" t="s" s="1">
        <v>270</v>
      </c>
      <c r="I856" t="s" s="1">
        <v>271</v>
      </c>
      <c r="J856" t="s" s="1">
        <v>350</v>
      </c>
      <c r="K856" t="s" s="1">
        <v>341</v>
      </c>
      <c r="L856" t="s" s="1">
        <v>351</v>
      </c>
      <c r="M856" s="1"/>
      <c r="N856" t="s" s="1">
        <v>352</v>
      </c>
      <c r="O856" t="s" s="1">
        <v>38</v>
      </c>
      <c r="P856" t="s" s="1">
        <v>353</v>
      </c>
    </row>
    <row r="857" ht="122.0" customHeight="true">
      <c r="A857" t="s" s="1">
        <v>28</v>
      </c>
      <c r="B857" t="s" s="1">
        <v>2185</v>
      </c>
      <c r="C857" t="s" s="1">
        <v>2419</v>
      </c>
      <c r="D857" t="s" s="1">
        <v>2512</v>
      </c>
      <c r="E857" t="s" s="1">
        <v>30</v>
      </c>
      <c r="F857" t="s" s="1">
        <v>2513</v>
      </c>
      <c r="G857" t="s" s="1">
        <v>358</v>
      </c>
      <c r="H857" t="s" s="1">
        <v>270</v>
      </c>
      <c r="I857" t="s" s="1">
        <v>271</v>
      </c>
      <c r="J857" t="s" s="1">
        <v>359</v>
      </c>
      <c r="K857" t="s" s="1">
        <v>2514</v>
      </c>
      <c r="L857" t="s" s="1">
        <v>274</v>
      </c>
      <c r="M857" s="1"/>
      <c r="N857" t="s" s="1">
        <v>275</v>
      </c>
      <c r="O857" t="s" s="1">
        <v>55</v>
      </c>
      <c r="P857" t="s" s="1">
        <v>276</v>
      </c>
    </row>
    <row r="858" ht="52.0" customHeight="true">
      <c r="A858" t="s" s="1">
        <v>28</v>
      </c>
      <c r="B858" t="s" s="1">
        <v>2185</v>
      </c>
      <c r="C858" t="s" s="1">
        <v>2419</v>
      </c>
      <c r="D858" t="s" s="1">
        <v>2512</v>
      </c>
      <c r="E858" t="s" s="1">
        <v>30</v>
      </c>
      <c r="F858" t="s" s="1">
        <v>2520</v>
      </c>
      <c r="G858" t="s" s="1">
        <v>358</v>
      </c>
      <c r="H858" t="s" s="1">
        <v>285</v>
      </c>
      <c r="I858" t="s" s="1">
        <v>286</v>
      </c>
      <c r="J858" t="s" s="1">
        <v>287</v>
      </c>
      <c r="K858" t="s" s="1">
        <v>288</v>
      </c>
      <c r="L858" t="s" s="1">
        <v>289</v>
      </c>
      <c r="M858" s="1"/>
      <c r="N858" t="s" s="1">
        <v>290</v>
      </c>
      <c r="O858" t="s" s="1">
        <v>38</v>
      </c>
      <c r="P858" t="s" s="1">
        <v>291</v>
      </c>
    </row>
    <row r="859" ht="52.0" customHeight="true">
      <c r="A859" t="s" s="1">
        <v>28</v>
      </c>
      <c r="B859" t="s" s="1">
        <v>2185</v>
      </c>
      <c r="C859" t="s" s="1">
        <v>2419</v>
      </c>
      <c r="D859" t="s" s="1">
        <v>2512</v>
      </c>
      <c r="E859" t="s" s="1">
        <v>30</v>
      </c>
      <c r="F859" t="s" s="1">
        <v>2522</v>
      </c>
      <c r="G859" t="s" s="1">
        <v>358</v>
      </c>
      <c r="H859" t="s" s="1">
        <v>285</v>
      </c>
      <c r="I859" t="s" s="1">
        <v>296</v>
      </c>
      <c r="J859" t="s" s="1">
        <v>297</v>
      </c>
      <c r="K859" t="s" s="1">
        <v>288</v>
      </c>
      <c r="L859" t="s" s="1">
        <v>298</v>
      </c>
      <c r="M859" s="1"/>
      <c r="N859" t="s" s="1">
        <v>299</v>
      </c>
      <c r="O859" t="s" s="1">
        <v>38</v>
      </c>
      <c r="P859" t="s" s="1">
        <v>291</v>
      </c>
    </row>
    <row r="860" ht="38.0" customHeight="true">
      <c r="A860" t="s" s="1">
        <v>28</v>
      </c>
      <c r="B860" t="s" s="1">
        <v>2185</v>
      </c>
      <c r="C860" t="s" s="1">
        <v>2419</v>
      </c>
      <c r="D860" t="s" s="1">
        <v>2512</v>
      </c>
      <c r="E860" t="s" s="1">
        <v>30</v>
      </c>
      <c r="F860" t="s" s="1">
        <v>2524</v>
      </c>
      <c r="G860" t="s" s="1">
        <v>358</v>
      </c>
      <c r="H860" t="s" s="1">
        <v>285</v>
      </c>
      <c r="I860" t="s" s="1">
        <v>296</v>
      </c>
      <c r="J860" t="s" s="1">
        <v>304</v>
      </c>
      <c r="K860" t="s" s="1">
        <v>305</v>
      </c>
      <c r="L860" t="s" s="1">
        <v>306</v>
      </c>
      <c r="M860" s="1"/>
      <c r="N860" t="s" s="1">
        <v>307</v>
      </c>
      <c r="O860" t="s" s="1">
        <v>38</v>
      </c>
      <c r="P860" t="s" s="1">
        <v>308</v>
      </c>
    </row>
    <row r="861" ht="38.0" customHeight="true">
      <c r="A861" t="s" s="1">
        <v>28</v>
      </c>
      <c r="B861" t="s" s="1">
        <v>2185</v>
      </c>
      <c r="C861" t="s" s="1">
        <v>2419</v>
      </c>
      <c r="D861" t="s" s="1">
        <v>2512</v>
      </c>
      <c r="E861" t="s" s="1">
        <v>30</v>
      </c>
      <c r="F861" t="s" s="1">
        <v>2526</v>
      </c>
      <c r="G861" t="s" s="1">
        <v>358</v>
      </c>
      <c r="H861" t="s" s="1">
        <v>285</v>
      </c>
      <c r="I861" t="s" s="1">
        <v>296</v>
      </c>
      <c r="J861" t="s" s="1">
        <v>313</v>
      </c>
      <c r="K861" t="s" s="1">
        <v>314</v>
      </c>
      <c r="L861" t="s" s="1">
        <v>315</v>
      </c>
      <c r="M861" s="1"/>
      <c r="N861" t="s" s="1">
        <v>316</v>
      </c>
      <c r="O861" t="s" s="1">
        <v>38</v>
      </c>
      <c r="P861" t="s" s="1">
        <v>317</v>
      </c>
    </row>
    <row r="862" ht="52.0" customHeight="true">
      <c r="A862" t="s" s="1">
        <v>28</v>
      </c>
      <c r="B862" t="s" s="1">
        <v>2185</v>
      </c>
      <c r="C862" t="s" s="1">
        <v>2419</v>
      </c>
      <c r="D862" t="s" s="1">
        <v>2512</v>
      </c>
      <c r="E862" t="s" s="1">
        <v>30</v>
      </c>
      <c r="F862" t="s" s="1">
        <v>2528</v>
      </c>
      <c r="G862" t="s" s="1">
        <v>358</v>
      </c>
      <c r="H862" t="s" s="1">
        <v>270</v>
      </c>
      <c r="I862" t="s" s="1">
        <v>271</v>
      </c>
      <c r="J862" t="s" s="1">
        <v>322</v>
      </c>
      <c r="K862" t="s" s="1">
        <v>323</v>
      </c>
      <c r="L862" t="s" s="1">
        <v>324</v>
      </c>
      <c r="M862" s="1"/>
      <c r="N862" t="s" s="1">
        <v>325</v>
      </c>
      <c r="O862" t="s" s="1">
        <v>38</v>
      </c>
      <c r="P862" t="s" s="1">
        <v>326</v>
      </c>
    </row>
    <row r="863" ht="52.0" customHeight="true">
      <c r="A863" t="s" s="1">
        <v>28</v>
      </c>
      <c r="B863" t="s" s="1">
        <v>2185</v>
      </c>
      <c r="C863" t="s" s="1">
        <v>2419</v>
      </c>
      <c r="D863" t="s" s="1">
        <v>2512</v>
      </c>
      <c r="E863" t="s" s="1">
        <v>30</v>
      </c>
      <c r="F863" t="s" s="1">
        <v>2530</v>
      </c>
      <c r="G863" t="s" s="1">
        <v>358</v>
      </c>
      <c r="H863" t="s" s="1">
        <v>32</v>
      </c>
      <c r="I863" t="s" s="1">
        <v>51</v>
      </c>
      <c r="J863" t="s" s="1">
        <v>332</v>
      </c>
      <c r="K863" t="s" s="1">
        <v>323</v>
      </c>
      <c r="L863" t="s" s="1">
        <v>333</v>
      </c>
      <c r="M863" s="1"/>
      <c r="N863" t="s" s="1">
        <v>334</v>
      </c>
      <c r="O863" t="s" s="1">
        <v>55</v>
      </c>
      <c r="P863" t="s" s="1">
        <v>335</v>
      </c>
    </row>
    <row r="864" ht="52.0" customHeight="true">
      <c r="A864" t="s" s="1">
        <v>28</v>
      </c>
      <c r="B864" t="s" s="1">
        <v>2185</v>
      </c>
      <c r="C864" t="s" s="1">
        <v>2419</v>
      </c>
      <c r="D864" t="s" s="1">
        <v>2512</v>
      </c>
      <c r="E864" t="s" s="1">
        <v>30</v>
      </c>
      <c r="F864" t="s" s="1">
        <v>2532</v>
      </c>
      <c r="G864" t="s" s="1">
        <v>358</v>
      </c>
      <c r="H864" t="s" s="1">
        <v>270</v>
      </c>
      <c r="I864" t="s" s="1">
        <v>271</v>
      </c>
      <c r="J864" t="s" s="1">
        <v>340</v>
      </c>
      <c r="K864" t="s" s="1">
        <v>341</v>
      </c>
      <c r="L864" t="s" s="1">
        <v>342</v>
      </c>
      <c r="M864" s="1"/>
      <c r="N864" t="s" s="1">
        <v>343</v>
      </c>
      <c r="O864" t="s" s="1">
        <v>38</v>
      </c>
      <c r="P864" t="s" s="1">
        <v>344</v>
      </c>
    </row>
    <row r="865" ht="66.0" customHeight="true">
      <c r="A865" t="s" s="1">
        <v>28</v>
      </c>
      <c r="B865" t="s" s="1">
        <v>2185</v>
      </c>
      <c r="C865" t="s" s="1">
        <v>2419</v>
      </c>
      <c r="D865" t="s" s="1">
        <v>2512</v>
      </c>
      <c r="E865" t="s" s="1">
        <v>30</v>
      </c>
      <c r="F865" t="s" s="1">
        <v>2534</v>
      </c>
      <c r="G865" t="s" s="1">
        <v>358</v>
      </c>
      <c r="H865" t="s" s="1">
        <v>270</v>
      </c>
      <c r="I865" t="s" s="1">
        <v>271</v>
      </c>
      <c r="J865" t="s" s="1">
        <v>350</v>
      </c>
      <c r="K865" t="s" s="1">
        <v>341</v>
      </c>
      <c r="L865" t="s" s="1">
        <v>351</v>
      </c>
      <c r="M865" s="1"/>
      <c r="N865" t="s" s="1">
        <v>352</v>
      </c>
      <c r="O865" t="s" s="1">
        <v>38</v>
      </c>
      <c r="P865" t="s" s="1">
        <v>353</v>
      </c>
    </row>
    <row r="866" ht="122.0" customHeight="true">
      <c r="A866" t="s" s="1">
        <v>28</v>
      </c>
      <c r="B866" t="s" s="1">
        <v>2185</v>
      </c>
      <c r="C866" t="s" s="1">
        <v>2419</v>
      </c>
      <c r="D866" t="s" s="1">
        <v>2512</v>
      </c>
      <c r="E866" t="s" s="1">
        <v>30</v>
      </c>
      <c r="F866" t="s" s="1">
        <v>2536</v>
      </c>
      <c r="G866" t="s" s="1">
        <v>358</v>
      </c>
      <c r="H866" t="s" s="1">
        <v>270</v>
      </c>
      <c r="I866" t="s" s="1">
        <v>271</v>
      </c>
      <c r="J866" t="s" s="1">
        <v>359</v>
      </c>
      <c r="K866" t="s" s="1">
        <v>2537</v>
      </c>
      <c r="L866" t="s" s="1">
        <v>274</v>
      </c>
      <c r="M866" s="1"/>
      <c r="N866" t="s" s="1">
        <v>275</v>
      </c>
      <c r="O866" t="s" s="1">
        <v>55</v>
      </c>
      <c r="P866" t="s" s="1">
        <v>276</v>
      </c>
    </row>
    <row r="867" ht="52.0" customHeight="true">
      <c r="A867" t="s" s="1">
        <v>28</v>
      </c>
      <c r="B867" t="s" s="1">
        <v>2185</v>
      </c>
      <c r="C867" t="s" s="1">
        <v>2419</v>
      </c>
      <c r="D867" t="s" s="1">
        <v>2512</v>
      </c>
      <c r="E867" t="s" s="1">
        <v>30</v>
      </c>
      <c r="F867" t="s" s="1">
        <v>2542</v>
      </c>
      <c r="G867" t="s" s="1">
        <v>358</v>
      </c>
      <c r="H867" t="s" s="1">
        <v>285</v>
      </c>
      <c r="I867" t="s" s="1">
        <v>286</v>
      </c>
      <c r="J867" t="s" s="1">
        <v>287</v>
      </c>
      <c r="K867" t="s" s="1">
        <v>288</v>
      </c>
      <c r="L867" t="s" s="1">
        <v>289</v>
      </c>
      <c r="M867" s="1"/>
      <c r="N867" t="s" s="1">
        <v>290</v>
      </c>
      <c r="O867" t="s" s="1">
        <v>38</v>
      </c>
      <c r="P867" t="s" s="1">
        <v>291</v>
      </c>
    </row>
    <row r="868" ht="52.0" customHeight="true">
      <c r="A868" t="s" s="1">
        <v>28</v>
      </c>
      <c r="B868" t="s" s="1">
        <v>2185</v>
      </c>
      <c r="C868" t="s" s="1">
        <v>2419</v>
      </c>
      <c r="D868" t="s" s="1">
        <v>2512</v>
      </c>
      <c r="E868" t="s" s="1">
        <v>30</v>
      </c>
      <c r="F868" t="s" s="1">
        <v>2544</v>
      </c>
      <c r="G868" t="s" s="1">
        <v>358</v>
      </c>
      <c r="H868" t="s" s="1">
        <v>285</v>
      </c>
      <c r="I868" t="s" s="1">
        <v>296</v>
      </c>
      <c r="J868" t="s" s="1">
        <v>297</v>
      </c>
      <c r="K868" t="s" s="1">
        <v>288</v>
      </c>
      <c r="L868" t="s" s="1">
        <v>298</v>
      </c>
      <c r="M868" s="1"/>
      <c r="N868" t="s" s="1">
        <v>299</v>
      </c>
      <c r="O868" t="s" s="1">
        <v>38</v>
      </c>
      <c r="P868" t="s" s="1">
        <v>291</v>
      </c>
    </row>
    <row r="869" ht="38.0" customHeight="true">
      <c r="A869" t="s" s="1">
        <v>28</v>
      </c>
      <c r="B869" t="s" s="1">
        <v>2185</v>
      </c>
      <c r="C869" t="s" s="1">
        <v>2419</v>
      </c>
      <c r="D869" t="s" s="1">
        <v>2512</v>
      </c>
      <c r="E869" t="s" s="1">
        <v>30</v>
      </c>
      <c r="F869" t="s" s="1">
        <v>2546</v>
      </c>
      <c r="G869" t="s" s="1">
        <v>358</v>
      </c>
      <c r="H869" t="s" s="1">
        <v>285</v>
      </c>
      <c r="I869" t="s" s="1">
        <v>296</v>
      </c>
      <c r="J869" t="s" s="1">
        <v>304</v>
      </c>
      <c r="K869" t="s" s="1">
        <v>305</v>
      </c>
      <c r="L869" t="s" s="1">
        <v>306</v>
      </c>
      <c r="M869" s="1"/>
      <c r="N869" t="s" s="1">
        <v>307</v>
      </c>
      <c r="O869" t="s" s="1">
        <v>38</v>
      </c>
      <c r="P869" t="s" s="1">
        <v>308</v>
      </c>
    </row>
    <row r="870" ht="38.0" customHeight="true">
      <c r="A870" t="s" s="1">
        <v>28</v>
      </c>
      <c r="B870" t="s" s="1">
        <v>2185</v>
      </c>
      <c r="C870" t="s" s="1">
        <v>2419</v>
      </c>
      <c r="D870" t="s" s="1">
        <v>2512</v>
      </c>
      <c r="E870" t="s" s="1">
        <v>30</v>
      </c>
      <c r="F870" t="s" s="1">
        <v>2548</v>
      </c>
      <c r="G870" t="s" s="1">
        <v>358</v>
      </c>
      <c r="H870" t="s" s="1">
        <v>285</v>
      </c>
      <c r="I870" t="s" s="1">
        <v>296</v>
      </c>
      <c r="J870" t="s" s="1">
        <v>313</v>
      </c>
      <c r="K870" t="s" s="1">
        <v>314</v>
      </c>
      <c r="L870" t="s" s="1">
        <v>315</v>
      </c>
      <c r="M870" s="1"/>
      <c r="N870" t="s" s="1">
        <v>316</v>
      </c>
      <c r="O870" t="s" s="1">
        <v>38</v>
      </c>
      <c r="P870" t="s" s="1">
        <v>317</v>
      </c>
    </row>
    <row r="871" ht="52.0" customHeight="true">
      <c r="A871" t="s" s="1">
        <v>28</v>
      </c>
      <c r="B871" t="s" s="1">
        <v>2185</v>
      </c>
      <c r="C871" t="s" s="1">
        <v>2419</v>
      </c>
      <c r="D871" t="s" s="1">
        <v>2512</v>
      </c>
      <c r="E871" t="s" s="1">
        <v>30</v>
      </c>
      <c r="F871" t="s" s="1">
        <v>2550</v>
      </c>
      <c r="G871" t="s" s="1">
        <v>358</v>
      </c>
      <c r="H871" t="s" s="1">
        <v>270</v>
      </c>
      <c r="I871" t="s" s="1">
        <v>271</v>
      </c>
      <c r="J871" t="s" s="1">
        <v>322</v>
      </c>
      <c r="K871" t="s" s="1">
        <v>323</v>
      </c>
      <c r="L871" t="s" s="1">
        <v>324</v>
      </c>
      <c r="M871" s="1"/>
      <c r="N871" t="s" s="1">
        <v>325</v>
      </c>
      <c r="O871" t="s" s="1">
        <v>38</v>
      </c>
      <c r="P871" t="s" s="1">
        <v>326</v>
      </c>
    </row>
    <row r="872" ht="52.0" customHeight="true">
      <c r="A872" t="s" s="1">
        <v>28</v>
      </c>
      <c r="B872" t="s" s="1">
        <v>2185</v>
      </c>
      <c r="C872" t="s" s="1">
        <v>2419</v>
      </c>
      <c r="D872" t="s" s="1">
        <v>2512</v>
      </c>
      <c r="E872" t="s" s="1">
        <v>30</v>
      </c>
      <c r="F872" t="s" s="1">
        <v>2552</v>
      </c>
      <c r="G872" t="s" s="1">
        <v>358</v>
      </c>
      <c r="H872" t="s" s="1">
        <v>32</v>
      </c>
      <c r="I872" t="s" s="1">
        <v>51</v>
      </c>
      <c r="J872" t="s" s="1">
        <v>332</v>
      </c>
      <c r="K872" t="s" s="1">
        <v>323</v>
      </c>
      <c r="L872" t="s" s="1">
        <v>333</v>
      </c>
      <c r="M872" s="1"/>
      <c r="N872" t="s" s="1">
        <v>334</v>
      </c>
      <c r="O872" t="s" s="1">
        <v>55</v>
      </c>
      <c r="P872" t="s" s="1">
        <v>335</v>
      </c>
    </row>
    <row r="873" ht="52.0" customHeight="true">
      <c r="A873" t="s" s="1">
        <v>28</v>
      </c>
      <c r="B873" t="s" s="1">
        <v>2185</v>
      </c>
      <c r="C873" t="s" s="1">
        <v>2419</v>
      </c>
      <c r="D873" t="s" s="1">
        <v>2512</v>
      </c>
      <c r="E873" t="s" s="1">
        <v>30</v>
      </c>
      <c r="F873" t="s" s="1">
        <v>2554</v>
      </c>
      <c r="G873" t="s" s="1">
        <v>358</v>
      </c>
      <c r="H873" t="s" s="1">
        <v>270</v>
      </c>
      <c r="I873" t="s" s="1">
        <v>271</v>
      </c>
      <c r="J873" t="s" s="1">
        <v>340</v>
      </c>
      <c r="K873" t="s" s="1">
        <v>341</v>
      </c>
      <c r="L873" t="s" s="1">
        <v>342</v>
      </c>
      <c r="M873" s="1"/>
      <c r="N873" t="s" s="1">
        <v>343</v>
      </c>
      <c r="O873" t="s" s="1">
        <v>38</v>
      </c>
      <c r="P873" t="s" s="1">
        <v>344</v>
      </c>
    </row>
    <row r="874" ht="66.0" customHeight="true">
      <c r="A874" t="s" s="1">
        <v>28</v>
      </c>
      <c r="B874" t="s" s="1">
        <v>2185</v>
      </c>
      <c r="C874" t="s" s="1">
        <v>2419</v>
      </c>
      <c r="D874" t="s" s="1">
        <v>2512</v>
      </c>
      <c r="E874" t="s" s="1">
        <v>30</v>
      </c>
      <c r="F874" t="s" s="1">
        <v>2556</v>
      </c>
      <c r="G874" t="s" s="1">
        <v>358</v>
      </c>
      <c r="H874" t="s" s="1">
        <v>270</v>
      </c>
      <c r="I874" t="s" s="1">
        <v>271</v>
      </c>
      <c r="J874" t="s" s="1">
        <v>350</v>
      </c>
      <c r="K874" t="s" s="1">
        <v>341</v>
      </c>
      <c r="L874" t="s" s="1">
        <v>351</v>
      </c>
      <c r="M874" s="1"/>
      <c r="N874" t="s" s="1">
        <v>352</v>
      </c>
      <c r="O874" t="s" s="1">
        <v>38</v>
      </c>
      <c r="P874" t="s" s="1">
        <v>353</v>
      </c>
    </row>
    <row r="875" ht="122.0" customHeight="true">
      <c r="A875" t="s" s="1">
        <v>28</v>
      </c>
      <c r="B875" t="s" s="1">
        <v>2185</v>
      </c>
      <c r="C875" t="s" s="1">
        <v>2419</v>
      </c>
      <c r="D875" t="s" s="1">
        <v>2558</v>
      </c>
      <c r="E875" t="s" s="1">
        <v>30</v>
      </c>
      <c r="F875" t="s" s="1">
        <v>2559</v>
      </c>
      <c r="G875" t="s" s="1">
        <v>269</v>
      </c>
      <c r="H875" t="s" s="1">
        <v>270</v>
      </c>
      <c r="I875" t="s" s="1">
        <v>271</v>
      </c>
      <c r="J875" t="s" s="1">
        <v>272</v>
      </c>
      <c r="K875" t="s" s="1">
        <v>2560</v>
      </c>
      <c r="L875" t="s" s="1">
        <v>274</v>
      </c>
      <c r="M875" s="1"/>
      <c r="N875" t="s" s="1">
        <v>275</v>
      </c>
      <c r="O875" t="s" s="1">
        <v>38</v>
      </c>
      <c r="P875" t="s" s="1">
        <v>276</v>
      </c>
    </row>
    <row r="876" ht="52.0" customHeight="true">
      <c r="A876" t="s" s="1">
        <v>28</v>
      </c>
      <c r="B876" t="s" s="1">
        <v>2185</v>
      </c>
      <c r="C876" t="s" s="1">
        <v>2419</v>
      </c>
      <c r="D876" t="s" s="1">
        <v>2558</v>
      </c>
      <c r="E876" t="s" s="1">
        <v>30</v>
      </c>
      <c r="F876" t="s" s="1">
        <v>2566</v>
      </c>
      <c r="G876" t="s" s="1">
        <v>269</v>
      </c>
      <c r="H876" t="s" s="1">
        <v>285</v>
      </c>
      <c r="I876" t="s" s="1">
        <v>286</v>
      </c>
      <c r="J876" t="s" s="1">
        <v>287</v>
      </c>
      <c r="K876" t="s" s="1">
        <v>288</v>
      </c>
      <c r="L876" t="s" s="1">
        <v>289</v>
      </c>
      <c r="M876" s="1"/>
      <c r="N876" t="s" s="1">
        <v>290</v>
      </c>
      <c r="O876" t="s" s="1">
        <v>38</v>
      </c>
      <c r="P876" t="s" s="1">
        <v>291</v>
      </c>
    </row>
    <row r="877" ht="52.0" customHeight="true">
      <c r="A877" t="s" s="1">
        <v>28</v>
      </c>
      <c r="B877" t="s" s="1">
        <v>2185</v>
      </c>
      <c r="C877" t="s" s="1">
        <v>2419</v>
      </c>
      <c r="D877" t="s" s="1">
        <v>2558</v>
      </c>
      <c r="E877" t="s" s="1">
        <v>30</v>
      </c>
      <c r="F877" t="s" s="1">
        <v>2568</v>
      </c>
      <c r="G877" t="s" s="1">
        <v>269</v>
      </c>
      <c r="H877" t="s" s="1">
        <v>285</v>
      </c>
      <c r="I877" t="s" s="1">
        <v>296</v>
      </c>
      <c r="J877" t="s" s="1">
        <v>297</v>
      </c>
      <c r="K877" t="s" s="1">
        <v>288</v>
      </c>
      <c r="L877" t="s" s="1">
        <v>298</v>
      </c>
      <c r="M877" s="1"/>
      <c r="N877" t="s" s="1">
        <v>299</v>
      </c>
      <c r="O877" t="s" s="1">
        <v>38</v>
      </c>
      <c r="P877" t="s" s="1">
        <v>291</v>
      </c>
    </row>
    <row r="878" ht="38.0" customHeight="true">
      <c r="A878" t="s" s="1">
        <v>28</v>
      </c>
      <c r="B878" t="s" s="1">
        <v>2185</v>
      </c>
      <c r="C878" t="s" s="1">
        <v>2419</v>
      </c>
      <c r="D878" t="s" s="1">
        <v>2558</v>
      </c>
      <c r="E878" t="s" s="1">
        <v>30</v>
      </c>
      <c r="F878" t="s" s="1">
        <v>2570</v>
      </c>
      <c r="G878" t="s" s="1">
        <v>269</v>
      </c>
      <c r="H878" t="s" s="1">
        <v>285</v>
      </c>
      <c r="I878" t="s" s="1">
        <v>296</v>
      </c>
      <c r="J878" t="s" s="1">
        <v>304</v>
      </c>
      <c r="K878" t="s" s="1">
        <v>305</v>
      </c>
      <c r="L878" t="s" s="1">
        <v>306</v>
      </c>
      <c r="M878" s="1"/>
      <c r="N878" t="s" s="1">
        <v>307</v>
      </c>
      <c r="O878" t="s" s="1">
        <v>38</v>
      </c>
      <c r="P878" t="s" s="1">
        <v>308</v>
      </c>
    </row>
    <row r="879" ht="38.0" customHeight="true">
      <c r="A879" t="s" s="1">
        <v>28</v>
      </c>
      <c r="B879" t="s" s="1">
        <v>2185</v>
      </c>
      <c r="C879" t="s" s="1">
        <v>2419</v>
      </c>
      <c r="D879" t="s" s="1">
        <v>2558</v>
      </c>
      <c r="E879" t="s" s="1">
        <v>30</v>
      </c>
      <c r="F879" t="s" s="1">
        <v>2572</v>
      </c>
      <c r="G879" t="s" s="1">
        <v>269</v>
      </c>
      <c r="H879" t="s" s="1">
        <v>285</v>
      </c>
      <c r="I879" t="s" s="1">
        <v>296</v>
      </c>
      <c r="J879" t="s" s="1">
        <v>313</v>
      </c>
      <c r="K879" t="s" s="1">
        <v>314</v>
      </c>
      <c r="L879" t="s" s="1">
        <v>315</v>
      </c>
      <c r="M879" s="1"/>
      <c r="N879" t="s" s="1">
        <v>316</v>
      </c>
      <c r="O879" t="s" s="1">
        <v>38</v>
      </c>
      <c r="P879" t="s" s="1">
        <v>317</v>
      </c>
    </row>
    <row r="880" ht="52.0" customHeight="true">
      <c r="A880" t="s" s="1">
        <v>28</v>
      </c>
      <c r="B880" t="s" s="1">
        <v>2185</v>
      </c>
      <c r="C880" t="s" s="1">
        <v>2419</v>
      </c>
      <c r="D880" t="s" s="1">
        <v>2558</v>
      </c>
      <c r="E880" t="s" s="1">
        <v>30</v>
      </c>
      <c r="F880" t="s" s="1">
        <v>2574</v>
      </c>
      <c r="G880" t="s" s="1">
        <v>269</v>
      </c>
      <c r="H880" t="s" s="1">
        <v>270</v>
      </c>
      <c r="I880" t="s" s="1">
        <v>271</v>
      </c>
      <c r="J880" t="s" s="1">
        <v>322</v>
      </c>
      <c r="K880" t="s" s="1">
        <v>323</v>
      </c>
      <c r="L880" t="s" s="1">
        <v>324</v>
      </c>
      <c r="M880" s="1"/>
      <c r="N880" t="s" s="1">
        <v>325</v>
      </c>
      <c r="O880" t="s" s="1">
        <v>38</v>
      </c>
      <c r="P880" t="s" s="1">
        <v>326</v>
      </c>
    </row>
    <row r="881" ht="52.0" customHeight="true">
      <c r="A881" t="s" s="1">
        <v>28</v>
      </c>
      <c r="B881" t="s" s="1">
        <v>2185</v>
      </c>
      <c r="C881" t="s" s="1">
        <v>2419</v>
      </c>
      <c r="D881" t="s" s="1">
        <v>2558</v>
      </c>
      <c r="E881" t="s" s="1">
        <v>30</v>
      </c>
      <c r="F881" t="s" s="1">
        <v>2576</v>
      </c>
      <c r="G881" t="s" s="1">
        <v>269</v>
      </c>
      <c r="H881" t="s" s="1">
        <v>32</v>
      </c>
      <c r="I881" t="s" s="1">
        <v>51</v>
      </c>
      <c r="J881" t="s" s="1">
        <v>332</v>
      </c>
      <c r="K881" t="s" s="1">
        <v>323</v>
      </c>
      <c r="L881" t="s" s="1">
        <v>333</v>
      </c>
      <c r="M881" s="1"/>
      <c r="N881" t="s" s="1">
        <v>334</v>
      </c>
      <c r="O881" t="s" s="1">
        <v>55</v>
      </c>
      <c r="P881" t="s" s="1">
        <v>335</v>
      </c>
    </row>
    <row r="882" ht="52.0" customHeight="true">
      <c r="A882" t="s" s="1">
        <v>28</v>
      </c>
      <c r="B882" t="s" s="1">
        <v>2185</v>
      </c>
      <c r="C882" t="s" s="1">
        <v>2419</v>
      </c>
      <c r="D882" t="s" s="1">
        <v>2558</v>
      </c>
      <c r="E882" t="s" s="1">
        <v>30</v>
      </c>
      <c r="F882" t="s" s="1">
        <v>2578</v>
      </c>
      <c r="G882" t="s" s="1">
        <v>269</v>
      </c>
      <c r="H882" t="s" s="1">
        <v>270</v>
      </c>
      <c r="I882" t="s" s="1">
        <v>271</v>
      </c>
      <c r="J882" t="s" s="1">
        <v>340</v>
      </c>
      <c r="K882" t="s" s="1">
        <v>341</v>
      </c>
      <c r="L882" t="s" s="1">
        <v>342</v>
      </c>
      <c r="M882" s="1"/>
      <c r="N882" t="s" s="1">
        <v>343</v>
      </c>
      <c r="O882" t="s" s="1">
        <v>38</v>
      </c>
      <c r="P882" t="s" s="1">
        <v>344</v>
      </c>
    </row>
    <row r="883" ht="66.0" customHeight="true">
      <c r="A883" t="s" s="1">
        <v>28</v>
      </c>
      <c r="B883" t="s" s="1">
        <v>2185</v>
      </c>
      <c r="C883" t="s" s="1">
        <v>2419</v>
      </c>
      <c r="D883" t="s" s="1">
        <v>2558</v>
      </c>
      <c r="E883" t="s" s="1">
        <v>30</v>
      </c>
      <c r="F883" t="s" s="1">
        <v>2580</v>
      </c>
      <c r="G883" t="s" s="1">
        <v>269</v>
      </c>
      <c r="H883" t="s" s="1">
        <v>270</v>
      </c>
      <c r="I883" t="s" s="1">
        <v>271</v>
      </c>
      <c r="J883" t="s" s="1">
        <v>350</v>
      </c>
      <c r="K883" t="s" s="1">
        <v>341</v>
      </c>
      <c r="L883" t="s" s="1">
        <v>351</v>
      </c>
      <c r="M883" s="1"/>
      <c r="N883" t="s" s="1">
        <v>352</v>
      </c>
      <c r="O883" t="s" s="1">
        <v>38</v>
      </c>
      <c r="P883" t="s" s="1">
        <v>353</v>
      </c>
    </row>
    <row r="884" ht="122.0" customHeight="true">
      <c r="A884" t="s" s="1">
        <v>28</v>
      </c>
      <c r="B884" t="s" s="1">
        <v>2185</v>
      </c>
      <c r="C884" t="s" s="1">
        <v>2419</v>
      </c>
      <c r="D884" t="s" s="1">
        <v>2582</v>
      </c>
      <c r="E884" t="s" s="1">
        <v>30</v>
      </c>
      <c r="F884" t="s" s="1">
        <v>2583</v>
      </c>
      <c r="G884" t="s" s="1">
        <v>269</v>
      </c>
      <c r="H884" t="s" s="1">
        <v>270</v>
      </c>
      <c r="I884" t="s" s="1">
        <v>271</v>
      </c>
      <c r="J884" t="s" s="1">
        <v>272</v>
      </c>
      <c r="K884" t="s" s="1">
        <v>2584</v>
      </c>
      <c r="L884" t="s" s="1">
        <v>274</v>
      </c>
      <c r="M884" s="1"/>
      <c r="N884" t="s" s="1">
        <v>275</v>
      </c>
      <c r="O884" t="s" s="1">
        <v>38</v>
      </c>
      <c r="P884" t="s" s="1">
        <v>276</v>
      </c>
    </row>
    <row r="885" ht="52.0" customHeight="true">
      <c r="A885" t="s" s="1">
        <v>28</v>
      </c>
      <c r="B885" t="s" s="1">
        <v>2185</v>
      </c>
      <c r="C885" t="s" s="1">
        <v>2419</v>
      </c>
      <c r="D885" t="s" s="1">
        <v>2582</v>
      </c>
      <c r="E885" t="s" s="1">
        <v>30</v>
      </c>
      <c r="F885" t="s" s="1">
        <v>2590</v>
      </c>
      <c r="G885" t="s" s="1">
        <v>269</v>
      </c>
      <c r="H885" t="s" s="1">
        <v>285</v>
      </c>
      <c r="I885" t="s" s="1">
        <v>286</v>
      </c>
      <c r="J885" t="s" s="1">
        <v>287</v>
      </c>
      <c r="K885" t="s" s="1">
        <v>288</v>
      </c>
      <c r="L885" t="s" s="1">
        <v>289</v>
      </c>
      <c r="M885" s="1"/>
      <c r="N885" t="s" s="1">
        <v>290</v>
      </c>
      <c r="O885" t="s" s="1">
        <v>38</v>
      </c>
      <c r="P885" t="s" s="1">
        <v>291</v>
      </c>
    </row>
    <row r="886" ht="52.0" customHeight="true">
      <c r="A886" t="s" s="1">
        <v>28</v>
      </c>
      <c r="B886" t="s" s="1">
        <v>2185</v>
      </c>
      <c r="C886" t="s" s="1">
        <v>2419</v>
      </c>
      <c r="D886" t="s" s="1">
        <v>2582</v>
      </c>
      <c r="E886" t="s" s="1">
        <v>30</v>
      </c>
      <c r="F886" t="s" s="1">
        <v>2592</v>
      </c>
      <c r="G886" t="s" s="1">
        <v>269</v>
      </c>
      <c r="H886" t="s" s="1">
        <v>285</v>
      </c>
      <c r="I886" t="s" s="1">
        <v>296</v>
      </c>
      <c r="J886" t="s" s="1">
        <v>297</v>
      </c>
      <c r="K886" t="s" s="1">
        <v>288</v>
      </c>
      <c r="L886" t="s" s="1">
        <v>298</v>
      </c>
      <c r="M886" s="1"/>
      <c r="N886" t="s" s="1">
        <v>299</v>
      </c>
      <c r="O886" t="s" s="1">
        <v>38</v>
      </c>
      <c r="P886" t="s" s="1">
        <v>291</v>
      </c>
    </row>
    <row r="887" ht="38.0" customHeight="true">
      <c r="A887" t="s" s="1">
        <v>28</v>
      </c>
      <c r="B887" t="s" s="1">
        <v>2185</v>
      </c>
      <c r="C887" t="s" s="1">
        <v>2419</v>
      </c>
      <c r="D887" t="s" s="1">
        <v>2582</v>
      </c>
      <c r="E887" t="s" s="1">
        <v>30</v>
      </c>
      <c r="F887" t="s" s="1">
        <v>2594</v>
      </c>
      <c r="G887" t="s" s="1">
        <v>269</v>
      </c>
      <c r="H887" t="s" s="1">
        <v>285</v>
      </c>
      <c r="I887" t="s" s="1">
        <v>296</v>
      </c>
      <c r="J887" t="s" s="1">
        <v>304</v>
      </c>
      <c r="K887" t="s" s="1">
        <v>305</v>
      </c>
      <c r="L887" t="s" s="1">
        <v>306</v>
      </c>
      <c r="M887" s="1"/>
      <c r="N887" t="s" s="1">
        <v>307</v>
      </c>
      <c r="O887" t="s" s="1">
        <v>38</v>
      </c>
      <c r="P887" t="s" s="1">
        <v>308</v>
      </c>
    </row>
    <row r="888" ht="38.0" customHeight="true">
      <c r="A888" t="s" s="1">
        <v>28</v>
      </c>
      <c r="B888" t="s" s="1">
        <v>2185</v>
      </c>
      <c r="C888" t="s" s="1">
        <v>2419</v>
      </c>
      <c r="D888" t="s" s="1">
        <v>2582</v>
      </c>
      <c r="E888" t="s" s="1">
        <v>30</v>
      </c>
      <c r="F888" t="s" s="1">
        <v>2596</v>
      </c>
      <c r="G888" t="s" s="1">
        <v>269</v>
      </c>
      <c r="H888" t="s" s="1">
        <v>285</v>
      </c>
      <c r="I888" t="s" s="1">
        <v>296</v>
      </c>
      <c r="J888" t="s" s="1">
        <v>313</v>
      </c>
      <c r="K888" t="s" s="1">
        <v>314</v>
      </c>
      <c r="L888" t="s" s="1">
        <v>315</v>
      </c>
      <c r="M888" s="1"/>
      <c r="N888" t="s" s="1">
        <v>316</v>
      </c>
      <c r="O888" t="s" s="1">
        <v>38</v>
      </c>
      <c r="P888" t="s" s="1">
        <v>317</v>
      </c>
    </row>
    <row r="889" ht="52.0" customHeight="true">
      <c r="A889" t="s" s="1">
        <v>28</v>
      </c>
      <c r="B889" t="s" s="1">
        <v>2185</v>
      </c>
      <c r="C889" t="s" s="1">
        <v>2419</v>
      </c>
      <c r="D889" t="s" s="1">
        <v>2582</v>
      </c>
      <c r="E889" t="s" s="1">
        <v>30</v>
      </c>
      <c r="F889" t="s" s="1">
        <v>2598</v>
      </c>
      <c r="G889" t="s" s="1">
        <v>269</v>
      </c>
      <c r="H889" t="s" s="1">
        <v>270</v>
      </c>
      <c r="I889" t="s" s="1">
        <v>271</v>
      </c>
      <c r="J889" t="s" s="1">
        <v>322</v>
      </c>
      <c r="K889" t="s" s="1">
        <v>323</v>
      </c>
      <c r="L889" t="s" s="1">
        <v>324</v>
      </c>
      <c r="M889" s="1"/>
      <c r="N889" t="s" s="1">
        <v>325</v>
      </c>
      <c r="O889" t="s" s="1">
        <v>38</v>
      </c>
      <c r="P889" t="s" s="1">
        <v>326</v>
      </c>
    </row>
    <row r="890" ht="52.0" customHeight="true">
      <c r="A890" t="s" s="1">
        <v>28</v>
      </c>
      <c r="B890" t="s" s="1">
        <v>2185</v>
      </c>
      <c r="C890" t="s" s="1">
        <v>2419</v>
      </c>
      <c r="D890" t="s" s="1">
        <v>2582</v>
      </c>
      <c r="E890" t="s" s="1">
        <v>30</v>
      </c>
      <c r="F890" t="s" s="1">
        <v>2600</v>
      </c>
      <c r="G890" t="s" s="1">
        <v>269</v>
      </c>
      <c r="H890" t="s" s="1">
        <v>32</v>
      </c>
      <c r="I890" t="s" s="1">
        <v>51</v>
      </c>
      <c r="J890" t="s" s="1">
        <v>332</v>
      </c>
      <c r="K890" t="s" s="1">
        <v>323</v>
      </c>
      <c r="L890" t="s" s="1">
        <v>333</v>
      </c>
      <c r="M890" s="1"/>
      <c r="N890" t="s" s="1">
        <v>334</v>
      </c>
      <c r="O890" t="s" s="1">
        <v>55</v>
      </c>
      <c r="P890" t="s" s="1">
        <v>335</v>
      </c>
    </row>
    <row r="891" ht="52.0" customHeight="true">
      <c r="A891" t="s" s="1">
        <v>28</v>
      </c>
      <c r="B891" t="s" s="1">
        <v>2185</v>
      </c>
      <c r="C891" t="s" s="1">
        <v>2419</v>
      </c>
      <c r="D891" t="s" s="1">
        <v>2582</v>
      </c>
      <c r="E891" t="s" s="1">
        <v>30</v>
      </c>
      <c r="F891" t="s" s="1">
        <v>2602</v>
      </c>
      <c r="G891" t="s" s="1">
        <v>269</v>
      </c>
      <c r="H891" t="s" s="1">
        <v>270</v>
      </c>
      <c r="I891" t="s" s="1">
        <v>271</v>
      </c>
      <c r="J891" t="s" s="1">
        <v>340</v>
      </c>
      <c r="K891" t="s" s="1">
        <v>341</v>
      </c>
      <c r="L891" t="s" s="1">
        <v>342</v>
      </c>
      <c r="M891" s="1"/>
      <c r="N891" t="s" s="1">
        <v>343</v>
      </c>
      <c r="O891" t="s" s="1">
        <v>38</v>
      </c>
      <c r="P891" t="s" s="1">
        <v>344</v>
      </c>
    </row>
    <row r="892" ht="66.0" customHeight="true">
      <c r="A892" t="s" s="1">
        <v>28</v>
      </c>
      <c r="B892" t="s" s="1">
        <v>2185</v>
      </c>
      <c r="C892" t="s" s="1">
        <v>2419</v>
      </c>
      <c r="D892" t="s" s="1">
        <v>2582</v>
      </c>
      <c r="E892" t="s" s="1">
        <v>30</v>
      </c>
      <c r="F892" t="s" s="1">
        <v>2604</v>
      </c>
      <c r="G892" t="s" s="1">
        <v>269</v>
      </c>
      <c r="H892" t="s" s="1">
        <v>270</v>
      </c>
      <c r="I892" t="s" s="1">
        <v>271</v>
      </c>
      <c r="J892" t="s" s="1">
        <v>350</v>
      </c>
      <c r="K892" t="s" s="1">
        <v>341</v>
      </c>
      <c r="L892" t="s" s="1">
        <v>351</v>
      </c>
      <c r="M892" s="1"/>
      <c r="N892" t="s" s="1">
        <v>352</v>
      </c>
      <c r="O892" t="s" s="1">
        <v>38</v>
      </c>
      <c r="P892" t="s" s="1">
        <v>353</v>
      </c>
    </row>
    <row r="893" ht="122.0" customHeight="true">
      <c r="A893" t="s" s="1">
        <v>28</v>
      </c>
      <c r="B893" t="s" s="1">
        <v>2185</v>
      </c>
      <c r="C893" t="s" s="1">
        <v>2419</v>
      </c>
      <c r="D893" t="s" s="1">
        <v>2582</v>
      </c>
      <c r="E893" t="s" s="1">
        <v>30</v>
      </c>
      <c r="F893" t="s" s="1">
        <v>2606</v>
      </c>
      <c r="G893" t="s" s="1">
        <v>269</v>
      </c>
      <c r="H893" t="s" s="1">
        <v>270</v>
      </c>
      <c r="I893" t="s" s="1">
        <v>271</v>
      </c>
      <c r="J893" t="s" s="1">
        <v>272</v>
      </c>
      <c r="K893" t="s" s="1">
        <v>2607</v>
      </c>
      <c r="L893" t="s" s="1">
        <v>274</v>
      </c>
      <c r="M893" s="1"/>
      <c r="N893" t="s" s="1">
        <v>275</v>
      </c>
      <c r="O893" t="s" s="1">
        <v>38</v>
      </c>
      <c r="P893" t="s" s="1">
        <v>276</v>
      </c>
    </row>
    <row r="894" ht="52.0" customHeight="true">
      <c r="A894" t="s" s="1">
        <v>28</v>
      </c>
      <c r="B894" t="s" s="1">
        <v>2185</v>
      </c>
      <c r="C894" t="s" s="1">
        <v>2419</v>
      </c>
      <c r="D894" t="s" s="1">
        <v>2582</v>
      </c>
      <c r="E894" t="s" s="1">
        <v>30</v>
      </c>
      <c r="F894" t="s" s="1">
        <v>2612</v>
      </c>
      <c r="G894" t="s" s="1">
        <v>269</v>
      </c>
      <c r="H894" t="s" s="1">
        <v>285</v>
      </c>
      <c r="I894" t="s" s="1">
        <v>286</v>
      </c>
      <c r="J894" t="s" s="1">
        <v>287</v>
      </c>
      <c r="K894" t="s" s="1">
        <v>288</v>
      </c>
      <c r="L894" t="s" s="1">
        <v>289</v>
      </c>
      <c r="M894" s="1"/>
      <c r="N894" t="s" s="1">
        <v>290</v>
      </c>
      <c r="O894" t="s" s="1">
        <v>38</v>
      </c>
      <c r="P894" t="s" s="1">
        <v>291</v>
      </c>
    </row>
    <row r="895" ht="52.0" customHeight="true">
      <c r="A895" t="s" s="1">
        <v>28</v>
      </c>
      <c r="B895" t="s" s="1">
        <v>2185</v>
      </c>
      <c r="C895" t="s" s="1">
        <v>2419</v>
      </c>
      <c r="D895" t="s" s="1">
        <v>2582</v>
      </c>
      <c r="E895" t="s" s="1">
        <v>30</v>
      </c>
      <c r="F895" t="s" s="1">
        <v>2614</v>
      </c>
      <c r="G895" t="s" s="1">
        <v>269</v>
      </c>
      <c r="H895" t="s" s="1">
        <v>285</v>
      </c>
      <c r="I895" t="s" s="1">
        <v>296</v>
      </c>
      <c r="J895" t="s" s="1">
        <v>297</v>
      </c>
      <c r="K895" t="s" s="1">
        <v>288</v>
      </c>
      <c r="L895" t="s" s="1">
        <v>298</v>
      </c>
      <c r="M895" s="1"/>
      <c r="N895" t="s" s="1">
        <v>299</v>
      </c>
      <c r="O895" t="s" s="1">
        <v>38</v>
      </c>
      <c r="P895" t="s" s="1">
        <v>291</v>
      </c>
    </row>
    <row r="896" ht="38.0" customHeight="true">
      <c r="A896" t="s" s="1">
        <v>28</v>
      </c>
      <c r="B896" t="s" s="1">
        <v>2185</v>
      </c>
      <c r="C896" t="s" s="1">
        <v>2419</v>
      </c>
      <c r="D896" t="s" s="1">
        <v>2582</v>
      </c>
      <c r="E896" t="s" s="1">
        <v>30</v>
      </c>
      <c r="F896" t="s" s="1">
        <v>2616</v>
      </c>
      <c r="G896" t="s" s="1">
        <v>269</v>
      </c>
      <c r="H896" t="s" s="1">
        <v>285</v>
      </c>
      <c r="I896" t="s" s="1">
        <v>296</v>
      </c>
      <c r="J896" t="s" s="1">
        <v>304</v>
      </c>
      <c r="K896" t="s" s="1">
        <v>305</v>
      </c>
      <c r="L896" t="s" s="1">
        <v>306</v>
      </c>
      <c r="M896" s="1"/>
      <c r="N896" t="s" s="1">
        <v>307</v>
      </c>
      <c r="O896" t="s" s="1">
        <v>38</v>
      </c>
      <c r="P896" t="s" s="1">
        <v>308</v>
      </c>
    </row>
    <row r="897" ht="38.0" customHeight="true">
      <c r="A897" t="s" s="1">
        <v>28</v>
      </c>
      <c r="B897" t="s" s="1">
        <v>2185</v>
      </c>
      <c r="C897" t="s" s="1">
        <v>2419</v>
      </c>
      <c r="D897" t="s" s="1">
        <v>2582</v>
      </c>
      <c r="E897" t="s" s="1">
        <v>30</v>
      </c>
      <c r="F897" t="s" s="1">
        <v>2618</v>
      </c>
      <c r="G897" t="s" s="1">
        <v>269</v>
      </c>
      <c r="H897" t="s" s="1">
        <v>285</v>
      </c>
      <c r="I897" t="s" s="1">
        <v>296</v>
      </c>
      <c r="J897" t="s" s="1">
        <v>313</v>
      </c>
      <c r="K897" t="s" s="1">
        <v>314</v>
      </c>
      <c r="L897" t="s" s="1">
        <v>315</v>
      </c>
      <c r="M897" s="1"/>
      <c r="N897" t="s" s="1">
        <v>316</v>
      </c>
      <c r="O897" t="s" s="1">
        <v>38</v>
      </c>
      <c r="P897" t="s" s="1">
        <v>317</v>
      </c>
    </row>
    <row r="898" ht="52.0" customHeight="true">
      <c r="A898" t="s" s="1">
        <v>28</v>
      </c>
      <c r="B898" t="s" s="1">
        <v>2185</v>
      </c>
      <c r="C898" t="s" s="1">
        <v>2419</v>
      </c>
      <c r="D898" t="s" s="1">
        <v>2582</v>
      </c>
      <c r="E898" t="s" s="1">
        <v>30</v>
      </c>
      <c r="F898" t="s" s="1">
        <v>2620</v>
      </c>
      <c r="G898" t="s" s="1">
        <v>269</v>
      </c>
      <c r="H898" t="s" s="1">
        <v>270</v>
      </c>
      <c r="I898" t="s" s="1">
        <v>271</v>
      </c>
      <c r="J898" t="s" s="1">
        <v>322</v>
      </c>
      <c r="K898" t="s" s="1">
        <v>323</v>
      </c>
      <c r="L898" t="s" s="1">
        <v>324</v>
      </c>
      <c r="M898" s="1"/>
      <c r="N898" t="s" s="1">
        <v>325</v>
      </c>
      <c r="O898" t="s" s="1">
        <v>38</v>
      </c>
      <c r="P898" t="s" s="1">
        <v>326</v>
      </c>
    </row>
    <row r="899" ht="52.0" customHeight="true">
      <c r="A899" t="s" s="1">
        <v>28</v>
      </c>
      <c r="B899" t="s" s="1">
        <v>2185</v>
      </c>
      <c r="C899" t="s" s="1">
        <v>2419</v>
      </c>
      <c r="D899" t="s" s="1">
        <v>2582</v>
      </c>
      <c r="E899" t="s" s="1">
        <v>30</v>
      </c>
      <c r="F899" t="s" s="1">
        <v>2622</v>
      </c>
      <c r="G899" t="s" s="1">
        <v>269</v>
      </c>
      <c r="H899" t="s" s="1">
        <v>32</v>
      </c>
      <c r="I899" t="s" s="1">
        <v>51</v>
      </c>
      <c r="J899" t="s" s="1">
        <v>332</v>
      </c>
      <c r="K899" t="s" s="1">
        <v>323</v>
      </c>
      <c r="L899" t="s" s="1">
        <v>333</v>
      </c>
      <c r="M899" s="1"/>
      <c r="N899" t="s" s="1">
        <v>334</v>
      </c>
      <c r="O899" t="s" s="1">
        <v>55</v>
      </c>
      <c r="P899" t="s" s="1">
        <v>335</v>
      </c>
    </row>
    <row r="900" ht="52.0" customHeight="true">
      <c r="A900" t="s" s="1">
        <v>28</v>
      </c>
      <c r="B900" t="s" s="1">
        <v>2185</v>
      </c>
      <c r="C900" t="s" s="1">
        <v>2419</v>
      </c>
      <c r="D900" t="s" s="1">
        <v>2582</v>
      </c>
      <c r="E900" t="s" s="1">
        <v>30</v>
      </c>
      <c r="F900" t="s" s="1">
        <v>2624</v>
      </c>
      <c r="G900" t="s" s="1">
        <v>269</v>
      </c>
      <c r="H900" t="s" s="1">
        <v>270</v>
      </c>
      <c r="I900" t="s" s="1">
        <v>271</v>
      </c>
      <c r="J900" t="s" s="1">
        <v>340</v>
      </c>
      <c r="K900" t="s" s="1">
        <v>341</v>
      </c>
      <c r="L900" t="s" s="1">
        <v>342</v>
      </c>
      <c r="M900" s="1"/>
      <c r="N900" t="s" s="1">
        <v>343</v>
      </c>
      <c r="O900" t="s" s="1">
        <v>38</v>
      </c>
      <c r="P900" t="s" s="1">
        <v>344</v>
      </c>
    </row>
    <row r="901" ht="66.0" customHeight="true">
      <c r="A901" t="s" s="1">
        <v>28</v>
      </c>
      <c r="B901" t="s" s="1">
        <v>2185</v>
      </c>
      <c r="C901" t="s" s="1">
        <v>2419</v>
      </c>
      <c r="D901" t="s" s="1">
        <v>2582</v>
      </c>
      <c r="E901" t="s" s="1">
        <v>30</v>
      </c>
      <c r="F901" t="s" s="1">
        <v>2626</v>
      </c>
      <c r="G901" t="s" s="1">
        <v>269</v>
      </c>
      <c r="H901" t="s" s="1">
        <v>270</v>
      </c>
      <c r="I901" t="s" s="1">
        <v>271</v>
      </c>
      <c r="J901" t="s" s="1">
        <v>350</v>
      </c>
      <c r="K901" t="s" s="1">
        <v>341</v>
      </c>
      <c r="L901" t="s" s="1">
        <v>351</v>
      </c>
      <c r="M901" s="1"/>
      <c r="N901" t="s" s="1">
        <v>352</v>
      </c>
      <c r="O901" t="s" s="1">
        <v>38</v>
      </c>
      <c r="P901" t="s" s="1">
        <v>353</v>
      </c>
    </row>
    <row r="902" ht="122.0" customHeight="true">
      <c r="A902" t="s" s="1">
        <v>28</v>
      </c>
      <c r="B902" t="s" s="1">
        <v>2185</v>
      </c>
      <c r="C902" t="s" s="1">
        <v>2419</v>
      </c>
      <c r="D902" t="s" s="1">
        <v>2628</v>
      </c>
      <c r="E902" t="s" s="1">
        <v>30</v>
      </c>
      <c r="F902" t="s" s="1">
        <v>2629</v>
      </c>
      <c r="G902" t="s" s="1">
        <v>269</v>
      </c>
      <c r="H902" t="s" s="1">
        <v>270</v>
      </c>
      <c r="I902" t="s" s="1">
        <v>271</v>
      </c>
      <c r="J902" t="s" s="1">
        <v>272</v>
      </c>
      <c r="K902" t="s" s="1">
        <v>2630</v>
      </c>
      <c r="L902" t="s" s="1">
        <v>274</v>
      </c>
      <c r="M902" s="1"/>
      <c r="N902" t="s" s="1">
        <v>275</v>
      </c>
      <c r="O902" t="s" s="1">
        <v>38</v>
      </c>
      <c r="P902" t="s" s="1">
        <v>276</v>
      </c>
    </row>
    <row r="903" ht="52.0" customHeight="true">
      <c r="A903" t="s" s="1">
        <v>28</v>
      </c>
      <c r="B903" t="s" s="1">
        <v>2185</v>
      </c>
      <c r="C903" t="s" s="1">
        <v>2419</v>
      </c>
      <c r="D903" t="s" s="1">
        <v>2628</v>
      </c>
      <c r="E903" t="s" s="1">
        <v>30</v>
      </c>
      <c r="F903" t="s" s="1">
        <v>2636</v>
      </c>
      <c r="G903" t="s" s="1">
        <v>269</v>
      </c>
      <c r="H903" t="s" s="1">
        <v>285</v>
      </c>
      <c r="I903" t="s" s="1">
        <v>286</v>
      </c>
      <c r="J903" t="s" s="1">
        <v>287</v>
      </c>
      <c r="K903" t="s" s="1">
        <v>288</v>
      </c>
      <c r="L903" t="s" s="1">
        <v>289</v>
      </c>
      <c r="M903" s="1"/>
      <c r="N903" t="s" s="1">
        <v>290</v>
      </c>
      <c r="O903" t="s" s="1">
        <v>38</v>
      </c>
      <c r="P903" t="s" s="1">
        <v>291</v>
      </c>
    </row>
    <row r="904" ht="52.0" customHeight="true">
      <c r="A904" t="s" s="1">
        <v>28</v>
      </c>
      <c r="B904" t="s" s="1">
        <v>2185</v>
      </c>
      <c r="C904" t="s" s="1">
        <v>2419</v>
      </c>
      <c r="D904" t="s" s="1">
        <v>2628</v>
      </c>
      <c r="E904" t="s" s="1">
        <v>30</v>
      </c>
      <c r="F904" t="s" s="1">
        <v>2638</v>
      </c>
      <c r="G904" t="s" s="1">
        <v>269</v>
      </c>
      <c r="H904" t="s" s="1">
        <v>285</v>
      </c>
      <c r="I904" t="s" s="1">
        <v>296</v>
      </c>
      <c r="J904" t="s" s="1">
        <v>297</v>
      </c>
      <c r="K904" t="s" s="1">
        <v>288</v>
      </c>
      <c r="L904" t="s" s="1">
        <v>298</v>
      </c>
      <c r="M904" s="1"/>
      <c r="N904" t="s" s="1">
        <v>299</v>
      </c>
      <c r="O904" t="s" s="1">
        <v>38</v>
      </c>
      <c r="P904" t="s" s="1">
        <v>291</v>
      </c>
    </row>
    <row r="905" ht="38.0" customHeight="true">
      <c r="A905" t="s" s="1">
        <v>28</v>
      </c>
      <c r="B905" t="s" s="1">
        <v>2185</v>
      </c>
      <c r="C905" t="s" s="1">
        <v>2419</v>
      </c>
      <c r="D905" t="s" s="1">
        <v>2628</v>
      </c>
      <c r="E905" t="s" s="1">
        <v>30</v>
      </c>
      <c r="F905" t="s" s="1">
        <v>2640</v>
      </c>
      <c r="G905" t="s" s="1">
        <v>269</v>
      </c>
      <c r="H905" t="s" s="1">
        <v>285</v>
      </c>
      <c r="I905" t="s" s="1">
        <v>296</v>
      </c>
      <c r="J905" t="s" s="1">
        <v>304</v>
      </c>
      <c r="K905" t="s" s="1">
        <v>305</v>
      </c>
      <c r="L905" t="s" s="1">
        <v>306</v>
      </c>
      <c r="M905" s="1"/>
      <c r="N905" t="s" s="1">
        <v>307</v>
      </c>
      <c r="O905" t="s" s="1">
        <v>38</v>
      </c>
      <c r="P905" t="s" s="1">
        <v>308</v>
      </c>
    </row>
    <row r="906" ht="38.0" customHeight="true">
      <c r="A906" t="s" s="1">
        <v>28</v>
      </c>
      <c r="B906" t="s" s="1">
        <v>2185</v>
      </c>
      <c r="C906" t="s" s="1">
        <v>2419</v>
      </c>
      <c r="D906" t="s" s="1">
        <v>2628</v>
      </c>
      <c r="E906" t="s" s="1">
        <v>30</v>
      </c>
      <c r="F906" t="s" s="1">
        <v>2642</v>
      </c>
      <c r="G906" t="s" s="1">
        <v>269</v>
      </c>
      <c r="H906" t="s" s="1">
        <v>285</v>
      </c>
      <c r="I906" t="s" s="1">
        <v>296</v>
      </c>
      <c r="J906" t="s" s="1">
        <v>313</v>
      </c>
      <c r="K906" t="s" s="1">
        <v>314</v>
      </c>
      <c r="L906" t="s" s="1">
        <v>315</v>
      </c>
      <c r="M906" s="1"/>
      <c r="N906" t="s" s="1">
        <v>316</v>
      </c>
      <c r="O906" t="s" s="1">
        <v>38</v>
      </c>
      <c r="P906" t="s" s="1">
        <v>317</v>
      </c>
    </row>
    <row r="907" ht="52.0" customHeight="true">
      <c r="A907" t="s" s="1">
        <v>28</v>
      </c>
      <c r="B907" t="s" s="1">
        <v>2185</v>
      </c>
      <c r="C907" t="s" s="1">
        <v>2419</v>
      </c>
      <c r="D907" t="s" s="1">
        <v>2628</v>
      </c>
      <c r="E907" t="s" s="1">
        <v>30</v>
      </c>
      <c r="F907" t="s" s="1">
        <v>2644</v>
      </c>
      <c r="G907" t="s" s="1">
        <v>269</v>
      </c>
      <c r="H907" t="s" s="1">
        <v>270</v>
      </c>
      <c r="I907" t="s" s="1">
        <v>271</v>
      </c>
      <c r="J907" t="s" s="1">
        <v>322</v>
      </c>
      <c r="K907" t="s" s="1">
        <v>323</v>
      </c>
      <c r="L907" t="s" s="1">
        <v>324</v>
      </c>
      <c r="M907" s="1"/>
      <c r="N907" t="s" s="1">
        <v>325</v>
      </c>
      <c r="O907" t="s" s="1">
        <v>38</v>
      </c>
      <c r="P907" t="s" s="1">
        <v>326</v>
      </c>
    </row>
    <row r="908" ht="52.0" customHeight="true">
      <c r="A908" t="s" s="1">
        <v>28</v>
      </c>
      <c r="B908" t="s" s="1">
        <v>2185</v>
      </c>
      <c r="C908" t="s" s="1">
        <v>2419</v>
      </c>
      <c r="D908" t="s" s="1">
        <v>2628</v>
      </c>
      <c r="E908" t="s" s="1">
        <v>30</v>
      </c>
      <c r="F908" t="s" s="1">
        <v>2646</v>
      </c>
      <c r="G908" t="s" s="1">
        <v>269</v>
      </c>
      <c r="H908" t="s" s="1">
        <v>32</v>
      </c>
      <c r="I908" t="s" s="1">
        <v>51</v>
      </c>
      <c r="J908" t="s" s="1">
        <v>332</v>
      </c>
      <c r="K908" t="s" s="1">
        <v>323</v>
      </c>
      <c r="L908" t="s" s="1">
        <v>333</v>
      </c>
      <c r="M908" s="1"/>
      <c r="N908" t="s" s="1">
        <v>334</v>
      </c>
      <c r="O908" t="s" s="1">
        <v>55</v>
      </c>
      <c r="P908" t="s" s="1">
        <v>335</v>
      </c>
    </row>
    <row r="909" ht="52.0" customHeight="true">
      <c r="A909" t="s" s="1">
        <v>28</v>
      </c>
      <c r="B909" t="s" s="1">
        <v>2185</v>
      </c>
      <c r="C909" t="s" s="1">
        <v>2419</v>
      </c>
      <c r="D909" t="s" s="1">
        <v>2628</v>
      </c>
      <c r="E909" t="s" s="1">
        <v>30</v>
      </c>
      <c r="F909" t="s" s="1">
        <v>2648</v>
      </c>
      <c r="G909" t="s" s="1">
        <v>269</v>
      </c>
      <c r="H909" t="s" s="1">
        <v>270</v>
      </c>
      <c r="I909" t="s" s="1">
        <v>271</v>
      </c>
      <c r="J909" t="s" s="1">
        <v>340</v>
      </c>
      <c r="K909" t="s" s="1">
        <v>341</v>
      </c>
      <c r="L909" t="s" s="1">
        <v>342</v>
      </c>
      <c r="M909" s="1"/>
      <c r="N909" t="s" s="1">
        <v>343</v>
      </c>
      <c r="O909" t="s" s="1">
        <v>38</v>
      </c>
      <c r="P909" t="s" s="1">
        <v>344</v>
      </c>
    </row>
    <row r="910" ht="66.0" customHeight="true">
      <c r="A910" t="s" s="1">
        <v>28</v>
      </c>
      <c r="B910" t="s" s="1">
        <v>2185</v>
      </c>
      <c r="C910" t="s" s="1">
        <v>2419</v>
      </c>
      <c r="D910" t="s" s="1">
        <v>2628</v>
      </c>
      <c r="E910" t="s" s="1">
        <v>30</v>
      </c>
      <c r="F910" t="s" s="1">
        <v>2650</v>
      </c>
      <c r="G910" t="s" s="1">
        <v>269</v>
      </c>
      <c r="H910" t="s" s="1">
        <v>270</v>
      </c>
      <c r="I910" t="s" s="1">
        <v>271</v>
      </c>
      <c r="J910" t="s" s="1">
        <v>350</v>
      </c>
      <c r="K910" t="s" s="1">
        <v>341</v>
      </c>
      <c r="L910" t="s" s="1">
        <v>351</v>
      </c>
      <c r="M910" s="1"/>
      <c r="N910" t="s" s="1">
        <v>352</v>
      </c>
      <c r="O910" t="s" s="1">
        <v>38</v>
      </c>
      <c r="P910" t="s" s="1">
        <v>353</v>
      </c>
    </row>
    <row r="911" ht="122.0" customHeight="true">
      <c r="A911" t="s" s="1">
        <v>28</v>
      </c>
      <c r="B911" t="s" s="1">
        <v>2185</v>
      </c>
      <c r="C911" t="s" s="1">
        <v>2419</v>
      </c>
      <c r="D911" t="s" s="1">
        <v>2628</v>
      </c>
      <c r="E911" t="s" s="1">
        <v>30</v>
      </c>
      <c r="F911" t="s" s="1">
        <v>2652</v>
      </c>
      <c r="G911" t="s" s="1">
        <v>269</v>
      </c>
      <c r="H911" t="s" s="1">
        <v>270</v>
      </c>
      <c r="I911" t="s" s="1">
        <v>271</v>
      </c>
      <c r="J911" t="s" s="1">
        <v>272</v>
      </c>
      <c r="K911" t="s" s="1">
        <v>2653</v>
      </c>
      <c r="L911" t="s" s="1">
        <v>274</v>
      </c>
      <c r="M911" s="1"/>
      <c r="N911" t="s" s="1">
        <v>275</v>
      </c>
      <c r="O911" t="s" s="1">
        <v>38</v>
      </c>
      <c r="P911" t="s" s="1">
        <v>276</v>
      </c>
    </row>
    <row r="912" ht="52.0" customHeight="true">
      <c r="A912" t="s" s="1">
        <v>28</v>
      </c>
      <c r="B912" t="s" s="1">
        <v>2185</v>
      </c>
      <c r="C912" t="s" s="1">
        <v>2419</v>
      </c>
      <c r="D912" t="s" s="1">
        <v>2628</v>
      </c>
      <c r="E912" t="s" s="1">
        <v>30</v>
      </c>
      <c r="F912" t="s" s="1">
        <v>2658</v>
      </c>
      <c r="G912" t="s" s="1">
        <v>269</v>
      </c>
      <c r="H912" t="s" s="1">
        <v>285</v>
      </c>
      <c r="I912" t="s" s="1">
        <v>286</v>
      </c>
      <c r="J912" t="s" s="1">
        <v>287</v>
      </c>
      <c r="K912" t="s" s="1">
        <v>288</v>
      </c>
      <c r="L912" t="s" s="1">
        <v>289</v>
      </c>
      <c r="M912" s="1"/>
      <c r="N912" t="s" s="1">
        <v>290</v>
      </c>
      <c r="O912" t="s" s="1">
        <v>38</v>
      </c>
      <c r="P912" t="s" s="1">
        <v>291</v>
      </c>
    </row>
    <row r="913" ht="52.0" customHeight="true">
      <c r="A913" t="s" s="1">
        <v>28</v>
      </c>
      <c r="B913" t="s" s="1">
        <v>2185</v>
      </c>
      <c r="C913" t="s" s="1">
        <v>2419</v>
      </c>
      <c r="D913" t="s" s="1">
        <v>2628</v>
      </c>
      <c r="E913" t="s" s="1">
        <v>30</v>
      </c>
      <c r="F913" t="s" s="1">
        <v>2660</v>
      </c>
      <c r="G913" t="s" s="1">
        <v>269</v>
      </c>
      <c r="H913" t="s" s="1">
        <v>285</v>
      </c>
      <c r="I913" t="s" s="1">
        <v>296</v>
      </c>
      <c r="J913" t="s" s="1">
        <v>297</v>
      </c>
      <c r="K913" t="s" s="1">
        <v>288</v>
      </c>
      <c r="L913" t="s" s="1">
        <v>298</v>
      </c>
      <c r="M913" s="1"/>
      <c r="N913" t="s" s="1">
        <v>299</v>
      </c>
      <c r="O913" t="s" s="1">
        <v>38</v>
      </c>
      <c r="P913" t="s" s="1">
        <v>291</v>
      </c>
    </row>
    <row r="914" ht="38.0" customHeight="true">
      <c r="A914" t="s" s="1">
        <v>28</v>
      </c>
      <c r="B914" t="s" s="1">
        <v>2185</v>
      </c>
      <c r="C914" t="s" s="1">
        <v>2419</v>
      </c>
      <c r="D914" t="s" s="1">
        <v>2628</v>
      </c>
      <c r="E914" t="s" s="1">
        <v>30</v>
      </c>
      <c r="F914" t="s" s="1">
        <v>2662</v>
      </c>
      <c r="G914" t="s" s="1">
        <v>269</v>
      </c>
      <c r="H914" t="s" s="1">
        <v>285</v>
      </c>
      <c r="I914" t="s" s="1">
        <v>296</v>
      </c>
      <c r="J914" t="s" s="1">
        <v>304</v>
      </c>
      <c r="K914" t="s" s="1">
        <v>305</v>
      </c>
      <c r="L914" t="s" s="1">
        <v>306</v>
      </c>
      <c r="M914" s="1"/>
      <c r="N914" t="s" s="1">
        <v>307</v>
      </c>
      <c r="O914" t="s" s="1">
        <v>38</v>
      </c>
      <c r="P914" t="s" s="1">
        <v>308</v>
      </c>
    </row>
    <row r="915" ht="38.0" customHeight="true">
      <c r="A915" t="s" s="1">
        <v>28</v>
      </c>
      <c r="B915" t="s" s="1">
        <v>2185</v>
      </c>
      <c r="C915" t="s" s="1">
        <v>2419</v>
      </c>
      <c r="D915" t="s" s="1">
        <v>2628</v>
      </c>
      <c r="E915" t="s" s="1">
        <v>30</v>
      </c>
      <c r="F915" t="s" s="1">
        <v>2664</v>
      </c>
      <c r="G915" t="s" s="1">
        <v>269</v>
      </c>
      <c r="H915" t="s" s="1">
        <v>285</v>
      </c>
      <c r="I915" t="s" s="1">
        <v>296</v>
      </c>
      <c r="J915" t="s" s="1">
        <v>313</v>
      </c>
      <c r="K915" t="s" s="1">
        <v>314</v>
      </c>
      <c r="L915" t="s" s="1">
        <v>315</v>
      </c>
      <c r="M915" s="1"/>
      <c r="N915" t="s" s="1">
        <v>316</v>
      </c>
      <c r="O915" t="s" s="1">
        <v>38</v>
      </c>
      <c r="P915" t="s" s="1">
        <v>317</v>
      </c>
    </row>
    <row r="916" ht="52.0" customHeight="true">
      <c r="A916" t="s" s="1">
        <v>28</v>
      </c>
      <c r="B916" t="s" s="1">
        <v>2185</v>
      </c>
      <c r="C916" t="s" s="1">
        <v>2419</v>
      </c>
      <c r="D916" t="s" s="1">
        <v>2628</v>
      </c>
      <c r="E916" t="s" s="1">
        <v>30</v>
      </c>
      <c r="F916" t="s" s="1">
        <v>2666</v>
      </c>
      <c r="G916" t="s" s="1">
        <v>269</v>
      </c>
      <c r="H916" t="s" s="1">
        <v>270</v>
      </c>
      <c r="I916" t="s" s="1">
        <v>271</v>
      </c>
      <c r="J916" t="s" s="1">
        <v>322</v>
      </c>
      <c r="K916" t="s" s="1">
        <v>323</v>
      </c>
      <c r="L916" t="s" s="1">
        <v>324</v>
      </c>
      <c r="M916" s="1"/>
      <c r="N916" t="s" s="1">
        <v>325</v>
      </c>
      <c r="O916" t="s" s="1">
        <v>38</v>
      </c>
      <c r="P916" t="s" s="1">
        <v>326</v>
      </c>
    </row>
    <row r="917" ht="52.0" customHeight="true">
      <c r="A917" t="s" s="1">
        <v>28</v>
      </c>
      <c r="B917" t="s" s="1">
        <v>2185</v>
      </c>
      <c r="C917" t="s" s="1">
        <v>2419</v>
      </c>
      <c r="D917" t="s" s="1">
        <v>2628</v>
      </c>
      <c r="E917" t="s" s="1">
        <v>30</v>
      </c>
      <c r="F917" t="s" s="1">
        <v>2668</v>
      </c>
      <c r="G917" t="s" s="1">
        <v>269</v>
      </c>
      <c r="H917" t="s" s="1">
        <v>32</v>
      </c>
      <c r="I917" t="s" s="1">
        <v>51</v>
      </c>
      <c r="J917" t="s" s="1">
        <v>332</v>
      </c>
      <c r="K917" t="s" s="1">
        <v>323</v>
      </c>
      <c r="L917" t="s" s="1">
        <v>333</v>
      </c>
      <c r="M917" s="1"/>
      <c r="N917" t="s" s="1">
        <v>334</v>
      </c>
      <c r="O917" t="s" s="1">
        <v>55</v>
      </c>
      <c r="P917" t="s" s="1">
        <v>335</v>
      </c>
    </row>
    <row r="918" ht="52.0" customHeight="true">
      <c r="A918" t="s" s="1">
        <v>28</v>
      </c>
      <c r="B918" t="s" s="1">
        <v>2185</v>
      </c>
      <c r="C918" t="s" s="1">
        <v>2419</v>
      </c>
      <c r="D918" t="s" s="1">
        <v>2628</v>
      </c>
      <c r="E918" t="s" s="1">
        <v>30</v>
      </c>
      <c r="F918" t="s" s="1">
        <v>2670</v>
      </c>
      <c r="G918" t="s" s="1">
        <v>269</v>
      </c>
      <c r="H918" t="s" s="1">
        <v>270</v>
      </c>
      <c r="I918" t="s" s="1">
        <v>271</v>
      </c>
      <c r="J918" t="s" s="1">
        <v>340</v>
      </c>
      <c r="K918" t="s" s="1">
        <v>341</v>
      </c>
      <c r="L918" t="s" s="1">
        <v>342</v>
      </c>
      <c r="M918" s="1"/>
      <c r="N918" t="s" s="1">
        <v>343</v>
      </c>
      <c r="O918" t="s" s="1">
        <v>38</v>
      </c>
      <c r="P918" t="s" s="1">
        <v>344</v>
      </c>
    </row>
    <row r="919" ht="66.0" customHeight="true">
      <c r="A919" t="s" s="1">
        <v>28</v>
      </c>
      <c r="B919" t="s" s="1">
        <v>2185</v>
      </c>
      <c r="C919" t="s" s="1">
        <v>2419</v>
      </c>
      <c r="D919" t="s" s="1">
        <v>2628</v>
      </c>
      <c r="E919" t="s" s="1">
        <v>30</v>
      </c>
      <c r="F919" t="s" s="1">
        <v>2672</v>
      </c>
      <c r="G919" t="s" s="1">
        <v>269</v>
      </c>
      <c r="H919" t="s" s="1">
        <v>270</v>
      </c>
      <c r="I919" t="s" s="1">
        <v>271</v>
      </c>
      <c r="J919" t="s" s="1">
        <v>350</v>
      </c>
      <c r="K919" t="s" s="1">
        <v>341</v>
      </c>
      <c r="L919" t="s" s="1">
        <v>351</v>
      </c>
      <c r="M919" s="1"/>
      <c r="N919" t="s" s="1">
        <v>352</v>
      </c>
      <c r="O919" t="s" s="1">
        <v>38</v>
      </c>
      <c r="P919" t="s" s="1">
        <v>353</v>
      </c>
    </row>
    <row r="920" ht="122.0" customHeight="true">
      <c r="A920" t="s" s="1">
        <v>28</v>
      </c>
      <c r="B920" t="s" s="1">
        <v>2185</v>
      </c>
      <c r="C920" t="s" s="1">
        <v>2419</v>
      </c>
      <c r="D920" t="s" s="1">
        <v>2628</v>
      </c>
      <c r="E920" t="s" s="1">
        <v>30</v>
      </c>
      <c r="F920" t="s" s="1">
        <v>2674</v>
      </c>
      <c r="G920" t="s" s="1">
        <v>269</v>
      </c>
      <c r="H920" t="s" s="1">
        <v>270</v>
      </c>
      <c r="I920" t="s" s="1">
        <v>271</v>
      </c>
      <c r="J920" t="s" s="1">
        <v>272</v>
      </c>
      <c r="K920" t="s" s="1">
        <v>2675</v>
      </c>
      <c r="L920" t="s" s="1">
        <v>274</v>
      </c>
      <c r="M920" s="1"/>
      <c r="N920" t="s" s="1">
        <v>275</v>
      </c>
      <c r="O920" t="s" s="1">
        <v>38</v>
      </c>
      <c r="P920" t="s" s="1">
        <v>276</v>
      </c>
    </row>
    <row r="921" ht="52.0" customHeight="true">
      <c r="A921" t="s" s="1">
        <v>28</v>
      </c>
      <c r="B921" t="s" s="1">
        <v>2185</v>
      </c>
      <c r="C921" t="s" s="1">
        <v>2419</v>
      </c>
      <c r="D921" t="s" s="1">
        <v>2628</v>
      </c>
      <c r="E921" t="s" s="1">
        <v>30</v>
      </c>
      <c r="F921" t="s" s="1">
        <v>2680</v>
      </c>
      <c r="G921" t="s" s="1">
        <v>269</v>
      </c>
      <c r="H921" t="s" s="1">
        <v>285</v>
      </c>
      <c r="I921" t="s" s="1">
        <v>286</v>
      </c>
      <c r="J921" t="s" s="1">
        <v>287</v>
      </c>
      <c r="K921" t="s" s="1">
        <v>288</v>
      </c>
      <c r="L921" t="s" s="1">
        <v>289</v>
      </c>
      <c r="M921" s="1"/>
      <c r="N921" t="s" s="1">
        <v>290</v>
      </c>
      <c r="O921" t="s" s="1">
        <v>38</v>
      </c>
      <c r="P921" t="s" s="1">
        <v>291</v>
      </c>
    </row>
    <row r="922" ht="52.0" customHeight="true">
      <c r="A922" t="s" s="1">
        <v>28</v>
      </c>
      <c r="B922" t="s" s="1">
        <v>2185</v>
      </c>
      <c r="C922" t="s" s="1">
        <v>2419</v>
      </c>
      <c r="D922" t="s" s="1">
        <v>2628</v>
      </c>
      <c r="E922" t="s" s="1">
        <v>30</v>
      </c>
      <c r="F922" t="s" s="1">
        <v>2682</v>
      </c>
      <c r="G922" t="s" s="1">
        <v>269</v>
      </c>
      <c r="H922" t="s" s="1">
        <v>285</v>
      </c>
      <c r="I922" t="s" s="1">
        <v>296</v>
      </c>
      <c r="J922" t="s" s="1">
        <v>297</v>
      </c>
      <c r="K922" t="s" s="1">
        <v>288</v>
      </c>
      <c r="L922" t="s" s="1">
        <v>298</v>
      </c>
      <c r="M922" s="1"/>
      <c r="N922" t="s" s="1">
        <v>299</v>
      </c>
      <c r="O922" t="s" s="1">
        <v>38</v>
      </c>
      <c r="P922" t="s" s="1">
        <v>291</v>
      </c>
    </row>
    <row r="923" ht="38.0" customHeight="true">
      <c r="A923" t="s" s="1">
        <v>28</v>
      </c>
      <c r="B923" t="s" s="1">
        <v>2185</v>
      </c>
      <c r="C923" t="s" s="1">
        <v>2419</v>
      </c>
      <c r="D923" t="s" s="1">
        <v>2628</v>
      </c>
      <c r="E923" t="s" s="1">
        <v>30</v>
      </c>
      <c r="F923" t="s" s="1">
        <v>2684</v>
      </c>
      <c r="G923" t="s" s="1">
        <v>269</v>
      </c>
      <c r="H923" t="s" s="1">
        <v>285</v>
      </c>
      <c r="I923" t="s" s="1">
        <v>296</v>
      </c>
      <c r="J923" t="s" s="1">
        <v>304</v>
      </c>
      <c r="K923" t="s" s="1">
        <v>305</v>
      </c>
      <c r="L923" t="s" s="1">
        <v>306</v>
      </c>
      <c r="M923" s="1"/>
      <c r="N923" t="s" s="1">
        <v>307</v>
      </c>
      <c r="O923" t="s" s="1">
        <v>38</v>
      </c>
      <c r="P923" t="s" s="1">
        <v>308</v>
      </c>
    </row>
    <row r="924" ht="38.0" customHeight="true">
      <c r="A924" t="s" s="1">
        <v>28</v>
      </c>
      <c r="B924" t="s" s="1">
        <v>2185</v>
      </c>
      <c r="C924" t="s" s="1">
        <v>2419</v>
      </c>
      <c r="D924" t="s" s="1">
        <v>2628</v>
      </c>
      <c r="E924" t="s" s="1">
        <v>30</v>
      </c>
      <c r="F924" t="s" s="1">
        <v>2686</v>
      </c>
      <c r="G924" t="s" s="1">
        <v>269</v>
      </c>
      <c r="H924" t="s" s="1">
        <v>285</v>
      </c>
      <c r="I924" t="s" s="1">
        <v>296</v>
      </c>
      <c r="J924" t="s" s="1">
        <v>313</v>
      </c>
      <c r="K924" t="s" s="1">
        <v>314</v>
      </c>
      <c r="L924" t="s" s="1">
        <v>315</v>
      </c>
      <c r="M924" s="1"/>
      <c r="N924" t="s" s="1">
        <v>316</v>
      </c>
      <c r="O924" t="s" s="1">
        <v>38</v>
      </c>
      <c r="P924" t="s" s="1">
        <v>317</v>
      </c>
    </row>
    <row r="925" ht="52.0" customHeight="true">
      <c r="A925" t="s" s="1">
        <v>28</v>
      </c>
      <c r="B925" t="s" s="1">
        <v>2185</v>
      </c>
      <c r="C925" t="s" s="1">
        <v>2419</v>
      </c>
      <c r="D925" t="s" s="1">
        <v>2628</v>
      </c>
      <c r="E925" t="s" s="1">
        <v>30</v>
      </c>
      <c r="F925" t="s" s="1">
        <v>2688</v>
      </c>
      <c r="G925" t="s" s="1">
        <v>269</v>
      </c>
      <c r="H925" t="s" s="1">
        <v>270</v>
      </c>
      <c r="I925" t="s" s="1">
        <v>271</v>
      </c>
      <c r="J925" t="s" s="1">
        <v>322</v>
      </c>
      <c r="K925" t="s" s="1">
        <v>323</v>
      </c>
      <c r="L925" t="s" s="1">
        <v>324</v>
      </c>
      <c r="M925" s="1"/>
      <c r="N925" t="s" s="1">
        <v>325</v>
      </c>
      <c r="O925" t="s" s="1">
        <v>38</v>
      </c>
      <c r="P925" t="s" s="1">
        <v>326</v>
      </c>
    </row>
    <row r="926" ht="52.0" customHeight="true">
      <c r="A926" t="s" s="1">
        <v>28</v>
      </c>
      <c r="B926" t="s" s="1">
        <v>2185</v>
      </c>
      <c r="C926" t="s" s="1">
        <v>2419</v>
      </c>
      <c r="D926" t="s" s="1">
        <v>2628</v>
      </c>
      <c r="E926" t="s" s="1">
        <v>30</v>
      </c>
      <c r="F926" t="s" s="1">
        <v>2690</v>
      </c>
      <c r="G926" t="s" s="1">
        <v>269</v>
      </c>
      <c r="H926" t="s" s="1">
        <v>32</v>
      </c>
      <c r="I926" t="s" s="1">
        <v>51</v>
      </c>
      <c r="J926" t="s" s="1">
        <v>332</v>
      </c>
      <c r="K926" t="s" s="1">
        <v>323</v>
      </c>
      <c r="L926" t="s" s="1">
        <v>333</v>
      </c>
      <c r="M926" s="1"/>
      <c r="N926" t="s" s="1">
        <v>334</v>
      </c>
      <c r="O926" t="s" s="1">
        <v>55</v>
      </c>
      <c r="P926" t="s" s="1">
        <v>335</v>
      </c>
    </row>
    <row r="927" ht="52.0" customHeight="true">
      <c r="A927" t="s" s="1">
        <v>28</v>
      </c>
      <c r="B927" t="s" s="1">
        <v>2185</v>
      </c>
      <c r="C927" t="s" s="1">
        <v>2419</v>
      </c>
      <c r="D927" t="s" s="1">
        <v>2628</v>
      </c>
      <c r="E927" t="s" s="1">
        <v>30</v>
      </c>
      <c r="F927" t="s" s="1">
        <v>2692</v>
      </c>
      <c r="G927" t="s" s="1">
        <v>269</v>
      </c>
      <c r="H927" t="s" s="1">
        <v>270</v>
      </c>
      <c r="I927" t="s" s="1">
        <v>271</v>
      </c>
      <c r="J927" t="s" s="1">
        <v>340</v>
      </c>
      <c r="K927" t="s" s="1">
        <v>341</v>
      </c>
      <c r="L927" t="s" s="1">
        <v>342</v>
      </c>
      <c r="M927" s="1"/>
      <c r="N927" t="s" s="1">
        <v>343</v>
      </c>
      <c r="O927" t="s" s="1">
        <v>38</v>
      </c>
      <c r="P927" t="s" s="1">
        <v>344</v>
      </c>
    </row>
    <row r="928" ht="66.0" customHeight="true">
      <c r="A928" t="s" s="1">
        <v>28</v>
      </c>
      <c r="B928" t="s" s="1">
        <v>2185</v>
      </c>
      <c r="C928" t="s" s="1">
        <v>2419</v>
      </c>
      <c r="D928" t="s" s="1">
        <v>2628</v>
      </c>
      <c r="E928" t="s" s="1">
        <v>30</v>
      </c>
      <c r="F928" t="s" s="1">
        <v>2694</v>
      </c>
      <c r="G928" t="s" s="1">
        <v>269</v>
      </c>
      <c r="H928" t="s" s="1">
        <v>270</v>
      </c>
      <c r="I928" t="s" s="1">
        <v>271</v>
      </c>
      <c r="J928" t="s" s="1">
        <v>350</v>
      </c>
      <c r="K928" t="s" s="1">
        <v>341</v>
      </c>
      <c r="L928" t="s" s="1">
        <v>351</v>
      </c>
      <c r="M928" s="1"/>
      <c r="N928" t="s" s="1">
        <v>352</v>
      </c>
      <c r="O928" t="s" s="1">
        <v>38</v>
      </c>
      <c r="P928" t="s" s="1">
        <v>353</v>
      </c>
    </row>
    <row r="929" ht="122.0" customHeight="true">
      <c r="A929" t="s" s="1">
        <v>28</v>
      </c>
      <c r="B929" t="s" s="1">
        <v>2185</v>
      </c>
      <c r="C929" t="s" s="1">
        <v>2419</v>
      </c>
      <c r="D929" t="s" s="1">
        <v>2696</v>
      </c>
      <c r="E929" t="s" s="1">
        <v>30</v>
      </c>
      <c r="F929" t="s" s="1">
        <v>2697</v>
      </c>
      <c r="G929" t="s" s="1">
        <v>358</v>
      </c>
      <c r="H929" t="s" s="1">
        <v>270</v>
      </c>
      <c r="I929" t="s" s="1">
        <v>271</v>
      </c>
      <c r="J929" t="s" s="1">
        <v>359</v>
      </c>
      <c r="K929" t="s" s="1">
        <v>2698</v>
      </c>
      <c r="L929" t="s" s="1">
        <v>274</v>
      </c>
      <c r="M929" s="1"/>
      <c r="N929" t="s" s="1">
        <v>275</v>
      </c>
      <c r="O929" t="s" s="1">
        <v>55</v>
      </c>
      <c r="P929" t="s" s="1">
        <v>276</v>
      </c>
    </row>
    <row r="930" ht="52.0" customHeight="true">
      <c r="A930" t="s" s="1">
        <v>28</v>
      </c>
      <c r="B930" t="s" s="1">
        <v>2185</v>
      </c>
      <c r="C930" t="s" s="1">
        <v>2419</v>
      </c>
      <c r="D930" t="s" s="1">
        <v>2696</v>
      </c>
      <c r="E930" t="s" s="1">
        <v>30</v>
      </c>
      <c r="F930" t="s" s="1">
        <v>2704</v>
      </c>
      <c r="G930" t="s" s="1">
        <v>358</v>
      </c>
      <c r="H930" t="s" s="1">
        <v>285</v>
      </c>
      <c r="I930" t="s" s="1">
        <v>286</v>
      </c>
      <c r="J930" t="s" s="1">
        <v>287</v>
      </c>
      <c r="K930" t="s" s="1">
        <v>288</v>
      </c>
      <c r="L930" t="s" s="1">
        <v>289</v>
      </c>
      <c r="M930" s="1"/>
      <c r="N930" t="s" s="1">
        <v>290</v>
      </c>
      <c r="O930" t="s" s="1">
        <v>38</v>
      </c>
      <c r="P930" t="s" s="1">
        <v>291</v>
      </c>
    </row>
    <row r="931" ht="52.0" customHeight="true">
      <c r="A931" t="s" s="1">
        <v>28</v>
      </c>
      <c r="B931" t="s" s="1">
        <v>2185</v>
      </c>
      <c r="C931" t="s" s="1">
        <v>2419</v>
      </c>
      <c r="D931" t="s" s="1">
        <v>2696</v>
      </c>
      <c r="E931" t="s" s="1">
        <v>30</v>
      </c>
      <c r="F931" t="s" s="1">
        <v>2706</v>
      </c>
      <c r="G931" t="s" s="1">
        <v>358</v>
      </c>
      <c r="H931" t="s" s="1">
        <v>285</v>
      </c>
      <c r="I931" t="s" s="1">
        <v>296</v>
      </c>
      <c r="J931" t="s" s="1">
        <v>297</v>
      </c>
      <c r="K931" t="s" s="1">
        <v>288</v>
      </c>
      <c r="L931" t="s" s="1">
        <v>298</v>
      </c>
      <c r="M931" s="1"/>
      <c r="N931" t="s" s="1">
        <v>299</v>
      </c>
      <c r="O931" t="s" s="1">
        <v>38</v>
      </c>
      <c r="P931" t="s" s="1">
        <v>291</v>
      </c>
    </row>
    <row r="932" ht="38.0" customHeight="true">
      <c r="A932" t="s" s="1">
        <v>28</v>
      </c>
      <c r="B932" t="s" s="1">
        <v>2185</v>
      </c>
      <c r="C932" t="s" s="1">
        <v>2419</v>
      </c>
      <c r="D932" t="s" s="1">
        <v>2696</v>
      </c>
      <c r="E932" t="s" s="1">
        <v>30</v>
      </c>
      <c r="F932" t="s" s="1">
        <v>2708</v>
      </c>
      <c r="G932" t="s" s="1">
        <v>358</v>
      </c>
      <c r="H932" t="s" s="1">
        <v>285</v>
      </c>
      <c r="I932" t="s" s="1">
        <v>296</v>
      </c>
      <c r="J932" t="s" s="1">
        <v>304</v>
      </c>
      <c r="K932" t="s" s="1">
        <v>305</v>
      </c>
      <c r="L932" t="s" s="1">
        <v>306</v>
      </c>
      <c r="M932" s="1"/>
      <c r="N932" t="s" s="1">
        <v>307</v>
      </c>
      <c r="O932" t="s" s="1">
        <v>38</v>
      </c>
      <c r="P932" t="s" s="1">
        <v>308</v>
      </c>
    </row>
    <row r="933" ht="38.0" customHeight="true">
      <c r="A933" t="s" s="1">
        <v>28</v>
      </c>
      <c r="B933" t="s" s="1">
        <v>2185</v>
      </c>
      <c r="C933" t="s" s="1">
        <v>2419</v>
      </c>
      <c r="D933" t="s" s="1">
        <v>2696</v>
      </c>
      <c r="E933" t="s" s="1">
        <v>30</v>
      </c>
      <c r="F933" t="s" s="1">
        <v>2710</v>
      </c>
      <c r="G933" t="s" s="1">
        <v>358</v>
      </c>
      <c r="H933" t="s" s="1">
        <v>285</v>
      </c>
      <c r="I933" t="s" s="1">
        <v>296</v>
      </c>
      <c r="J933" t="s" s="1">
        <v>313</v>
      </c>
      <c r="K933" t="s" s="1">
        <v>314</v>
      </c>
      <c r="L933" t="s" s="1">
        <v>315</v>
      </c>
      <c r="M933" s="1"/>
      <c r="N933" t="s" s="1">
        <v>316</v>
      </c>
      <c r="O933" t="s" s="1">
        <v>38</v>
      </c>
      <c r="P933" t="s" s="1">
        <v>317</v>
      </c>
    </row>
    <row r="934" ht="52.0" customHeight="true">
      <c r="A934" t="s" s="1">
        <v>28</v>
      </c>
      <c r="B934" t="s" s="1">
        <v>2185</v>
      </c>
      <c r="C934" t="s" s="1">
        <v>2419</v>
      </c>
      <c r="D934" t="s" s="1">
        <v>2696</v>
      </c>
      <c r="E934" t="s" s="1">
        <v>30</v>
      </c>
      <c r="F934" t="s" s="1">
        <v>2712</v>
      </c>
      <c r="G934" t="s" s="1">
        <v>358</v>
      </c>
      <c r="H934" t="s" s="1">
        <v>270</v>
      </c>
      <c r="I934" t="s" s="1">
        <v>271</v>
      </c>
      <c r="J934" t="s" s="1">
        <v>322</v>
      </c>
      <c r="K934" t="s" s="1">
        <v>323</v>
      </c>
      <c r="L934" t="s" s="1">
        <v>324</v>
      </c>
      <c r="M934" s="1"/>
      <c r="N934" t="s" s="1">
        <v>325</v>
      </c>
      <c r="O934" t="s" s="1">
        <v>38</v>
      </c>
      <c r="P934" t="s" s="1">
        <v>326</v>
      </c>
    </row>
    <row r="935" ht="52.0" customHeight="true">
      <c r="A935" t="s" s="1">
        <v>28</v>
      </c>
      <c r="B935" t="s" s="1">
        <v>2185</v>
      </c>
      <c r="C935" t="s" s="1">
        <v>2419</v>
      </c>
      <c r="D935" t="s" s="1">
        <v>2696</v>
      </c>
      <c r="E935" t="s" s="1">
        <v>30</v>
      </c>
      <c r="F935" t="s" s="1">
        <v>2714</v>
      </c>
      <c r="G935" t="s" s="1">
        <v>358</v>
      </c>
      <c r="H935" t="s" s="1">
        <v>32</v>
      </c>
      <c r="I935" t="s" s="1">
        <v>51</v>
      </c>
      <c r="J935" t="s" s="1">
        <v>332</v>
      </c>
      <c r="K935" t="s" s="1">
        <v>323</v>
      </c>
      <c r="L935" t="s" s="1">
        <v>333</v>
      </c>
      <c r="M935" s="1"/>
      <c r="N935" t="s" s="1">
        <v>334</v>
      </c>
      <c r="O935" t="s" s="1">
        <v>55</v>
      </c>
      <c r="P935" t="s" s="1">
        <v>335</v>
      </c>
    </row>
    <row r="936" ht="52.0" customHeight="true">
      <c r="A936" t="s" s="1">
        <v>28</v>
      </c>
      <c r="B936" t="s" s="1">
        <v>2185</v>
      </c>
      <c r="C936" t="s" s="1">
        <v>2419</v>
      </c>
      <c r="D936" t="s" s="1">
        <v>2696</v>
      </c>
      <c r="E936" t="s" s="1">
        <v>30</v>
      </c>
      <c r="F936" t="s" s="1">
        <v>2716</v>
      </c>
      <c r="G936" t="s" s="1">
        <v>358</v>
      </c>
      <c r="H936" t="s" s="1">
        <v>270</v>
      </c>
      <c r="I936" t="s" s="1">
        <v>271</v>
      </c>
      <c r="J936" t="s" s="1">
        <v>340</v>
      </c>
      <c r="K936" t="s" s="1">
        <v>341</v>
      </c>
      <c r="L936" t="s" s="1">
        <v>342</v>
      </c>
      <c r="M936" s="1"/>
      <c r="N936" t="s" s="1">
        <v>343</v>
      </c>
      <c r="O936" t="s" s="1">
        <v>38</v>
      </c>
      <c r="P936" t="s" s="1">
        <v>344</v>
      </c>
    </row>
    <row r="937" ht="66.0" customHeight="true">
      <c r="A937" t="s" s="1">
        <v>28</v>
      </c>
      <c r="B937" t="s" s="1">
        <v>2185</v>
      </c>
      <c r="C937" t="s" s="1">
        <v>2419</v>
      </c>
      <c r="D937" t="s" s="1">
        <v>2696</v>
      </c>
      <c r="E937" t="s" s="1">
        <v>30</v>
      </c>
      <c r="F937" t="s" s="1">
        <v>2718</v>
      </c>
      <c r="G937" t="s" s="1">
        <v>358</v>
      </c>
      <c r="H937" t="s" s="1">
        <v>270</v>
      </c>
      <c r="I937" t="s" s="1">
        <v>271</v>
      </c>
      <c r="J937" t="s" s="1">
        <v>350</v>
      </c>
      <c r="K937" t="s" s="1">
        <v>341</v>
      </c>
      <c r="L937" t="s" s="1">
        <v>351</v>
      </c>
      <c r="M937" s="1"/>
      <c r="N937" t="s" s="1">
        <v>352</v>
      </c>
      <c r="O937" t="s" s="1">
        <v>38</v>
      </c>
      <c r="P937" t="s" s="1">
        <v>353</v>
      </c>
    </row>
    <row r="938" ht="122.0" customHeight="true">
      <c r="A938" t="s" s="1">
        <v>28</v>
      </c>
      <c r="B938" t="s" s="1">
        <v>2185</v>
      </c>
      <c r="C938" t="s" s="1">
        <v>2419</v>
      </c>
      <c r="D938" t="s" s="1">
        <v>2696</v>
      </c>
      <c r="E938" t="s" s="1">
        <v>30</v>
      </c>
      <c r="F938" t="s" s="1">
        <v>2720</v>
      </c>
      <c r="G938" t="s" s="1">
        <v>269</v>
      </c>
      <c r="H938" t="s" s="1">
        <v>270</v>
      </c>
      <c r="I938" t="s" s="1">
        <v>271</v>
      </c>
      <c r="J938" t="s" s="1">
        <v>272</v>
      </c>
      <c r="K938" t="s" s="1">
        <v>2721</v>
      </c>
      <c r="L938" t="s" s="1">
        <v>274</v>
      </c>
      <c r="M938" s="1"/>
      <c r="N938" t="s" s="1">
        <v>275</v>
      </c>
      <c r="O938" t="s" s="1">
        <v>38</v>
      </c>
      <c r="P938" t="s" s="1">
        <v>276</v>
      </c>
    </row>
    <row r="939" ht="52.0" customHeight="true">
      <c r="A939" t="s" s="1">
        <v>28</v>
      </c>
      <c r="B939" t="s" s="1">
        <v>2185</v>
      </c>
      <c r="C939" t="s" s="1">
        <v>2419</v>
      </c>
      <c r="D939" t="s" s="1">
        <v>2696</v>
      </c>
      <c r="E939" t="s" s="1">
        <v>30</v>
      </c>
      <c r="F939" t="s" s="1">
        <v>2726</v>
      </c>
      <c r="G939" t="s" s="1">
        <v>269</v>
      </c>
      <c r="H939" t="s" s="1">
        <v>285</v>
      </c>
      <c r="I939" t="s" s="1">
        <v>286</v>
      </c>
      <c r="J939" t="s" s="1">
        <v>287</v>
      </c>
      <c r="K939" t="s" s="1">
        <v>288</v>
      </c>
      <c r="L939" t="s" s="1">
        <v>289</v>
      </c>
      <c r="M939" s="1"/>
      <c r="N939" t="s" s="1">
        <v>290</v>
      </c>
      <c r="O939" t="s" s="1">
        <v>38</v>
      </c>
      <c r="P939" t="s" s="1">
        <v>291</v>
      </c>
    </row>
    <row r="940" ht="52.0" customHeight="true">
      <c r="A940" t="s" s="1">
        <v>28</v>
      </c>
      <c r="B940" t="s" s="1">
        <v>2185</v>
      </c>
      <c r="C940" t="s" s="1">
        <v>2419</v>
      </c>
      <c r="D940" t="s" s="1">
        <v>2696</v>
      </c>
      <c r="E940" t="s" s="1">
        <v>30</v>
      </c>
      <c r="F940" t="s" s="1">
        <v>2728</v>
      </c>
      <c r="G940" t="s" s="1">
        <v>269</v>
      </c>
      <c r="H940" t="s" s="1">
        <v>285</v>
      </c>
      <c r="I940" t="s" s="1">
        <v>296</v>
      </c>
      <c r="J940" t="s" s="1">
        <v>297</v>
      </c>
      <c r="K940" t="s" s="1">
        <v>288</v>
      </c>
      <c r="L940" t="s" s="1">
        <v>298</v>
      </c>
      <c r="M940" s="1"/>
      <c r="N940" t="s" s="1">
        <v>299</v>
      </c>
      <c r="O940" t="s" s="1">
        <v>38</v>
      </c>
      <c r="P940" t="s" s="1">
        <v>291</v>
      </c>
    </row>
    <row r="941" ht="38.0" customHeight="true">
      <c r="A941" t="s" s="1">
        <v>28</v>
      </c>
      <c r="B941" t="s" s="1">
        <v>2185</v>
      </c>
      <c r="C941" t="s" s="1">
        <v>2419</v>
      </c>
      <c r="D941" t="s" s="1">
        <v>2696</v>
      </c>
      <c r="E941" t="s" s="1">
        <v>30</v>
      </c>
      <c r="F941" t="s" s="1">
        <v>2730</v>
      </c>
      <c r="G941" t="s" s="1">
        <v>269</v>
      </c>
      <c r="H941" t="s" s="1">
        <v>285</v>
      </c>
      <c r="I941" t="s" s="1">
        <v>296</v>
      </c>
      <c r="J941" t="s" s="1">
        <v>304</v>
      </c>
      <c r="K941" t="s" s="1">
        <v>305</v>
      </c>
      <c r="L941" t="s" s="1">
        <v>306</v>
      </c>
      <c r="M941" s="1"/>
      <c r="N941" t="s" s="1">
        <v>307</v>
      </c>
      <c r="O941" t="s" s="1">
        <v>38</v>
      </c>
      <c r="P941" t="s" s="1">
        <v>308</v>
      </c>
    </row>
    <row r="942" ht="38.0" customHeight="true">
      <c r="A942" t="s" s="1">
        <v>28</v>
      </c>
      <c r="B942" t="s" s="1">
        <v>2185</v>
      </c>
      <c r="C942" t="s" s="1">
        <v>2419</v>
      </c>
      <c r="D942" t="s" s="1">
        <v>2696</v>
      </c>
      <c r="E942" t="s" s="1">
        <v>30</v>
      </c>
      <c r="F942" t="s" s="1">
        <v>2732</v>
      </c>
      <c r="G942" t="s" s="1">
        <v>269</v>
      </c>
      <c r="H942" t="s" s="1">
        <v>285</v>
      </c>
      <c r="I942" t="s" s="1">
        <v>296</v>
      </c>
      <c r="J942" t="s" s="1">
        <v>313</v>
      </c>
      <c r="K942" t="s" s="1">
        <v>314</v>
      </c>
      <c r="L942" t="s" s="1">
        <v>315</v>
      </c>
      <c r="M942" s="1"/>
      <c r="N942" t="s" s="1">
        <v>316</v>
      </c>
      <c r="O942" t="s" s="1">
        <v>38</v>
      </c>
      <c r="P942" t="s" s="1">
        <v>317</v>
      </c>
    </row>
    <row r="943" ht="52.0" customHeight="true">
      <c r="A943" t="s" s="1">
        <v>28</v>
      </c>
      <c r="B943" t="s" s="1">
        <v>2185</v>
      </c>
      <c r="C943" t="s" s="1">
        <v>2419</v>
      </c>
      <c r="D943" t="s" s="1">
        <v>2696</v>
      </c>
      <c r="E943" t="s" s="1">
        <v>30</v>
      </c>
      <c r="F943" t="s" s="1">
        <v>2734</v>
      </c>
      <c r="G943" t="s" s="1">
        <v>269</v>
      </c>
      <c r="H943" t="s" s="1">
        <v>270</v>
      </c>
      <c r="I943" t="s" s="1">
        <v>271</v>
      </c>
      <c r="J943" t="s" s="1">
        <v>322</v>
      </c>
      <c r="K943" t="s" s="1">
        <v>323</v>
      </c>
      <c r="L943" t="s" s="1">
        <v>324</v>
      </c>
      <c r="M943" s="1"/>
      <c r="N943" t="s" s="1">
        <v>325</v>
      </c>
      <c r="O943" t="s" s="1">
        <v>38</v>
      </c>
      <c r="P943" t="s" s="1">
        <v>326</v>
      </c>
    </row>
    <row r="944" ht="52.0" customHeight="true">
      <c r="A944" t="s" s="1">
        <v>28</v>
      </c>
      <c r="B944" t="s" s="1">
        <v>2185</v>
      </c>
      <c r="C944" t="s" s="1">
        <v>2419</v>
      </c>
      <c r="D944" t="s" s="1">
        <v>2696</v>
      </c>
      <c r="E944" t="s" s="1">
        <v>30</v>
      </c>
      <c r="F944" t="s" s="1">
        <v>2736</v>
      </c>
      <c r="G944" t="s" s="1">
        <v>269</v>
      </c>
      <c r="H944" t="s" s="1">
        <v>32</v>
      </c>
      <c r="I944" t="s" s="1">
        <v>51</v>
      </c>
      <c r="J944" t="s" s="1">
        <v>332</v>
      </c>
      <c r="K944" t="s" s="1">
        <v>323</v>
      </c>
      <c r="L944" t="s" s="1">
        <v>333</v>
      </c>
      <c r="M944" s="1"/>
      <c r="N944" t="s" s="1">
        <v>334</v>
      </c>
      <c r="O944" t="s" s="1">
        <v>55</v>
      </c>
      <c r="P944" t="s" s="1">
        <v>335</v>
      </c>
    </row>
    <row r="945" ht="52.0" customHeight="true">
      <c r="A945" t="s" s="1">
        <v>28</v>
      </c>
      <c r="B945" t="s" s="1">
        <v>2185</v>
      </c>
      <c r="C945" t="s" s="1">
        <v>2419</v>
      </c>
      <c r="D945" t="s" s="1">
        <v>2696</v>
      </c>
      <c r="E945" t="s" s="1">
        <v>30</v>
      </c>
      <c r="F945" t="s" s="1">
        <v>2738</v>
      </c>
      <c r="G945" t="s" s="1">
        <v>269</v>
      </c>
      <c r="H945" t="s" s="1">
        <v>270</v>
      </c>
      <c r="I945" t="s" s="1">
        <v>271</v>
      </c>
      <c r="J945" t="s" s="1">
        <v>340</v>
      </c>
      <c r="K945" t="s" s="1">
        <v>341</v>
      </c>
      <c r="L945" t="s" s="1">
        <v>342</v>
      </c>
      <c r="M945" s="1"/>
      <c r="N945" t="s" s="1">
        <v>343</v>
      </c>
      <c r="O945" t="s" s="1">
        <v>38</v>
      </c>
      <c r="P945" t="s" s="1">
        <v>344</v>
      </c>
    </row>
    <row r="946" ht="66.0" customHeight="true">
      <c r="A946" t="s" s="1">
        <v>28</v>
      </c>
      <c r="B946" t="s" s="1">
        <v>2185</v>
      </c>
      <c r="C946" t="s" s="1">
        <v>2419</v>
      </c>
      <c r="D946" t="s" s="1">
        <v>2696</v>
      </c>
      <c r="E946" t="s" s="1">
        <v>30</v>
      </c>
      <c r="F946" t="s" s="1">
        <v>2740</v>
      </c>
      <c r="G946" t="s" s="1">
        <v>269</v>
      </c>
      <c r="H946" t="s" s="1">
        <v>270</v>
      </c>
      <c r="I946" t="s" s="1">
        <v>271</v>
      </c>
      <c r="J946" t="s" s="1">
        <v>350</v>
      </c>
      <c r="K946" t="s" s="1">
        <v>341</v>
      </c>
      <c r="L946" t="s" s="1">
        <v>351</v>
      </c>
      <c r="M946" s="1"/>
      <c r="N946" t="s" s="1">
        <v>352</v>
      </c>
      <c r="O946" t="s" s="1">
        <v>38</v>
      </c>
      <c r="P946" t="s" s="1">
        <v>353</v>
      </c>
    </row>
    <row r="947" ht="122.0" customHeight="true">
      <c r="A947" t="s" s="1">
        <v>28</v>
      </c>
      <c r="B947" t="s" s="1">
        <v>2185</v>
      </c>
      <c r="C947" t="s" s="1">
        <v>2419</v>
      </c>
      <c r="D947" t="s" s="1">
        <v>2696</v>
      </c>
      <c r="E947" t="s" s="1">
        <v>30</v>
      </c>
      <c r="F947" t="s" s="1">
        <v>2742</v>
      </c>
      <c r="G947" t="s" s="1">
        <v>269</v>
      </c>
      <c r="H947" t="s" s="1">
        <v>270</v>
      </c>
      <c r="I947" t="s" s="1">
        <v>271</v>
      </c>
      <c r="J947" t="s" s="1">
        <v>272</v>
      </c>
      <c r="K947" t="s" s="1">
        <v>2743</v>
      </c>
      <c r="L947" t="s" s="1">
        <v>274</v>
      </c>
      <c r="M947" s="1"/>
      <c r="N947" t="s" s="1">
        <v>275</v>
      </c>
      <c r="O947" t="s" s="1">
        <v>38</v>
      </c>
      <c r="P947" t="s" s="1">
        <v>276</v>
      </c>
    </row>
    <row r="948" ht="52.0" customHeight="true">
      <c r="A948" t="s" s="1">
        <v>28</v>
      </c>
      <c r="B948" t="s" s="1">
        <v>2185</v>
      </c>
      <c r="C948" t="s" s="1">
        <v>2419</v>
      </c>
      <c r="D948" t="s" s="1">
        <v>2696</v>
      </c>
      <c r="E948" t="s" s="1">
        <v>30</v>
      </c>
      <c r="F948" t="s" s="1">
        <v>2748</v>
      </c>
      <c r="G948" t="s" s="1">
        <v>269</v>
      </c>
      <c r="H948" t="s" s="1">
        <v>285</v>
      </c>
      <c r="I948" t="s" s="1">
        <v>286</v>
      </c>
      <c r="J948" t="s" s="1">
        <v>287</v>
      </c>
      <c r="K948" t="s" s="1">
        <v>288</v>
      </c>
      <c r="L948" t="s" s="1">
        <v>289</v>
      </c>
      <c r="M948" s="1"/>
      <c r="N948" t="s" s="1">
        <v>290</v>
      </c>
      <c r="O948" t="s" s="1">
        <v>38</v>
      </c>
      <c r="P948" t="s" s="1">
        <v>291</v>
      </c>
    </row>
    <row r="949" ht="52.0" customHeight="true">
      <c r="A949" t="s" s="1">
        <v>28</v>
      </c>
      <c r="B949" t="s" s="1">
        <v>2185</v>
      </c>
      <c r="C949" t="s" s="1">
        <v>2419</v>
      </c>
      <c r="D949" t="s" s="1">
        <v>2696</v>
      </c>
      <c r="E949" t="s" s="1">
        <v>30</v>
      </c>
      <c r="F949" t="s" s="1">
        <v>2750</v>
      </c>
      <c r="G949" t="s" s="1">
        <v>269</v>
      </c>
      <c r="H949" t="s" s="1">
        <v>285</v>
      </c>
      <c r="I949" t="s" s="1">
        <v>296</v>
      </c>
      <c r="J949" t="s" s="1">
        <v>297</v>
      </c>
      <c r="K949" t="s" s="1">
        <v>288</v>
      </c>
      <c r="L949" t="s" s="1">
        <v>298</v>
      </c>
      <c r="M949" s="1"/>
      <c r="N949" t="s" s="1">
        <v>299</v>
      </c>
      <c r="O949" t="s" s="1">
        <v>38</v>
      </c>
      <c r="P949" t="s" s="1">
        <v>291</v>
      </c>
    </row>
    <row r="950" ht="38.0" customHeight="true">
      <c r="A950" t="s" s="1">
        <v>28</v>
      </c>
      <c r="B950" t="s" s="1">
        <v>2185</v>
      </c>
      <c r="C950" t="s" s="1">
        <v>2419</v>
      </c>
      <c r="D950" t="s" s="1">
        <v>2696</v>
      </c>
      <c r="E950" t="s" s="1">
        <v>30</v>
      </c>
      <c r="F950" t="s" s="1">
        <v>2752</v>
      </c>
      <c r="G950" t="s" s="1">
        <v>269</v>
      </c>
      <c r="H950" t="s" s="1">
        <v>285</v>
      </c>
      <c r="I950" t="s" s="1">
        <v>296</v>
      </c>
      <c r="J950" t="s" s="1">
        <v>304</v>
      </c>
      <c r="K950" t="s" s="1">
        <v>305</v>
      </c>
      <c r="L950" t="s" s="1">
        <v>306</v>
      </c>
      <c r="M950" s="1"/>
      <c r="N950" t="s" s="1">
        <v>307</v>
      </c>
      <c r="O950" t="s" s="1">
        <v>38</v>
      </c>
      <c r="P950" t="s" s="1">
        <v>308</v>
      </c>
    </row>
    <row r="951" ht="38.0" customHeight="true">
      <c r="A951" t="s" s="1">
        <v>28</v>
      </c>
      <c r="B951" t="s" s="1">
        <v>2185</v>
      </c>
      <c r="C951" t="s" s="1">
        <v>2419</v>
      </c>
      <c r="D951" t="s" s="1">
        <v>2696</v>
      </c>
      <c r="E951" t="s" s="1">
        <v>30</v>
      </c>
      <c r="F951" t="s" s="1">
        <v>2754</v>
      </c>
      <c r="G951" t="s" s="1">
        <v>269</v>
      </c>
      <c r="H951" t="s" s="1">
        <v>285</v>
      </c>
      <c r="I951" t="s" s="1">
        <v>296</v>
      </c>
      <c r="J951" t="s" s="1">
        <v>313</v>
      </c>
      <c r="K951" t="s" s="1">
        <v>314</v>
      </c>
      <c r="L951" t="s" s="1">
        <v>315</v>
      </c>
      <c r="M951" s="1"/>
      <c r="N951" t="s" s="1">
        <v>316</v>
      </c>
      <c r="O951" t="s" s="1">
        <v>38</v>
      </c>
      <c r="P951" t="s" s="1">
        <v>317</v>
      </c>
    </row>
    <row r="952" ht="52.0" customHeight="true">
      <c r="A952" t="s" s="1">
        <v>28</v>
      </c>
      <c r="B952" t="s" s="1">
        <v>2185</v>
      </c>
      <c r="C952" t="s" s="1">
        <v>2419</v>
      </c>
      <c r="D952" t="s" s="1">
        <v>2696</v>
      </c>
      <c r="E952" t="s" s="1">
        <v>30</v>
      </c>
      <c r="F952" t="s" s="1">
        <v>2756</v>
      </c>
      <c r="G952" t="s" s="1">
        <v>269</v>
      </c>
      <c r="H952" t="s" s="1">
        <v>270</v>
      </c>
      <c r="I952" t="s" s="1">
        <v>271</v>
      </c>
      <c r="J952" t="s" s="1">
        <v>322</v>
      </c>
      <c r="K952" t="s" s="1">
        <v>323</v>
      </c>
      <c r="L952" t="s" s="1">
        <v>324</v>
      </c>
      <c r="M952" s="1"/>
      <c r="N952" t="s" s="1">
        <v>325</v>
      </c>
      <c r="O952" t="s" s="1">
        <v>38</v>
      </c>
      <c r="P952" t="s" s="1">
        <v>326</v>
      </c>
    </row>
    <row r="953" ht="52.0" customHeight="true">
      <c r="A953" t="s" s="1">
        <v>28</v>
      </c>
      <c r="B953" t="s" s="1">
        <v>2185</v>
      </c>
      <c r="C953" t="s" s="1">
        <v>2419</v>
      </c>
      <c r="D953" t="s" s="1">
        <v>2696</v>
      </c>
      <c r="E953" t="s" s="1">
        <v>30</v>
      </c>
      <c r="F953" t="s" s="1">
        <v>2758</v>
      </c>
      <c r="G953" t="s" s="1">
        <v>269</v>
      </c>
      <c r="H953" t="s" s="1">
        <v>32</v>
      </c>
      <c r="I953" t="s" s="1">
        <v>51</v>
      </c>
      <c r="J953" t="s" s="1">
        <v>332</v>
      </c>
      <c r="K953" t="s" s="1">
        <v>323</v>
      </c>
      <c r="L953" t="s" s="1">
        <v>333</v>
      </c>
      <c r="M953" s="1"/>
      <c r="N953" t="s" s="1">
        <v>334</v>
      </c>
      <c r="O953" t="s" s="1">
        <v>55</v>
      </c>
      <c r="P953" t="s" s="1">
        <v>335</v>
      </c>
    </row>
    <row r="954" ht="52.0" customHeight="true">
      <c r="A954" t="s" s="1">
        <v>28</v>
      </c>
      <c r="B954" t="s" s="1">
        <v>2185</v>
      </c>
      <c r="C954" t="s" s="1">
        <v>2419</v>
      </c>
      <c r="D954" t="s" s="1">
        <v>2696</v>
      </c>
      <c r="E954" t="s" s="1">
        <v>30</v>
      </c>
      <c r="F954" t="s" s="1">
        <v>2760</v>
      </c>
      <c r="G954" t="s" s="1">
        <v>269</v>
      </c>
      <c r="H954" t="s" s="1">
        <v>270</v>
      </c>
      <c r="I954" t="s" s="1">
        <v>271</v>
      </c>
      <c r="J954" t="s" s="1">
        <v>340</v>
      </c>
      <c r="K954" t="s" s="1">
        <v>341</v>
      </c>
      <c r="L954" t="s" s="1">
        <v>342</v>
      </c>
      <c r="M954" s="1"/>
      <c r="N954" t="s" s="1">
        <v>343</v>
      </c>
      <c r="O954" t="s" s="1">
        <v>38</v>
      </c>
      <c r="P954" t="s" s="1">
        <v>344</v>
      </c>
    </row>
    <row r="955" ht="66.0" customHeight="true">
      <c r="A955" t="s" s="1">
        <v>28</v>
      </c>
      <c r="B955" t="s" s="1">
        <v>2185</v>
      </c>
      <c r="C955" t="s" s="1">
        <v>2419</v>
      </c>
      <c r="D955" t="s" s="1">
        <v>2696</v>
      </c>
      <c r="E955" t="s" s="1">
        <v>30</v>
      </c>
      <c r="F955" t="s" s="1">
        <v>2762</v>
      </c>
      <c r="G955" t="s" s="1">
        <v>269</v>
      </c>
      <c r="H955" t="s" s="1">
        <v>270</v>
      </c>
      <c r="I955" t="s" s="1">
        <v>271</v>
      </c>
      <c r="J955" t="s" s="1">
        <v>350</v>
      </c>
      <c r="K955" t="s" s="1">
        <v>341</v>
      </c>
      <c r="L955" t="s" s="1">
        <v>351</v>
      </c>
      <c r="M955" s="1"/>
      <c r="N955" t="s" s="1">
        <v>352</v>
      </c>
      <c r="O955" t="s" s="1">
        <v>38</v>
      </c>
      <c r="P955" t="s" s="1">
        <v>353</v>
      </c>
    </row>
    <row r="956" ht="122.0" customHeight="true">
      <c r="A956" t="s" s="1">
        <v>28</v>
      </c>
      <c r="B956" t="s" s="1">
        <v>2185</v>
      </c>
      <c r="C956" t="s" s="1">
        <v>2419</v>
      </c>
      <c r="D956" t="s" s="1">
        <v>2764</v>
      </c>
      <c r="E956" t="s" s="1">
        <v>30</v>
      </c>
      <c r="F956" t="s" s="1">
        <v>2765</v>
      </c>
      <c r="G956" t="s" s="1">
        <v>269</v>
      </c>
      <c r="H956" t="s" s="1">
        <v>270</v>
      </c>
      <c r="I956" t="s" s="1">
        <v>271</v>
      </c>
      <c r="J956" t="s" s="1">
        <v>272</v>
      </c>
      <c r="K956" t="s" s="1">
        <v>2766</v>
      </c>
      <c r="L956" t="s" s="1">
        <v>274</v>
      </c>
      <c r="M956" s="1"/>
      <c r="N956" t="s" s="1">
        <v>275</v>
      </c>
      <c r="O956" t="s" s="1">
        <v>38</v>
      </c>
      <c r="P956" t="s" s="1">
        <v>276</v>
      </c>
    </row>
    <row r="957" ht="52.0" customHeight="true">
      <c r="A957" t="s" s="1">
        <v>28</v>
      </c>
      <c r="B957" t="s" s="1">
        <v>2185</v>
      </c>
      <c r="C957" t="s" s="1">
        <v>2419</v>
      </c>
      <c r="D957" t="s" s="1">
        <v>2764</v>
      </c>
      <c r="E957" t="s" s="1">
        <v>30</v>
      </c>
      <c r="F957" t="s" s="1">
        <v>2772</v>
      </c>
      <c r="G957" t="s" s="1">
        <v>269</v>
      </c>
      <c r="H957" t="s" s="1">
        <v>285</v>
      </c>
      <c r="I957" t="s" s="1">
        <v>286</v>
      </c>
      <c r="J957" t="s" s="1">
        <v>287</v>
      </c>
      <c r="K957" t="s" s="1">
        <v>288</v>
      </c>
      <c r="L957" t="s" s="1">
        <v>289</v>
      </c>
      <c r="M957" s="1"/>
      <c r="N957" t="s" s="1">
        <v>290</v>
      </c>
      <c r="O957" t="s" s="1">
        <v>38</v>
      </c>
      <c r="P957" t="s" s="1">
        <v>291</v>
      </c>
    </row>
    <row r="958" ht="52.0" customHeight="true">
      <c r="A958" t="s" s="1">
        <v>28</v>
      </c>
      <c r="B958" t="s" s="1">
        <v>2185</v>
      </c>
      <c r="C958" t="s" s="1">
        <v>2419</v>
      </c>
      <c r="D958" t="s" s="1">
        <v>2764</v>
      </c>
      <c r="E958" t="s" s="1">
        <v>30</v>
      </c>
      <c r="F958" t="s" s="1">
        <v>2774</v>
      </c>
      <c r="G958" t="s" s="1">
        <v>269</v>
      </c>
      <c r="H958" t="s" s="1">
        <v>285</v>
      </c>
      <c r="I958" t="s" s="1">
        <v>296</v>
      </c>
      <c r="J958" t="s" s="1">
        <v>297</v>
      </c>
      <c r="K958" t="s" s="1">
        <v>288</v>
      </c>
      <c r="L958" t="s" s="1">
        <v>298</v>
      </c>
      <c r="M958" s="1"/>
      <c r="N958" t="s" s="1">
        <v>299</v>
      </c>
      <c r="O958" t="s" s="1">
        <v>38</v>
      </c>
      <c r="P958" t="s" s="1">
        <v>291</v>
      </c>
    </row>
    <row r="959" ht="38.0" customHeight="true">
      <c r="A959" t="s" s="1">
        <v>28</v>
      </c>
      <c r="B959" t="s" s="1">
        <v>2185</v>
      </c>
      <c r="C959" t="s" s="1">
        <v>2419</v>
      </c>
      <c r="D959" t="s" s="1">
        <v>2764</v>
      </c>
      <c r="E959" t="s" s="1">
        <v>30</v>
      </c>
      <c r="F959" t="s" s="1">
        <v>2776</v>
      </c>
      <c r="G959" t="s" s="1">
        <v>269</v>
      </c>
      <c r="H959" t="s" s="1">
        <v>285</v>
      </c>
      <c r="I959" t="s" s="1">
        <v>296</v>
      </c>
      <c r="J959" t="s" s="1">
        <v>304</v>
      </c>
      <c r="K959" t="s" s="1">
        <v>305</v>
      </c>
      <c r="L959" t="s" s="1">
        <v>306</v>
      </c>
      <c r="M959" s="1"/>
      <c r="N959" t="s" s="1">
        <v>307</v>
      </c>
      <c r="O959" t="s" s="1">
        <v>38</v>
      </c>
      <c r="P959" t="s" s="1">
        <v>308</v>
      </c>
    </row>
    <row r="960" ht="38.0" customHeight="true">
      <c r="A960" t="s" s="1">
        <v>28</v>
      </c>
      <c r="B960" t="s" s="1">
        <v>2185</v>
      </c>
      <c r="C960" t="s" s="1">
        <v>2419</v>
      </c>
      <c r="D960" t="s" s="1">
        <v>2764</v>
      </c>
      <c r="E960" t="s" s="1">
        <v>30</v>
      </c>
      <c r="F960" t="s" s="1">
        <v>2778</v>
      </c>
      <c r="G960" t="s" s="1">
        <v>269</v>
      </c>
      <c r="H960" t="s" s="1">
        <v>285</v>
      </c>
      <c r="I960" t="s" s="1">
        <v>296</v>
      </c>
      <c r="J960" t="s" s="1">
        <v>313</v>
      </c>
      <c r="K960" t="s" s="1">
        <v>314</v>
      </c>
      <c r="L960" t="s" s="1">
        <v>315</v>
      </c>
      <c r="M960" s="1"/>
      <c r="N960" t="s" s="1">
        <v>316</v>
      </c>
      <c r="O960" t="s" s="1">
        <v>38</v>
      </c>
      <c r="P960" t="s" s="1">
        <v>317</v>
      </c>
    </row>
    <row r="961" ht="52.0" customHeight="true">
      <c r="A961" t="s" s="1">
        <v>28</v>
      </c>
      <c r="B961" t="s" s="1">
        <v>2185</v>
      </c>
      <c r="C961" t="s" s="1">
        <v>2419</v>
      </c>
      <c r="D961" t="s" s="1">
        <v>2764</v>
      </c>
      <c r="E961" t="s" s="1">
        <v>30</v>
      </c>
      <c r="F961" t="s" s="1">
        <v>2780</v>
      </c>
      <c r="G961" t="s" s="1">
        <v>269</v>
      </c>
      <c r="H961" t="s" s="1">
        <v>270</v>
      </c>
      <c r="I961" t="s" s="1">
        <v>271</v>
      </c>
      <c r="J961" t="s" s="1">
        <v>322</v>
      </c>
      <c r="K961" t="s" s="1">
        <v>323</v>
      </c>
      <c r="L961" t="s" s="1">
        <v>324</v>
      </c>
      <c r="M961" s="1"/>
      <c r="N961" t="s" s="1">
        <v>325</v>
      </c>
      <c r="O961" t="s" s="1">
        <v>38</v>
      </c>
      <c r="P961" t="s" s="1">
        <v>326</v>
      </c>
    </row>
    <row r="962" ht="52.0" customHeight="true">
      <c r="A962" t="s" s="1">
        <v>28</v>
      </c>
      <c r="B962" t="s" s="1">
        <v>2185</v>
      </c>
      <c r="C962" t="s" s="1">
        <v>2419</v>
      </c>
      <c r="D962" t="s" s="1">
        <v>2764</v>
      </c>
      <c r="E962" t="s" s="1">
        <v>30</v>
      </c>
      <c r="F962" t="s" s="1">
        <v>2782</v>
      </c>
      <c r="G962" t="s" s="1">
        <v>269</v>
      </c>
      <c r="H962" t="s" s="1">
        <v>32</v>
      </c>
      <c r="I962" t="s" s="1">
        <v>51</v>
      </c>
      <c r="J962" t="s" s="1">
        <v>332</v>
      </c>
      <c r="K962" t="s" s="1">
        <v>323</v>
      </c>
      <c r="L962" t="s" s="1">
        <v>333</v>
      </c>
      <c r="M962" s="1"/>
      <c r="N962" t="s" s="1">
        <v>334</v>
      </c>
      <c r="O962" t="s" s="1">
        <v>55</v>
      </c>
      <c r="P962" t="s" s="1">
        <v>335</v>
      </c>
    </row>
    <row r="963" ht="52.0" customHeight="true">
      <c r="A963" t="s" s="1">
        <v>28</v>
      </c>
      <c r="B963" t="s" s="1">
        <v>2185</v>
      </c>
      <c r="C963" t="s" s="1">
        <v>2419</v>
      </c>
      <c r="D963" t="s" s="1">
        <v>2764</v>
      </c>
      <c r="E963" t="s" s="1">
        <v>30</v>
      </c>
      <c r="F963" t="s" s="1">
        <v>2784</v>
      </c>
      <c r="G963" t="s" s="1">
        <v>269</v>
      </c>
      <c r="H963" t="s" s="1">
        <v>270</v>
      </c>
      <c r="I963" t="s" s="1">
        <v>271</v>
      </c>
      <c r="J963" t="s" s="1">
        <v>340</v>
      </c>
      <c r="K963" t="s" s="1">
        <v>341</v>
      </c>
      <c r="L963" t="s" s="1">
        <v>342</v>
      </c>
      <c r="M963" s="1"/>
      <c r="N963" t="s" s="1">
        <v>343</v>
      </c>
      <c r="O963" t="s" s="1">
        <v>38</v>
      </c>
      <c r="P963" t="s" s="1">
        <v>344</v>
      </c>
    </row>
    <row r="964" ht="66.0" customHeight="true">
      <c r="A964" t="s" s="1">
        <v>28</v>
      </c>
      <c r="B964" t="s" s="1">
        <v>2185</v>
      </c>
      <c r="C964" t="s" s="1">
        <v>2419</v>
      </c>
      <c r="D964" t="s" s="1">
        <v>2764</v>
      </c>
      <c r="E964" t="s" s="1">
        <v>30</v>
      </c>
      <c r="F964" t="s" s="1">
        <v>2786</v>
      </c>
      <c r="G964" t="s" s="1">
        <v>269</v>
      </c>
      <c r="H964" t="s" s="1">
        <v>270</v>
      </c>
      <c r="I964" t="s" s="1">
        <v>271</v>
      </c>
      <c r="J964" t="s" s="1">
        <v>350</v>
      </c>
      <c r="K964" t="s" s="1">
        <v>341</v>
      </c>
      <c r="L964" t="s" s="1">
        <v>351</v>
      </c>
      <c r="M964" s="1"/>
      <c r="N964" t="s" s="1">
        <v>352</v>
      </c>
      <c r="O964" t="s" s="1">
        <v>38</v>
      </c>
      <c r="P964" t="s" s="1">
        <v>353</v>
      </c>
    </row>
    <row r="965" ht="122.0" customHeight="true">
      <c r="A965" t="s" s="1">
        <v>28</v>
      </c>
      <c r="B965" t="s" s="1">
        <v>2185</v>
      </c>
      <c r="C965" t="s" s="1">
        <v>2419</v>
      </c>
      <c r="D965" t="s" s="1">
        <v>2764</v>
      </c>
      <c r="E965" t="s" s="1">
        <v>30</v>
      </c>
      <c r="F965" t="s" s="1">
        <v>2788</v>
      </c>
      <c r="G965" t="s" s="1">
        <v>269</v>
      </c>
      <c r="H965" t="s" s="1">
        <v>270</v>
      </c>
      <c r="I965" t="s" s="1">
        <v>271</v>
      </c>
      <c r="J965" t="s" s="1">
        <v>272</v>
      </c>
      <c r="K965" t="s" s="1">
        <v>2789</v>
      </c>
      <c r="L965" t="s" s="1">
        <v>274</v>
      </c>
      <c r="M965" s="1"/>
      <c r="N965" t="s" s="1">
        <v>275</v>
      </c>
      <c r="O965" t="s" s="1">
        <v>38</v>
      </c>
      <c r="P965" t="s" s="1">
        <v>276</v>
      </c>
    </row>
    <row r="966" ht="52.0" customHeight="true">
      <c r="A966" t="s" s="1">
        <v>28</v>
      </c>
      <c r="B966" t="s" s="1">
        <v>2185</v>
      </c>
      <c r="C966" t="s" s="1">
        <v>2419</v>
      </c>
      <c r="D966" t="s" s="1">
        <v>2764</v>
      </c>
      <c r="E966" t="s" s="1">
        <v>30</v>
      </c>
      <c r="F966" t="s" s="1">
        <v>2794</v>
      </c>
      <c r="G966" t="s" s="1">
        <v>269</v>
      </c>
      <c r="H966" t="s" s="1">
        <v>285</v>
      </c>
      <c r="I966" t="s" s="1">
        <v>286</v>
      </c>
      <c r="J966" t="s" s="1">
        <v>287</v>
      </c>
      <c r="K966" t="s" s="1">
        <v>288</v>
      </c>
      <c r="L966" t="s" s="1">
        <v>289</v>
      </c>
      <c r="M966" s="1"/>
      <c r="N966" t="s" s="1">
        <v>290</v>
      </c>
      <c r="O966" t="s" s="1">
        <v>38</v>
      </c>
      <c r="P966" t="s" s="1">
        <v>291</v>
      </c>
    </row>
    <row r="967" ht="52.0" customHeight="true">
      <c r="A967" t="s" s="1">
        <v>28</v>
      </c>
      <c r="B967" t="s" s="1">
        <v>2185</v>
      </c>
      <c r="C967" t="s" s="1">
        <v>2419</v>
      </c>
      <c r="D967" t="s" s="1">
        <v>2764</v>
      </c>
      <c r="E967" t="s" s="1">
        <v>30</v>
      </c>
      <c r="F967" t="s" s="1">
        <v>2796</v>
      </c>
      <c r="G967" t="s" s="1">
        <v>269</v>
      </c>
      <c r="H967" t="s" s="1">
        <v>285</v>
      </c>
      <c r="I967" t="s" s="1">
        <v>296</v>
      </c>
      <c r="J967" t="s" s="1">
        <v>297</v>
      </c>
      <c r="K967" t="s" s="1">
        <v>288</v>
      </c>
      <c r="L967" t="s" s="1">
        <v>298</v>
      </c>
      <c r="M967" s="1"/>
      <c r="N967" t="s" s="1">
        <v>299</v>
      </c>
      <c r="O967" t="s" s="1">
        <v>38</v>
      </c>
      <c r="P967" t="s" s="1">
        <v>291</v>
      </c>
    </row>
    <row r="968" ht="38.0" customHeight="true">
      <c r="A968" t="s" s="1">
        <v>28</v>
      </c>
      <c r="B968" t="s" s="1">
        <v>2185</v>
      </c>
      <c r="C968" t="s" s="1">
        <v>2419</v>
      </c>
      <c r="D968" t="s" s="1">
        <v>2764</v>
      </c>
      <c r="E968" t="s" s="1">
        <v>30</v>
      </c>
      <c r="F968" t="s" s="1">
        <v>2798</v>
      </c>
      <c r="G968" t="s" s="1">
        <v>269</v>
      </c>
      <c r="H968" t="s" s="1">
        <v>285</v>
      </c>
      <c r="I968" t="s" s="1">
        <v>296</v>
      </c>
      <c r="J968" t="s" s="1">
        <v>304</v>
      </c>
      <c r="K968" t="s" s="1">
        <v>305</v>
      </c>
      <c r="L968" t="s" s="1">
        <v>306</v>
      </c>
      <c r="M968" s="1"/>
      <c r="N968" t="s" s="1">
        <v>307</v>
      </c>
      <c r="O968" t="s" s="1">
        <v>38</v>
      </c>
      <c r="P968" t="s" s="1">
        <v>308</v>
      </c>
    </row>
    <row r="969" ht="38.0" customHeight="true">
      <c r="A969" t="s" s="1">
        <v>28</v>
      </c>
      <c r="B969" t="s" s="1">
        <v>2185</v>
      </c>
      <c r="C969" t="s" s="1">
        <v>2419</v>
      </c>
      <c r="D969" t="s" s="1">
        <v>2764</v>
      </c>
      <c r="E969" t="s" s="1">
        <v>30</v>
      </c>
      <c r="F969" t="s" s="1">
        <v>2800</v>
      </c>
      <c r="G969" t="s" s="1">
        <v>269</v>
      </c>
      <c r="H969" t="s" s="1">
        <v>285</v>
      </c>
      <c r="I969" t="s" s="1">
        <v>296</v>
      </c>
      <c r="J969" t="s" s="1">
        <v>313</v>
      </c>
      <c r="K969" t="s" s="1">
        <v>314</v>
      </c>
      <c r="L969" t="s" s="1">
        <v>315</v>
      </c>
      <c r="M969" s="1"/>
      <c r="N969" t="s" s="1">
        <v>316</v>
      </c>
      <c r="O969" t="s" s="1">
        <v>38</v>
      </c>
      <c r="P969" t="s" s="1">
        <v>317</v>
      </c>
    </row>
    <row r="970" ht="52.0" customHeight="true">
      <c r="A970" t="s" s="1">
        <v>28</v>
      </c>
      <c r="B970" t="s" s="1">
        <v>2185</v>
      </c>
      <c r="C970" t="s" s="1">
        <v>2419</v>
      </c>
      <c r="D970" t="s" s="1">
        <v>2764</v>
      </c>
      <c r="E970" t="s" s="1">
        <v>30</v>
      </c>
      <c r="F970" t="s" s="1">
        <v>2802</v>
      </c>
      <c r="G970" t="s" s="1">
        <v>269</v>
      </c>
      <c r="H970" t="s" s="1">
        <v>270</v>
      </c>
      <c r="I970" t="s" s="1">
        <v>271</v>
      </c>
      <c r="J970" t="s" s="1">
        <v>322</v>
      </c>
      <c r="K970" t="s" s="1">
        <v>323</v>
      </c>
      <c r="L970" t="s" s="1">
        <v>324</v>
      </c>
      <c r="M970" s="1"/>
      <c r="N970" t="s" s="1">
        <v>325</v>
      </c>
      <c r="O970" t="s" s="1">
        <v>38</v>
      </c>
      <c r="P970" t="s" s="1">
        <v>326</v>
      </c>
    </row>
    <row r="971" ht="52.0" customHeight="true">
      <c r="A971" t="s" s="1">
        <v>28</v>
      </c>
      <c r="B971" t="s" s="1">
        <v>2185</v>
      </c>
      <c r="C971" t="s" s="1">
        <v>2419</v>
      </c>
      <c r="D971" t="s" s="1">
        <v>2764</v>
      </c>
      <c r="E971" t="s" s="1">
        <v>30</v>
      </c>
      <c r="F971" t="s" s="1">
        <v>2804</v>
      </c>
      <c r="G971" t="s" s="1">
        <v>269</v>
      </c>
      <c r="H971" t="s" s="1">
        <v>32</v>
      </c>
      <c r="I971" t="s" s="1">
        <v>51</v>
      </c>
      <c r="J971" t="s" s="1">
        <v>332</v>
      </c>
      <c r="K971" t="s" s="1">
        <v>323</v>
      </c>
      <c r="L971" t="s" s="1">
        <v>333</v>
      </c>
      <c r="M971" s="1"/>
      <c r="N971" t="s" s="1">
        <v>334</v>
      </c>
      <c r="O971" t="s" s="1">
        <v>55</v>
      </c>
      <c r="P971" t="s" s="1">
        <v>335</v>
      </c>
    </row>
    <row r="972" ht="52.0" customHeight="true">
      <c r="A972" t="s" s="1">
        <v>28</v>
      </c>
      <c r="B972" t="s" s="1">
        <v>2185</v>
      </c>
      <c r="C972" t="s" s="1">
        <v>2419</v>
      </c>
      <c r="D972" t="s" s="1">
        <v>2764</v>
      </c>
      <c r="E972" t="s" s="1">
        <v>30</v>
      </c>
      <c r="F972" t="s" s="1">
        <v>2806</v>
      </c>
      <c r="G972" t="s" s="1">
        <v>269</v>
      </c>
      <c r="H972" t="s" s="1">
        <v>270</v>
      </c>
      <c r="I972" t="s" s="1">
        <v>271</v>
      </c>
      <c r="J972" t="s" s="1">
        <v>340</v>
      </c>
      <c r="K972" t="s" s="1">
        <v>341</v>
      </c>
      <c r="L972" t="s" s="1">
        <v>342</v>
      </c>
      <c r="M972" s="1"/>
      <c r="N972" t="s" s="1">
        <v>343</v>
      </c>
      <c r="O972" t="s" s="1">
        <v>38</v>
      </c>
      <c r="P972" t="s" s="1">
        <v>344</v>
      </c>
    </row>
    <row r="973" ht="66.0" customHeight="true">
      <c r="A973" t="s" s="1">
        <v>28</v>
      </c>
      <c r="B973" t="s" s="1">
        <v>2185</v>
      </c>
      <c r="C973" t="s" s="1">
        <v>2419</v>
      </c>
      <c r="D973" t="s" s="1">
        <v>2764</v>
      </c>
      <c r="E973" t="s" s="1">
        <v>30</v>
      </c>
      <c r="F973" t="s" s="1">
        <v>2808</v>
      </c>
      <c r="G973" t="s" s="1">
        <v>269</v>
      </c>
      <c r="H973" t="s" s="1">
        <v>270</v>
      </c>
      <c r="I973" t="s" s="1">
        <v>271</v>
      </c>
      <c r="J973" t="s" s="1">
        <v>350</v>
      </c>
      <c r="K973" t="s" s="1">
        <v>341</v>
      </c>
      <c r="L973" t="s" s="1">
        <v>351</v>
      </c>
      <c r="M973" s="1"/>
      <c r="N973" t="s" s="1">
        <v>352</v>
      </c>
      <c r="O973" t="s" s="1">
        <v>38</v>
      </c>
      <c r="P973" t="s" s="1">
        <v>353</v>
      </c>
    </row>
    <row r="974" ht="122.0" customHeight="true">
      <c r="A974" t="s" s="1">
        <v>28</v>
      </c>
      <c r="B974" t="s" s="1">
        <v>2185</v>
      </c>
      <c r="C974" t="s" s="1">
        <v>2419</v>
      </c>
      <c r="D974" t="s" s="1">
        <v>2764</v>
      </c>
      <c r="E974" t="s" s="1">
        <v>30</v>
      </c>
      <c r="F974" t="s" s="1">
        <v>2810</v>
      </c>
      <c r="G974" t="s" s="1">
        <v>269</v>
      </c>
      <c r="H974" t="s" s="1">
        <v>270</v>
      </c>
      <c r="I974" t="s" s="1">
        <v>271</v>
      </c>
      <c r="J974" t="s" s="1">
        <v>272</v>
      </c>
      <c r="K974" t="s" s="1">
        <v>2811</v>
      </c>
      <c r="L974" t="s" s="1">
        <v>274</v>
      </c>
      <c r="M974" s="1"/>
      <c r="N974" t="s" s="1">
        <v>275</v>
      </c>
      <c r="O974" t="s" s="1">
        <v>38</v>
      </c>
      <c r="P974" t="s" s="1">
        <v>276</v>
      </c>
    </row>
    <row r="975" ht="52.0" customHeight="true">
      <c r="A975" t="s" s="1">
        <v>28</v>
      </c>
      <c r="B975" t="s" s="1">
        <v>2185</v>
      </c>
      <c r="C975" t="s" s="1">
        <v>2419</v>
      </c>
      <c r="D975" t="s" s="1">
        <v>2764</v>
      </c>
      <c r="E975" t="s" s="1">
        <v>30</v>
      </c>
      <c r="F975" t="s" s="1">
        <v>2816</v>
      </c>
      <c r="G975" t="s" s="1">
        <v>269</v>
      </c>
      <c r="H975" t="s" s="1">
        <v>285</v>
      </c>
      <c r="I975" t="s" s="1">
        <v>286</v>
      </c>
      <c r="J975" t="s" s="1">
        <v>287</v>
      </c>
      <c r="K975" t="s" s="1">
        <v>288</v>
      </c>
      <c r="L975" t="s" s="1">
        <v>289</v>
      </c>
      <c r="M975" s="1"/>
      <c r="N975" t="s" s="1">
        <v>290</v>
      </c>
      <c r="O975" t="s" s="1">
        <v>38</v>
      </c>
      <c r="P975" t="s" s="1">
        <v>291</v>
      </c>
    </row>
    <row r="976" ht="52.0" customHeight="true">
      <c r="A976" t="s" s="1">
        <v>28</v>
      </c>
      <c r="B976" t="s" s="1">
        <v>2185</v>
      </c>
      <c r="C976" t="s" s="1">
        <v>2419</v>
      </c>
      <c r="D976" t="s" s="1">
        <v>2764</v>
      </c>
      <c r="E976" t="s" s="1">
        <v>30</v>
      </c>
      <c r="F976" t="s" s="1">
        <v>2818</v>
      </c>
      <c r="G976" t="s" s="1">
        <v>269</v>
      </c>
      <c r="H976" t="s" s="1">
        <v>285</v>
      </c>
      <c r="I976" t="s" s="1">
        <v>296</v>
      </c>
      <c r="J976" t="s" s="1">
        <v>297</v>
      </c>
      <c r="K976" t="s" s="1">
        <v>288</v>
      </c>
      <c r="L976" t="s" s="1">
        <v>298</v>
      </c>
      <c r="M976" s="1"/>
      <c r="N976" t="s" s="1">
        <v>299</v>
      </c>
      <c r="O976" t="s" s="1">
        <v>38</v>
      </c>
      <c r="P976" t="s" s="1">
        <v>291</v>
      </c>
    </row>
    <row r="977" ht="38.0" customHeight="true">
      <c r="A977" t="s" s="1">
        <v>28</v>
      </c>
      <c r="B977" t="s" s="1">
        <v>2185</v>
      </c>
      <c r="C977" t="s" s="1">
        <v>2419</v>
      </c>
      <c r="D977" t="s" s="1">
        <v>2764</v>
      </c>
      <c r="E977" t="s" s="1">
        <v>30</v>
      </c>
      <c r="F977" t="s" s="1">
        <v>2820</v>
      </c>
      <c r="G977" t="s" s="1">
        <v>269</v>
      </c>
      <c r="H977" t="s" s="1">
        <v>285</v>
      </c>
      <c r="I977" t="s" s="1">
        <v>296</v>
      </c>
      <c r="J977" t="s" s="1">
        <v>304</v>
      </c>
      <c r="K977" t="s" s="1">
        <v>305</v>
      </c>
      <c r="L977" t="s" s="1">
        <v>306</v>
      </c>
      <c r="M977" s="1"/>
      <c r="N977" t="s" s="1">
        <v>307</v>
      </c>
      <c r="O977" t="s" s="1">
        <v>38</v>
      </c>
      <c r="P977" t="s" s="1">
        <v>308</v>
      </c>
    </row>
    <row r="978" ht="38.0" customHeight="true">
      <c r="A978" t="s" s="1">
        <v>28</v>
      </c>
      <c r="B978" t="s" s="1">
        <v>2185</v>
      </c>
      <c r="C978" t="s" s="1">
        <v>2419</v>
      </c>
      <c r="D978" t="s" s="1">
        <v>2764</v>
      </c>
      <c r="E978" t="s" s="1">
        <v>30</v>
      </c>
      <c r="F978" t="s" s="1">
        <v>2822</v>
      </c>
      <c r="G978" t="s" s="1">
        <v>269</v>
      </c>
      <c r="H978" t="s" s="1">
        <v>285</v>
      </c>
      <c r="I978" t="s" s="1">
        <v>296</v>
      </c>
      <c r="J978" t="s" s="1">
        <v>313</v>
      </c>
      <c r="K978" t="s" s="1">
        <v>314</v>
      </c>
      <c r="L978" t="s" s="1">
        <v>315</v>
      </c>
      <c r="M978" s="1"/>
      <c r="N978" t="s" s="1">
        <v>316</v>
      </c>
      <c r="O978" t="s" s="1">
        <v>38</v>
      </c>
      <c r="P978" t="s" s="1">
        <v>317</v>
      </c>
    </row>
    <row r="979" ht="52.0" customHeight="true">
      <c r="A979" t="s" s="1">
        <v>28</v>
      </c>
      <c r="B979" t="s" s="1">
        <v>2185</v>
      </c>
      <c r="C979" t="s" s="1">
        <v>2419</v>
      </c>
      <c r="D979" t="s" s="1">
        <v>2764</v>
      </c>
      <c r="E979" t="s" s="1">
        <v>30</v>
      </c>
      <c r="F979" t="s" s="1">
        <v>2824</v>
      </c>
      <c r="G979" t="s" s="1">
        <v>269</v>
      </c>
      <c r="H979" t="s" s="1">
        <v>270</v>
      </c>
      <c r="I979" t="s" s="1">
        <v>271</v>
      </c>
      <c r="J979" t="s" s="1">
        <v>322</v>
      </c>
      <c r="K979" t="s" s="1">
        <v>323</v>
      </c>
      <c r="L979" t="s" s="1">
        <v>324</v>
      </c>
      <c r="M979" s="1"/>
      <c r="N979" t="s" s="1">
        <v>325</v>
      </c>
      <c r="O979" t="s" s="1">
        <v>38</v>
      </c>
      <c r="P979" t="s" s="1">
        <v>326</v>
      </c>
    </row>
    <row r="980" ht="52.0" customHeight="true">
      <c r="A980" t="s" s="1">
        <v>28</v>
      </c>
      <c r="B980" t="s" s="1">
        <v>2185</v>
      </c>
      <c r="C980" t="s" s="1">
        <v>2419</v>
      </c>
      <c r="D980" t="s" s="1">
        <v>2764</v>
      </c>
      <c r="E980" t="s" s="1">
        <v>30</v>
      </c>
      <c r="F980" t="s" s="1">
        <v>2826</v>
      </c>
      <c r="G980" t="s" s="1">
        <v>269</v>
      </c>
      <c r="H980" t="s" s="1">
        <v>32</v>
      </c>
      <c r="I980" t="s" s="1">
        <v>51</v>
      </c>
      <c r="J980" t="s" s="1">
        <v>332</v>
      </c>
      <c r="K980" t="s" s="1">
        <v>323</v>
      </c>
      <c r="L980" t="s" s="1">
        <v>333</v>
      </c>
      <c r="M980" s="1"/>
      <c r="N980" t="s" s="1">
        <v>334</v>
      </c>
      <c r="O980" t="s" s="1">
        <v>55</v>
      </c>
      <c r="P980" t="s" s="1">
        <v>335</v>
      </c>
    </row>
    <row r="981" ht="52.0" customHeight="true">
      <c r="A981" t="s" s="1">
        <v>28</v>
      </c>
      <c r="B981" t="s" s="1">
        <v>2185</v>
      </c>
      <c r="C981" t="s" s="1">
        <v>2419</v>
      </c>
      <c r="D981" t="s" s="1">
        <v>2764</v>
      </c>
      <c r="E981" t="s" s="1">
        <v>30</v>
      </c>
      <c r="F981" t="s" s="1">
        <v>2828</v>
      </c>
      <c r="G981" t="s" s="1">
        <v>269</v>
      </c>
      <c r="H981" t="s" s="1">
        <v>270</v>
      </c>
      <c r="I981" t="s" s="1">
        <v>271</v>
      </c>
      <c r="J981" t="s" s="1">
        <v>340</v>
      </c>
      <c r="K981" t="s" s="1">
        <v>341</v>
      </c>
      <c r="L981" t="s" s="1">
        <v>342</v>
      </c>
      <c r="M981" s="1"/>
      <c r="N981" t="s" s="1">
        <v>343</v>
      </c>
      <c r="O981" t="s" s="1">
        <v>38</v>
      </c>
      <c r="P981" t="s" s="1">
        <v>344</v>
      </c>
    </row>
    <row r="982" ht="66.0" customHeight="true">
      <c r="A982" t="s" s="1">
        <v>28</v>
      </c>
      <c r="B982" t="s" s="1">
        <v>2185</v>
      </c>
      <c r="C982" t="s" s="1">
        <v>2419</v>
      </c>
      <c r="D982" t="s" s="1">
        <v>2764</v>
      </c>
      <c r="E982" t="s" s="1">
        <v>30</v>
      </c>
      <c r="F982" t="s" s="1">
        <v>2830</v>
      </c>
      <c r="G982" t="s" s="1">
        <v>269</v>
      </c>
      <c r="H982" t="s" s="1">
        <v>270</v>
      </c>
      <c r="I982" t="s" s="1">
        <v>271</v>
      </c>
      <c r="J982" t="s" s="1">
        <v>350</v>
      </c>
      <c r="K982" t="s" s="1">
        <v>341</v>
      </c>
      <c r="L982" t="s" s="1">
        <v>351</v>
      </c>
      <c r="M982" s="1"/>
      <c r="N982" t="s" s="1">
        <v>352</v>
      </c>
      <c r="O982" t="s" s="1">
        <v>38</v>
      </c>
      <c r="P982" t="s" s="1">
        <v>353</v>
      </c>
    </row>
    <row r="983" ht="122.0" customHeight="true">
      <c r="A983" t="s" s="1">
        <v>28</v>
      </c>
      <c r="B983" t="s" s="1">
        <v>2185</v>
      </c>
      <c r="C983" t="s" s="1">
        <v>2419</v>
      </c>
      <c r="D983" t="s" s="1">
        <v>2764</v>
      </c>
      <c r="E983" t="s" s="1">
        <v>30</v>
      </c>
      <c r="F983" t="s" s="1">
        <v>2832</v>
      </c>
      <c r="G983" t="s" s="1">
        <v>358</v>
      </c>
      <c r="H983" t="s" s="1">
        <v>270</v>
      </c>
      <c r="I983" t="s" s="1">
        <v>271</v>
      </c>
      <c r="J983" t="s" s="1">
        <v>359</v>
      </c>
      <c r="K983" t="s" s="1">
        <v>2833</v>
      </c>
      <c r="L983" t="s" s="1">
        <v>274</v>
      </c>
      <c r="M983" s="1"/>
      <c r="N983" t="s" s="1">
        <v>275</v>
      </c>
      <c r="O983" t="s" s="1">
        <v>55</v>
      </c>
      <c r="P983" t="s" s="1">
        <v>276</v>
      </c>
    </row>
    <row r="984" ht="52.0" customHeight="true">
      <c r="A984" t="s" s="1">
        <v>28</v>
      </c>
      <c r="B984" t="s" s="1">
        <v>2185</v>
      </c>
      <c r="C984" t="s" s="1">
        <v>2419</v>
      </c>
      <c r="D984" t="s" s="1">
        <v>2764</v>
      </c>
      <c r="E984" t="s" s="1">
        <v>30</v>
      </c>
      <c r="F984" t="s" s="1">
        <v>2838</v>
      </c>
      <c r="G984" t="s" s="1">
        <v>358</v>
      </c>
      <c r="H984" t="s" s="1">
        <v>285</v>
      </c>
      <c r="I984" t="s" s="1">
        <v>286</v>
      </c>
      <c r="J984" t="s" s="1">
        <v>287</v>
      </c>
      <c r="K984" t="s" s="1">
        <v>288</v>
      </c>
      <c r="L984" t="s" s="1">
        <v>289</v>
      </c>
      <c r="M984" s="1"/>
      <c r="N984" t="s" s="1">
        <v>290</v>
      </c>
      <c r="O984" t="s" s="1">
        <v>38</v>
      </c>
      <c r="P984" t="s" s="1">
        <v>291</v>
      </c>
    </row>
    <row r="985" ht="52.0" customHeight="true">
      <c r="A985" t="s" s="1">
        <v>28</v>
      </c>
      <c r="B985" t="s" s="1">
        <v>2185</v>
      </c>
      <c r="C985" t="s" s="1">
        <v>2419</v>
      </c>
      <c r="D985" t="s" s="1">
        <v>2764</v>
      </c>
      <c r="E985" t="s" s="1">
        <v>30</v>
      </c>
      <c r="F985" t="s" s="1">
        <v>2840</v>
      </c>
      <c r="G985" t="s" s="1">
        <v>358</v>
      </c>
      <c r="H985" t="s" s="1">
        <v>285</v>
      </c>
      <c r="I985" t="s" s="1">
        <v>296</v>
      </c>
      <c r="J985" t="s" s="1">
        <v>297</v>
      </c>
      <c r="K985" t="s" s="1">
        <v>288</v>
      </c>
      <c r="L985" t="s" s="1">
        <v>298</v>
      </c>
      <c r="M985" s="1"/>
      <c r="N985" t="s" s="1">
        <v>299</v>
      </c>
      <c r="O985" t="s" s="1">
        <v>38</v>
      </c>
      <c r="P985" t="s" s="1">
        <v>291</v>
      </c>
    </row>
    <row r="986" ht="38.0" customHeight="true">
      <c r="A986" t="s" s="1">
        <v>28</v>
      </c>
      <c r="B986" t="s" s="1">
        <v>2185</v>
      </c>
      <c r="C986" t="s" s="1">
        <v>2419</v>
      </c>
      <c r="D986" t="s" s="1">
        <v>2764</v>
      </c>
      <c r="E986" t="s" s="1">
        <v>30</v>
      </c>
      <c r="F986" t="s" s="1">
        <v>2842</v>
      </c>
      <c r="G986" t="s" s="1">
        <v>358</v>
      </c>
      <c r="H986" t="s" s="1">
        <v>285</v>
      </c>
      <c r="I986" t="s" s="1">
        <v>296</v>
      </c>
      <c r="J986" t="s" s="1">
        <v>304</v>
      </c>
      <c r="K986" t="s" s="1">
        <v>305</v>
      </c>
      <c r="L986" t="s" s="1">
        <v>306</v>
      </c>
      <c r="M986" s="1"/>
      <c r="N986" t="s" s="1">
        <v>307</v>
      </c>
      <c r="O986" t="s" s="1">
        <v>38</v>
      </c>
      <c r="P986" t="s" s="1">
        <v>308</v>
      </c>
    </row>
    <row r="987" ht="38.0" customHeight="true">
      <c r="A987" t="s" s="1">
        <v>28</v>
      </c>
      <c r="B987" t="s" s="1">
        <v>2185</v>
      </c>
      <c r="C987" t="s" s="1">
        <v>2419</v>
      </c>
      <c r="D987" t="s" s="1">
        <v>2764</v>
      </c>
      <c r="E987" t="s" s="1">
        <v>30</v>
      </c>
      <c r="F987" t="s" s="1">
        <v>2844</v>
      </c>
      <c r="G987" t="s" s="1">
        <v>358</v>
      </c>
      <c r="H987" t="s" s="1">
        <v>285</v>
      </c>
      <c r="I987" t="s" s="1">
        <v>296</v>
      </c>
      <c r="J987" t="s" s="1">
        <v>313</v>
      </c>
      <c r="K987" t="s" s="1">
        <v>314</v>
      </c>
      <c r="L987" t="s" s="1">
        <v>315</v>
      </c>
      <c r="M987" s="1"/>
      <c r="N987" t="s" s="1">
        <v>316</v>
      </c>
      <c r="O987" t="s" s="1">
        <v>38</v>
      </c>
      <c r="P987" t="s" s="1">
        <v>317</v>
      </c>
    </row>
    <row r="988" ht="52.0" customHeight="true">
      <c r="A988" t="s" s="1">
        <v>28</v>
      </c>
      <c r="B988" t="s" s="1">
        <v>2185</v>
      </c>
      <c r="C988" t="s" s="1">
        <v>2419</v>
      </c>
      <c r="D988" t="s" s="1">
        <v>2764</v>
      </c>
      <c r="E988" t="s" s="1">
        <v>30</v>
      </c>
      <c r="F988" t="s" s="1">
        <v>2846</v>
      </c>
      <c r="G988" t="s" s="1">
        <v>358</v>
      </c>
      <c r="H988" t="s" s="1">
        <v>270</v>
      </c>
      <c r="I988" t="s" s="1">
        <v>271</v>
      </c>
      <c r="J988" t="s" s="1">
        <v>322</v>
      </c>
      <c r="K988" t="s" s="1">
        <v>323</v>
      </c>
      <c r="L988" t="s" s="1">
        <v>324</v>
      </c>
      <c r="M988" s="1"/>
      <c r="N988" t="s" s="1">
        <v>325</v>
      </c>
      <c r="O988" t="s" s="1">
        <v>38</v>
      </c>
      <c r="P988" t="s" s="1">
        <v>326</v>
      </c>
    </row>
    <row r="989" ht="52.0" customHeight="true">
      <c r="A989" t="s" s="1">
        <v>28</v>
      </c>
      <c r="B989" t="s" s="1">
        <v>2185</v>
      </c>
      <c r="C989" t="s" s="1">
        <v>2419</v>
      </c>
      <c r="D989" t="s" s="1">
        <v>2764</v>
      </c>
      <c r="E989" t="s" s="1">
        <v>30</v>
      </c>
      <c r="F989" t="s" s="1">
        <v>2848</v>
      </c>
      <c r="G989" t="s" s="1">
        <v>358</v>
      </c>
      <c r="H989" t="s" s="1">
        <v>32</v>
      </c>
      <c r="I989" t="s" s="1">
        <v>51</v>
      </c>
      <c r="J989" t="s" s="1">
        <v>332</v>
      </c>
      <c r="K989" t="s" s="1">
        <v>323</v>
      </c>
      <c r="L989" t="s" s="1">
        <v>333</v>
      </c>
      <c r="M989" s="1"/>
      <c r="N989" t="s" s="1">
        <v>334</v>
      </c>
      <c r="O989" t="s" s="1">
        <v>55</v>
      </c>
      <c r="P989" t="s" s="1">
        <v>335</v>
      </c>
    </row>
    <row r="990" ht="52.0" customHeight="true">
      <c r="A990" t="s" s="1">
        <v>28</v>
      </c>
      <c r="B990" t="s" s="1">
        <v>2185</v>
      </c>
      <c r="C990" t="s" s="1">
        <v>2419</v>
      </c>
      <c r="D990" t="s" s="1">
        <v>2764</v>
      </c>
      <c r="E990" t="s" s="1">
        <v>30</v>
      </c>
      <c r="F990" t="s" s="1">
        <v>2850</v>
      </c>
      <c r="G990" t="s" s="1">
        <v>358</v>
      </c>
      <c r="H990" t="s" s="1">
        <v>270</v>
      </c>
      <c r="I990" t="s" s="1">
        <v>271</v>
      </c>
      <c r="J990" t="s" s="1">
        <v>340</v>
      </c>
      <c r="K990" t="s" s="1">
        <v>341</v>
      </c>
      <c r="L990" t="s" s="1">
        <v>342</v>
      </c>
      <c r="M990" s="1"/>
      <c r="N990" t="s" s="1">
        <v>343</v>
      </c>
      <c r="O990" t="s" s="1">
        <v>38</v>
      </c>
      <c r="P990" t="s" s="1">
        <v>344</v>
      </c>
    </row>
    <row r="991" ht="66.0" customHeight="true">
      <c r="A991" t="s" s="1">
        <v>28</v>
      </c>
      <c r="B991" t="s" s="1">
        <v>2185</v>
      </c>
      <c r="C991" t="s" s="1">
        <v>2419</v>
      </c>
      <c r="D991" t="s" s="1">
        <v>2764</v>
      </c>
      <c r="E991" t="s" s="1">
        <v>30</v>
      </c>
      <c r="F991" t="s" s="1">
        <v>2852</v>
      </c>
      <c r="G991" t="s" s="1">
        <v>358</v>
      </c>
      <c r="H991" t="s" s="1">
        <v>270</v>
      </c>
      <c r="I991" t="s" s="1">
        <v>271</v>
      </c>
      <c r="J991" t="s" s="1">
        <v>350</v>
      </c>
      <c r="K991" t="s" s="1">
        <v>341</v>
      </c>
      <c r="L991" t="s" s="1">
        <v>351</v>
      </c>
      <c r="M991" s="1"/>
      <c r="N991" t="s" s="1">
        <v>352</v>
      </c>
      <c r="O991" t="s" s="1">
        <v>38</v>
      </c>
      <c r="P991" t="s" s="1">
        <v>353</v>
      </c>
    </row>
    <row r="992" ht="122.0" customHeight="true">
      <c r="A992" t="s" s="1">
        <v>28</v>
      </c>
      <c r="B992" t="s" s="1">
        <v>2185</v>
      </c>
      <c r="C992" t="s" s="1">
        <v>2419</v>
      </c>
      <c r="D992" t="s" s="1">
        <v>2764</v>
      </c>
      <c r="E992" t="s" s="1">
        <v>30</v>
      </c>
      <c r="F992" t="s" s="1">
        <v>2854</v>
      </c>
      <c r="G992" t="s" s="1">
        <v>358</v>
      </c>
      <c r="H992" t="s" s="1">
        <v>270</v>
      </c>
      <c r="I992" t="s" s="1">
        <v>271</v>
      </c>
      <c r="J992" t="s" s="1">
        <v>359</v>
      </c>
      <c r="K992" t="s" s="1">
        <v>2855</v>
      </c>
      <c r="L992" t="s" s="1">
        <v>274</v>
      </c>
      <c r="M992" s="1"/>
      <c r="N992" t="s" s="1">
        <v>275</v>
      </c>
      <c r="O992" t="s" s="1">
        <v>55</v>
      </c>
      <c r="P992" t="s" s="1">
        <v>276</v>
      </c>
    </row>
    <row r="993" ht="52.0" customHeight="true">
      <c r="A993" t="s" s="1">
        <v>28</v>
      </c>
      <c r="B993" t="s" s="1">
        <v>2185</v>
      </c>
      <c r="C993" t="s" s="1">
        <v>2419</v>
      </c>
      <c r="D993" t="s" s="1">
        <v>2764</v>
      </c>
      <c r="E993" t="s" s="1">
        <v>30</v>
      </c>
      <c r="F993" t="s" s="1">
        <v>2860</v>
      </c>
      <c r="G993" t="s" s="1">
        <v>358</v>
      </c>
      <c r="H993" t="s" s="1">
        <v>285</v>
      </c>
      <c r="I993" t="s" s="1">
        <v>286</v>
      </c>
      <c r="J993" t="s" s="1">
        <v>287</v>
      </c>
      <c r="K993" t="s" s="1">
        <v>288</v>
      </c>
      <c r="L993" t="s" s="1">
        <v>289</v>
      </c>
      <c r="M993" s="1"/>
      <c r="N993" t="s" s="1">
        <v>290</v>
      </c>
      <c r="O993" t="s" s="1">
        <v>38</v>
      </c>
      <c r="P993" t="s" s="1">
        <v>291</v>
      </c>
    </row>
    <row r="994" ht="52.0" customHeight="true">
      <c r="A994" t="s" s="1">
        <v>28</v>
      </c>
      <c r="B994" t="s" s="1">
        <v>2185</v>
      </c>
      <c r="C994" t="s" s="1">
        <v>2419</v>
      </c>
      <c r="D994" t="s" s="1">
        <v>2764</v>
      </c>
      <c r="E994" t="s" s="1">
        <v>30</v>
      </c>
      <c r="F994" t="s" s="1">
        <v>2862</v>
      </c>
      <c r="G994" t="s" s="1">
        <v>358</v>
      </c>
      <c r="H994" t="s" s="1">
        <v>285</v>
      </c>
      <c r="I994" t="s" s="1">
        <v>296</v>
      </c>
      <c r="J994" t="s" s="1">
        <v>297</v>
      </c>
      <c r="K994" t="s" s="1">
        <v>288</v>
      </c>
      <c r="L994" t="s" s="1">
        <v>298</v>
      </c>
      <c r="M994" s="1"/>
      <c r="N994" t="s" s="1">
        <v>299</v>
      </c>
      <c r="O994" t="s" s="1">
        <v>38</v>
      </c>
      <c r="P994" t="s" s="1">
        <v>291</v>
      </c>
    </row>
    <row r="995" ht="38.0" customHeight="true">
      <c r="A995" t="s" s="1">
        <v>28</v>
      </c>
      <c r="B995" t="s" s="1">
        <v>2185</v>
      </c>
      <c r="C995" t="s" s="1">
        <v>2419</v>
      </c>
      <c r="D995" t="s" s="1">
        <v>2764</v>
      </c>
      <c r="E995" t="s" s="1">
        <v>30</v>
      </c>
      <c r="F995" t="s" s="1">
        <v>2864</v>
      </c>
      <c r="G995" t="s" s="1">
        <v>358</v>
      </c>
      <c r="H995" t="s" s="1">
        <v>285</v>
      </c>
      <c r="I995" t="s" s="1">
        <v>296</v>
      </c>
      <c r="J995" t="s" s="1">
        <v>304</v>
      </c>
      <c r="K995" t="s" s="1">
        <v>305</v>
      </c>
      <c r="L995" t="s" s="1">
        <v>306</v>
      </c>
      <c r="M995" s="1"/>
      <c r="N995" t="s" s="1">
        <v>307</v>
      </c>
      <c r="O995" t="s" s="1">
        <v>38</v>
      </c>
      <c r="P995" t="s" s="1">
        <v>308</v>
      </c>
    </row>
    <row r="996" ht="38.0" customHeight="true">
      <c r="A996" t="s" s="1">
        <v>28</v>
      </c>
      <c r="B996" t="s" s="1">
        <v>2185</v>
      </c>
      <c r="C996" t="s" s="1">
        <v>2419</v>
      </c>
      <c r="D996" t="s" s="1">
        <v>2764</v>
      </c>
      <c r="E996" t="s" s="1">
        <v>30</v>
      </c>
      <c r="F996" t="s" s="1">
        <v>2866</v>
      </c>
      <c r="G996" t="s" s="1">
        <v>358</v>
      </c>
      <c r="H996" t="s" s="1">
        <v>285</v>
      </c>
      <c r="I996" t="s" s="1">
        <v>296</v>
      </c>
      <c r="J996" t="s" s="1">
        <v>313</v>
      </c>
      <c r="K996" t="s" s="1">
        <v>314</v>
      </c>
      <c r="L996" t="s" s="1">
        <v>315</v>
      </c>
      <c r="M996" s="1"/>
      <c r="N996" t="s" s="1">
        <v>316</v>
      </c>
      <c r="O996" t="s" s="1">
        <v>38</v>
      </c>
      <c r="P996" t="s" s="1">
        <v>317</v>
      </c>
    </row>
    <row r="997" ht="52.0" customHeight="true">
      <c r="A997" t="s" s="1">
        <v>28</v>
      </c>
      <c r="B997" t="s" s="1">
        <v>2185</v>
      </c>
      <c r="C997" t="s" s="1">
        <v>2419</v>
      </c>
      <c r="D997" t="s" s="1">
        <v>2764</v>
      </c>
      <c r="E997" t="s" s="1">
        <v>30</v>
      </c>
      <c r="F997" t="s" s="1">
        <v>2868</v>
      </c>
      <c r="G997" t="s" s="1">
        <v>358</v>
      </c>
      <c r="H997" t="s" s="1">
        <v>270</v>
      </c>
      <c r="I997" t="s" s="1">
        <v>271</v>
      </c>
      <c r="J997" t="s" s="1">
        <v>322</v>
      </c>
      <c r="K997" t="s" s="1">
        <v>323</v>
      </c>
      <c r="L997" t="s" s="1">
        <v>324</v>
      </c>
      <c r="M997" s="1"/>
      <c r="N997" t="s" s="1">
        <v>325</v>
      </c>
      <c r="O997" t="s" s="1">
        <v>38</v>
      </c>
      <c r="P997" t="s" s="1">
        <v>326</v>
      </c>
    </row>
    <row r="998" ht="52.0" customHeight="true">
      <c r="A998" t="s" s="1">
        <v>28</v>
      </c>
      <c r="B998" t="s" s="1">
        <v>2185</v>
      </c>
      <c r="C998" t="s" s="1">
        <v>2419</v>
      </c>
      <c r="D998" t="s" s="1">
        <v>2764</v>
      </c>
      <c r="E998" t="s" s="1">
        <v>30</v>
      </c>
      <c r="F998" t="s" s="1">
        <v>2870</v>
      </c>
      <c r="G998" t="s" s="1">
        <v>358</v>
      </c>
      <c r="H998" t="s" s="1">
        <v>32</v>
      </c>
      <c r="I998" t="s" s="1">
        <v>51</v>
      </c>
      <c r="J998" t="s" s="1">
        <v>332</v>
      </c>
      <c r="K998" t="s" s="1">
        <v>323</v>
      </c>
      <c r="L998" t="s" s="1">
        <v>333</v>
      </c>
      <c r="M998" s="1"/>
      <c r="N998" t="s" s="1">
        <v>334</v>
      </c>
      <c r="O998" t="s" s="1">
        <v>55</v>
      </c>
      <c r="P998" t="s" s="1">
        <v>335</v>
      </c>
    </row>
    <row r="999" ht="52.0" customHeight="true">
      <c r="A999" t="s" s="1">
        <v>28</v>
      </c>
      <c r="B999" t="s" s="1">
        <v>2185</v>
      </c>
      <c r="C999" t="s" s="1">
        <v>2419</v>
      </c>
      <c r="D999" t="s" s="1">
        <v>2764</v>
      </c>
      <c r="E999" t="s" s="1">
        <v>30</v>
      </c>
      <c r="F999" t="s" s="1">
        <v>2872</v>
      </c>
      <c r="G999" t="s" s="1">
        <v>358</v>
      </c>
      <c r="H999" t="s" s="1">
        <v>270</v>
      </c>
      <c r="I999" t="s" s="1">
        <v>271</v>
      </c>
      <c r="J999" t="s" s="1">
        <v>340</v>
      </c>
      <c r="K999" t="s" s="1">
        <v>341</v>
      </c>
      <c r="L999" t="s" s="1">
        <v>342</v>
      </c>
      <c r="M999" s="1"/>
      <c r="N999" t="s" s="1">
        <v>343</v>
      </c>
      <c r="O999" t="s" s="1">
        <v>38</v>
      </c>
      <c r="P999" t="s" s="1">
        <v>344</v>
      </c>
    </row>
    <row r="1000" ht="66.0" customHeight="true">
      <c r="A1000" t="s" s="1">
        <v>28</v>
      </c>
      <c r="B1000" t="s" s="1">
        <v>2185</v>
      </c>
      <c r="C1000" t="s" s="1">
        <v>2419</v>
      </c>
      <c r="D1000" t="s" s="1">
        <v>2764</v>
      </c>
      <c r="E1000" t="s" s="1">
        <v>30</v>
      </c>
      <c r="F1000" t="s" s="1">
        <v>2874</v>
      </c>
      <c r="G1000" t="s" s="1">
        <v>358</v>
      </c>
      <c r="H1000" t="s" s="1">
        <v>270</v>
      </c>
      <c r="I1000" t="s" s="1">
        <v>271</v>
      </c>
      <c r="J1000" t="s" s="1">
        <v>350</v>
      </c>
      <c r="K1000" t="s" s="1">
        <v>341</v>
      </c>
      <c r="L1000" t="s" s="1">
        <v>351</v>
      </c>
      <c r="M1000" s="1"/>
      <c r="N1000" t="s" s="1">
        <v>352</v>
      </c>
      <c r="O1000" t="s" s="1">
        <v>38</v>
      </c>
      <c r="P1000" t="s" s="1">
        <v>353</v>
      </c>
    </row>
    <row r="1001" ht="122.0" customHeight="true">
      <c r="A1001" t="s" s="1">
        <v>28</v>
      </c>
      <c r="B1001" t="s" s="1">
        <v>2185</v>
      </c>
      <c r="C1001" t="s" s="1">
        <v>2419</v>
      </c>
      <c r="D1001" t="s" s="1">
        <v>2876</v>
      </c>
      <c r="E1001" t="s" s="1">
        <v>30</v>
      </c>
      <c r="F1001" t="s" s="1">
        <v>2877</v>
      </c>
      <c r="G1001" t="s" s="1">
        <v>269</v>
      </c>
      <c r="H1001" t="s" s="1">
        <v>270</v>
      </c>
      <c r="I1001" t="s" s="1">
        <v>271</v>
      </c>
      <c r="J1001" t="s" s="1">
        <v>272</v>
      </c>
      <c r="K1001" t="s" s="1">
        <v>2878</v>
      </c>
      <c r="L1001" t="s" s="1">
        <v>274</v>
      </c>
      <c r="M1001" s="1"/>
      <c r="N1001" t="s" s="1">
        <v>275</v>
      </c>
      <c r="O1001" t="s" s="1">
        <v>38</v>
      </c>
      <c r="P1001" t="s" s="1">
        <v>276</v>
      </c>
    </row>
    <row r="1002" ht="52.0" customHeight="true">
      <c r="A1002" t="s" s="1">
        <v>28</v>
      </c>
      <c r="B1002" t="s" s="1">
        <v>2185</v>
      </c>
      <c r="C1002" t="s" s="1">
        <v>2419</v>
      </c>
      <c r="D1002" t="s" s="1">
        <v>2876</v>
      </c>
      <c r="E1002" t="s" s="1">
        <v>30</v>
      </c>
      <c r="F1002" t="s" s="1">
        <v>2884</v>
      </c>
      <c r="G1002" t="s" s="1">
        <v>269</v>
      </c>
      <c r="H1002" t="s" s="1">
        <v>285</v>
      </c>
      <c r="I1002" t="s" s="1">
        <v>286</v>
      </c>
      <c r="J1002" t="s" s="1">
        <v>287</v>
      </c>
      <c r="K1002" t="s" s="1">
        <v>288</v>
      </c>
      <c r="L1002" t="s" s="1">
        <v>289</v>
      </c>
      <c r="M1002" s="1"/>
      <c r="N1002" t="s" s="1">
        <v>290</v>
      </c>
      <c r="O1002" t="s" s="1">
        <v>38</v>
      </c>
      <c r="P1002" t="s" s="1">
        <v>291</v>
      </c>
    </row>
    <row r="1003" ht="52.0" customHeight="true">
      <c r="A1003" t="s" s="1">
        <v>28</v>
      </c>
      <c r="B1003" t="s" s="1">
        <v>2185</v>
      </c>
      <c r="C1003" t="s" s="1">
        <v>2419</v>
      </c>
      <c r="D1003" t="s" s="1">
        <v>2876</v>
      </c>
      <c r="E1003" t="s" s="1">
        <v>30</v>
      </c>
      <c r="F1003" t="s" s="1">
        <v>2886</v>
      </c>
      <c r="G1003" t="s" s="1">
        <v>269</v>
      </c>
      <c r="H1003" t="s" s="1">
        <v>285</v>
      </c>
      <c r="I1003" t="s" s="1">
        <v>296</v>
      </c>
      <c r="J1003" t="s" s="1">
        <v>297</v>
      </c>
      <c r="K1003" t="s" s="1">
        <v>288</v>
      </c>
      <c r="L1003" t="s" s="1">
        <v>298</v>
      </c>
      <c r="M1003" s="1"/>
      <c r="N1003" t="s" s="1">
        <v>299</v>
      </c>
      <c r="O1003" t="s" s="1">
        <v>38</v>
      </c>
      <c r="P1003" t="s" s="1">
        <v>291</v>
      </c>
    </row>
    <row r="1004" ht="38.0" customHeight="true">
      <c r="A1004" t="s" s="1">
        <v>28</v>
      </c>
      <c r="B1004" t="s" s="1">
        <v>2185</v>
      </c>
      <c r="C1004" t="s" s="1">
        <v>2419</v>
      </c>
      <c r="D1004" t="s" s="1">
        <v>2876</v>
      </c>
      <c r="E1004" t="s" s="1">
        <v>30</v>
      </c>
      <c r="F1004" t="s" s="1">
        <v>2888</v>
      </c>
      <c r="G1004" t="s" s="1">
        <v>269</v>
      </c>
      <c r="H1004" t="s" s="1">
        <v>285</v>
      </c>
      <c r="I1004" t="s" s="1">
        <v>296</v>
      </c>
      <c r="J1004" t="s" s="1">
        <v>304</v>
      </c>
      <c r="K1004" t="s" s="1">
        <v>305</v>
      </c>
      <c r="L1004" t="s" s="1">
        <v>306</v>
      </c>
      <c r="M1004" s="1"/>
      <c r="N1004" t="s" s="1">
        <v>307</v>
      </c>
      <c r="O1004" t="s" s="1">
        <v>38</v>
      </c>
      <c r="P1004" t="s" s="1">
        <v>308</v>
      </c>
    </row>
    <row r="1005" ht="38.0" customHeight="true">
      <c r="A1005" t="s" s="1">
        <v>28</v>
      </c>
      <c r="B1005" t="s" s="1">
        <v>2185</v>
      </c>
      <c r="C1005" t="s" s="1">
        <v>2419</v>
      </c>
      <c r="D1005" t="s" s="1">
        <v>2876</v>
      </c>
      <c r="E1005" t="s" s="1">
        <v>30</v>
      </c>
      <c r="F1005" t="s" s="1">
        <v>2890</v>
      </c>
      <c r="G1005" t="s" s="1">
        <v>269</v>
      </c>
      <c r="H1005" t="s" s="1">
        <v>285</v>
      </c>
      <c r="I1005" t="s" s="1">
        <v>296</v>
      </c>
      <c r="J1005" t="s" s="1">
        <v>313</v>
      </c>
      <c r="K1005" t="s" s="1">
        <v>314</v>
      </c>
      <c r="L1005" t="s" s="1">
        <v>315</v>
      </c>
      <c r="M1005" s="1"/>
      <c r="N1005" t="s" s="1">
        <v>316</v>
      </c>
      <c r="O1005" t="s" s="1">
        <v>38</v>
      </c>
      <c r="P1005" t="s" s="1">
        <v>317</v>
      </c>
    </row>
    <row r="1006" ht="52.0" customHeight="true">
      <c r="A1006" t="s" s="1">
        <v>28</v>
      </c>
      <c r="B1006" t="s" s="1">
        <v>2185</v>
      </c>
      <c r="C1006" t="s" s="1">
        <v>2419</v>
      </c>
      <c r="D1006" t="s" s="1">
        <v>2876</v>
      </c>
      <c r="E1006" t="s" s="1">
        <v>30</v>
      </c>
      <c r="F1006" t="s" s="1">
        <v>2892</v>
      </c>
      <c r="G1006" t="s" s="1">
        <v>269</v>
      </c>
      <c r="H1006" t="s" s="1">
        <v>270</v>
      </c>
      <c r="I1006" t="s" s="1">
        <v>271</v>
      </c>
      <c r="J1006" t="s" s="1">
        <v>322</v>
      </c>
      <c r="K1006" t="s" s="1">
        <v>323</v>
      </c>
      <c r="L1006" t="s" s="1">
        <v>324</v>
      </c>
      <c r="M1006" s="1"/>
      <c r="N1006" t="s" s="1">
        <v>325</v>
      </c>
      <c r="O1006" t="s" s="1">
        <v>38</v>
      </c>
      <c r="P1006" t="s" s="1">
        <v>326</v>
      </c>
    </row>
    <row r="1007" ht="52.0" customHeight="true">
      <c r="A1007" t="s" s="1">
        <v>28</v>
      </c>
      <c r="B1007" t="s" s="1">
        <v>2185</v>
      </c>
      <c r="C1007" t="s" s="1">
        <v>2419</v>
      </c>
      <c r="D1007" t="s" s="1">
        <v>2876</v>
      </c>
      <c r="E1007" t="s" s="1">
        <v>30</v>
      </c>
      <c r="F1007" t="s" s="1">
        <v>2894</v>
      </c>
      <c r="G1007" t="s" s="1">
        <v>269</v>
      </c>
      <c r="H1007" t="s" s="1">
        <v>32</v>
      </c>
      <c r="I1007" t="s" s="1">
        <v>51</v>
      </c>
      <c r="J1007" t="s" s="1">
        <v>332</v>
      </c>
      <c r="K1007" t="s" s="1">
        <v>323</v>
      </c>
      <c r="L1007" t="s" s="1">
        <v>333</v>
      </c>
      <c r="M1007" s="1"/>
      <c r="N1007" t="s" s="1">
        <v>334</v>
      </c>
      <c r="O1007" t="s" s="1">
        <v>55</v>
      </c>
      <c r="P1007" t="s" s="1">
        <v>335</v>
      </c>
    </row>
    <row r="1008" ht="52.0" customHeight="true">
      <c r="A1008" t="s" s="1">
        <v>28</v>
      </c>
      <c r="B1008" t="s" s="1">
        <v>2185</v>
      </c>
      <c r="C1008" t="s" s="1">
        <v>2419</v>
      </c>
      <c r="D1008" t="s" s="1">
        <v>2876</v>
      </c>
      <c r="E1008" t="s" s="1">
        <v>30</v>
      </c>
      <c r="F1008" t="s" s="1">
        <v>2896</v>
      </c>
      <c r="G1008" t="s" s="1">
        <v>269</v>
      </c>
      <c r="H1008" t="s" s="1">
        <v>270</v>
      </c>
      <c r="I1008" t="s" s="1">
        <v>271</v>
      </c>
      <c r="J1008" t="s" s="1">
        <v>340</v>
      </c>
      <c r="K1008" t="s" s="1">
        <v>341</v>
      </c>
      <c r="L1008" t="s" s="1">
        <v>342</v>
      </c>
      <c r="M1008" s="1"/>
      <c r="N1008" t="s" s="1">
        <v>343</v>
      </c>
      <c r="O1008" t="s" s="1">
        <v>38</v>
      </c>
      <c r="P1008" t="s" s="1">
        <v>344</v>
      </c>
    </row>
    <row r="1009" ht="66.0" customHeight="true">
      <c r="A1009" t="s" s="1">
        <v>28</v>
      </c>
      <c r="B1009" t="s" s="1">
        <v>2185</v>
      </c>
      <c r="C1009" t="s" s="1">
        <v>2419</v>
      </c>
      <c r="D1009" t="s" s="1">
        <v>2876</v>
      </c>
      <c r="E1009" t="s" s="1">
        <v>30</v>
      </c>
      <c r="F1009" t="s" s="1">
        <v>2898</v>
      </c>
      <c r="G1009" t="s" s="1">
        <v>269</v>
      </c>
      <c r="H1009" t="s" s="1">
        <v>270</v>
      </c>
      <c r="I1009" t="s" s="1">
        <v>271</v>
      </c>
      <c r="J1009" t="s" s="1">
        <v>350</v>
      </c>
      <c r="K1009" t="s" s="1">
        <v>341</v>
      </c>
      <c r="L1009" t="s" s="1">
        <v>351</v>
      </c>
      <c r="M1009" s="1"/>
      <c r="N1009" t="s" s="1">
        <v>352</v>
      </c>
      <c r="O1009" t="s" s="1">
        <v>38</v>
      </c>
      <c r="P1009" t="s" s="1">
        <v>353</v>
      </c>
    </row>
    <row r="1010" ht="122.0" customHeight="true">
      <c r="A1010" t="s" s="1">
        <v>28</v>
      </c>
      <c r="B1010" t="s" s="1">
        <v>2185</v>
      </c>
      <c r="C1010" t="s" s="1">
        <v>2419</v>
      </c>
      <c r="D1010" t="s" s="1">
        <v>2876</v>
      </c>
      <c r="E1010" t="s" s="1">
        <v>30</v>
      </c>
      <c r="F1010" t="s" s="1">
        <v>2900</v>
      </c>
      <c r="G1010" t="s" s="1">
        <v>269</v>
      </c>
      <c r="H1010" t="s" s="1">
        <v>270</v>
      </c>
      <c r="I1010" t="s" s="1">
        <v>271</v>
      </c>
      <c r="J1010" t="s" s="1">
        <v>272</v>
      </c>
      <c r="K1010" t="s" s="1">
        <v>2901</v>
      </c>
      <c r="L1010" t="s" s="1">
        <v>274</v>
      </c>
      <c r="M1010" s="1"/>
      <c r="N1010" t="s" s="1">
        <v>275</v>
      </c>
      <c r="O1010" t="s" s="1">
        <v>38</v>
      </c>
      <c r="P1010" t="s" s="1">
        <v>276</v>
      </c>
    </row>
    <row r="1011" ht="52.0" customHeight="true">
      <c r="A1011" t="s" s="1">
        <v>28</v>
      </c>
      <c r="B1011" t="s" s="1">
        <v>2185</v>
      </c>
      <c r="C1011" t="s" s="1">
        <v>2419</v>
      </c>
      <c r="D1011" t="s" s="1">
        <v>2876</v>
      </c>
      <c r="E1011" t="s" s="1">
        <v>30</v>
      </c>
      <c r="F1011" t="s" s="1">
        <v>2906</v>
      </c>
      <c r="G1011" t="s" s="1">
        <v>269</v>
      </c>
      <c r="H1011" t="s" s="1">
        <v>285</v>
      </c>
      <c r="I1011" t="s" s="1">
        <v>286</v>
      </c>
      <c r="J1011" t="s" s="1">
        <v>287</v>
      </c>
      <c r="K1011" t="s" s="1">
        <v>288</v>
      </c>
      <c r="L1011" t="s" s="1">
        <v>289</v>
      </c>
      <c r="M1011" s="1"/>
      <c r="N1011" t="s" s="1">
        <v>290</v>
      </c>
      <c r="O1011" t="s" s="1">
        <v>38</v>
      </c>
      <c r="P1011" t="s" s="1">
        <v>291</v>
      </c>
    </row>
    <row r="1012" ht="52.0" customHeight="true">
      <c r="A1012" t="s" s="1">
        <v>28</v>
      </c>
      <c r="B1012" t="s" s="1">
        <v>2185</v>
      </c>
      <c r="C1012" t="s" s="1">
        <v>2419</v>
      </c>
      <c r="D1012" t="s" s="1">
        <v>2876</v>
      </c>
      <c r="E1012" t="s" s="1">
        <v>30</v>
      </c>
      <c r="F1012" t="s" s="1">
        <v>2908</v>
      </c>
      <c r="G1012" t="s" s="1">
        <v>269</v>
      </c>
      <c r="H1012" t="s" s="1">
        <v>285</v>
      </c>
      <c r="I1012" t="s" s="1">
        <v>296</v>
      </c>
      <c r="J1012" t="s" s="1">
        <v>297</v>
      </c>
      <c r="K1012" t="s" s="1">
        <v>288</v>
      </c>
      <c r="L1012" t="s" s="1">
        <v>298</v>
      </c>
      <c r="M1012" s="1"/>
      <c r="N1012" t="s" s="1">
        <v>299</v>
      </c>
      <c r="O1012" t="s" s="1">
        <v>38</v>
      </c>
      <c r="P1012" t="s" s="1">
        <v>291</v>
      </c>
    </row>
    <row r="1013" ht="38.0" customHeight="true">
      <c r="A1013" t="s" s="1">
        <v>28</v>
      </c>
      <c r="B1013" t="s" s="1">
        <v>2185</v>
      </c>
      <c r="C1013" t="s" s="1">
        <v>2419</v>
      </c>
      <c r="D1013" t="s" s="1">
        <v>2876</v>
      </c>
      <c r="E1013" t="s" s="1">
        <v>30</v>
      </c>
      <c r="F1013" t="s" s="1">
        <v>2910</v>
      </c>
      <c r="G1013" t="s" s="1">
        <v>269</v>
      </c>
      <c r="H1013" t="s" s="1">
        <v>285</v>
      </c>
      <c r="I1013" t="s" s="1">
        <v>296</v>
      </c>
      <c r="J1013" t="s" s="1">
        <v>304</v>
      </c>
      <c r="K1013" t="s" s="1">
        <v>305</v>
      </c>
      <c r="L1013" t="s" s="1">
        <v>306</v>
      </c>
      <c r="M1013" s="1"/>
      <c r="N1013" t="s" s="1">
        <v>307</v>
      </c>
      <c r="O1013" t="s" s="1">
        <v>38</v>
      </c>
      <c r="P1013" t="s" s="1">
        <v>308</v>
      </c>
    </row>
    <row r="1014" ht="38.0" customHeight="true">
      <c r="A1014" t="s" s="1">
        <v>28</v>
      </c>
      <c r="B1014" t="s" s="1">
        <v>2185</v>
      </c>
      <c r="C1014" t="s" s="1">
        <v>2419</v>
      </c>
      <c r="D1014" t="s" s="1">
        <v>2876</v>
      </c>
      <c r="E1014" t="s" s="1">
        <v>30</v>
      </c>
      <c r="F1014" t="s" s="1">
        <v>2912</v>
      </c>
      <c r="G1014" t="s" s="1">
        <v>269</v>
      </c>
      <c r="H1014" t="s" s="1">
        <v>285</v>
      </c>
      <c r="I1014" t="s" s="1">
        <v>296</v>
      </c>
      <c r="J1014" t="s" s="1">
        <v>313</v>
      </c>
      <c r="K1014" t="s" s="1">
        <v>314</v>
      </c>
      <c r="L1014" t="s" s="1">
        <v>315</v>
      </c>
      <c r="M1014" s="1"/>
      <c r="N1014" t="s" s="1">
        <v>316</v>
      </c>
      <c r="O1014" t="s" s="1">
        <v>38</v>
      </c>
      <c r="P1014" t="s" s="1">
        <v>317</v>
      </c>
    </row>
    <row r="1015" ht="52.0" customHeight="true">
      <c r="A1015" t="s" s="1">
        <v>28</v>
      </c>
      <c r="B1015" t="s" s="1">
        <v>2185</v>
      </c>
      <c r="C1015" t="s" s="1">
        <v>2419</v>
      </c>
      <c r="D1015" t="s" s="1">
        <v>2876</v>
      </c>
      <c r="E1015" t="s" s="1">
        <v>30</v>
      </c>
      <c r="F1015" t="s" s="1">
        <v>2914</v>
      </c>
      <c r="G1015" t="s" s="1">
        <v>269</v>
      </c>
      <c r="H1015" t="s" s="1">
        <v>270</v>
      </c>
      <c r="I1015" t="s" s="1">
        <v>271</v>
      </c>
      <c r="J1015" t="s" s="1">
        <v>322</v>
      </c>
      <c r="K1015" t="s" s="1">
        <v>323</v>
      </c>
      <c r="L1015" t="s" s="1">
        <v>324</v>
      </c>
      <c r="M1015" s="1"/>
      <c r="N1015" t="s" s="1">
        <v>325</v>
      </c>
      <c r="O1015" t="s" s="1">
        <v>38</v>
      </c>
      <c r="P1015" t="s" s="1">
        <v>326</v>
      </c>
    </row>
    <row r="1016" ht="52.0" customHeight="true">
      <c r="A1016" t="s" s="1">
        <v>28</v>
      </c>
      <c r="B1016" t="s" s="1">
        <v>2185</v>
      </c>
      <c r="C1016" t="s" s="1">
        <v>2419</v>
      </c>
      <c r="D1016" t="s" s="1">
        <v>2876</v>
      </c>
      <c r="E1016" t="s" s="1">
        <v>30</v>
      </c>
      <c r="F1016" t="s" s="1">
        <v>2916</v>
      </c>
      <c r="G1016" t="s" s="1">
        <v>269</v>
      </c>
      <c r="H1016" t="s" s="1">
        <v>32</v>
      </c>
      <c r="I1016" t="s" s="1">
        <v>51</v>
      </c>
      <c r="J1016" t="s" s="1">
        <v>332</v>
      </c>
      <c r="K1016" t="s" s="1">
        <v>323</v>
      </c>
      <c r="L1016" t="s" s="1">
        <v>333</v>
      </c>
      <c r="M1016" s="1"/>
      <c r="N1016" t="s" s="1">
        <v>334</v>
      </c>
      <c r="O1016" t="s" s="1">
        <v>55</v>
      </c>
      <c r="P1016" t="s" s="1">
        <v>335</v>
      </c>
    </row>
    <row r="1017" ht="52.0" customHeight="true">
      <c r="A1017" t="s" s="1">
        <v>28</v>
      </c>
      <c r="B1017" t="s" s="1">
        <v>2185</v>
      </c>
      <c r="C1017" t="s" s="1">
        <v>2419</v>
      </c>
      <c r="D1017" t="s" s="1">
        <v>2876</v>
      </c>
      <c r="E1017" t="s" s="1">
        <v>30</v>
      </c>
      <c r="F1017" t="s" s="1">
        <v>2918</v>
      </c>
      <c r="G1017" t="s" s="1">
        <v>269</v>
      </c>
      <c r="H1017" t="s" s="1">
        <v>270</v>
      </c>
      <c r="I1017" t="s" s="1">
        <v>271</v>
      </c>
      <c r="J1017" t="s" s="1">
        <v>340</v>
      </c>
      <c r="K1017" t="s" s="1">
        <v>341</v>
      </c>
      <c r="L1017" t="s" s="1">
        <v>342</v>
      </c>
      <c r="M1017" s="1"/>
      <c r="N1017" t="s" s="1">
        <v>343</v>
      </c>
      <c r="O1017" t="s" s="1">
        <v>38</v>
      </c>
      <c r="P1017" t="s" s="1">
        <v>344</v>
      </c>
    </row>
    <row r="1018" ht="66.0" customHeight="true">
      <c r="A1018" t="s" s="1">
        <v>28</v>
      </c>
      <c r="B1018" t="s" s="1">
        <v>2185</v>
      </c>
      <c r="C1018" t="s" s="1">
        <v>2419</v>
      </c>
      <c r="D1018" t="s" s="1">
        <v>2876</v>
      </c>
      <c r="E1018" t="s" s="1">
        <v>30</v>
      </c>
      <c r="F1018" t="s" s="1">
        <v>2920</v>
      </c>
      <c r="G1018" t="s" s="1">
        <v>269</v>
      </c>
      <c r="H1018" t="s" s="1">
        <v>270</v>
      </c>
      <c r="I1018" t="s" s="1">
        <v>271</v>
      </c>
      <c r="J1018" t="s" s="1">
        <v>350</v>
      </c>
      <c r="K1018" t="s" s="1">
        <v>341</v>
      </c>
      <c r="L1018" t="s" s="1">
        <v>351</v>
      </c>
      <c r="M1018" s="1"/>
      <c r="N1018" t="s" s="1">
        <v>352</v>
      </c>
      <c r="O1018" t="s" s="1">
        <v>38</v>
      </c>
      <c r="P1018" t="s" s="1">
        <v>353</v>
      </c>
    </row>
    <row r="1019" ht="122.0" customHeight="true">
      <c r="A1019" t="s" s="1">
        <v>28</v>
      </c>
      <c r="B1019" t="s" s="1">
        <v>2185</v>
      </c>
      <c r="C1019" t="s" s="1">
        <v>2419</v>
      </c>
      <c r="D1019" t="s" s="1">
        <v>2876</v>
      </c>
      <c r="E1019" t="s" s="1">
        <v>30</v>
      </c>
      <c r="F1019" t="s" s="1">
        <v>2922</v>
      </c>
      <c r="G1019" t="s" s="1">
        <v>269</v>
      </c>
      <c r="H1019" t="s" s="1">
        <v>270</v>
      </c>
      <c r="I1019" t="s" s="1">
        <v>271</v>
      </c>
      <c r="J1019" t="s" s="1">
        <v>272</v>
      </c>
      <c r="K1019" t="s" s="1">
        <v>2923</v>
      </c>
      <c r="L1019" t="s" s="1">
        <v>274</v>
      </c>
      <c r="M1019" s="1"/>
      <c r="N1019" t="s" s="1">
        <v>275</v>
      </c>
      <c r="O1019" t="s" s="1">
        <v>38</v>
      </c>
      <c r="P1019" t="s" s="1">
        <v>276</v>
      </c>
    </row>
    <row r="1020" ht="52.0" customHeight="true">
      <c r="A1020" t="s" s="1">
        <v>28</v>
      </c>
      <c r="B1020" t="s" s="1">
        <v>2185</v>
      </c>
      <c r="C1020" t="s" s="1">
        <v>2419</v>
      </c>
      <c r="D1020" t="s" s="1">
        <v>2876</v>
      </c>
      <c r="E1020" t="s" s="1">
        <v>30</v>
      </c>
      <c r="F1020" t="s" s="1">
        <v>2928</v>
      </c>
      <c r="G1020" t="s" s="1">
        <v>269</v>
      </c>
      <c r="H1020" t="s" s="1">
        <v>285</v>
      </c>
      <c r="I1020" t="s" s="1">
        <v>286</v>
      </c>
      <c r="J1020" t="s" s="1">
        <v>287</v>
      </c>
      <c r="K1020" t="s" s="1">
        <v>288</v>
      </c>
      <c r="L1020" t="s" s="1">
        <v>289</v>
      </c>
      <c r="M1020" s="1"/>
      <c r="N1020" t="s" s="1">
        <v>290</v>
      </c>
      <c r="O1020" t="s" s="1">
        <v>38</v>
      </c>
      <c r="P1020" t="s" s="1">
        <v>291</v>
      </c>
    </row>
    <row r="1021" ht="52.0" customHeight="true">
      <c r="A1021" t="s" s="1">
        <v>28</v>
      </c>
      <c r="B1021" t="s" s="1">
        <v>2185</v>
      </c>
      <c r="C1021" t="s" s="1">
        <v>2419</v>
      </c>
      <c r="D1021" t="s" s="1">
        <v>2876</v>
      </c>
      <c r="E1021" t="s" s="1">
        <v>30</v>
      </c>
      <c r="F1021" t="s" s="1">
        <v>2930</v>
      </c>
      <c r="G1021" t="s" s="1">
        <v>269</v>
      </c>
      <c r="H1021" t="s" s="1">
        <v>285</v>
      </c>
      <c r="I1021" t="s" s="1">
        <v>296</v>
      </c>
      <c r="J1021" t="s" s="1">
        <v>297</v>
      </c>
      <c r="K1021" t="s" s="1">
        <v>288</v>
      </c>
      <c r="L1021" t="s" s="1">
        <v>298</v>
      </c>
      <c r="M1021" s="1"/>
      <c r="N1021" t="s" s="1">
        <v>299</v>
      </c>
      <c r="O1021" t="s" s="1">
        <v>38</v>
      </c>
      <c r="P1021" t="s" s="1">
        <v>291</v>
      </c>
    </row>
    <row r="1022" ht="38.0" customHeight="true">
      <c r="A1022" t="s" s="1">
        <v>28</v>
      </c>
      <c r="B1022" t="s" s="1">
        <v>2185</v>
      </c>
      <c r="C1022" t="s" s="1">
        <v>2419</v>
      </c>
      <c r="D1022" t="s" s="1">
        <v>2876</v>
      </c>
      <c r="E1022" t="s" s="1">
        <v>30</v>
      </c>
      <c r="F1022" t="s" s="1">
        <v>2932</v>
      </c>
      <c r="G1022" t="s" s="1">
        <v>269</v>
      </c>
      <c r="H1022" t="s" s="1">
        <v>285</v>
      </c>
      <c r="I1022" t="s" s="1">
        <v>296</v>
      </c>
      <c r="J1022" t="s" s="1">
        <v>304</v>
      </c>
      <c r="K1022" t="s" s="1">
        <v>305</v>
      </c>
      <c r="L1022" t="s" s="1">
        <v>306</v>
      </c>
      <c r="M1022" s="1"/>
      <c r="N1022" t="s" s="1">
        <v>307</v>
      </c>
      <c r="O1022" t="s" s="1">
        <v>38</v>
      </c>
      <c r="P1022" t="s" s="1">
        <v>308</v>
      </c>
    </row>
    <row r="1023" ht="38.0" customHeight="true">
      <c r="A1023" t="s" s="1">
        <v>28</v>
      </c>
      <c r="B1023" t="s" s="1">
        <v>2185</v>
      </c>
      <c r="C1023" t="s" s="1">
        <v>2419</v>
      </c>
      <c r="D1023" t="s" s="1">
        <v>2876</v>
      </c>
      <c r="E1023" t="s" s="1">
        <v>30</v>
      </c>
      <c r="F1023" t="s" s="1">
        <v>2934</v>
      </c>
      <c r="G1023" t="s" s="1">
        <v>269</v>
      </c>
      <c r="H1023" t="s" s="1">
        <v>285</v>
      </c>
      <c r="I1023" t="s" s="1">
        <v>296</v>
      </c>
      <c r="J1023" t="s" s="1">
        <v>313</v>
      </c>
      <c r="K1023" t="s" s="1">
        <v>314</v>
      </c>
      <c r="L1023" t="s" s="1">
        <v>315</v>
      </c>
      <c r="M1023" s="1"/>
      <c r="N1023" t="s" s="1">
        <v>316</v>
      </c>
      <c r="O1023" t="s" s="1">
        <v>38</v>
      </c>
      <c r="P1023" t="s" s="1">
        <v>317</v>
      </c>
    </row>
    <row r="1024" ht="52.0" customHeight="true">
      <c r="A1024" t="s" s="1">
        <v>28</v>
      </c>
      <c r="B1024" t="s" s="1">
        <v>2185</v>
      </c>
      <c r="C1024" t="s" s="1">
        <v>2419</v>
      </c>
      <c r="D1024" t="s" s="1">
        <v>2876</v>
      </c>
      <c r="E1024" t="s" s="1">
        <v>30</v>
      </c>
      <c r="F1024" t="s" s="1">
        <v>2936</v>
      </c>
      <c r="G1024" t="s" s="1">
        <v>269</v>
      </c>
      <c r="H1024" t="s" s="1">
        <v>270</v>
      </c>
      <c r="I1024" t="s" s="1">
        <v>271</v>
      </c>
      <c r="J1024" t="s" s="1">
        <v>322</v>
      </c>
      <c r="K1024" t="s" s="1">
        <v>323</v>
      </c>
      <c r="L1024" t="s" s="1">
        <v>324</v>
      </c>
      <c r="M1024" s="1"/>
      <c r="N1024" t="s" s="1">
        <v>325</v>
      </c>
      <c r="O1024" t="s" s="1">
        <v>38</v>
      </c>
      <c r="P1024" t="s" s="1">
        <v>326</v>
      </c>
    </row>
    <row r="1025" ht="52.0" customHeight="true">
      <c r="A1025" t="s" s="1">
        <v>28</v>
      </c>
      <c r="B1025" t="s" s="1">
        <v>2185</v>
      </c>
      <c r="C1025" t="s" s="1">
        <v>2419</v>
      </c>
      <c r="D1025" t="s" s="1">
        <v>2876</v>
      </c>
      <c r="E1025" t="s" s="1">
        <v>30</v>
      </c>
      <c r="F1025" t="s" s="1">
        <v>2938</v>
      </c>
      <c r="G1025" t="s" s="1">
        <v>269</v>
      </c>
      <c r="H1025" t="s" s="1">
        <v>32</v>
      </c>
      <c r="I1025" t="s" s="1">
        <v>51</v>
      </c>
      <c r="J1025" t="s" s="1">
        <v>332</v>
      </c>
      <c r="K1025" t="s" s="1">
        <v>323</v>
      </c>
      <c r="L1025" t="s" s="1">
        <v>333</v>
      </c>
      <c r="M1025" s="1"/>
      <c r="N1025" t="s" s="1">
        <v>334</v>
      </c>
      <c r="O1025" t="s" s="1">
        <v>55</v>
      </c>
      <c r="P1025" t="s" s="1">
        <v>335</v>
      </c>
    </row>
    <row r="1026" ht="52.0" customHeight="true">
      <c r="A1026" t="s" s="1">
        <v>28</v>
      </c>
      <c r="B1026" t="s" s="1">
        <v>2185</v>
      </c>
      <c r="C1026" t="s" s="1">
        <v>2419</v>
      </c>
      <c r="D1026" t="s" s="1">
        <v>2876</v>
      </c>
      <c r="E1026" t="s" s="1">
        <v>30</v>
      </c>
      <c r="F1026" t="s" s="1">
        <v>2940</v>
      </c>
      <c r="G1026" t="s" s="1">
        <v>269</v>
      </c>
      <c r="H1026" t="s" s="1">
        <v>270</v>
      </c>
      <c r="I1026" t="s" s="1">
        <v>271</v>
      </c>
      <c r="J1026" t="s" s="1">
        <v>340</v>
      </c>
      <c r="K1026" t="s" s="1">
        <v>341</v>
      </c>
      <c r="L1026" t="s" s="1">
        <v>342</v>
      </c>
      <c r="M1026" s="1"/>
      <c r="N1026" t="s" s="1">
        <v>343</v>
      </c>
      <c r="O1026" t="s" s="1">
        <v>38</v>
      </c>
      <c r="P1026" t="s" s="1">
        <v>344</v>
      </c>
    </row>
    <row r="1027" ht="66.0" customHeight="true">
      <c r="A1027" t="s" s="1">
        <v>28</v>
      </c>
      <c r="B1027" t="s" s="1">
        <v>2185</v>
      </c>
      <c r="C1027" t="s" s="1">
        <v>2419</v>
      </c>
      <c r="D1027" t="s" s="1">
        <v>2876</v>
      </c>
      <c r="E1027" t="s" s="1">
        <v>30</v>
      </c>
      <c r="F1027" t="s" s="1">
        <v>2942</v>
      </c>
      <c r="G1027" t="s" s="1">
        <v>269</v>
      </c>
      <c r="H1027" t="s" s="1">
        <v>270</v>
      </c>
      <c r="I1027" t="s" s="1">
        <v>271</v>
      </c>
      <c r="J1027" t="s" s="1">
        <v>350</v>
      </c>
      <c r="K1027" t="s" s="1">
        <v>341</v>
      </c>
      <c r="L1027" t="s" s="1">
        <v>351</v>
      </c>
      <c r="M1027" s="1"/>
      <c r="N1027" t="s" s="1">
        <v>352</v>
      </c>
      <c r="O1027" t="s" s="1">
        <v>38</v>
      </c>
      <c r="P1027" t="s" s="1">
        <v>353</v>
      </c>
    </row>
    <row r="1028" ht="122.0" customHeight="true">
      <c r="A1028" t="s" s="1">
        <v>28</v>
      </c>
      <c r="B1028" t="s" s="1">
        <v>2185</v>
      </c>
      <c r="C1028" t="s" s="1">
        <v>2944</v>
      </c>
      <c r="D1028" t="s" s="1">
        <v>30</v>
      </c>
      <c r="E1028" t="s" s="1">
        <v>30</v>
      </c>
      <c r="F1028" t="s" s="1">
        <v>2945</v>
      </c>
      <c r="G1028" t="s" s="1">
        <v>269</v>
      </c>
      <c r="H1028" t="s" s="1">
        <v>270</v>
      </c>
      <c r="I1028" t="s" s="1">
        <v>271</v>
      </c>
      <c r="J1028" t="s" s="1">
        <v>272</v>
      </c>
      <c r="K1028" t="s" s="1">
        <v>2946</v>
      </c>
      <c r="L1028" t="s" s="1">
        <v>274</v>
      </c>
      <c r="M1028" s="1"/>
      <c r="N1028" t="s" s="1">
        <v>275</v>
      </c>
      <c r="O1028" t="s" s="1">
        <v>38</v>
      </c>
      <c r="P1028" t="s" s="1">
        <v>276</v>
      </c>
    </row>
    <row r="1029" ht="52.0" customHeight="true">
      <c r="A1029" t="s" s="1">
        <v>28</v>
      </c>
      <c r="B1029" t="s" s="1">
        <v>2185</v>
      </c>
      <c r="C1029" t="s" s="1">
        <v>2944</v>
      </c>
      <c r="D1029" t="s" s="1">
        <v>30</v>
      </c>
      <c r="E1029" t="s" s="1">
        <v>30</v>
      </c>
      <c r="F1029" t="s" s="1">
        <v>2952</v>
      </c>
      <c r="G1029" t="s" s="1">
        <v>269</v>
      </c>
      <c r="H1029" t="s" s="1">
        <v>285</v>
      </c>
      <c r="I1029" t="s" s="1">
        <v>286</v>
      </c>
      <c r="J1029" t="s" s="1">
        <v>287</v>
      </c>
      <c r="K1029" t="s" s="1">
        <v>288</v>
      </c>
      <c r="L1029" t="s" s="1">
        <v>289</v>
      </c>
      <c r="M1029" s="1"/>
      <c r="N1029" t="s" s="1">
        <v>290</v>
      </c>
      <c r="O1029" t="s" s="1">
        <v>38</v>
      </c>
      <c r="P1029" t="s" s="1">
        <v>291</v>
      </c>
    </row>
    <row r="1030" ht="52.0" customHeight="true">
      <c r="A1030" t="s" s="1">
        <v>28</v>
      </c>
      <c r="B1030" t="s" s="1">
        <v>2185</v>
      </c>
      <c r="C1030" t="s" s="1">
        <v>2944</v>
      </c>
      <c r="D1030" t="s" s="1">
        <v>30</v>
      </c>
      <c r="E1030" t="s" s="1">
        <v>30</v>
      </c>
      <c r="F1030" t="s" s="1">
        <v>2954</v>
      </c>
      <c r="G1030" t="s" s="1">
        <v>269</v>
      </c>
      <c r="H1030" t="s" s="1">
        <v>285</v>
      </c>
      <c r="I1030" t="s" s="1">
        <v>296</v>
      </c>
      <c r="J1030" t="s" s="1">
        <v>297</v>
      </c>
      <c r="K1030" t="s" s="1">
        <v>288</v>
      </c>
      <c r="L1030" t="s" s="1">
        <v>298</v>
      </c>
      <c r="M1030" s="1"/>
      <c r="N1030" t="s" s="1">
        <v>299</v>
      </c>
      <c r="O1030" t="s" s="1">
        <v>38</v>
      </c>
      <c r="P1030" t="s" s="1">
        <v>291</v>
      </c>
    </row>
    <row r="1031" ht="38.0" customHeight="true">
      <c r="A1031" t="s" s="1">
        <v>28</v>
      </c>
      <c r="B1031" t="s" s="1">
        <v>2185</v>
      </c>
      <c r="C1031" t="s" s="1">
        <v>2944</v>
      </c>
      <c r="D1031" t="s" s="1">
        <v>30</v>
      </c>
      <c r="E1031" t="s" s="1">
        <v>30</v>
      </c>
      <c r="F1031" t="s" s="1">
        <v>2956</v>
      </c>
      <c r="G1031" t="s" s="1">
        <v>269</v>
      </c>
      <c r="H1031" t="s" s="1">
        <v>285</v>
      </c>
      <c r="I1031" t="s" s="1">
        <v>296</v>
      </c>
      <c r="J1031" t="s" s="1">
        <v>304</v>
      </c>
      <c r="K1031" t="s" s="1">
        <v>305</v>
      </c>
      <c r="L1031" t="s" s="1">
        <v>306</v>
      </c>
      <c r="M1031" s="1"/>
      <c r="N1031" t="s" s="1">
        <v>307</v>
      </c>
      <c r="O1031" t="s" s="1">
        <v>38</v>
      </c>
      <c r="P1031" t="s" s="1">
        <v>308</v>
      </c>
    </row>
    <row r="1032" ht="38.0" customHeight="true">
      <c r="A1032" t="s" s="1">
        <v>28</v>
      </c>
      <c r="B1032" t="s" s="1">
        <v>2185</v>
      </c>
      <c r="C1032" t="s" s="1">
        <v>2944</v>
      </c>
      <c r="D1032" t="s" s="1">
        <v>30</v>
      </c>
      <c r="E1032" t="s" s="1">
        <v>30</v>
      </c>
      <c r="F1032" t="s" s="1">
        <v>2958</v>
      </c>
      <c r="G1032" t="s" s="1">
        <v>269</v>
      </c>
      <c r="H1032" t="s" s="1">
        <v>285</v>
      </c>
      <c r="I1032" t="s" s="1">
        <v>296</v>
      </c>
      <c r="J1032" t="s" s="1">
        <v>313</v>
      </c>
      <c r="K1032" t="s" s="1">
        <v>314</v>
      </c>
      <c r="L1032" t="s" s="1">
        <v>315</v>
      </c>
      <c r="M1032" s="1"/>
      <c r="N1032" t="s" s="1">
        <v>316</v>
      </c>
      <c r="O1032" t="s" s="1">
        <v>38</v>
      </c>
      <c r="P1032" t="s" s="1">
        <v>317</v>
      </c>
    </row>
    <row r="1033" ht="52.0" customHeight="true">
      <c r="A1033" t="s" s="1">
        <v>28</v>
      </c>
      <c r="B1033" t="s" s="1">
        <v>2185</v>
      </c>
      <c r="C1033" t="s" s="1">
        <v>2944</v>
      </c>
      <c r="D1033" t="s" s="1">
        <v>30</v>
      </c>
      <c r="E1033" t="s" s="1">
        <v>30</v>
      </c>
      <c r="F1033" t="s" s="1">
        <v>2960</v>
      </c>
      <c r="G1033" t="s" s="1">
        <v>269</v>
      </c>
      <c r="H1033" t="s" s="1">
        <v>270</v>
      </c>
      <c r="I1033" t="s" s="1">
        <v>271</v>
      </c>
      <c r="J1033" t="s" s="1">
        <v>322</v>
      </c>
      <c r="K1033" t="s" s="1">
        <v>323</v>
      </c>
      <c r="L1033" t="s" s="1">
        <v>324</v>
      </c>
      <c r="M1033" s="1"/>
      <c r="N1033" t="s" s="1">
        <v>325</v>
      </c>
      <c r="O1033" t="s" s="1">
        <v>38</v>
      </c>
      <c r="P1033" t="s" s="1">
        <v>326</v>
      </c>
    </row>
    <row r="1034" ht="52.0" customHeight="true">
      <c r="A1034" t="s" s="1">
        <v>28</v>
      </c>
      <c r="B1034" t="s" s="1">
        <v>2185</v>
      </c>
      <c r="C1034" t="s" s="1">
        <v>2944</v>
      </c>
      <c r="D1034" t="s" s="1">
        <v>30</v>
      </c>
      <c r="E1034" t="s" s="1">
        <v>30</v>
      </c>
      <c r="F1034" t="s" s="1">
        <v>2962</v>
      </c>
      <c r="G1034" t="s" s="1">
        <v>269</v>
      </c>
      <c r="H1034" t="s" s="1">
        <v>32</v>
      </c>
      <c r="I1034" t="s" s="1">
        <v>51</v>
      </c>
      <c r="J1034" t="s" s="1">
        <v>332</v>
      </c>
      <c r="K1034" t="s" s="1">
        <v>323</v>
      </c>
      <c r="L1034" t="s" s="1">
        <v>333</v>
      </c>
      <c r="M1034" s="1"/>
      <c r="N1034" t="s" s="1">
        <v>334</v>
      </c>
      <c r="O1034" t="s" s="1">
        <v>55</v>
      </c>
      <c r="P1034" t="s" s="1">
        <v>335</v>
      </c>
    </row>
    <row r="1035" ht="52.0" customHeight="true">
      <c r="A1035" t="s" s="1">
        <v>28</v>
      </c>
      <c r="B1035" t="s" s="1">
        <v>2185</v>
      </c>
      <c r="C1035" t="s" s="1">
        <v>2944</v>
      </c>
      <c r="D1035" t="s" s="1">
        <v>30</v>
      </c>
      <c r="E1035" t="s" s="1">
        <v>30</v>
      </c>
      <c r="F1035" t="s" s="1">
        <v>2964</v>
      </c>
      <c r="G1035" t="s" s="1">
        <v>269</v>
      </c>
      <c r="H1035" t="s" s="1">
        <v>270</v>
      </c>
      <c r="I1035" t="s" s="1">
        <v>271</v>
      </c>
      <c r="J1035" t="s" s="1">
        <v>340</v>
      </c>
      <c r="K1035" t="s" s="1">
        <v>341</v>
      </c>
      <c r="L1035" t="s" s="1">
        <v>342</v>
      </c>
      <c r="M1035" s="1"/>
      <c r="N1035" t="s" s="1">
        <v>343</v>
      </c>
      <c r="O1035" t="s" s="1">
        <v>38</v>
      </c>
      <c r="P1035" t="s" s="1">
        <v>344</v>
      </c>
    </row>
    <row r="1036" ht="66.0" customHeight="true">
      <c r="A1036" t="s" s="1">
        <v>28</v>
      </c>
      <c r="B1036" t="s" s="1">
        <v>2185</v>
      </c>
      <c r="C1036" t="s" s="1">
        <v>2944</v>
      </c>
      <c r="D1036" t="s" s="1">
        <v>30</v>
      </c>
      <c r="E1036" t="s" s="1">
        <v>30</v>
      </c>
      <c r="F1036" t="s" s="1">
        <v>2966</v>
      </c>
      <c r="G1036" t="s" s="1">
        <v>269</v>
      </c>
      <c r="H1036" t="s" s="1">
        <v>270</v>
      </c>
      <c r="I1036" t="s" s="1">
        <v>271</v>
      </c>
      <c r="J1036" t="s" s="1">
        <v>350</v>
      </c>
      <c r="K1036" t="s" s="1">
        <v>341</v>
      </c>
      <c r="L1036" t="s" s="1">
        <v>351</v>
      </c>
      <c r="M1036" s="1"/>
      <c r="N1036" t="s" s="1">
        <v>352</v>
      </c>
      <c r="O1036" t="s" s="1">
        <v>38</v>
      </c>
      <c r="P1036" t="s" s="1">
        <v>353</v>
      </c>
    </row>
    <row r="1037" ht="122.0" customHeight="true">
      <c r="A1037" t="s" s="1">
        <v>28</v>
      </c>
      <c r="B1037" t="s" s="1">
        <v>2185</v>
      </c>
      <c r="C1037" t="s" s="1">
        <v>2944</v>
      </c>
      <c r="D1037" t="s" s="1">
        <v>30</v>
      </c>
      <c r="E1037" t="s" s="1">
        <v>30</v>
      </c>
      <c r="F1037" t="s" s="1">
        <v>2968</v>
      </c>
      <c r="G1037" t="s" s="1">
        <v>269</v>
      </c>
      <c r="H1037" t="s" s="1">
        <v>270</v>
      </c>
      <c r="I1037" t="s" s="1">
        <v>271</v>
      </c>
      <c r="J1037" t="s" s="1">
        <v>272</v>
      </c>
      <c r="K1037" t="s" s="1">
        <v>2969</v>
      </c>
      <c r="L1037" t="s" s="1">
        <v>274</v>
      </c>
      <c r="M1037" s="1"/>
      <c r="N1037" t="s" s="1">
        <v>275</v>
      </c>
      <c r="O1037" t="s" s="1">
        <v>38</v>
      </c>
      <c r="P1037" t="s" s="1">
        <v>276</v>
      </c>
    </row>
    <row r="1038" ht="52.0" customHeight="true">
      <c r="A1038" t="s" s="1">
        <v>28</v>
      </c>
      <c r="B1038" t="s" s="1">
        <v>2185</v>
      </c>
      <c r="C1038" t="s" s="1">
        <v>2944</v>
      </c>
      <c r="D1038" t="s" s="1">
        <v>30</v>
      </c>
      <c r="E1038" t="s" s="1">
        <v>30</v>
      </c>
      <c r="F1038" t="s" s="1">
        <v>2974</v>
      </c>
      <c r="G1038" t="s" s="1">
        <v>269</v>
      </c>
      <c r="H1038" t="s" s="1">
        <v>285</v>
      </c>
      <c r="I1038" t="s" s="1">
        <v>286</v>
      </c>
      <c r="J1038" t="s" s="1">
        <v>287</v>
      </c>
      <c r="K1038" t="s" s="1">
        <v>288</v>
      </c>
      <c r="L1038" t="s" s="1">
        <v>289</v>
      </c>
      <c r="M1038" s="1"/>
      <c r="N1038" t="s" s="1">
        <v>290</v>
      </c>
      <c r="O1038" t="s" s="1">
        <v>38</v>
      </c>
      <c r="P1038" t="s" s="1">
        <v>291</v>
      </c>
    </row>
    <row r="1039" ht="52.0" customHeight="true">
      <c r="A1039" t="s" s="1">
        <v>28</v>
      </c>
      <c r="B1039" t="s" s="1">
        <v>2185</v>
      </c>
      <c r="C1039" t="s" s="1">
        <v>2944</v>
      </c>
      <c r="D1039" t="s" s="1">
        <v>30</v>
      </c>
      <c r="E1039" t="s" s="1">
        <v>30</v>
      </c>
      <c r="F1039" t="s" s="1">
        <v>2976</v>
      </c>
      <c r="G1039" t="s" s="1">
        <v>269</v>
      </c>
      <c r="H1039" t="s" s="1">
        <v>285</v>
      </c>
      <c r="I1039" t="s" s="1">
        <v>296</v>
      </c>
      <c r="J1039" t="s" s="1">
        <v>297</v>
      </c>
      <c r="K1039" t="s" s="1">
        <v>288</v>
      </c>
      <c r="L1039" t="s" s="1">
        <v>298</v>
      </c>
      <c r="M1039" s="1"/>
      <c r="N1039" t="s" s="1">
        <v>299</v>
      </c>
      <c r="O1039" t="s" s="1">
        <v>38</v>
      </c>
      <c r="P1039" t="s" s="1">
        <v>291</v>
      </c>
    </row>
    <row r="1040" ht="38.0" customHeight="true">
      <c r="A1040" t="s" s="1">
        <v>28</v>
      </c>
      <c r="B1040" t="s" s="1">
        <v>2185</v>
      </c>
      <c r="C1040" t="s" s="1">
        <v>2944</v>
      </c>
      <c r="D1040" t="s" s="1">
        <v>30</v>
      </c>
      <c r="E1040" t="s" s="1">
        <v>30</v>
      </c>
      <c r="F1040" t="s" s="1">
        <v>2978</v>
      </c>
      <c r="G1040" t="s" s="1">
        <v>269</v>
      </c>
      <c r="H1040" t="s" s="1">
        <v>285</v>
      </c>
      <c r="I1040" t="s" s="1">
        <v>296</v>
      </c>
      <c r="J1040" t="s" s="1">
        <v>304</v>
      </c>
      <c r="K1040" t="s" s="1">
        <v>305</v>
      </c>
      <c r="L1040" t="s" s="1">
        <v>306</v>
      </c>
      <c r="M1040" s="1"/>
      <c r="N1040" t="s" s="1">
        <v>307</v>
      </c>
      <c r="O1040" t="s" s="1">
        <v>38</v>
      </c>
      <c r="P1040" t="s" s="1">
        <v>308</v>
      </c>
    </row>
    <row r="1041" ht="38.0" customHeight="true">
      <c r="A1041" t="s" s="1">
        <v>28</v>
      </c>
      <c r="B1041" t="s" s="1">
        <v>2185</v>
      </c>
      <c r="C1041" t="s" s="1">
        <v>2944</v>
      </c>
      <c r="D1041" t="s" s="1">
        <v>30</v>
      </c>
      <c r="E1041" t="s" s="1">
        <v>30</v>
      </c>
      <c r="F1041" t="s" s="1">
        <v>2980</v>
      </c>
      <c r="G1041" t="s" s="1">
        <v>269</v>
      </c>
      <c r="H1041" t="s" s="1">
        <v>285</v>
      </c>
      <c r="I1041" t="s" s="1">
        <v>296</v>
      </c>
      <c r="J1041" t="s" s="1">
        <v>313</v>
      </c>
      <c r="K1041" t="s" s="1">
        <v>314</v>
      </c>
      <c r="L1041" t="s" s="1">
        <v>315</v>
      </c>
      <c r="M1041" s="1"/>
      <c r="N1041" t="s" s="1">
        <v>316</v>
      </c>
      <c r="O1041" t="s" s="1">
        <v>38</v>
      </c>
      <c r="P1041" t="s" s="1">
        <v>317</v>
      </c>
    </row>
    <row r="1042" ht="52.0" customHeight="true">
      <c r="A1042" t="s" s="1">
        <v>28</v>
      </c>
      <c r="B1042" t="s" s="1">
        <v>2185</v>
      </c>
      <c r="C1042" t="s" s="1">
        <v>2944</v>
      </c>
      <c r="D1042" t="s" s="1">
        <v>30</v>
      </c>
      <c r="E1042" t="s" s="1">
        <v>30</v>
      </c>
      <c r="F1042" t="s" s="1">
        <v>2982</v>
      </c>
      <c r="G1042" t="s" s="1">
        <v>269</v>
      </c>
      <c r="H1042" t="s" s="1">
        <v>270</v>
      </c>
      <c r="I1042" t="s" s="1">
        <v>271</v>
      </c>
      <c r="J1042" t="s" s="1">
        <v>322</v>
      </c>
      <c r="K1042" t="s" s="1">
        <v>323</v>
      </c>
      <c r="L1042" t="s" s="1">
        <v>324</v>
      </c>
      <c r="M1042" s="1"/>
      <c r="N1042" t="s" s="1">
        <v>325</v>
      </c>
      <c r="O1042" t="s" s="1">
        <v>38</v>
      </c>
      <c r="P1042" t="s" s="1">
        <v>326</v>
      </c>
    </row>
    <row r="1043" ht="52.0" customHeight="true">
      <c r="A1043" t="s" s="1">
        <v>28</v>
      </c>
      <c r="B1043" t="s" s="1">
        <v>2185</v>
      </c>
      <c r="C1043" t="s" s="1">
        <v>2944</v>
      </c>
      <c r="D1043" t="s" s="1">
        <v>30</v>
      </c>
      <c r="E1043" t="s" s="1">
        <v>30</v>
      </c>
      <c r="F1043" t="s" s="1">
        <v>2984</v>
      </c>
      <c r="G1043" t="s" s="1">
        <v>269</v>
      </c>
      <c r="H1043" t="s" s="1">
        <v>32</v>
      </c>
      <c r="I1043" t="s" s="1">
        <v>51</v>
      </c>
      <c r="J1043" t="s" s="1">
        <v>332</v>
      </c>
      <c r="K1043" t="s" s="1">
        <v>323</v>
      </c>
      <c r="L1043" t="s" s="1">
        <v>333</v>
      </c>
      <c r="M1043" s="1"/>
      <c r="N1043" t="s" s="1">
        <v>334</v>
      </c>
      <c r="O1043" t="s" s="1">
        <v>55</v>
      </c>
      <c r="P1043" t="s" s="1">
        <v>335</v>
      </c>
    </row>
    <row r="1044" ht="52.0" customHeight="true">
      <c r="A1044" t="s" s="1">
        <v>28</v>
      </c>
      <c r="B1044" t="s" s="1">
        <v>2185</v>
      </c>
      <c r="C1044" t="s" s="1">
        <v>2944</v>
      </c>
      <c r="D1044" t="s" s="1">
        <v>30</v>
      </c>
      <c r="E1044" t="s" s="1">
        <v>30</v>
      </c>
      <c r="F1044" t="s" s="1">
        <v>2986</v>
      </c>
      <c r="G1044" t="s" s="1">
        <v>269</v>
      </c>
      <c r="H1044" t="s" s="1">
        <v>270</v>
      </c>
      <c r="I1044" t="s" s="1">
        <v>271</v>
      </c>
      <c r="J1044" t="s" s="1">
        <v>340</v>
      </c>
      <c r="K1044" t="s" s="1">
        <v>341</v>
      </c>
      <c r="L1044" t="s" s="1">
        <v>342</v>
      </c>
      <c r="M1044" s="1"/>
      <c r="N1044" t="s" s="1">
        <v>343</v>
      </c>
      <c r="O1044" t="s" s="1">
        <v>38</v>
      </c>
      <c r="P1044" t="s" s="1">
        <v>344</v>
      </c>
    </row>
    <row r="1045" ht="66.0" customHeight="true">
      <c r="A1045" t="s" s="1">
        <v>28</v>
      </c>
      <c r="B1045" t="s" s="1">
        <v>2185</v>
      </c>
      <c r="C1045" t="s" s="1">
        <v>2944</v>
      </c>
      <c r="D1045" t="s" s="1">
        <v>30</v>
      </c>
      <c r="E1045" t="s" s="1">
        <v>30</v>
      </c>
      <c r="F1045" t="s" s="1">
        <v>2988</v>
      </c>
      <c r="G1045" t="s" s="1">
        <v>269</v>
      </c>
      <c r="H1045" t="s" s="1">
        <v>270</v>
      </c>
      <c r="I1045" t="s" s="1">
        <v>271</v>
      </c>
      <c r="J1045" t="s" s="1">
        <v>350</v>
      </c>
      <c r="K1045" t="s" s="1">
        <v>341</v>
      </c>
      <c r="L1045" t="s" s="1">
        <v>351</v>
      </c>
      <c r="M1045" s="1"/>
      <c r="N1045" t="s" s="1">
        <v>352</v>
      </c>
      <c r="O1045" t="s" s="1">
        <v>38</v>
      </c>
      <c r="P1045" t="s" s="1">
        <v>353</v>
      </c>
    </row>
    <row r="1046" ht="122.0" customHeight="true">
      <c r="A1046" t="s" s="1">
        <v>28</v>
      </c>
      <c r="B1046" t="s" s="1">
        <v>2185</v>
      </c>
      <c r="C1046" t="s" s="1">
        <v>2944</v>
      </c>
      <c r="D1046" t="s" s="1">
        <v>30</v>
      </c>
      <c r="E1046" t="s" s="1">
        <v>30</v>
      </c>
      <c r="F1046" t="s" s="1">
        <v>2990</v>
      </c>
      <c r="G1046" t="s" s="1">
        <v>269</v>
      </c>
      <c r="H1046" t="s" s="1">
        <v>270</v>
      </c>
      <c r="I1046" t="s" s="1">
        <v>271</v>
      </c>
      <c r="J1046" t="s" s="1">
        <v>272</v>
      </c>
      <c r="K1046" t="s" s="1">
        <v>2991</v>
      </c>
      <c r="L1046" t="s" s="1">
        <v>274</v>
      </c>
      <c r="M1046" s="1"/>
      <c r="N1046" t="s" s="1">
        <v>275</v>
      </c>
      <c r="O1046" t="s" s="1">
        <v>38</v>
      </c>
      <c r="P1046" t="s" s="1">
        <v>276</v>
      </c>
    </row>
    <row r="1047" ht="52.0" customHeight="true">
      <c r="A1047" t="s" s="1">
        <v>28</v>
      </c>
      <c r="B1047" t="s" s="1">
        <v>2185</v>
      </c>
      <c r="C1047" t="s" s="1">
        <v>2944</v>
      </c>
      <c r="D1047" t="s" s="1">
        <v>30</v>
      </c>
      <c r="E1047" t="s" s="1">
        <v>30</v>
      </c>
      <c r="F1047" t="s" s="1">
        <v>2996</v>
      </c>
      <c r="G1047" t="s" s="1">
        <v>269</v>
      </c>
      <c r="H1047" t="s" s="1">
        <v>285</v>
      </c>
      <c r="I1047" t="s" s="1">
        <v>286</v>
      </c>
      <c r="J1047" t="s" s="1">
        <v>287</v>
      </c>
      <c r="K1047" t="s" s="1">
        <v>288</v>
      </c>
      <c r="L1047" t="s" s="1">
        <v>289</v>
      </c>
      <c r="M1047" s="1"/>
      <c r="N1047" t="s" s="1">
        <v>290</v>
      </c>
      <c r="O1047" t="s" s="1">
        <v>38</v>
      </c>
      <c r="P1047" t="s" s="1">
        <v>291</v>
      </c>
    </row>
    <row r="1048" ht="52.0" customHeight="true">
      <c r="A1048" t="s" s="1">
        <v>28</v>
      </c>
      <c r="B1048" t="s" s="1">
        <v>2185</v>
      </c>
      <c r="C1048" t="s" s="1">
        <v>2944</v>
      </c>
      <c r="D1048" t="s" s="1">
        <v>30</v>
      </c>
      <c r="E1048" t="s" s="1">
        <v>30</v>
      </c>
      <c r="F1048" t="s" s="1">
        <v>2998</v>
      </c>
      <c r="G1048" t="s" s="1">
        <v>269</v>
      </c>
      <c r="H1048" t="s" s="1">
        <v>285</v>
      </c>
      <c r="I1048" t="s" s="1">
        <v>296</v>
      </c>
      <c r="J1048" t="s" s="1">
        <v>297</v>
      </c>
      <c r="K1048" t="s" s="1">
        <v>288</v>
      </c>
      <c r="L1048" t="s" s="1">
        <v>298</v>
      </c>
      <c r="M1048" s="1"/>
      <c r="N1048" t="s" s="1">
        <v>299</v>
      </c>
      <c r="O1048" t="s" s="1">
        <v>38</v>
      </c>
      <c r="P1048" t="s" s="1">
        <v>291</v>
      </c>
    </row>
    <row r="1049" ht="38.0" customHeight="true">
      <c r="A1049" t="s" s="1">
        <v>28</v>
      </c>
      <c r="B1049" t="s" s="1">
        <v>2185</v>
      </c>
      <c r="C1049" t="s" s="1">
        <v>2944</v>
      </c>
      <c r="D1049" t="s" s="1">
        <v>30</v>
      </c>
      <c r="E1049" t="s" s="1">
        <v>30</v>
      </c>
      <c r="F1049" t="s" s="1">
        <v>3000</v>
      </c>
      <c r="G1049" t="s" s="1">
        <v>269</v>
      </c>
      <c r="H1049" t="s" s="1">
        <v>285</v>
      </c>
      <c r="I1049" t="s" s="1">
        <v>296</v>
      </c>
      <c r="J1049" t="s" s="1">
        <v>304</v>
      </c>
      <c r="K1049" t="s" s="1">
        <v>305</v>
      </c>
      <c r="L1049" t="s" s="1">
        <v>306</v>
      </c>
      <c r="M1049" s="1"/>
      <c r="N1049" t="s" s="1">
        <v>307</v>
      </c>
      <c r="O1049" t="s" s="1">
        <v>38</v>
      </c>
      <c r="P1049" t="s" s="1">
        <v>308</v>
      </c>
    </row>
    <row r="1050" ht="38.0" customHeight="true">
      <c r="A1050" t="s" s="1">
        <v>28</v>
      </c>
      <c r="B1050" t="s" s="1">
        <v>2185</v>
      </c>
      <c r="C1050" t="s" s="1">
        <v>2944</v>
      </c>
      <c r="D1050" t="s" s="1">
        <v>30</v>
      </c>
      <c r="E1050" t="s" s="1">
        <v>30</v>
      </c>
      <c r="F1050" t="s" s="1">
        <v>3002</v>
      </c>
      <c r="G1050" t="s" s="1">
        <v>269</v>
      </c>
      <c r="H1050" t="s" s="1">
        <v>285</v>
      </c>
      <c r="I1050" t="s" s="1">
        <v>296</v>
      </c>
      <c r="J1050" t="s" s="1">
        <v>313</v>
      </c>
      <c r="K1050" t="s" s="1">
        <v>314</v>
      </c>
      <c r="L1050" t="s" s="1">
        <v>315</v>
      </c>
      <c r="M1050" s="1"/>
      <c r="N1050" t="s" s="1">
        <v>316</v>
      </c>
      <c r="O1050" t="s" s="1">
        <v>38</v>
      </c>
      <c r="P1050" t="s" s="1">
        <v>317</v>
      </c>
    </row>
    <row r="1051" ht="52.0" customHeight="true">
      <c r="A1051" t="s" s="1">
        <v>28</v>
      </c>
      <c r="B1051" t="s" s="1">
        <v>2185</v>
      </c>
      <c r="C1051" t="s" s="1">
        <v>2944</v>
      </c>
      <c r="D1051" t="s" s="1">
        <v>30</v>
      </c>
      <c r="E1051" t="s" s="1">
        <v>30</v>
      </c>
      <c r="F1051" t="s" s="1">
        <v>3004</v>
      </c>
      <c r="G1051" t="s" s="1">
        <v>269</v>
      </c>
      <c r="H1051" t="s" s="1">
        <v>270</v>
      </c>
      <c r="I1051" t="s" s="1">
        <v>271</v>
      </c>
      <c r="J1051" t="s" s="1">
        <v>322</v>
      </c>
      <c r="K1051" t="s" s="1">
        <v>323</v>
      </c>
      <c r="L1051" t="s" s="1">
        <v>324</v>
      </c>
      <c r="M1051" s="1"/>
      <c r="N1051" t="s" s="1">
        <v>325</v>
      </c>
      <c r="O1051" t="s" s="1">
        <v>38</v>
      </c>
      <c r="P1051" t="s" s="1">
        <v>326</v>
      </c>
    </row>
    <row r="1052" ht="52.0" customHeight="true">
      <c r="A1052" t="s" s="1">
        <v>28</v>
      </c>
      <c r="B1052" t="s" s="1">
        <v>2185</v>
      </c>
      <c r="C1052" t="s" s="1">
        <v>2944</v>
      </c>
      <c r="D1052" t="s" s="1">
        <v>30</v>
      </c>
      <c r="E1052" t="s" s="1">
        <v>30</v>
      </c>
      <c r="F1052" t="s" s="1">
        <v>3006</v>
      </c>
      <c r="G1052" t="s" s="1">
        <v>269</v>
      </c>
      <c r="H1052" t="s" s="1">
        <v>32</v>
      </c>
      <c r="I1052" t="s" s="1">
        <v>51</v>
      </c>
      <c r="J1052" t="s" s="1">
        <v>332</v>
      </c>
      <c r="K1052" t="s" s="1">
        <v>323</v>
      </c>
      <c r="L1052" t="s" s="1">
        <v>333</v>
      </c>
      <c r="M1052" s="1"/>
      <c r="N1052" t="s" s="1">
        <v>334</v>
      </c>
      <c r="O1052" t="s" s="1">
        <v>55</v>
      </c>
      <c r="P1052" t="s" s="1">
        <v>335</v>
      </c>
    </row>
    <row r="1053" ht="52.0" customHeight="true">
      <c r="A1053" t="s" s="1">
        <v>28</v>
      </c>
      <c r="B1053" t="s" s="1">
        <v>2185</v>
      </c>
      <c r="C1053" t="s" s="1">
        <v>2944</v>
      </c>
      <c r="D1053" t="s" s="1">
        <v>30</v>
      </c>
      <c r="E1053" t="s" s="1">
        <v>30</v>
      </c>
      <c r="F1053" t="s" s="1">
        <v>3008</v>
      </c>
      <c r="G1053" t="s" s="1">
        <v>269</v>
      </c>
      <c r="H1053" t="s" s="1">
        <v>270</v>
      </c>
      <c r="I1053" t="s" s="1">
        <v>271</v>
      </c>
      <c r="J1053" t="s" s="1">
        <v>340</v>
      </c>
      <c r="K1053" t="s" s="1">
        <v>341</v>
      </c>
      <c r="L1053" t="s" s="1">
        <v>342</v>
      </c>
      <c r="M1053" s="1"/>
      <c r="N1053" t="s" s="1">
        <v>343</v>
      </c>
      <c r="O1053" t="s" s="1">
        <v>38</v>
      </c>
      <c r="P1053" t="s" s="1">
        <v>344</v>
      </c>
    </row>
    <row r="1054" ht="66.0" customHeight="true">
      <c r="A1054" t="s" s="1">
        <v>28</v>
      </c>
      <c r="B1054" t="s" s="1">
        <v>2185</v>
      </c>
      <c r="C1054" t="s" s="1">
        <v>2944</v>
      </c>
      <c r="D1054" t="s" s="1">
        <v>30</v>
      </c>
      <c r="E1054" t="s" s="1">
        <v>30</v>
      </c>
      <c r="F1054" t="s" s="1">
        <v>3010</v>
      </c>
      <c r="G1054" t="s" s="1">
        <v>269</v>
      </c>
      <c r="H1054" t="s" s="1">
        <v>270</v>
      </c>
      <c r="I1054" t="s" s="1">
        <v>271</v>
      </c>
      <c r="J1054" t="s" s="1">
        <v>350</v>
      </c>
      <c r="K1054" t="s" s="1">
        <v>341</v>
      </c>
      <c r="L1054" t="s" s="1">
        <v>351</v>
      </c>
      <c r="M1054" s="1"/>
      <c r="N1054" t="s" s="1">
        <v>352</v>
      </c>
      <c r="O1054" t="s" s="1">
        <v>38</v>
      </c>
      <c r="P1054" t="s" s="1">
        <v>353</v>
      </c>
    </row>
    <row r="1055" ht="122.0" customHeight="true">
      <c r="A1055" t="s" s="1">
        <v>28</v>
      </c>
      <c r="B1055" t="s" s="1">
        <v>2185</v>
      </c>
      <c r="C1055" t="s" s="1">
        <v>2944</v>
      </c>
      <c r="D1055" t="s" s="1">
        <v>30</v>
      </c>
      <c r="E1055" t="s" s="1">
        <v>30</v>
      </c>
      <c r="F1055" t="s" s="1">
        <v>3012</v>
      </c>
      <c r="G1055" t="s" s="1">
        <v>269</v>
      </c>
      <c r="H1055" t="s" s="1">
        <v>270</v>
      </c>
      <c r="I1055" t="s" s="1">
        <v>271</v>
      </c>
      <c r="J1055" t="s" s="1">
        <v>272</v>
      </c>
      <c r="K1055" t="s" s="1">
        <v>3013</v>
      </c>
      <c r="L1055" t="s" s="1">
        <v>274</v>
      </c>
      <c r="M1055" s="1"/>
      <c r="N1055" t="s" s="1">
        <v>275</v>
      </c>
      <c r="O1055" t="s" s="1">
        <v>38</v>
      </c>
      <c r="P1055" t="s" s="1">
        <v>276</v>
      </c>
    </row>
    <row r="1056" ht="52.0" customHeight="true">
      <c r="A1056" t="s" s="1">
        <v>28</v>
      </c>
      <c r="B1056" t="s" s="1">
        <v>2185</v>
      </c>
      <c r="C1056" t="s" s="1">
        <v>2944</v>
      </c>
      <c r="D1056" t="s" s="1">
        <v>30</v>
      </c>
      <c r="E1056" t="s" s="1">
        <v>30</v>
      </c>
      <c r="F1056" t="s" s="1">
        <v>3018</v>
      </c>
      <c r="G1056" t="s" s="1">
        <v>269</v>
      </c>
      <c r="H1056" t="s" s="1">
        <v>285</v>
      </c>
      <c r="I1056" t="s" s="1">
        <v>286</v>
      </c>
      <c r="J1056" t="s" s="1">
        <v>287</v>
      </c>
      <c r="K1056" t="s" s="1">
        <v>288</v>
      </c>
      <c r="L1056" t="s" s="1">
        <v>289</v>
      </c>
      <c r="M1056" s="1"/>
      <c r="N1056" t="s" s="1">
        <v>290</v>
      </c>
      <c r="O1056" t="s" s="1">
        <v>38</v>
      </c>
      <c r="P1056" t="s" s="1">
        <v>291</v>
      </c>
    </row>
    <row r="1057" ht="52.0" customHeight="true">
      <c r="A1057" t="s" s="1">
        <v>28</v>
      </c>
      <c r="B1057" t="s" s="1">
        <v>2185</v>
      </c>
      <c r="C1057" t="s" s="1">
        <v>2944</v>
      </c>
      <c r="D1057" t="s" s="1">
        <v>30</v>
      </c>
      <c r="E1057" t="s" s="1">
        <v>30</v>
      </c>
      <c r="F1057" t="s" s="1">
        <v>3020</v>
      </c>
      <c r="G1057" t="s" s="1">
        <v>269</v>
      </c>
      <c r="H1057" t="s" s="1">
        <v>285</v>
      </c>
      <c r="I1057" t="s" s="1">
        <v>296</v>
      </c>
      <c r="J1057" t="s" s="1">
        <v>297</v>
      </c>
      <c r="K1057" t="s" s="1">
        <v>288</v>
      </c>
      <c r="L1057" t="s" s="1">
        <v>298</v>
      </c>
      <c r="M1057" s="1"/>
      <c r="N1057" t="s" s="1">
        <v>299</v>
      </c>
      <c r="O1057" t="s" s="1">
        <v>38</v>
      </c>
      <c r="P1057" t="s" s="1">
        <v>291</v>
      </c>
    </row>
    <row r="1058" ht="38.0" customHeight="true">
      <c r="A1058" t="s" s="1">
        <v>28</v>
      </c>
      <c r="B1058" t="s" s="1">
        <v>2185</v>
      </c>
      <c r="C1058" t="s" s="1">
        <v>2944</v>
      </c>
      <c r="D1058" t="s" s="1">
        <v>30</v>
      </c>
      <c r="E1058" t="s" s="1">
        <v>30</v>
      </c>
      <c r="F1058" t="s" s="1">
        <v>3022</v>
      </c>
      <c r="G1058" t="s" s="1">
        <v>269</v>
      </c>
      <c r="H1058" t="s" s="1">
        <v>285</v>
      </c>
      <c r="I1058" t="s" s="1">
        <v>296</v>
      </c>
      <c r="J1058" t="s" s="1">
        <v>304</v>
      </c>
      <c r="K1058" t="s" s="1">
        <v>305</v>
      </c>
      <c r="L1058" t="s" s="1">
        <v>306</v>
      </c>
      <c r="M1058" s="1"/>
      <c r="N1058" t="s" s="1">
        <v>307</v>
      </c>
      <c r="O1058" t="s" s="1">
        <v>38</v>
      </c>
      <c r="P1058" t="s" s="1">
        <v>308</v>
      </c>
    </row>
    <row r="1059" ht="38.0" customHeight="true">
      <c r="A1059" t="s" s="1">
        <v>28</v>
      </c>
      <c r="B1059" t="s" s="1">
        <v>2185</v>
      </c>
      <c r="C1059" t="s" s="1">
        <v>2944</v>
      </c>
      <c r="D1059" t="s" s="1">
        <v>30</v>
      </c>
      <c r="E1059" t="s" s="1">
        <v>30</v>
      </c>
      <c r="F1059" t="s" s="1">
        <v>3024</v>
      </c>
      <c r="G1059" t="s" s="1">
        <v>269</v>
      </c>
      <c r="H1059" t="s" s="1">
        <v>285</v>
      </c>
      <c r="I1059" t="s" s="1">
        <v>296</v>
      </c>
      <c r="J1059" t="s" s="1">
        <v>313</v>
      </c>
      <c r="K1059" t="s" s="1">
        <v>314</v>
      </c>
      <c r="L1059" t="s" s="1">
        <v>315</v>
      </c>
      <c r="M1059" s="1"/>
      <c r="N1059" t="s" s="1">
        <v>316</v>
      </c>
      <c r="O1059" t="s" s="1">
        <v>38</v>
      </c>
      <c r="P1059" t="s" s="1">
        <v>317</v>
      </c>
    </row>
    <row r="1060" ht="52.0" customHeight="true">
      <c r="A1060" t="s" s="1">
        <v>28</v>
      </c>
      <c r="B1060" t="s" s="1">
        <v>2185</v>
      </c>
      <c r="C1060" t="s" s="1">
        <v>2944</v>
      </c>
      <c r="D1060" t="s" s="1">
        <v>30</v>
      </c>
      <c r="E1060" t="s" s="1">
        <v>30</v>
      </c>
      <c r="F1060" t="s" s="1">
        <v>3026</v>
      </c>
      <c r="G1060" t="s" s="1">
        <v>269</v>
      </c>
      <c r="H1060" t="s" s="1">
        <v>270</v>
      </c>
      <c r="I1060" t="s" s="1">
        <v>271</v>
      </c>
      <c r="J1060" t="s" s="1">
        <v>322</v>
      </c>
      <c r="K1060" t="s" s="1">
        <v>323</v>
      </c>
      <c r="L1060" t="s" s="1">
        <v>324</v>
      </c>
      <c r="M1060" s="1"/>
      <c r="N1060" t="s" s="1">
        <v>325</v>
      </c>
      <c r="O1060" t="s" s="1">
        <v>38</v>
      </c>
      <c r="P1060" t="s" s="1">
        <v>326</v>
      </c>
    </row>
    <row r="1061" ht="52.0" customHeight="true">
      <c r="A1061" t="s" s="1">
        <v>28</v>
      </c>
      <c r="B1061" t="s" s="1">
        <v>2185</v>
      </c>
      <c r="C1061" t="s" s="1">
        <v>2944</v>
      </c>
      <c r="D1061" t="s" s="1">
        <v>30</v>
      </c>
      <c r="E1061" t="s" s="1">
        <v>30</v>
      </c>
      <c r="F1061" t="s" s="1">
        <v>3028</v>
      </c>
      <c r="G1061" t="s" s="1">
        <v>269</v>
      </c>
      <c r="H1061" t="s" s="1">
        <v>32</v>
      </c>
      <c r="I1061" t="s" s="1">
        <v>51</v>
      </c>
      <c r="J1061" t="s" s="1">
        <v>332</v>
      </c>
      <c r="K1061" t="s" s="1">
        <v>323</v>
      </c>
      <c r="L1061" t="s" s="1">
        <v>333</v>
      </c>
      <c r="M1061" s="1"/>
      <c r="N1061" t="s" s="1">
        <v>334</v>
      </c>
      <c r="O1061" t="s" s="1">
        <v>55</v>
      </c>
      <c r="P1061" t="s" s="1">
        <v>335</v>
      </c>
    </row>
    <row r="1062" ht="52.0" customHeight="true">
      <c r="A1062" t="s" s="1">
        <v>28</v>
      </c>
      <c r="B1062" t="s" s="1">
        <v>2185</v>
      </c>
      <c r="C1062" t="s" s="1">
        <v>2944</v>
      </c>
      <c r="D1062" t="s" s="1">
        <v>30</v>
      </c>
      <c r="E1062" t="s" s="1">
        <v>30</v>
      </c>
      <c r="F1062" t="s" s="1">
        <v>3030</v>
      </c>
      <c r="G1062" t="s" s="1">
        <v>269</v>
      </c>
      <c r="H1062" t="s" s="1">
        <v>270</v>
      </c>
      <c r="I1062" t="s" s="1">
        <v>271</v>
      </c>
      <c r="J1062" t="s" s="1">
        <v>340</v>
      </c>
      <c r="K1062" t="s" s="1">
        <v>341</v>
      </c>
      <c r="L1062" t="s" s="1">
        <v>342</v>
      </c>
      <c r="M1062" s="1"/>
      <c r="N1062" t="s" s="1">
        <v>343</v>
      </c>
      <c r="O1062" t="s" s="1">
        <v>38</v>
      </c>
      <c r="P1062" t="s" s="1">
        <v>344</v>
      </c>
    </row>
    <row r="1063" ht="66.0" customHeight="true">
      <c r="A1063" t="s" s="1">
        <v>28</v>
      </c>
      <c r="B1063" t="s" s="1">
        <v>2185</v>
      </c>
      <c r="C1063" t="s" s="1">
        <v>2944</v>
      </c>
      <c r="D1063" t="s" s="1">
        <v>30</v>
      </c>
      <c r="E1063" t="s" s="1">
        <v>30</v>
      </c>
      <c r="F1063" t="s" s="1">
        <v>3032</v>
      </c>
      <c r="G1063" t="s" s="1">
        <v>269</v>
      </c>
      <c r="H1063" t="s" s="1">
        <v>270</v>
      </c>
      <c r="I1063" t="s" s="1">
        <v>271</v>
      </c>
      <c r="J1063" t="s" s="1">
        <v>350</v>
      </c>
      <c r="K1063" t="s" s="1">
        <v>341</v>
      </c>
      <c r="L1063" t="s" s="1">
        <v>351</v>
      </c>
      <c r="M1063" s="1"/>
      <c r="N1063" t="s" s="1">
        <v>352</v>
      </c>
      <c r="O1063" t="s" s="1">
        <v>38</v>
      </c>
      <c r="P1063" t="s" s="1">
        <v>353</v>
      </c>
    </row>
    <row r="1064" ht="122.0" customHeight="true">
      <c r="A1064" t="s" s="1">
        <v>28</v>
      </c>
      <c r="B1064" t="s" s="1">
        <v>2185</v>
      </c>
      <c r="C1064" t="s" s="1">
        <v>3034</v>
      </c>
      <c r="D1064" t="s" s="1">
        <v>30</v>
      </c>
      <c r="E1064" t="s" s="1">
        <v>30</v>
      </c>
      <c r="F1064" t="s" s="1">
        <v>3035</v>
      </c>
      <c r="G1064" t="s" s="1">
        <v>358</v>
      </c>
      <c r="H1064" t="s" s="1">
        <v>270</v>
      </c>
      <c r="I1064" t="s" s="1">
        <v>271</v>
      </c>
      <c r="J1064" t="s" s="1">
        <v>359</v>
      </c>
      <c r="K1064" t="s" s="1">
        <v>3036</v>
      </c>
      <c r="L1064" t="s" s="1">
        <v>274</v>
      </c>
      <c r="M1064" s="1"/>
      <c r="N1064" t="s" s="1">
        <v>275</v>
      </c>
      <c r="O1064" t="s" s="1">
        <v>55</v>
      </c>
      <c r="P1064" t="s" s="1">
        <v>276</v>
      </c>
    </row>
    <row r="1065" ht="52.0" customHeight="true">
      <c r="A1065" t="s" s="1">
        <v>28</v>
      </c>
      <c r="B1065" t="s" s="1">
        <v>2185</v>
      </c>
      <c r="C1065" t="s" s="1">
        <v>3034</v>
      </c>
      <c r="D1065" t="s" s="1">
        <v>30</v>
      </c>
      <c r="E1065" t="s" s="1">
        <v>30</v>
      </c>
      <c r="F1065" t="s" s="1">
        <v>3042</v>
      </c>
      <c r="G1065" t="s" s="1">
        <v>358</v>
      </c>
      <c r="H1065" t="s" s="1">
        <v>285</v>
      </c>
      <c r="I1065" t="s" s="1">
        <v>286</v>
      </c>
      <c r="J1065" t="s" s="1">
        <v>287</v>
      </c>
      <c r="K1065" t="s" s="1">
        <v>288</v>
      </c>
      <c r="L1065" t="s" s="1">
        <v>289</v>
      </c>
      <c r="M1065" s="1"/>
      <c r="N1065" t="s" s="1">
        <v>290</v>
      </c>
      <c r="O1065" t="s" s="1">
        <v>38</v>
      </c>
      <c r="P1065" t="s" s="1">
        <v>291</v>
      </c>
    </row>
    <row r="1066" ht="52.0" customHeight="true">
      <c r="A1066" t="s" s="1">
        <v>28</v>
      </c>
      <c r="B1066" t="s" s="1">
        <v>2185</v>
      </c>
      <c r="C1066" t="s" s="1">
        <v>3034</v>
      </c>
      <c r="D1066" t="s" s="1">
        <v>30</v>
      </c>
      <c r="E1066" t="s" s="1">
        <v>30</v>
      </c>
      <c r="F1066" t="s" s="1">
        <v>3044</v>
      </c>
      <c r="G1066" t="s" s="1">
        <v>358</v>
      </c>
      <c r="H1066" t="s" s="1">
        <v>285</v>
      </c>
      <c r="I1066" t="s" s="1">
        <v>296</v>
      </c>
      <c r="J1066" t="s" s="1">
        <v>297</v>
      </c>
      <c r="K1066" t="s" s="1">
        <v>288</v>
      </c>
      <c r="L1066" t="s" s="1">
        <v>298</v>
      </c>
      <c r="M1066" s="1"/>
      <c r="N1066" t="s" s="1">
        <v>299</v>
      </c>
      <c r="O1066" t="s" s="1">
        <v>38</v>
      </c>
      <c r="P1066" t="s" s="1">
        <v>291</v>
      </c>
    </row>
    <row r="1067" ht="38.0" customHeight="true">
      <c r="A1067" t="s" s="1">
        <v>28</v>
      </c>
      <c r="B1067" t="s" s="1">
        <v>2185</v>
      </c>
      <c r="C1067" t="s" s="1">
        <v>3034</v>
      </c>
      <c r="D1067" t="s" s="1">
        <v>30</v>
      </c>
      <c r="E1067" t="s" s="1">
        <v>30</v>
      </c>
      <c r="F1067" t="s" s="1">
        <v>3046</v>
      </c>
      <c r="G1067" t="s" s="1">
        <v>358</v>
      </c>
      <c r="H1067" t="s" s="1">
        <v>285</v>
      </c>
      <c r="I1067" t="s" s="1">
        <v>296</v>
      </c>
      <c r="J1067" t="s" s="1">
        <v>304</v>
      </c>
      <c r="K1067" t="s" s="1">
        <v>305</v>
      </c>
      <c r="L1067" t="s" s="1">
        <v>306</v>
      </c>
      <c r="M1067" s="1"/>
      <c r="N1067" t="s" s="1">
        <v>307</v>
      </c>
      <c r="O1067" t="s" s="1">
        <v>38</v>
      </c>
      <c r="P1067" t="s" s="1">
        <v>308</v>
      </c>
    </row>
    <row r="1068" ht="38.0" customHeight="true">
      <c r="A1068" t="s" s="1">
        <v>28</v>
      </c>
      <c r="B1068" t="s" s="1">
        <v>2185</v>
      </c>
      <c r="C1068" t="s" s="1">
        <v>3034</v>
      </c>
      <c r="D1068" t="s" s="1">
        <v>30</v>
      </c>
      <c r="E1068" t="s" s="1">
        <v>30</v>
      </c>
      <c r="F1068" t="s" s="1">
        <v>3048</v>
      </c>
      <c r="G1068" t="s" s="1">
        <v>358</v>
      </c>
      <c r="H1068" t="s" s="1">
        <v>285</v>
      </c>
      <c r="I1068" t="s" s="1">
        <v>296</v>
      </c>
      <c r="J1068" t="s" s="1">
        <v>313</v>
      </c>
      <c r="K1068" t="s" s="1">
        <v>314</v>
      </c>
      <c r="L1068" t="s" s="1">
        <v>315</v>
      </c>
      <c r="M1068" s="1"/>
      <c r="N1068" t="s" s="1">
        <v>316</v>
      </c>
      <c r="O1068" t="s" s="1">
        <v>38</v>
      </c>
      <c r="P1068" t="s" s="1">
        <v>317</v>
      </c>
    </row>
    <row r="1069" ht="52.0" customHeight="true">
      <c r="A1069" t="s" s="1">
        <v>28</v>
      </c>
      <c r="B1069" t="s" s="1">
        <v>2185</v>
      </c>
      <c r="C1069" t="s" s="1">
        <v>3034</v>
      </c>
      <c r="D1069" t="s" s="1">
        <v>30</v>
      </c>
      <c r="E1069" t="s" s="1">
        <v>30</v>
      </c>
      <c r="F1069" t="s" s="1">
        <v>3050</v>
      </c>
      <c r="G1069" t="s" s="1">
        <v>358</v>
      </c>
      <c r="H1069" t="s" s="1">
        <v>270</v>
      </c>
      <c r="I1069" t="s" s="1">
        <v>271</v>
      </c>
      <c r="J1069" t="s" s="1">
        <v>322</v>
      </c>
      <c r="K1069" t="s" s="1">
        <v>323</v>
      </c>
      <c r="L1069" t="s" s="1">
        <v>324</v>
      </c>
      <c r="M1069" s="1"/>
      <c r="N1069" t="s" s="1">
        <v>325</v>
      </c>
      <c r="O1069" t="s" s="1">
        <v>38</v>
      </c>
      <c r="P1069" t="s" s="1">
        <v>326</v>
      </c>
    </row>
    <row r="1070" ht="52.0" customHeight="true">
      <c r="A1070" t="s" s="1">
        <v>28</v>
      </c>
      <c r="B1070" t="s" s="1">
        <v>2185</v>
      </c>
      <c r="C1070" t="s" s="1">
        <v>3034</v>
      </c>
      <c r="D1070" t="s" s="1">
        <v>30</v>
      </c>
      <c r="E1070" t="s" s="1">
        <v>30</v>
      </c>
      <c r="F1070" t="s" s="1">
        <v>3052</v>
      </c>
      <c r="G1070" t="s" s="1">
        <v>358</v>
      </c>
      <c r="H1070" t="s" s="1">
        <v>32</v>
      </c>
      <c r="I1070" t="s" s="1">
        <v>51</v>
      </c>
      <c r="J1070" t="s" s="1">
        <v>332</v>
      </c>
      <c r="K1070" t="s" s="1">
        <v>323</v>
      </c>
      <c r="L1070" t="s" s="1">
        <v>333</v>
      </c>
      <c r="M1070" s="1"/>
      <c r="N1070" t="s" s="1">
        <v>334</v>
      </c>
      <c r="O1070" t="s" s="1">
        <v>55</v>
      </c>
      <c r="P1070" t="s" s="1">
        <v>335</v>
      </c>
    </row>
    <row r="1071" ht="52.0" customHeight="true">
      <c r="A1071" t="s" s="1">
        <v>28</v>
      </c>
      <c r="B1071" t="s" s="1">
        <v>2185</v>
      </c>
      <c r="C1071" t="s" s="1">
        <v>3034</v>
      </c>
      <c r="D1071" t="s" s="1">
        <v>30</v>
      </c>
      <c r="E1071" t="s" s="1">
        <v>30</v>
      </c>
      <c r="F1071" t="s" s="1">
        <v>3054</v>
      </c>
      <c r="G1071" t="s" s="1">
        <v>358</v>
      </c>
      <c r="H1071" t="s" s="1">
        <v>270</v>
      </c>
      <c r="I1071" t="s" s="1">
        <v>271</v>
      </c>
      <c r="J1071" t="s" s="1">
        <v>340</v>
      </c>
      <c r="K1071" t="s" s="1">
        <v>341</v>
      </c>
      <c r="L1071" t="s" s="1">
        <v>342</v>
      </c>
      <c r="M1071" s="1"/>
      <c r="N1071" t="s" s="1">
        <v>343</v>
      </c>
      <c r="O1071" t="s" s="1">
        <v>38</v>
      </c>
      <c r="P1071" t="s" s="1">
        <v>344</v>
      </c>
    </row>
    <row r="1072" ht="66.0" customHeight="true">
      <c r="A1072" t="s" s="1">
        <v>28</v>
      </c>
      <c r="B1072" t="s" s="1">
        <v>2185</v>
      </c>
      <c r="C1072" t="s" s="1">
        <v>3034</v>
      </c>
      <c r="D1072" t="s" s="1">
        <v>30</v>
      </c>
      <c r="E1072" t="s" s="1">
        <v>30</v>
      </c>
      <c r="F1072" t="s" s="1">
        <v>3056</v>
      </c>
      <c r="G1072" t="s" s="1">
        <v>358</v>
      </c>
      <c r="H1072" t="s" s="1">
        <v>270</v>
      </c>
      <c r="I1072" t="s" s="1">
        <v>271</v>
      </c>
      <c r="J1072" t="s" s="1">
        <v>350</v>
      </c>
      <c r="K1072" t="s" s="1">
        <v>341</v>
      </c>
      <c r="L1072" t="s" s="1">
        <v>351</v>
      </c>
      <c r="M1072" s="1"/>
      <c r="N1072" t="s" s="1">
        <v>352</v>
      </c>
      <c r="O1072" t="s" s="1">
        <v>38</v>
      </c>
      <c r="P1072" t="s" s="1">
        <v>353</v>
      </c>
    </row>
    <row r="1073" ht="122.0" customHeight="true">
      <c r="A1073" t="s" s="1">
        <v>28</v>
      </c>
      <c r="B1073" t="s" s="1">
        <v>2185</v>
      </c>
      <c r="C1073" t="s" s="1">
        <v>3034</v>
      </c>
      <c r="D1073" t="s" s="1">
        <v>30</v>
      </c>
      <c r="E1073" t="s" s="1">
        <v>30</v>
      </c>
      <c r="F1073" t="s" s="1">
        <v>3058</v>
      </c>
      <c r="G1073" t="s" s="1">
        <v>358</v>
      </c>
      <c r="H1073" t="s" s="1">
        <v>270</v>
      </c>
      <c r="I1073" t="s" s="1">
        <v>271</v>
      </c>
      <c r="J1073" t="s" s="1">
        <v>359</v>
      </c>
      <c r="K1073" t="s" s="1">
        <v>3059</v>
      </c>
      <c r="L1073" t="s" s="1">
        <v>274</v>
      </c>
      <c r="M1073" s="1"/>
      <c r="N1073" t="s" s="1">
        <v>275</v>
      </c>
      <c r="O1073" t="s" s="1">
        <v>55</v>
      </c>
      <c r="P1073" t="s" s="1">
        <v>276</v>
      </c>
    </row>
    <row r="1074" ht="52.0" customHeight="true">
      <c r="A1074" t="s" s="1">
        <v>28</v>
      </c>
      <c r="B1074" t="s" s="1">
        <v>2185</v>
      </c>
      <c r="C1074" t="s" s="1">
        <v>3034</v>
      </c>
      <c r="D1074" t="s" s="1">
        <v>30</v>
      </c>
      <c r="E1074" t="s" s="1">
        <v>30</v>
      </c>
      <c r="F1074" t="s" s="1">
        <v>3064</v>
      </c>
      <c r="G1074" t="s" s="1">
        <v>358</v>
      </c>
      <c r="H1074" t="s" s="1">
        <v>285</v>
      </c>
      <c r="I1074" t="s" s="1">
        <v>286</v>
      </c>
      <c r="J1074" t="s" s="1">
        <v>287</v>
      </c>
      <c r="K1074" t="s" s="1">
        <v>288</v>
      </c>
      <c r="L1074" t="s" s="1">
        <v>289</v>
      </c>
      <c r="M1074" s="1"/>
      <c r="N1074" t="s" s="1">
        <v>290</v>
      </c>
      <c r="O1074" t="s" s="1">
        <v>38</v>
      </c>
      <c r="P1074" t="s" s="1">
        <v>291</v>
      </c>
    </row>
    <row r="1075" ht="52.0" customHeight="true">
      <c r="A1075" t="s" s="1">
        <v>28</v>
      </c>
      <c r="B1075" t="s" s="1">
        <v>2185</v>
      </c>
      <c r="C1075" t="s" s="1">
        <v>3034</v>
      </c>
      <c r="D1075" t="s" s="1">
        <v>30</v>
      </c>
      <c r="E1075" t="s" s="1">
        <v>30</v>
      </c>
      <c r="F1075" t="s" s="1">
        <v>3066</v>
      </c>
      <c r="G1075" t="s" s="1">
        <v>358</v>
      </c>
      <c r="H1075" t="s" s="1">
        <v>285</v>
      </c>
      <c r="I1075" t="s" s="1">
        <v>296</v>
      </c>
      <c r="J1075" t="s" s="1">
        <v>297</v>
      </c>
      <c r="K1075" t="s" s="1">
        <v>288</v>
      </c>
      <c r="L1075" t="s" s="1">
        <v>298</v>
      </c>
      <c r="M1075" s="1"/>
      <c r="N1075" t="s" s="1">
        <v>299</v>
      </c>
      <c r="O1075" t="s" s="1">
        <v>38</v>
      </c>
      <c r="P1075" t="s" s="1">
        <v>291</v>
      </c>
    </row>
    <row r="1076" ht="38.0" customHeight="true">
      <c r="A1076" t="s" s="1">
        <v>28</v>
      </c>
      <c r="B1076" t="s" s="1">
        <v>2185</v>
      </c>
      <c r="C1076" t="s" s="1">
        <v>3034</v>
      </c>
      <c r="D1076" t="s" s="1">
        <v>30</v>
      </c>
      <c r="E1076" t="s" s="1">
        <v>30</v>
      </c>
      <c r="F1076" t="s" s="1">
        <v>3068</v>
      </c>
      <c r="G1076" t="s" s="1">
        <v>358</v>
      </c>
      <c r="H1076" t="s" s="1">
        <v>285</v>
      </c>
      <c r="I1076" t="s" s="1">
        <v>296</v>
      </c>
      <c r="J1076" t="s" s="1">
        <v>304</v>
      </c>
      <c r="K1076" t="s" s="1">
        <v>305</v>
      </c>
      <c r="L1076" t="s" s="1">
        <v>306</v>
      </c>
      <c r="M1076" s="1"/>
      <c r="N1076" t="s" s="1">
        <v>307</v>
      </c>
      <c r="O1076" t="s" s="1">
        <v>38</v>
      </c>
      <c r="P1076" t="s" s="1">
        <v>308</v>
      </c>
    </row>
    <row r="1077" ht="38.0" customHeight="true">
      <c r="A1077" t="s" s="1">
        <v>28</v>
      </c>
      <c r="B1077" t="s" s="1">
        <v>2185</v>
      </c>
      <c r="C1077" t="s" s="1">
        <v>3034</v>
      </c>
      <c r="D1077" t="s" s="1">
        <v>30</v>
      </c>
      <c r="E1077" t="s" s="1">
        <v>30</v>
      </c>
      <c r="F1077" t="s" s="1">
        <v>3070</v>
      </c>
      <c r="G1077" t="s" s="1">
        <v>358</v>
      </c>
      <c r="H1077" t="s" s="1">
        <v>285</v>
      </c>
      <c r="I1077" t="s" s="1">
        <v>296</v>
      </c>
      <c r="J1077" t="s" s="1">
        <v>313</v>
      </c>
      <c r="K1077" t="s" s="1">
        <v>314</v>
      </c>
      <c r="L1077" t="s" s="1">
        <v>315</v>
      </c>
      <c r="M1077" s="1"/>
      <c r="N1077" t="s" s="1">
        <v>316</v>
      </c>
      <c r="O1077" t="s" s="1">
        <v>38</v>
      </c>
      <c r="P1077" t="s" s="1">
        <v>317</v>
      </c>
    </row>
    <row r="1078" ht="52.0" customHeight="true">
      <c r="A1078" t="s" s="1">
        <v>28</v>
      </c>
      <c r="B1078" t="s" s="1">
        <v>2185</v>
      </c>
      <c r="C1078" t="s" s="1">
        <v>3034</v>
      </c>
      <c r="D1078" t="s" s="1">
        <v>30</v>
      </c>
      <c r="E1078" t="s" s="1">
        <v>30</v>
      </c>
      <c r="F1078" t="s" s="1">
        <v>3072</v>
      </c>
      <c r="G1078" t="s" s="1">
        <v>358</v>
      </c>
      <c r="H1078" t="s" s="1">
        <v>270</v>
      </c>
      <c r="I1078" t="s" s="1">
        <v>271</v>
      </c>
      <c r="J1078" t="s" s="1">
        <v>322</v>
      </c>
      <c r="K1078" t="s" s="1">
        <v>323</v>
      </c>
      <c r="L1078" t="s" s="1">
        <v>324</v>
      </c>
      <c r="M1078" s="1"/>
      <c r="N1078" t="s" s="1">
        <v>325</v>
      </c>
      <c r="O1078" t="s" s="1">
        <v>38</v>
      </c>
      <c r="P1078" t="s" s="1">
        <v>326</v>
      </c>
    </row>
    <row r="1079" ht="52.0" customHeight="true">
      <c r="A1079" t="s" s="1">
        <v>28</v>
      </c>
      <c r="B1079" t="s" s="1">
        <v>2185</v>
      </c>
      <c r="C1079" t="s" s="1">
        <v>3034</v>
      </c>
      <c r="D1079" t="s" s="1">
        <v>30</v>
      </c>
      <c r="E1079" t="s" s="1">
        <v>30</v>
      </c>
      <c r="F1079" t="s" s="1">
        <v>3074</v>
      </c>
      <c r="G1079" t="s" s="1">
        <v>358</v>
      </c>
      <c r="H1079" t="s" s="1">
        <v>32</v>
      </c>
      <c r="I1079" t="s" s="1">
        <v>51</v>
      </c>
      <c r="J1079" t="s" s="1">
        <v>332</v>
      </c>
      <c r="K1079" t="s" s="1">
        <v>323</v>
      </c>
      <c r="L1079" t="s" s="1">
        <v>333</v>
      </c>
      <c r="M1079" s="1"/>
      <c r="N1079" t="s" s="1">
        <v>334</v>
      </c>
      <c r="O1079" t="s" s="1">
        <v>55</v>
      </c>
      <c r="P1079" t="s" s="1">
        <v>335</v>
      </c>
    </row>
    <row r="1080" ht="52.0" customHeight="true">
      <c r="A1080" t="s" s="1">
        <v>28</v>
      </c>
      <c r="B1080" t="s" s="1">
        <v>2185</v>
      </c>
      <c r="C1080" t="s" s="1">
        <v>3034</v>
      </c>
      <c r="D1080" t="s" s="1">
        <v>30</v>
      </c>
      <c r="E1080" t="s" s="1">
        <v>30</v>
      </c>
      <c r="F1080" t="s" s="1">
        <v>3076</v>
      </c>
      <c r="G1080" t="s" s="1">
        <v>358</v>
      </c>
      <c r="H1080" t="s" s="1">
        <v>270</v>
      </c>
      <c r="I1080" t="s" s="1">
        <v>271</v>
      </c>
      <c r="J1080" t="s" s="1">
        <v>340</v>
      </c>
      <c r="K1080" t="s" s="1">
        <v>341</v>
      </c>
      <c r="L1080" t="s" s="1">
        <v>342</v>
      </c>
      <c r="M1080" s="1"/>
      <c r="N1080" t="s" s="1">
        <v>343</v>
      </c>
      <c r="O1080" t="s" s="1">
        <v>38</v>
      </c>
      <c r="P1080" t="s" s="1">
        <v>344</v>
      </c>
    </row>
    <row r="1081" ht="66.0" customHeight="true">
      <c r="A1081" t="s" s="1">
        <v>28</v>
      </c>
      <c r="B1081" t="s" s="1">
        <v>2185</v>
      </c>
      <c r="C1081" t="s" s="1">
        <v>3034</v>
      </c>
      <c r="D1081" t="s" s="1">
        <v>30</v>
      </c>
      <c r="E1081" t="s" s="1">
        <v>30</v>
      </c>
      <c r="F1081" t="s" s="1">
        <v>3078</v>
      </c>
      <c r="G1081" t="s" s="1">
        <v>358</v>
      </c>
      <c r="H1081" t="s" s="1">
        <v>270</v>
      </c>
      <c r="I1081" t="s" s="1">
        <v>271</v>
      </c>
      <c r="J1081" t="s" s="1">
        <v>350</v>
      </c>
      <c r="K1081" t="s" s="1">
        <v>341</v>
      </c>
      <c r="L1081" t="s" s="1">
        <v>351</v>
      </c>
      <c r="M1081" s="1"/>
      <c r="N1081" t="s" s="1">
        <v>352</v>
      </c>
      <c r="O1081" t="s" s="1">
        <v>38</v>
      </c>
      <c r="P1081" t="s" s="1">
        <v>353</v>
      </c>
    </row>
    <row r="1082" ht="122.0" customHeight="true">
      <c r="A1082" t="s" s="1">
        <v>28</v>
      </c>
      <c r="B1082" t="s" s="1">
        <v>2185</v>
      </c>
      <c r="C1082" t="s" s="1">
        <v>3034</v>
      </c>
      <c r="D1082" t="s" s="1">
        <v>30</v>
      </c>
      <c r="E1082" t="s" s="1">
        <v>30</v>
      </c>
      <c r="F1082" t="s" s="1">
        <v>3080</v>
      </c>
      <c r="G1082" t="s" s="1">
        <v>358</v>
      </c>
      <c r="H1082" t="s" s="1">
        <v>270</v>
      </c>
      <c r="I1082" t="s" s="1">
        <v>271</v>
      </c>
      <c r="J1082" t="s" s="1">
        <v>359</v>
      </c>
      <c r="K1082" t="s" s="1">
        <v>3081</v>
      </c>
      <c r="L1082" t="s" s="1">
        <v>274</v>
      </c>
      <c r="M1082" s="1"/>
      <c r="N1082" t="s" s="1">
        <v>275</v>
      </c>
      <c r="O1082" t="s" s="1">
        <v>55</v>
      </c>
      <c r="P1082" t="s" s="1">
        <v>276</v>
      </c>
    </row>
    <row r="1083" ht="52.0" customHeight="true">
      <c r="A1083" t="s" s="1">
        <v>28</v>
      </c>
      <c r="B1083" t="s" s="1">
        <v>2185</v>
      </c>
      <c r="C1083" t="s" s="1">
        <v>3034</v>
      </c>
      <c r="D1083" t="s" s="1">
        <v>30</v>
      </c>
      <c r="E1083" t="s" s="1">
        <v>30</v>
      </c>
      <c r="F1083" t="s" s="1">
        <v>3086</v>
      </c>
      <c r="G1083" t="s" s="1">
        <v>358</v>
      </c>
      <c r="H1083" t="s" s="1">
        <v>285</v>
      </c>
      <c r="I1083" t="s" s="1">
        <v>286</v>
      </c>
      <c r="J1083" t="s" s="1">
        <v>287</v>
      </c>
      <c r="K1083" t="s" s="1">
        <v>288</v>
      </c>
      <c r="L1083" t="s" s="1">
        <v>289</v>
      </c>
      <c r="M1083" s="1"/>
      <c r="N1083" t="s" s="1">
        <v>290</v>
      </c>
      <c r="O1083" t="s" s="1">
        <v>38</v>
      </c>
      <c r="P1083" t="s" s="1">
        <v>291</v>
      </c>
    </row>
    <row r="1084" ht="52.0" customHeight="true">
      <c r="A1084" t="s" s="1">
        <v>28</v>
      </c>
      <c r="B1084" t="s" s="1">
        <v>2185</v>
      </c>
      <c r="C1084" t="s" s="1">
        <v>3034</v>
      </c>
      <c r="D1084" t="s" s="1">
        <v>30</v>
      </c>
      <c r="E1084" t="s" s="1">
        <v>30</v>
      </c>
      <c r="F1084" t="s" s="1">
        <v>3088</v>
      </c>
      <c r="G1084" t="s" s="1">
        <v>358</v>
      </c>
      <c r="H1084" t="s" s="1">
        <v>285</v>
      </c>
      <c r="I1084" t="s" s="1">
        <v>296</v>
      </c>
      <c r="J1084" t="s" s="1">
        <v>297</v>
      </c>
      <c r="K1084" t="s" s="1">
        <v>288</v>
      </c>
      <c r="L1084" t="s" s="1">
        <v>298</v>
      </c>
      <c r="M1084" s="1"/>
      <c r="N1084" t="s" s="1">
        <v>299</v>
      </c>
      <c r="O1084" t="s" s="1">
        <v>38</v>
      </c>
      <c r="P1084" t="s" s="1">
        <v>291</v>
      </c>
    </row>
    <row r="1085" ht="38.0" customHeight="true">
      <c r="A1085" t="s" s="1">
        <v>28</v>
      </c>
      <c r="B1085" t="s" s="1">
        <v>2185</v>
      </c>
      <c r="C1085" t="s" s="1">
        <v>3034</v>
      </c>
      <c r="D1085" t="s" s="1">
        <v>30</v>
      </c>
      <c r="E1085" t="s" s="1">
        <v>30</v>
      </c>
      <c r="F1085" t="s" s="1">
        <v>3090</v>
      </c>
      <c r="G1085" t="s" s="1">
        <v>358</v>
      </c>
      <c r="H1085" t="s" s="1">
        <v>285</v>
      </c>
      <c r="I1085" t="s" s="1">
        <v>296</v>
      </c>
      <c r="J1085" t="s" s="1">
        <v>304</v>
      </c>
      <c r="K1085" t="s" s="1">
        <v>305</v>
      </c>
      <c r="L1085" t="s" s="1">
        <v>306</v>
      </c>
      <c r="M1085" s="1"/>
      <c r="N1085" t="s" s="1">
        <v>307</v>
      </c>
      <c r="O1085" t="s" s="1">
        <v>38</v>
      </c>
      <c r="P1085" t="s" s="1">
        <v>308</v>
      </c>
    </row>
    <row r="1086" ht="38.0" customHeight="true">
      <c r="A1086" t="s" s="1">
        <v>28</v>
      </c>
      <c r="B1086" t="s" s="1">
        <v>2185</v>
      </c>
      <c r="C1086" t="s" s="1">
        <v>3034</v>
      </c>
      <c r="D1086" t="s" s="1">
        <v>30</v>
      </c>
      <c r="E1086" t="s" s="1">
        <v>30</v>
      </c>
      <c r="F1086" t="s" s="1">
        <v>3092</v>
      </c>
      <c r="G1086" t="s" s="1">
        <v>358</v>
      </c>
      <c r="H1086" t="s" s="1">
        <v>285</v>
      </c>
      <c r="I1086" t="s" s="1">
        <v>296</v>
      </c>
      <c r="J1086" t="s" s="1">
        <v>313</v>
      </c>
      <c r="K1086" t="s" s="1">
        <v>314</v>
      </c>
      <c r="L1086" t="s" s="1">
        <v>315</v>
      </c>
      <c r="M1086" s="1"/>
      <c r="N1086" t="s" s="1">
        <v>316</v>
      </c>
      <c r="O1086" t="s" s="1">
        <v>38</v>
      </c>
      <c r="P1086" t="s" s="1">
        <v>317</v>
      </c>
    </row>
    <row r="1087" ht="52.0" customHeight="true">
      <c r="A1087" t="s" s="1">
        <v>28</v>
      </c>
      <c r="B1087" t="s" s="1">
        <v>2185</v>
      </c>
      <c r="C1087" t="s" s="1">
        <v>3034</v>
      </c>
      <c r="D1087" t="s" s="1">
        <v>30</v>
      </c>
      <c r="E1087" t="s" s="1">
        <v>30</v>
      </c>
      <c r="F1087" t="s" s="1">
        <v>3094</v>
      </c>
      <c r="G1087" t="s" s="1">
        <v>358</v>
      </c>
      <c r="H1087" t="s" s="1">
        <v>270</v>
      </c>
      <c r="I1087" t="s" s="1">
        <v>271</v>
      </c>
      <c r="J1087" t="s" s="1">
        <v>322</v>
      </c>
      <c r="K1087" t="s" s="1">
        <v>323</v>
      </c>
      <c r="L1087" t="s" s="1">
        <v>324</v>
      </c>
      <c r="M1087" s="1"/>
      <c r="N1087" t="s" s="1">
        <v>325</v>
      </c>
      <c r="O1087" t="s" s="1">
        <v>38</v>
      </c>
      <c r="P1087" t="s" s="1">
        <v>326</v>
      </c>
    </row>
    <row r="1088" ht="52.0" customHeight="true">
      <c r="A1088" t="s" s="1">
        <v>28</v>
      </c>
      <c r="B1088" t="s" s="1">
        <v>2185</v>
      </c>
      <c r="C1088" t="s" s="1">
        <v>3034</v>
      </c>
      <c r="D1088" t="s" s="1">
        <v>30</v>
      </c>
      <c r="E1088" t="s" s="1">
        <v>30</v>
      </c>
      <c r="F1088" t="s" s="1">
        <v>3096</v>
      </c>
      <c r="G1088" t="s" s="1">
        <v>358</v>
      </c>
      <c r="H1088" t="s" s="1">
        <v>32</v>
      </c>
      <c r="I1088" t="s" s="1">
        <v>51</v>
      </c>
      <c r="J1088" t="s" s="1">
        <v>332</v>
      </c>
      <c r="K1088" t="s" s="1">
        <v>323</v>
      </c>
      <c r="L1088" t="s" s="1">
        <v>333</v>
      </c>
      <c r="M1088" s="1"/>
      <c r="N1088" t="s" s="1">
        <v>334</v>
      </c>
      <c r="O1088" t="s" s="1">
        <v>55</v>
      </c>
      <c r="P1088" t="s" s="1">
        <v>335</v>
      </c>
    </row>
    <row r="1089" ht="52.0" customHeight="true">
      <c r="A1089" t="s" s="1">
        <v>28</v>
      </c>
      <c r="B1089" t="s" s="1">
        <v>2185</v>
      </c>
      <c r="C1089" t="s" s="1">
        <v>3034</v>
      </c>
      <c r="D1089" t="s" s="1">
        <v>30</v>
      </c>
      <c r="E1089" t="s" s="1">
        <v>30</v>
      </c>
      <c r="F1089" t="s" s="1">
        <v>3098</v>
      </c>
      <c r="G1089" t="s" s="1">
        <v>358</v>
      </c>
      <c r="H1089" t="s" s="1">
        <v>270</v>
      </c>
      <c r="I1089" t="s" s="1">
        <v>271</v>
      </c>
      <c r="J1089" t="s" s="1">
        <v>340</v>
      </c>
      <c r="K1089" t="s" s="1">
        <v>341</v>
      </c>
      <c r="L1089" t="s" s="1">
        <v>342</v>
      </c>
      <c r="M1089" s="1"/>
      <c r="N1089" t="s" s="1">
        <v>343</v>
      </c>
      <c r="O1089" t="s" s="1">
        <v>38</v>
      </c>
      <c r="P1089" t="s" s="1">
        <v>344</v>
      </c>
    </row>
    <row r="1090" ht="66.0" customHeight="true">
      <c r="A1090" t="s" s="1">
        <v>28</v>
      </c>
      <c r="B1090" t="s" s="1">
        <v>2185</v>
      </c>
      <c r="C1090" t="s" s="1">
        <v>3034</v>
      </c>
      <c r="D1090" t="s" s="1">
        <v>30</v>
      </c>
      <c r="E1090" t="s" s="1">
        <v>30</v>
      </c>
      <c r="F1090" t="s" s="1">
        <v>3100</v>
      </c>
      <c r="G1090" t="s" s="1">
        <v>358</v>
      </c>
      <c r="H1090" t="s" s="1">
        <v>270</v>
      </c>
      <c r="I1090" t="s" s="1">
        <v>271</v>
      </c>
      <c r="J1090" t="s" s="1">
        <v>350</v>
      </c>
      <c r="K1090" t="s" s="1">
        <v>341</v>
      </c>
      <c r="L1090" t="s" s="1">
        <v>351</v>
      </c>
      <c r="M1090" s="1"/>
      <c r="N1090" t="s" s="1">
        <v>352</v>
      </c>
      <c r="O1090" t="s" s="1">
        <v>38</v>
      </c>
      <c r="P1090" t="s" s="1">
        <v>353</v>
      </c>
    </row>
    <row r="1091" ht="122.0" customHeight="true">
      <c r="A1091" t="s" s="1">
        <v>28</v>
      </c>
      <c r="B1091" t="s" s="1">
        <v>2185</v>
      </c>
      <c r="C1091" t="s" s="1">
        <v>3034</v>
      </c>
      <c r="D1091" t="s" s="1">
        <v>30</v>
      </c>
      <c r="E1091" t="s" s="1">
        <v>30</v>
      </c>
      <c r="F1091" t="s" s="1">
        <v>3102</v>
      </c>
      <c r="G1091" t="s" s="1">
        <v>269</v>
      </c>
      <c r="H1091" t="s" s="1">
        <v>270</v>
      </c>
      <c r="I1091" t="s" s="1">
        <v>271</v>
      </c>
      <c r="J1091" t="s" s="1">
        <v>272</v>
      </c>
      <c r="K1091" t="s" s="1">
        <v>3103</v>
      </c>
      <c r="L1091" t="s" s="1">
        <v>274</v>
      </c>
      <c r="M1091" s="1"/>
      <c r="N1091" t="s" s="1">
        <v>275</v>
      </c>
      <c r="O1091" t="s" s="1">
        <v>38</v>
      </c>
      <c r="P1091" t="s" s="1">
        <v>276</v>
      </c>
    </row>
    <row r="1092" ht="52.0" customHeight="true">
      <c r="A1092" t="s" s="1">
        <v>28</v>
      </c>
      <c r="B1092" t="s" s="1">
        <v>2185</v>
      </c>
      <c r="C1092" t="s" s="1">
        <v>3034</v>
      </c>
      <c r="D1092" t="s" s="1">
        <v>30</v>
      </c>
      <c r="E1092" t="s" s="1">
        <v>30</v>
      </c>
      <c r="F1092" t="s" s="1">
        <v>3108</v>
      </c>
      <c r="G1092" t="s" s="1">
        <v>269</v>
      </c>
      <c r="H1092" t="s" s="1">
        <v>285</v>
      </c>
      <c r="I1092" t="s" s="1">
        <v>286</v>
      </c>
      <c r="J1092" t="s" s="1">
        <v>287</v>
      </c>
      <c r="K1092" t="s" s="1">
        <v>288</v>
      </c>
      <c r="L1092" t="s" s="1">
        <v>289</v>
      </c>
      <c r="M1092" s="1"/>
      <c r="N1092" t="s" s="1">
        <v>290</v>
      </c>
      <c r="O1092" t="s" s="1">
        <v>38</v>
      </c>
      <c r="P1092" t="s" s="1">
        <v>291</v>
      </c>
    </row>
    <row r="1093" ht="52.0" customHeight="true">
      <c r="A1093" t="s" s="1">
        <v>28</v>
      </c>
      <c r="B1093" t="s" s="1">
        <v>2185</v>
      </c>
      <c r="C1093" t="s" s="1">
        <v>3034</v>
      </c>
      <c r="D1093" t="s" s="1">
        <v>30</v>
      </c>
      <c r="E1093" t="s" s="1">
        <v>30</v>
      </c>
      <c r="F1093" t="s" s="1">
        <v>3110</v>
      </c>
      <c r="G1093" t="s" s="1">
        <v>269</v>
      </c>
      <c r="H1093" t="s" s="1">
        <v>285</v>
      </c>
      <c r="I1093" t="s" s="1">
        <v>296</v>
      </c>
      <c r="J1093" t="s" s="1">
        <v>297</v>
      </c>
      <c r="K1093" t="s" s="1">
        <v>288</v>
      </c>
      <c r="L1093" t="s" s="1">
        <v>298</v>
      </c>
      <c r="M1093" s="1"/>
      <c r="N1093" t="s" s="1">
        <v>299</v>
      </c>
      <c r="O1093" t="s" s="1">
        <v>38</v>
      </c>
      <c r="P1093" t="s" s="1">
        <v>291</v>
      </c>
    </row>
    <row r="1094" ht="38.0" customHeight="true">
      <c r="A1094" t="s" s="1">
        <v>28</v>
      </c>
      <c r="B1094" t="s" s="1">
        <v>2185</v>
      </c>
      <c r="C1094" t="s" s="1">
        <v>3034</v>
      </c>
      <c r="D1094" t="s" s="1">
        <v>30</v>
      </c>
      <c r="E1094" t="s" s="1">
        <v>30</v>
      </c>
      <c r="F1094" t="s" s="1">
        <v>3112</v>
      </c>
      <c r="G1094" t="s" s="1">
        <v>269</v>
      </c>
      <c r="H1094" t="s" s="1">
        <v>285</v>
      </c>
      <c r="I1094" t="s" s="1">
        <v>296</v>
      </c>
      <c r="J1094" t="s" s="1">
        <v>304</v>
      </c>
      <c r="K1094" t="s" s="1">
        <v>305</v>
      </c>
      <c r="L1094" t="s" s="1">
        <v>306</v>
      </c>
      <c r="M1094" s="1"/>
      <c r="N1094" t="s" s="1">
        <v>307</v>
      </c>
      <c r="O1094" t="s" s="1">
        <v>38</v>
      </c>
      <c r="P1094" t="s" s="1">
        <v>308</v>
      </c>
    </row>
    <row r="1095" ht="38.0" customHeight="true">
      <c r="A1095" t="s" s="1">
        <v>28</v>
      </c>
      <c r="B1095" t="s" s="1">
        <v>2185</v>
      </c>
      <c r="C1095" t="s" s="1">
        <v>3034</v>
      </c>
      <c r="D1095" t="s" s="1">
        <v>30</v>
      </c>
      <c r="E1095" t="s" s="1">
        <v>30</v>
      </c>
      <c r="F1095" t="s" s="1">
        <v>3114</v>
      </c>
      <c r="G1095" t="s" s="1">
        <v>269</v>
      </c>
      <c r="H1095" t="s" s="1">
        <v>285</v>
      </c>
      <c r="I1095" t="s" s="1">
        <v>296</v>
      </c>
      <c r="J1095" t="s" s="1">
        <v>313</v>
      </c>
      <c r="K1095" t="s" s="1">
        <v>314</v>
      </c>
      <c r="L1095" t="s" s="1">
        <v>315</v>
      </c>
      <c r="M1095" s="1"/>
      <c r="N1095" t="s" s="1">
        <v>316</v>
      </c>
      <c r="O1095" t="s" s="1">
        <v>38</v>
      </c>
      <c r="P1095" t="s" s="1">
        <v>317</v>
      </c>
    </row>
    <row r="1096" ht="52.0" customHeight="true">
      <c r="A1096" t="s" s="1">
        <v>28</v>
      </c>
      <c r="B1096" t="s" s="1">
        <v>2185</v>
      </c>
      <c r="C1096" t="s" s="1">
        <v>3034</v>
      </c>
      <c r="D1096" t="s" s="1">
        <v>30</v>
      </c>
      <c r="E1096" t="s" s="1">
        <v>30</v>
      </c>
      <c r="F1096" t="s" s="1">
        <v>3116</v>
      </c>
      <c r="G1096" t="s" s="1">
        <v>269</v>
      </c>
      <c r="H1096" t="s" s="1">
        <v>270</v>
      </c>
      <c r="I1096" t="s" s="1">
        <v>271</v>
      </c>
      <c r="J1096" t="s" s="1">
        <v>322</v>
      </c>
      <c r="K1096" t="s" s="1">
        <v>323</v>
      </c>
      <c r="L1096" t="s" s="1">
        <v>324</v>
      </c>
      <c r="M1096" s="1"/>
      <c r="N1096" t="s" s="1">
        <v>325</v>
      </c>
      <c r="O1096" t="s" s="1">
        <v>38</v>
      </c>
      <c r="P1096" t="s" s="1">
        <v>326</v>
      </c>
    </row>
    <row r="1097" ht="52.0" customHeight="true">
      <c r="A1097" t="s" s="1">
        <v>28</v>
      </c>
      <c r="B1097" t="s" s="1">
        <v>2185</v>
      </c>
      <c r="C1097" t="s" s="1">
        <v>3034</v>
      </c>
      <c r="D1097" t="s" s="1">
        <v>30</v>
      </c>
      <c r="E1097" t="s" s="1">
        <v>30</v>
      </c>
      <c r="F1097" t="s" s="1">
        <v>3118</v>
      </c>
      <c r="G1097" t="s" s="1">
        <v>269</v>
      </c>
      <c r="H1097" t="s" s="1">
        <v>32</v>
      </c>
      <c r="I1097" t="s" s="1">
        <v>51</v>
      </c>
      <c r="J1097" t="s" s="1">
        <v>332</v>
      </c>
      <c r="K1097" t="s" s="1">
        <v>323</v>
      </c>
      <c r="L1097" t="s" s="1">
        <v>333</v>
      </c>
      <c r="M1097" s="1"/>
      <c r="N1097" t="s" s="1">
        <v>334</v>
      </c>
      <c r="O1097" t="s" s="1">
        <v>55</v>
      </c>
      <c r="P1097" t="s" s="1">
        <v>335</v>
      </c>
    </row>
    <row r="1098" ht="52.0" customHeight="true">
      <c r="A1098" t="s" s="1">
        <v>28</v>
      </c>
      <c r="B1098" t="s" s="1">
        <v>2185</v>
      </c>
      <c r="C1098" t="s" s="1">
        <v>3034</v>
      </c>
      <c r="D1098" t="s" s="1">
        <v>30</v>
      </c>
      <c r="E1098" t="s" s="1">
        <v>30</v>
      </c>
      <c r="F1098" t="s" s="1">
        <v>3120</v>
      </c>
      <c r="G1098" t="s" s="1">
        <v>269</v>
      </c>
      <c r="H1098" t="s" s="1">
        <v>270</v>
      </c>
      <c r="I1098" t="s" s="1">
        <v>271</v>
      </c>
      <c r="J1098" t="s" s="1">
        <v>340</v>
      </c>
      <c r="K1098" t="s" s="1">
        <v>341</v>
      </c>
      <c r="L1098" t="s" s="1">
        <v>342</v>
      </c>
      <c r="M1098" s="1"/>
      <c r="N1098" t="s" s="1">
        <v>343</v>
      </c>
      <c r="O1098" t="s" s="1">
        <v>38</v>
      </c>
      <c r="P1098" t="s" s="1">
        <v>344</v>
      </c>
    </row>
    <row r="1099" ht="66.0" customHeight="true">
      <c r="A1099" t="s" s="1">
        <v>28</v>
      </c>
      <c r="B1099" t="s" s="1">
        <v>2185</v>
      </c>
      <c r="C1099" t="s" s="1">
        <v>3034</v>
      </c>
      <c r="D1099" t="s" s="1">
        <v>30</v>
      </c>
      <c r="E1099" t="s" s="1">
        <v>30</v>
      </c>
      <c r="F1099" t="s" s="1">
        <v>3122</v>
      </c>
      <c r="G1099" t="s" s="1">
        <v>269</v>
      </c>
      <c r="H1099" t="s" s="1">
        <v>270</v>
      </c>
      <c r="I1099" t="s" s="1">
        <v>271</v>
      </c>
      <c r="J1099" t="s" s="1">
        <v>350</v>
      </c>
      <c r="K1099" t="s" s="1">
        <v>341</v>
      </c>
      <c r="L1099" t="s" s="1">
        <v>351</v>
      </c>
      <c r="M1099" s="1"/>
      <c r="N1099" t="s" s="1">
        <v>352</v>
      </c>
      <c r="O1099" t="s" s="1">
        <v>38</v>
      </c>
      <c r="P1099" t="s" s="1">
        <v>353</v>
      </c>
    </row>
    <row r="1100" ht="122.0" customHeight="true">
      <c r="A1100" t="s" s="1">
        <v>28</v>
      </c>
      <c r="B1100" t="s" s="1">
        <v>2185</v>
      </c>
      <c r="C1100" t="s" s="1">
        <v>3034</v>
      </c>
      <c r="D1100" t="s" s="1">
        <v>30</v>
      </c>
      <c r="E1100" t="s" s="1">
        <v>30</v>
      </c>
      <c r="F1100" t="s" s="1">
        <v>3124</v>
      </c>
      <c r="G1100" t="s" s="1">
        <v>269</v>
      </c>
      <c r="H1100" t="s" s="1">
        <v>270</v>
      </c>
      <c r="I1100" t="s" s="1">
        <v>271</v>
      </c>
      <c r="J1100" t="s" s="1">
        <v>272</v>
      </c>
      <c r="K1100" t="s" s="1">
        <v>3125</v>
      </c>
      <c r="L1100" t="s" s="1">
        <v>274</v>
      </c>
      <c r="M1100" s="1"/>
      <c r="N1100" t="s" s="1">
        <v>275</v>
      </c>
      <c r="O1100" t="s" s="1">
        <v>38</v>
      </c>
      <c r="P1100" t="s" s="1">
        <v>276</v>
      </c>
    </row>
    <row r="1101" ht="52.0" customHeight="true">
      <c r="A1101" t="s" s="1">
        <v>28</v>
      </c>
      <c r="B1101" t="s" s="1">
        <v>2185</v>
      </c>
      <c r="C1101" t="s" s="1">
        <v>3034</v>
      </c>
      <c r="D1101" t="s" s="1">
        <v>30</v>
      </c>
      <c r="E1101" t="s" s="1">
        <v>30</v>
      </c>
      <c r="F1101" t="s" s="1">
        <v>3130</v>
      </c>
      <c r="G1101" t="s" s="1">
        <v>269</v>
      </c>
      <c r="H1101" t="s" s="1">
        <v>285</v>
      </c>
      <c r="I1101" t="s" s="1">
        <v>286</v>
      </c>
      <c r="J1101" t="s" s="1">
        <v>287</v>
      </c>
      <c r="K1101" t="s" s="1">
        <v>288</v>
      </c>
      <c r="L1101" t="s" s="1">
        <v>289</v>
      </c>
      <c r="M1101" s="1"/>
      <c r="N1101" t="s" s="1">
        <v>290</v>
      </c>
      <c r="O1101" t="s" s="1">
        <v>38</v>
      </c>
      <c r="P1101" t="s" s="1">
        <v>291</v>
      </c>
    </row>
    <row r="1102" ht="52.0" customHeight="true">
      <c r="A1102" t="s" s="1">
        <v>28</v>
      </c>
      <c r="B1102" t="s" s="1">
        <v>2185</v>
      </c>
      <c r="C1102" t="s" s="1">
        <v>3034</v>
      </c>
      <c r="D1102" t="s" s="1">
        <v>30</v>
      </c>
      <c r="E1102" t="s" s="1">
        <v>30</v>
      </c>
      <c r="F1102" t="s" s="1">
        <v>3132</v>
      </c>
      <c r="G1102" t="s" s="1">
        <v>269</v>
      </c>
      <c r="H1102" t="s" s="1">
        <v>285</v>
      </c>
      <c r="I1102" t="s" s="1">
        <v>296</v>
      </c>
      <c r="J1102" t="s" s="1">
        <v>297</v>
      </c>
      <c r="K1102" t="s" s="1">
        <v>288</v>
      </c>
      <c r="L1102" t="s" s="1">
        <v>298</v>
      </c>
      <c r="M1102" s="1"/>
      <c r="N1102" t="s" s="1">
        <v>299</v>
      </c>
      <c r="O1102" t="s" s="1">
        <v>38</v>
      </c>
      <c r="P1102" t="s" s="1">
        <v>291</v>
      </c>
    </row>
    <row r="1103" ht="38.0" customHeight="true">
      <c r="A1103" t="s" s="1">
        <v>28</v>
      </c>
      <c r="B1103" t="s" s="1">
        <v>2185</v>
      </c>
      <c r="C1103" t="s" s="1">
        <v>3034</v>
      </c>
      <c r="D1103" t="s" s="1">
        <v>30</v>
      </c>
      <c r="E1103" t="s" s="1">
        <v>30</v>
      </c>
      <c r="F1103" t="s" s="1">
        <v>3134</v>
      </c>
      <c r="G1103" t="s" s="1">
        <v>269</v>
      </c>
      <c r="H1103" t="s" s="1">
        <v>285</v>
      </c>
      <c r="I1103" t="s" s="1">
        <v>296</v>
      </c>
      <c r="J1103" t="s" s="1">
        <v>304</v>
      </c>
      <c r="K1103" t="s" s="1">
        <v>305</v>
      </c>
      <c r="L1103" t="s" s="1">
        <v>306</v>
      </c>
      <c r="M1103" s="1"/>
      <c r="N1103" t="s" s="1">
        <v>307</v>
      </c>
      <c r="O1103" t="s" s="1">
        <v>38</v>
      </c>
      <c r="P1103" t="s" s="1">
        <v>308</v>
      </c>
    </row>
    <row r="1104" ht="38.0" customHeight="true">
      <c r="A1104" t="s" s="1">
        <v>28</v>
      </c>
      <c r="B1104" t="s" s="1">
        <v>2185</v>
      </c>
      <c r="C1104" t="s" s="1">
        <v>3034</v>
      </c>
      <c r="D1104" t="s" s="1">
        <v>30</v>
      </c>
      <c r="E1104" t="s" s="1">
        <v>30</v>
      </c>
      <c r="F1104" t="s" s="1">
        <v>3136</v>
      </c>
      <c r="G1104" t="s" s="1">
        <v>269</v>
      </c>
      <c r="H1104" t="s" s="1">
        <v>285</v>
      </c>
      <c r="I1104" t="s" s="1">
        <v>296</v>
      </c>
      <c r="J1104" t="s" s="1">
        <v>313</v>
      </c>
      <c r="K1104" t="s" s="1">
        <v>314</v>
      </c>
      <c r="L1104" t="s" s="1">
        <v>315</v>
      </c>
      <c r="M1104" s="1"/>
      <c r="N1104" t="s" s="1">
        <v>316</v>
      </c>
      <c r="O1104" t="s" s="1">
        <v>38</v>
      </c>
      <c r="P1104" t="s" s="1">
        <v>317</v>
      </c>
    </row>
    <row r="1105" ht="52.0" customHeight="true">
      <c r="A1105" t="s" s="1">
        <v>28</v>
      </c>
      <c r="B1105" t="s" s="1">
        <v>2185</v>
      </c>
      <c r="C1105" t="s" s="1">
        <v>3034</v>
      </c>
      <c r="D1105" t="s" s="1">
        <v>30</v>
      </c>
      <c r="E1105" t="s" s="1">
        <v>30</v>
      </c>
      <c r="F1105" t="s" s="1">
        <v>3138</v>
      </c>
      <c r="G1105" t="s" s="1">
        <v>269</v>
      </c>
      <c r="H1105" t="s" s="1">
        <v>270</v>
      </c>
      <c r="I1105" t="s" s="1">
        <v>271</v>
      </c>
      <c r="J1105" t="s" s="1">
        <v>322</v>
      </c>
      <c r="K1105" t="s" s="1">
        <v>323</v>
      </c>
      <c r="L1105" t="s" s="1">
        <v>324</v>
      </c>
      <c r="M1105" s="1"/>
      <c r="N1105" t="s" s="1">
        <v>325</v>
      </c>
      <c r="O1105" t="s" s="1">
        <v>38</v>
      </c>
      <c r="P1105" t="s" s="1">
        <v>326</v>
      </c>
    </row>
    <row r="1106" ht="52.0" customHeight="true">
      <c r="A1106" t="s" s="1">
        <v>28</v>
      </c>
      <c r="B1106" t="s" s="1">
        <v>2185</v>
      </c>
      <c r="C1106" t="s" s="1">
        <v>3034</v>
      </c>
      <c r="D1106" t="s" s="1">
        <v>30</v>
      </c>
      <c r="E1106" t="s" s="1">
        <v>30</v>
      </c>
      <c r="F1106" t="s" s="1">
        <v>3140</v>
      </c>
      <c r="G1106" t="s" s="1">
        <v>269</v>
      </c>
      <c r="H1106" t="s" s="1">
        <v>32</v>
      </c>
      <c r="I1106" t="s" s="1">
        <v>51</v>
      </c>
      <c r="J1106" t="s" s="1">
        <v>332</v>
      </c>
      <c r="K1106" t="s" s="1">
        <v>323</v>
      </c>
      <c r="L1106" t="s" s="1">
        <v>333</v>
      </c>
      <c r="M1106" s="1"/>
      <c r="N1106" t="s" s="1">
        <v>334</v>
      </c>
      <c r="O1106" t="s" s="1">
        <v>55</v>
      </c>
      <c r="P1106" t="s" s="1">
        <v>335</v>
      </c>
    </row>
    <row r="1107" ht="52.0" customHeight="true">
      <c r="A1107" t="s" s="1">
        <v>28</v>
      </c>
      <c r="B1107" t="s" s="1">
        <v>2185</v>
      </c>
      <c r="C1107" t="s" s="1">
        <v>3034</v>
      </c>
      <c r="D1107" t="s" s="1">
        <v>30</v>
      </c>
      <c r="E1107" t="s" s="1">
        <v>30</v>
      </c>
      <c r="F1107" t="s" s="1">
        <v>3142</v>
      </c>
      <c r="G1107" t="s" s="1">
        <v>269</v>
      </c>
      <c r="H1107" t="s" s="1">
        <v>270</v>
      </c>
      <c r="I1107" t="s" s="1">
        <v>271</v>
      </c>
      <c r="J1107" t="s" s="1">
        <v>340</v>
      </c>
      <c r="K1107" t="s" s="1">
        <v>341</v>
      </c>
      <c r="L1107" t="s" s="1">
        <v>342</v>
      </c>
      <c r="M1107" s="1"/>
      <c r="N1107" t="s" s="1">
        <v>343</v>
      </c>
      <c r="O1107" t="s" s="1">
        <v>38</v>
      </c>
      <c r="P1107" t="s" s="1">
        <v>344</v>
      </c>
    </row>
    <row r="1108" ht="66.0" customHeight="true">
      <c r="A1108" t="s" s="1">
        <v>28</v>
      </c>
      <c r="B1108" t="s" s="1">
        <v>2185</v>
      </c>
      <c r="C1108" t="s" s="1">
        <v>3034</v>
      </c>
      <c r="D1108" t="s" s="1">
        <v>30</v>
      </c>
      <c r="E1108" t="s" s="1">
        <v>30</v>
      </c>
      <c r="F1108" t="s" s="1">
        <v>3144</v>
      </c>
      <c r="G1108" t="s" s="1">
        <v>269</v>
      </c>
      <c r="H1108" t="s" s="1">
        <v>270</v>
      </c>
      <c r="I1108" t="s" s="1">
        <v>271</v>
      </c>
      <c r="J1108" t="s" s="1">
        <v>350</v>
      </c>
      <c r="K1108" t="s" s="1">
        <v>341</v>
      </c>
      <c r="L1108" t="s" s="1">
        <v>351</v>
      </c>
      <c r="M1108" s="1"/>
      <c r="N1108" t="s" s="1">
        <v>352</v>
      </c>
      <c r="O1108" t="s" s="1">
        <v>38</v>
      </c>
      <c r="P1108" t="s" s="1">
        <v>353</v>
      </c>
    </row>
    <row r="1109" ht="122.0" customHeight="true">
      <c r="A1109" t="s" s="1">
        <v>28</v>
      </c>
      <c r="B1109" t="s" s="1">
        <v>2185</v>
      </c>
      <c r="C1109" t="s" s="1">
        <v>3034</v>
      </c>
      <c r="D1109" t="s" s="1">
        <v>30</v>
      </c>
      <c r="E1109" t="s" s="1">
        <v>30</v>
      </c>
      <c r="F1109" t="s" s="1">
        <v>3146</v>
      </c>
      <c r="G1109" t="s" s="1">
        <v>269</v>
      </c>
      <c r="H1109" t="s" s="1">
        <v>270</v>
      </c>
      <c r="I1109" t="s" s="1">
        <v>271</v>
      </c>
      <c r="J1109" t="s" s="1">
        <v>272</v>
      </c>
      <c r="K1109" t="s" s="1">
        <v>3147</v>
      </c>
      <c r="L1109" t="s" s="1">
        <v>274</v>
      </c>
      <c r="M1109" s="1"/>
      <c r="N1109" t="s" s="1">
        <v>275</v>
      </c>
      <c r="O1109" t="s" s="1">
        <v>38</v>
      </c>
      <c r="P1109" t="s" s="1">
        <v>276</v>
      </c>
    </row>
    <row r="1110" ht="52.0" customHeight="true">
      <c r="A1110" t="s" s="1">
        <v>28</v>
      </c>
      <c r="B1110" t="s" s="1">
        <v>2185</v>
      </c>
      <c r="C1110" t="s" s="1">
        <v>3034</v>
      </c>
      <c r="D1110" t="s" s="1">
        <v>30</v>
      </c>
      <c r="E1110" t="s" s="1">
        <v>30</v>
      </c>
      <c r="F1110" t="s" s="1">
        <v>3152</v>
      </c>
      <c r="G1110" t="s" s="1">
        <v>269</v>
      </c>
      <c r="H1110" t="s" s="1">
        <v>285</v>
      </c>
      <c r="I1110" t="s" s="1">
        <v>286</v>
      </c>
      <c r="J1110" t="s" s="1">
        <v>287</v>
      </c>
      <c r="K1110" t="s" s="1">
        <v>288</v>
      </c>
      <c r="L1110" t="s" s="1">
        <v>289</v>
      </c>
      <c r="M1110" s="1"/>
      <c r="N1110" t="s" s="1">
        <v>290</v>
      </c>
      <c r="O1110" t="s" s="1">
        <v>38</v>
      </c>
      <c r="P1110" t="s" s="1">
        <v>291</v>
      </c>
    </row>
    <row r="1111" ht="52.0" customHeight="true">
      <c r="A1111" t="s" s="1">
        <v>28</v>
      </c>
      <c r="B1111" t="s" s="1">
        <v>2185</v>
      </c>
      <c r="C1111" t="s" s="1">
        <v>3034</v>
      </c>
      <c r="D1111" t="s" s="1">
        <v>30</v>
      </c>
      <c r="E1111" t="s" s="1">
        <v>30</v>
      </c>
      <c r="F1111" t="s" s="1">
        <v>3154</v>
      </c>
      <c r="G1111" t="s" s="1">
        <v>269</v>
      </c>
      <c r="H1111" t="s" s="1">
        <v>285</v>
      </c>
      <c r="I1111" t="s" s="1">
        <v>296</v>
      </c>
      <c r="J1111" t="s" s="1">
        <v>297</v>
      </c>
      <c r="K1111" t="s" s="1">
        <v>288</v>
      </c>
      <c r="L1111" t="s" s="1">
        <v>298</v>
      </c>
      <c r="M1111" s="1"/>
      <c r="N1111" t="s" s="1">
        <v>299</v>
      </c>
      <c r="O1111" t="s" s="1">
        <v>38</v>
      </c>
      <c r="P1111" t="s" s="1">
        <v>291</v>
      </c>
    </row>
    <row r="1112" ht="38.0" customHeight="true">
      <c r="A1112" t="s" s="1">
        <v>28</v>
      </c>
      <c r="B1112" t="s" s="1">
        <v>2185</v>
      </c>
      <c r="C1112" t="s" s="1">
        <v>3034</v>
      </c>
      <c r="D1112" t="s" s="1">
        <v>30</v>
      </c>
      <c r="E1112" t="s" s="1">
        <v>30</v>
      </c>
      <c r="F1112" t="s" s="1">
        <v>3156</v>
      </c>
      <c r="G1112" t="s" s="1">
        <v>269</v>
      </c>
      <c r="H1112" t="s" s="1">
        <v>285</v>
      </c>
      <c r="I1112" t="s" s="1">
        <v>296</v>
      </c>
      <c r="J1112" t="s" s="1">
        <v>304</v>
      </c>
      <c r="K1112" t="s" s="1">
        <v>305</v>
      </c>
      <c r="L1112" t="s" s="1">
        <v>306</v>
      </c>
      <c r="M1112" s="1"/>
      <c r="N1112" t="s" s="1">
        <v>307</v>
      </c>
      <c r="O1112" t="s" s="1">
        <v>38</v>
      </c>
      <c r="P1112" t="s" s="1">
        <v>308</v>
      </c>
    </row>
    <row r="1113" ht="38.0" customHeight="true">
      <c r="A1113" t="s" s="1">
        <v>28</v>
      </c>
      <c r="B1113" t="s" s="1">
        <v>2185</v>
      </c>
      <c r="C1113" t="s" s="1">
        <v>3034</v>
      </c>
      <c r="D1113" t="s" s="1">
        <v>30</v>
      </c>
      <c r="E1113" t="s" s="1">
        <v>30</v>
      </c>
      <c r="F1113" t="s" s="1">
        <v>3158</v>
      </c>
      <c r="G1113" t="s" s="1">
        <v>269</v>
      </c>
      <c r="H1113" t="s" s="1">
        <v>285</v>
      </c>
      <c r="I1113" t="s" s="1">
        <v>296</v>
      </c>
      <c r="J1113" t="s" s="1">
        <v>313</v>
      </c>
      <c r="K1113" t="s" s="1">
        <v>314</v>
      </c>
      <c r="L1113" t="s" s="1">
        <v>315</v>
      </c>
      <c r="M1113" s="1"/>
      <c r="N1113" t="s" s="1">
        <v>316</v>
      </c>
      <c r="O1113" t="s" s="1">
        <v>38</v>
      </c>
      <c r="P1113" t="s" s="1">
        <v>317</v>
      </c>
    </row>
    <row r="1114" ht="52.0" customHeight="true">
      <c r="A1114" t="s" s="1">
        <v>28</v>
      </c>
      <c r="B1114" t="s" s="1">
        <v>2185</v>
      </c>
      <c r="C1114" t="s" s="1">
        <v>3034</v>
      </c>
      <c r="D1114" t="s" s="1">
        <v>30</v>
      </c>
      <c r="E1114" t="s" s="1">
        <v>30</v>
      </c>
      <c r="F1114" t="s" s="1">
        <v>3160</v>
      </c>
      <c r="G1114" t="s" s="1">
        <v>269</v>
      </c>
      <c r="H1114" t="s" s="1">
        <v>270</v>
      </c>
      <c r="I1114" t="s" s="1">
        <v>271</v>
      </c>
      <c r="J1114" t="s" s="1">
        <v>322</v>
      </c>
      <c r="K1114" t="s" s="1">
        <v>323</v>
      </c>
      <c r="L1114" t="s" s="1">
        <v>324</v>
      </c>
      <c r="M1114" s="1"/>
      <c r="N1114" t="s" s="1">
        <v>325</v>
      </c>
      <c r="O1114" t="s" s="1">
        <v>38</v>
      </c>
      <c r="P1114" t="s" s="1">
        <v>326</v>
      </c>
    </row>
    <row r="1115" ht="52.0" customHeight="true">
      <c r="A1115" t="s" s="1">
        <v>28</v>
      </c>
      <c r="B1115" t="s" s="1">
        <v>2185</v>
      </c>
      <c r="C1115" t="s" s="1">
        <v>3034</v>
      </c>
      <c r="D1115" t="s" s="1">
        <v>30</v>
      </c>
      <c r="E1115" t="s" s="1">
        <v>30</v>
      </c>
      <c r="F1115" t="s" s="1">
        <v>3162</v>
      </c>
      <c r="G1115" t="s" s="1">
        <v>269</v>
      </c>
      <c r="H1115" t="s" s="1">
        <v>32</v>
      </c>
      <c r="I1115" t="s" s="1">
        <v>51</v>
      </c>
      <c r="J1115" t="s" s="1">
        <v>332</v>
      </c>
      <c r="K1115" t="s" s="1">
        <v>323</v>
      </c>
      <c r="L1115" t="s" s="1">
        <v>333</v>
      </c>
      <c r="M1115" s="1"/>
      <c r="N1115" t="s" s="1">
        <v>334</v>
      </c>
      <c r="O1115" t="s" s="1">
        <v>55</v>
      </c>
      <c r="P1115" t="s" s="1">
        <v>335</v>
      </c>
    </row>
    <row r="1116" ht="52.0" customHeight="true">
      <c r="A1116" t="s" s="1">
        <v>28</v>
      </c>
      <c r="B1116" t="s" s="1">
        <v>2185</v>
      </c>
      <c r="C1116" t="s" s="1">
        <v>3034</v>
      </c>
      <c r="D1116" t="s" s="1">
        <v>30</v>
      </c>
      <c r="E1116" t="s" s="1">
        <v>30</v>
      </c>
      <c r="F1116" t="s" s="1">
        <v>3164</v>
      </c>
      <c r="G1116" t="s" s="1">
        <v>269</v>
      </c>
      <c r="H1116" t="s" s="1">
        <v>270</v>
      </c>
      <c r="I1116" t="s" s="1">
        <v>271</v>
      </c>
      <c r="J1116" t="s" s="1">
        <v>340</v>
      </c>
      <c r="K1116" t="s" s="1">
        <v>341</v>
      </c>
      <c r="L1116" t="s" s="1">
        <v>342</v>
      </c>
      <c r="M1116" s="1"/>
      <c r="N1116" t="s" s="1">
        <v>343</v>
      </c>
      <c r="O1116" t="s" s="1">
        <v>38</v>
      </c>
      <c r="P1116" t="s" s="1">
        <v>344</v>
      </c>
    </row>
    <row r="1117" ht="66.0" customHeight="true">
      <c r="A1117" t="s" s="1">
        <v>28</v>
      </c>
      <c r="B1117" t="s" s="1">
        <v>2185</v>
      </c>
      <c r="C1117" t="s" s="1">
        <v>3034</v>
      </c>
      <c r="D1117" t="s" s="1">
        <v>30</v>
      </c>
      <c r="E1117" t="s" s="1">
        <v>30</v>
      </c>
      <c r="F1117" t="s" s="1">
        <v>3166</v>
      </c>
      <c r="G1117" t="s" s="1">
        <v>269</v>
      </c>
      <c r="H1117" t="s" s="1">
        <v>270</v>
      </c>
      <c r="I1117" t="s" s="1">
        <v>271</v>
      </c>
      <c r="J1117" t="s" s="1">
        <v>350</v>
      </c>
      <c r="K1117" t="s" s="1">
        <v>341</v>
      </c>
      <c r="L1117" t="s" s="1">
        <v>351</v>
      </c>
      <c r="M1117" s="1"/>
      <c r="N1117" t="s" s="1">
        <v>352</v>
      </c>
      <c r="O1117" t="s" s="1">
        <v>38</v>
      </c>
      <c r="P1117" t="s" s="1">
        <v>353</v>
      </c>
    </row>
    <row r="1118" ht="122.0" customHeight="true">
      <c r="A1118" t="s" s="1">
        <v>28</v>
      </c>
      <c r="B1118" t="s" s="1">
        <v>2185</v>
      </c>
      <c r="C1118" t="s" s="1">
        <v>3168</v>
      </c>
      <c r="D1118" t="s" s="1">
        <v>30</v>
      </c>
      <c r="E1118" t="s" s="1">
        <v>30</v>
      </c>
      <c r="F1118" t="s" s="1">
        <v>3169</v>
      </c>
      <c r="G1118" t="s" s="1">
        <v>358</v>
      </c>
      <c r="H1118" t="s" s="1">
        <v>270</v>
      </c>
      <c r="I1118" t="s" s="1">
        <v>271</v>
      </c>
      <c r="J1118" t="s" s="1">
        <v>359</v>
      </c>
      <c r="K1118" t="s" s="1">
        <v>3170</v>
      </c>
      <c r="L1118" t="s" s="1">
        <v>274</v>
      </c>
      <c r="M1118" s="1"/>
      <c r="N1118" t="s" s="1">
        <v>275</v>
      </c>
      <c r="O1118" t="s" s="1">
        <v>55</v>
      </c>
      <c r="P1118" t="s" s="1">
        <v>276</v>
      </c>
    </row>
    <row r="1119" ht="52.0" customHeight="true">
      <c r="A1119" t="s" s="1">
        <v>28</v>
      </c>
      <c r="B1119" t="s" s="1">
        <v>2185</v>
      </c>
      <c r="C1119" t="s" s="1">
        <v>3168</v>
      </c>
      <c r="D1119" t="s" s="1">
        <v>30</v>
      </c>
      <c r="E1119" t="s" s="1">
        <v>30</v>
      </c>
      <c r="F1119" t="s" s="1">
        <v>3176</v>
      </c>
      <c r="G1119" t="s" s="1">
        <v>358</v>
      </c>
      <c r="H1119" t="s" s="1">
        <v>285</v>
      </c>
      <c r="I1119" t="s" s="1">
        <v>286</v>
      </c>
      <c r="J1119" t="s" s="1">
        <v>287</v>
      </c>
      <c r="K1119" t="s" s="1">
        <v>288</v>
      </c>
      <c r="L1119" t="s" s="1">
        <v>289</v>
      </c>
      <c r="M1119" s="1"/>
      <c r="N1119" t="s" s="1">
        <v>290</v>
      </c>
      <c r="O1119" t="s" s="1">
        <v>38</v>
      </c>
      <c r="P1119" t="s" s="1">
        <v>291</v>
      </c>
    </row>
    <row r="1120" ht="52.0" customHeight="true">
      <c r="A1120" t="s" s="1">
        <v>28</v>
      </c>
      <c r="B1120" t="s" s="1">
        <v>2185</v>
      </c>
      <c r="C1120" t="s" s="1">
        <v>3168</v>
      </c>
      <c r="D1120" t="s" s="1">
        <v>30</v>
      </c>
      <c r="E1120" t="s" s="1">
        <v>30</v>
      </c>
      <c r="F1120" t="s" s="1">
        <v>3178</v>
      </c>
      <c r="G1120" t="s" s="1">
        <v>358</v>
      </c>
      <c r="H1120" t="s" s="1">
        <v>285</v>
      </c>
      <c r="I1120" t="s" s="1">
        <v>296</v>
      </c>
      <c r="J1120" t="s" s="1">
        <v>297</v>
      </c>
      <c r="K1120" t="s" s="1">
        <v>288</v>
      </c>
      <c r="L1120" t="s" s="1">
        <v>298</v>
      </c>
      <c r="M1120" s="1"/>
      <c r="N1120" t="s" s="1">
        <v>299</v>
      </c>
      <c r="O1120" t="s" s="1">
        <v>38</v>
      </c>
      <c r="P1120" t="s" s="1">
        <v>291</v>
      </c>
    </row>
    <row r="1121" ht="38.0" customHeight="true">
      <c r="A1121" t="s" s="1">
        <v>28</v>
      </c>
      <c r="B1121" t="s" s="1">
        <v>2185</v>
      </c>
      <c r="C1121" t="s" s="1">
        <v>3168</v>
      </c>
      <c r="D1121" t="s" s="1">
        <v>30</v>
      </c>
      <c r="E1121" t="s" s="1">
        <v>30</v>
      </c>
      <c r="F1121" t="s" s="1">
        <v>3180</v>
      </c>
      <c r="G1121" t="s" s="1">
        <v>358</v>
      </c>
      <c r="H1121" t="s" s="1">
        <v>285</v>
      </c>
      <c r="I1121" t="s" s="1">
        <v>296</v>
      </c>
      <c r="J1121" t="s" s="1">
        <v>304</v>
      </c>
      <c r="K1121" t="s" s="1">
        <v>305</v>
      </c>
      <c r="L1121" t="s" s="1">
        <v>306</v>
      </c>
      <c r="M1121" s="1"/>
      <c r="N1121" t="s" s="1">
        <v>307</v>
      </c>
      <c r="O1121" t="s" s="1">
        <v>38</v>
      </c>
      <c r="P1121" t="s" s="1">
        <v>308</v>
      </c>
    </row>
    <row r="1122" ht="38.0" customHeight="true">
      <c r="A1122" t="s" s="1">
        <v>28</v>
      </c>
      <c r="B1122" t="s" s="1">
        <v>2185</v>
      </c>
      <c r="C1122" t="s" s="1">
        <v>3168</v>
      </c>
      <c r="D1122" t="s" s="1">
        <v>30</v>
      </c>
      <c r="E1122" t="s" s="1">
        <v>30</v>
      </c>
      <c r="F1122" t="s" s="1">
        <v>3182</v>
      </c>
      <c r="G1122" t="s" s="1">
        <v>358</v>
      </c>
      <c r="H1122" t="s" s="1">
        <v>285</v>
      </c>
      <c r="I1122" t="s" s="1">
        <v>296</v>
      </c>
      <c r="J1122" t="s" s="1">
        <v>313</v>
      </c>
      <c r="K1122" t="s" s="1">
        <v>314</v>
      </c>
      <c r="L1122" t="s" s="1">
        <v>315</v>
      </c>
      <c r="M1122" s="1"/>
      <c r="N1122" t="s" s="1">
        <v>316</v>
      </c>
      <c r="O1122" t="s" s="1">
        <v>38</v>
      </c>
      <c r="P1122" t="s" s="1">
        <v>317</v>
      </c>
    </row>
    <row r="1123" ht="52.0" customHeight="true">
      <c r="A1123" t="s" s="1">
        <v>28</v>
      </c>
      <c r="B1123" t="s" s="1">
        <v>2185</v>
      </c>
      <c r="C1123" t="s" s="1">
        <v>3168</v>
      </c>
      <c r="D1123" t="s" s="1">
        <v>30</v>
      </c>
      <c r="E1123" t="s" s="1">
        <v>30</v>
      </c>
      <c r="F1123" t="s" s="1">
        <v>3184</v>
      </c>
      <c r="G1123" t="s" s="1">
        <v>358</v>
      </c>
      <c r="H1123" t="s" s="1">
        <v>270</v>
      </c>
      <c r="I1123" t="s" s="1">
        <v>271</v>
      </c>
      <c r="J1123" t="s" s="1">
        <v>322</v>
      </c>
      <c r="K1123" t="s" s="1">
        <v>323</v>
      </c>
      <c r="L1123" t="s" s="1">
        <v>324</v>
      </c>
      <c r="M1123" s="1"/>
      <c r="N1123" t="s" s="1">
        <v>325</v>
      </c>
      <c r="O1123" t="s" s="1">
        <v>38</v>
      </c>
      <c r="P1123" t="s" s="1">
        <v>326</v>
      </c>
    </row>
    <row r="1124" ht="52.0" customHeight="true">
      <c r="A1124" t="s" s="1">
        <v>28</v>
      </c>
      <c r="B1124" t="s" s="1">
        <v>2185</v>
      </c>
      <c r="C1124" t="s" s="1">
        <v>3168</v>
      </c>
      <c r="D1124" t="s" s="1">
        <v>30</v>
      </c>
      <c r="E1124" t="s" s="1">
        <v>30</v>
      </c>
      <c r="F1124" t="s" s="1">
        <v>3186</v>
      </c>
      <c r="G1124" t="s" s="1">
        <v>358</v>
      </c>
      <c r="H1124" t="s" s="1">
        <v>32</v>
      </c>
      <c r="I1124" t="s" s="1">
        <v>51</v>
      </c>
      <c r="J1124" t="s" s="1">
        <v>332</v>
      </c>
      <c r="K1124" t="s" s="1">
        <v>323</v>
      </c>
      <c r="L1124" t="s" s="1">
        <v>333</v>
      </c>
      <c r="M1124" s="1"/>
      <c r="N1124" t="s" s="1">
        <v>334</v>
      </c>
      <c r="O1124" t="s" s="1">
        <v>55</v>
      </c>
      <c r="P1124" t="s" s="1">
        <v>335</v>
      </c>
    </row>
    <row r="1125" ht="52.0" customHeight="true">
      <c r="A1125" t="s" s="1">
        <v>28</v>
      </c>
      <c r="B1125" t="s" s="1">
        <v>2185</v>
      </c>
      <c r="C1125" t="s" s="1">
        <v>3168</v>
      </c>
      <c r="D1125" t="s" s="1">
        <v>30</v>
      </c>
      <c r="E1125" t="s" s="1">
        <v>30</v>
      </c>
      <c r="F1125" t="s" s="1">
        <v>3188</v>
      </c>
      <c r="G1125" t="s" s="1">
        <v>358</v>
      </c>
      <c r="H1125" t="s" s="1">
        <v>270</v>
      </c>
      <c r="I1125" t="s" s="1">
        <v>271</v>
      </c>
      <c r="J1125" t="s" s="1">
        <v>340</v>
      </c>
      <c r="K1125" t="s" s="1">
        <v>341</v>
      </c>
      <c r="L1125" t="s" s="1">
        <v>342</v>
      </c>
      <c r="M1125" s="1"/>
      <c r="N1125" t="s" s="1">
        <v>343</v>
      </c>
      <c r="O1125" t="s" s="1">
        <v>38</v>
      </c>
      <c r="P1125" t="s" s="1">
        <v>344</v>
      </c>
    </row>
    <row r="1126" ht="66.0" customHeight="true">
      <c r="A1126" t="s" s="1">
        <v>28</v>
      </c>
      <c r="B1126" t="s" s="1">
        <v>2185</v>
      </c>
      <c r="C1126" t="s" s="1">
        <v>3168</v>
      </c>
      <c r="D1126" t="s" s="1">
        <v>30</v>
      </c>
      <c r="E1126" t="s" s="1">
        <v>30</v>
      </c>
      <c r="F1126" t="s" s="1">
        <v>3190</v>
      </c>
      <c r="G1126" t="s" s="1">
        <v>358</v>
      </c>
      <c r="H1126" t="s" s="1">
        <v>270</v>
      </c>
      <c r="I1126" t="s" s="1">
        <v>271</v>
      </c>
      <c r="J1126" t="s" s="1">
        <v>350</v>
      </c>
      <c r="K1126" t="s" s="1">
        <v>341</v>
      </c>
      <c r="L1126" t="s" s="1">
        <v>351</v>
      </c>
      <c r="M1126" s="1"/>
      <c r="N1126" t="s" s="1">
        <v>352</v>
      </c>
      <c r="O1126" t="s" s="1">
        <v>38</v>
      </c>
      <c r="P1126" t="s" s="1">
        <v>353</v>
      </c>
    </row>
    <row r="1127" ht="122.0" customHeight="true">
      <c r="A1127" t="s" s="1">
        <v>28</v>
      </c>
      <c r="B1127" t="s" s="1">
        <v>2185</v>
      </c>
      <c r="C1127" t="s" s="1">
        <v>3168</v>
      </c>
      <c r="D1127" t="s" s="1">
        <v>30</v>
      </c>
      <c r="E1127" t="s" s="1">
        <v>30</v>
      </c>
      <c r="F1127" t="s" s="1">
        <v>3192</v>
      </c>
      <c r="G1127" t="s" s="1">
        <v>358</v>
      </c>
      <c r="H1127" t="s" s="1">
        <v>270</v>
      </c>
      <c r="I1127" t="s" s="1">
        <v>271</v>
      </c>
      <c r="J1127" t="s" s="1">
        <v>359</v>
      </c>
      <c r="K1127" t="s" s="1">
        <v>3193</v>
      </c>
      <c r="L1127" t="s" s="1">
        <v>274</v>
      </c>
      <c r="M1127" s="1"/>
      <c r="N1127" t="s" s="1">
        <v>275</v>
      </c>
      <c r="O1127" t="s" s="1">
        <v>55</v>
      </c>
      <c r="P1127" t="s" s="1">
        <v>276</v>
      </c>
    </row>
    <row r="1128" ht="52.0" customHeight="true">
      <c r="A1128" t="s" s="1">
        <v>28</v>
      </c>
      <c r="B1128" t="s" s="1">
        <v>2185</v>
      </c>
      <c r="C1128" t="s" s="1">
        <v>3168</v>
      </c>
      <c r="D1128" t="s" s="1">
        <v>30</v>
      </c>
      <c r="E1128" t="s" s="1">
        <v>30</v>
      </c>
      <c r="F1128" t="s" s="1">
        <v>3198</v>
      </c>
      <c r="G1128" t="s" s="1">
        <v>358</v>
      </c>
      <c r="H1128" t="s" s="1">
        <v>285</v>
      </c>
      <c r="I1128" t="s" s="1">
        <v>286</v>
      </c>
      <c r="J1128" t="s" s="1">
        <v>287</v>
      </c>
      <c r="K1128" t="s" s="1">
        <v>288</v>
      </c>
      <c r="L1128" t="s" s="1">
        <v>289</v>
      </c>
      <c r="M1128" s="1"/>
      <c r="N1128" t="s" s="1">
        <v>290</v>
      </c>
      <c r="O1128" t="s" s="1">
        <v>38</v>
      </c>
      <c r="P1128" t="s" s="1">
        <v>291</v>
      </c>
    </row>
    <row r="1129" ht="52.0" customHeight="true">
      <c r="A1129" t="s" s="1">
        <v>28</v>
      </c>
      <c r="B1129" t="s" s="1">
        <v>2185</v>
      </c>
      <c r="C1129" t="s" s="1">
        <v>3168</v>
      </c>
      <c r="D1129" t="s" s="1">
        <v>30</v>
      </c>
      <c r="E1129" t="s" s="1">
        <v>30</v>
      </c>
      <c r="F1129" t="s" s="1">
        <v>3200</v>
      </c>
      <c r="G1129" t="s" s="1">
        <v>358</v>
      </c>
      <c r="H1129" t="s" s="1">
        <v>285</v>
      </c>
      <c r="I1129" t="s" s="1">
        <v>296</v>
      </c>
      <c r="J1129" t="s" s="1">
        <v>297</v>
      </c>
      <c r="K1129" t="s" s="1">
        <v>288</v>
      </c>
      <c r="L1129" t="s" s="1">
        <v>298</v>
      </c>
      <c r="M1129" s="1"/>
      <c r="N1129" t="s" s="1">
        <v>299</v>
      </c>
      <c r="O1129" t="s" s="1">
        <v>38</v>
      </c>
      <c r="P1129" t="s" s="1">
        <v>291</v>
      </c>
    </row>
    <row r="1130" ht="38.0" customHeight="true">
      <c r="A1130" t="s" s="1">
        <v>28</v>
      </c>
      <c r="B1130" t="s" s="1">
        <v>2185</v>
      </c>
      <c r="C1130" t="s" s="1">
        <v>3168</v>
      </c>
      <c r="D1130" t="s" s="1">
        <v>30</v>
      </c>
      <c r="E1130" t="s" s="1">
        <v>30</v>
      </c>
      <c r="F1130" t="s" s="1">
        <v>3202</v>
      </c>
      <c r="G1130" t="s" s="1">
        <v>358</v>
      </c>
      <c r="H1130" t="s" s="1">
        <v>285</v>
      </c>
      <c r="I1130" t="s" s="1">
        <v>296</v>
      </c>
      <c r="J1130" t="s" s="1">
        <v>304</v>
      </c>
      <c r="K1130" t="s" s="1">
        <v>305</v>
      </c>
      <c r="L1130" t="s" s="1">
        <v>306</v>
      </c>
      <c r="M1130" s="1"/>
      <c r="N1130" t="s" s="1">
        <v>307</v>
      </c>
      <c r="O1130" t="s" s="1">
        <v>38</v>
      </c>
      <c r="P1130" t="s" s="1">
        <v>308</v>
      </c>
    </row>
    <row r="1131" ht="38.0" customHeight="true">
      <c r="A1131" t="s" s="1">
        <v>28</v>
      </c>
      <c r="B1131" t="s" s="1">
        <v>2185</v>
      </c>
      <c r="C1131" t="s" s="1">
        <v>3168</v>
      </c>
      <c r="D1131" t="s" s="1">
        <v>30</v>
      </c>
      <c r="E1131" t="s" s="1">
        <v>30</v>
      </c>
      <c r="F1131" t="s" s="1">
        <v>3204</v>
      </c>
      <c r="G1131" t="s" s="1">
        <v>358</v>
      </c>
      <c r="H1131" t="s" s="1">
        <v>285</v>
      </c>
      <c r="I1131" t="s" s="1">
        <v>296</v>
      </c>
      <c r="J1131" t="s" s="1">
        <v>313</v>
      </c>
      <c r="K1131" t="s" s="1">
        <v>314</v>
      </c>
      <c r="L1131" t="s" s="1">
        <v>315</v>
      </c>
      <c r="M1131" s="1"/>
      <c r="N1131" t="s" s="1">
        <v>316</v>
      </c>
      <c r="O1131" t="s" s="1">
        <v>38</v>
      </c>
      <c r="P1131" t="s" s="1">
        <v>317</v>
      </c>
    </row>
    <row r="1132" ht="52.0" customHeight="true">
      <c r="A1132" t="s" s="1">
        <v>28</v>
      </c>
      <c r="B1132" t="s" s="1">
        <v>2185</v>
      </c>
      <c r="C1132" t="s" s="1">
        <v>3168</v>
      </c>
      <c r="D1132" t="s" s="1">
        <v>30</v>
      </c>
      <c r="E1132" t="s" s="1">
        <v>30</v>
      </c>
      <c r="F1132" t="s" s="1">
        <v>3206</v>
      </c>
      <c r="G1132" t="s" s="1">
        <v>358</v>
      </c>
      <c r="H1132" t="s" s="1">
        <v>270</v>
      </c>
      <c r="I1132" t="s" s="1">
        <v>271</v>
      </c>
      <c r="J1132" t="s" s="1">
        <v>322</v>
      </c>
      <c r="K1132" t="s" s="1">
        <v>323</v>
      </c>
      <c r="L1132" t="s" s="1">
        <v>324</v>
      </c>
      <c r="M1132" s="1"/>
      <c r="N1132" t="s" s="1">
        <v>325</v>
      </c>
      <c r="O1132" t="s" s="1">
        <v>38</v>
      </c>
      <c r="P1132" t="s" s="1">
        <v>326</v>
      </c>
    </row>
    <row r="1133" ht="52.0" customHeight="true">
      <c r="A1133" t="s" s="1">
        <v>28</v>
      </c>
      <c r="B1133" t="s" s="1">
        <v>2185</v>
      </c>
      <c r="C1133" t="s" s="1">
        <v>3168</v>
      </c>
      <c r="D1133" t="s" s="1">
        <v>30</v>
      </c>
      <c r="E1133" t="s" s="1">
        <v>30</v>
      </c>
      <c r="F1133" t="s" s="1">
        <v>3208</v>
      </c>
      <c r="G1133" t="s" s="1">
        <v>358</v>
      </c>
      <c r="H1133" t="s" s="1">
        <v>32</v>
      </c>
      <c r="I1133" t="s" s="1">
        <v>51</v>
      </c>
      <c r="J1133" t="s" s="1">
        <v>332</v>
      </c>
      <c r="K1133" t="s" s="1">
        <v>323</v>
      </c>
      <c r="L1133" t="s" s="1">
        <v>333</v>
      </c>
      <c r="M1133" s="1"/>
      <c r="N1133" t="s" s="1">
        <v>334</v>
      </c>
      <c r="O1133" t="s" s="1">
        <v>55</v>
      </c>
      <c r="P1133" t="s" s="1">
        <v>335</v>
      </c>
    </row>
    <row r="1134" ht="52.0" customHeight="true">
      <c r="A1134" t="s" s="1">
        <v>28</v>
      </c>
      <c r="B1134" t="s" s="1">
        <v>2185</v>
      </c>
      <c r="C1134" t="s" s="1">
        <v>3168</v>
      </c>
      <c r="D1134" t="s" s="1">
        <v>30</v>
      </c>
      <c r="E1134" t="s" s="1">
        <v>30</v>
      </c>
      <c r="F1134" t="s" s="1">
        <v>3210</v>
      </c>
      <c r="G1134" t="s" s="1">
        <v>358</v>
      </c>
      <c r="H1134" t="s" s="1">
        <v>270</v>
      </c>
      <c r="I1134" t="s" s="1">
        <v>271</v>
      </c>
      <c r="J1134" t="s" s="1">
        <v>340</v>
      </c>
      <c r="K1134" t="s" s="1">
        <v>341</v>
      </c>
      <c r="L1134" t="s" s="1">
        <v>342</v>
      </c>
      <c r="M1134" s="1"/>
      <c r="N1134" t="s" s="1">
        <v>343</v>
      </c>
      <c r="O1134" t="s" s="1">
        <v>38</v>
      </c>
      <c r="P1134" t="s" s="1">
        <v>344</v>
      </c>
    </row>
    <row r="1135" ht="66.0" customHeight="true">
      <c r="A1135" t="s" s="1">
        <v>28</v>
      </c>
      <c r="B1135" t="s" s="1">
        <v>2185</v>
      </c>
      <c r="C1135" t="s" s="1">
        <v>3168</v>
      </c>
      <c r="D1135" t="s" s="1">
        <v>30</v>
      </c>
      <c r="E1135" t="s" s="1">
        <v>30</v>
      </c>
      <c r="F1135" t="s" s="1">
        <v>3212</v>
      </c>
      <c r="G1135" t="s" s="1">
        <v>358</v>
      </c>
      <c r="H1135" t="s" s="1">
        <v>270</v>
      </c>
      <c r="I1135" t="s" s="1">
        <v>271</v>
      </c>
      <c r="J1135" t="s" s="1">
        <v>350</v>
      </c>
      <c r="K1135" t="s" s="1">
        <v>341</v>
      </c>
      <c r="L1135" t="s" s="1">
        <v>351</v>
      </c>
      <c r="M1135" s="1"/>
      <c r="N1135" t="s" s="1">
        <v>352</v>
      </c>
      <c r="O1135" t="s" s="1">
        <v>38</v>
      </c>
      <c r="P1135" t="s" s="1">
        <v>353</v>
      </c>
    </row>
    <row r="1136" ht="122.0" customHeight="true">
      <c r="A1136" t="s" s="1">
        <v>3214</v>
      </c>
      <c r="B1136" t="s" s="1">
        <v>3215</v>
      </c>
      <c r="C1136" t="s" s="1">
        <v>3216</v>
      </c>
      <c r="D1136" t="s" s="1">
        <v>30</v>
      </c>
      <c r="E1136" t="s" s="1">
        <v>30</v>
      </c>
      <c r="F1136" t="s" s="1">
        <v>3217</v>
      </c>
      <c r="G1136" t="s" s="1">
        <v>358</v>
      </c>
      <c r="H1136" t="s" s="1">
        <v>270</v>
      </c>
      <c r="I1136" t="s" s="1">
        <v>271</v>
      </c>
      <c r="J1136" t="s" s="1">
        <v>359</v>
      </c>
      <c r="K1136" t="s" s="1">
        <v>3218</v>
      </c>
      <c r="L1136" t="s" s="1">
        <v>274</v>
      </c>
      <c r="M1136" s="1"/>
      <c r="N1136" t="s" s="1">
        <v>275</v>
      </c>
      <c r="O1136" t="s" s="1">
        <v>55</v>
      </c>
      <c r="P1136" t="s" s="1">
        <v>276</v>
      </c>
    </row>
    <row r="1137" ht="52.0" customHeight="true">
      <c r="A1137" t="s" s="1">
        <v>3214</v>
      </c>
      <c r="B1137" t="s" s="1">
        <v>3215</v>
      </c>
      <c r="C1137" t="s" s="1">
        <v>3216</v>
      </c>
      <c r="D1137" t="s" s="1">
        <v>30</v>
      </c>
      <c r="E1137" t="s" s="1">
        <v>30</v>
      </c>
      <c r="F1137" t="s" s="1">
        <v>3224</v>
      </c>
      <c r="G1137" t="s" s="1">
        <v>358</v>
      </c>
      <c r="H1137" t="s" s="1">
        <v>285</v>
      </c>
      <c r="I1137" t="s" s="1">
        <v>286</v>
      </c>
      <c r="J1137" t="s" s="1">
        <v>287</v>
      </c>
      <c r="K1137" t="s" s="1">
        <v>288</v>
      </c>
      <c r="L1137" t="s" s="1">
        <v>289</v>
      </c>
      <c r="M1137" s="1"/>
      <c r="N1137" t="s" s="1">
        <v>290</v>
      </c>
      <c r="O1137" t="s" s="1">
        <v>38</v>
      </c>
      <c r="P1137" t="s" s="1">
        <v>291</v>
      </c>
    </row>
    <row r="1138" ht="52.0" customHeight="true">
      <c r="A1138" t="s" s="1">
        <v>3214</v>
      </c>
      <c r="B1138" t="s" s="1">
        <v>3215</v>
      </c>
      <c r="C1138" t="s" s="1">
        <v>3216</v>
      </c>
      <c r="D1138" t="s" s="1">
        <v>30</v>
      </c>
      <c r="E1138" t="s" s="1">
        <v>30</v>
      </c>
      <c r="F1138" t="s" s="1">
        <v>3226</v>
      </c>
      <c r="G1138" t="s" s="1">
        <v>358</v>
      </c>
      <c r="H1138" t="s" s="1">
        <v>285</v>
      </c>
      <c r="I1138" t="s" s="1">
        <v>296</v>
      </c>
      <c r="J1138" t="s" s="1">
        <v>297</v>
      </c>
      <c r="K1138" t="s" s="1">
        <v>288</v>
      </c>
      <c r="L1138" t="s" s="1">
        <v>298</v>
      </c>
      <c r="M1138" s="1"/>
      <c r="N1138" t="s" s="1">
        <v>299</v>
      </c>
      <c r="O1138" t="s" s="1">
        <v>38</v>
      </c>
      <c r="P1138" t="s" s="1">
        <v>291</v>
      </c>
    </row>
    <row r="1139" ht="38.0" customHeight="true">
      <c r="A1139" t="s" s="1">
        <v>3214</v>
      </c>
      <c r="B1139" t="s" s="1">
        <v>3215</v>
      </c>
      <c r="C1139" t="s" s="1">
        <v>3216</v>
      </c>
      <c r="D1139" t="s" s="1">
        <v>30</v>
      </c>
      <c r="E1139" t="s" s="1">
        <v>30</v>
      </c>
      <c r="F1139" t="s" s="1">
        <v>3228</v>
      </c>
      <c r="G1139" t="s" s="1">
        <v>358</v>
      </c>
      <c r="H1139" t="s" s="1">
        <v>285</v>
      </c>
      <c r="I1139" t="s" s="1">
        <v>296</v>
      </c>
      <c r="J1139" t="s" s="1">
        <v>304</v>
      </c>
      <c r="K1139" t="s" s="1">
        <v>305</v>
      </c>
      <c r="L1139" t="s" s="1">
        <v>306</v>
      </c>
      <c r="M1139" s="1"/>
      <c r="N1139" t="s" s="1">
        <v>307</v>
      </c>
      <c r="O1139" t="s" s="1">
        <v>38</v>
      </c>
      <c r="P1139" t="s" s="1">
        <v>308</v>
      </c>
    </row>
    <row r="1140" ht="38.0" customHeight="true">
      <c r="A1140" t="s" s="1">
        <v>3214</v>
      </c>
      <c r="B1140" t="s" s="1">
        <v>3215</v>
      </c>
      <c r="C1140" t="s" s="1">
        <v>3216</v>
      </c>
      <c r="D1140" t="s" s="1">
        <v>30</v>
      </c>
      <c r="E1140" t="s" s="1">
        <v>30</v>
      </c>
      <c r="F1140" t="s" s="1">
        <v>3230</v>
      </c>
      <c r="G1140" t="s" s="1">
        <v>358</v>
      </c>
      <c r="H1140" t="s" s="1">
        <v>285</v>
      </c>
      <c r="I1140" t="s" s="1">
        <v>296</v>
      </c>
      <c r="J1140" t="s" s="1">
        <v>313</v>
      </c>
      <c r="K1140" t="s" s="1">
        <v>314</v>
      </c>
      <c r="L1140" t="s" s="1">
        <v>315</v>
      </c>
      <c r="M1140" s="1"/>
      <c r="N1140" t="s" s="1">
        <v>316</v>
      </c>
      <c r="O1140" t="s" s="1">
        <v>38</v>
      </c>
      <c r="P1140" t="s" s="1">
        <v>317</v>
      </c>
    </row>
    <row r="1141" ht="52.0" customHeight="true">
      <c r="A1141" t="s" s="1">
        <v>3214</v>
      </c>
      <c r="B1141" t="s" s="1">
        <v>3215</v>
      </c>
      <c r="C1141" t="s" s="1">
        <v>3216</v>
      </c>
      <c r="D1141" t="s" s="1">
        <v>30</v>
      </c>
      <c r="E1141" t="s" s="1">
        <v>30</v>
      </c>
      <c r="F1141" t="s" s="1">
        <v>3232</v>
      </c>
      <c r="G1141" t="s" s="1">
        <v>358</v>
      </c>
      <c r="H1141" t="s" s="1">
        <v>270</v>
      </c>
      <c r="I1141" t="s" s="1">
        <v>271</v>
      </c>
      <c r="J1141" t="s" s="1">
        <v>322</v>
      </c>
      <c r="K1141" t="s" s="1">
        <v>323</v>
      </c>
      <c r="L1141" t="s" s="1">
        <v>324</v>
      </c>
      <c r="M1141" s="1"/>
      <c r="N1141" t="s" s="1">
        <v>325</v>
      </c>
      <c r="O1141" t="s" s="1">
        <v>38</v>
      </c>
      <c r="P1141" t="s" s="1">
        <v>326</v>
      </c>
    </row>
    <row r="1142" ht="52.0" customHeight="true">
      <c r="A1142" t="s" s="1">
        <v>3214</v>
      </c>
      <c r="B1142" t="s" s="1">
        <v>3215</v>
      </c>
      <c r="C1142" t="s" s="1">
        <v>3216</v>
      </c>
      <c r="D1142" t="s" s="1">
        <v>30</v>
      </c>
      <c r="E1142" t="s" s="1">
        <v>30</v>
      </c>
      <c r="F1142" t="s" s="1">
        <v>3234</v>
      </c>
      <c r="G1142" t="s" s="1">
        <v>358</v>
      </c>
      <c r="H1142" t="s" s="1">
        <v>32</v>
      </c>
      <c r="I1142" t="s" s="1">
        <v>51</v>
      </c>
      <c r="J1142" t="s" s="1">
        <v>332</v>
      </c>
      <c r="K1142" t="s" s="1">
        <v>323</v>
      </c>
      <c r="L1142" t="s" s="1">
        <v>333</v>
      </c>
      <c r="M1142" s="1"/>
      <c r="N1142" t="s" s="1">
        <v>334</v>
      </c>
      <c r="O1142" t="s" s="1">
        <v>55</v>
      </c>
      <c r="P1142" t="s" s="1">
        <v>335</v>
      </c>
    </row>
    <row r="1143" ht="52.0" customHeight="true">
      <c r="A1143" t="s" s="1">
        <v>3214</v>
      </c>
      <c r="B1143" t="s" s="1">
        <v>3215</v>
      </c>
      <c r="C1143" t="s" s="1">
        <v>3216</v>
      </c>
      <c r="D1143" t="s" s="1">
        <v>30</v>
      </c>
      <c r="E1143" t="s" s="1">
        <v>30</v>
      </c>
      <c r="F1143" t="s" s="1">
        <v>3236</v>
      </c>
      <c r="G1143" t="s" s="1">
        <v>358</v>
      </c>
      <c r="H1143" t="s" s="1">
        <v>270</v>
      </c>
      <c r="I1143" t="s" s="1">
        <v>271</v>
      </c>
      <c r="J1143" t="s" s="1">
        <v>340</v>
      </c>
      <c r="K1143" t="s" s="1">
        <v>341</v>
      </c>
      <c r="L1143" t="s" s="1">
        <v>342</v>
      </c>
      <c r="M1143" s="1"/>
      <c r="N1143" t="s" s="1">
        <v>343</v>
      </c>
      <c r="O1143" t="s" s="1">
        <v>38</v>
      </c>
      <c r="P1143" t="s" s="1">
        <v>344</v>
      </c>
    </row>
    <row r="1144" ht="66.0" customHeight="true">
      <c r="A1144" t="s" s="1">
        <v>3214</v>
      </c>
      <c r="B1144" t="s" s="1">
        <v>3215</v>
      </c>
      <c r="C1144" t="s" s="1">
        <v>3216</v>
      </c>
      <c r="D1144" t="s" s="1">
        <v>30</v>
      </c>
      <c r="E1144" t="s" s="1">
        <v>30</v>
      </c>
      <c r="F1144" t="s" s="1">
        <v>3238</v>
      </c>
      <c r="G1144" t="s" s="1">
        <v>358</v>
      </c>
      <c r="H1144" t="s" s="1">
        <v>270</v>
      </c>
      <c r="I1144" t="s" s="1">
        <v>271</v>
      </c>
      <c r="J1144" t="s" s="1">
        <v>350</v>
      </c>
      <c r="K1144" t="s" s="1">
        <v>341</v>
      </c>
      <c r="L1144" t="s" s="1">
        <v>351</v>
      </c>
      <c r="M1144" s="1"/>
      <c r="N1144" t="s" s="1">
        <v>352</v>
      </c>
      <c r="O1144" t="s" s="1">
        <v>38</v>
      </c>
      <c r="P1144" t="s" s="1">
        <v>353</v>
      </c>
    </row>
    <row r="1145" ht="122.0" customHeight="true">
      <c r="A1145" t="s" s="1">
        <v>3214</v>
      </c>
      <c r="B1145" t="s" s="1">
        <v>3215</v>
      </c>
      <c r="C1145" t="s" s="1">
        <v>3240</v>
      </c>
      <c r="D1145" t="s" s="1">
        <v>3241</v>
      </c>
      <c r="E1145" t="s" s="1">
        <v>30</v>
      </c>
      <c r="F1145" t="s" s="1">
        <v>3242</v>
      </c>
      <c r="G1145" t="s" s="1">
        <v>358</v>
      </c>
      <c r="H1145" t="s" s="1">
        <v>270</v>
      </c>
      <c r="I1145" t="s" s="1">
        <v>271</v>
      </c>
      <c r="J1145" t="s" s="1">
        <v>359</v>
      </c>
      <c r="K1145" t="s" s="1">
        <v>3243</v>
      </c>
      <c r="L1145" t="s" s="1">
        <v>274</v>
      </c>
      <c r="M1145" s="1"/>
      <c r="N1145" t="s" s="1">
        <v>275</v>
      </c>
      <c r="O1145" t="s" s="1">
        <v>55</v>
      </c>
      <c r="P1145" t="s" s="1">
        <v>276</v>
      </c>
    </row>
    <row r="1146" ht="52.0" customHeight="true">
      <c r="A1146" t="s" s="1">
        <v>3214</v>
      </c>
      <c r="B1146" t="s" s="1">
        <v>3215</v>
      </c>
      <c r="C1146" t="s" s="1">
        <v>3240</v>
      </c>
      <c r="D1146" t="s" s="1">
        <v>3241</v>
      </c>
      <c r="E1146" t="s" s="1">
        <v>30</v>
      </c>
      <c r="F1146" t="s" s="1">
        <v>3249</v>
      </c>
      <c r="G1146" t="s" s="1">
        <v>358</v>
      </c>
      <c r="H1146" t="s" s="1">
        <v>285</v>
      </c>
      <c r="I1146" t="s" s="1">
        <v>286</v>
      </c>
      <c r="J1146" t="s" s="1">
        <v>287</v>
      </c>
      <c r="K1146" t="s" s="1">
        <v>288</v>
      </c>
      <c r="L1146" t="s" s="1">
        <v>289</v>
      </c>
      <c r="M1146" s="1"/>
      <c r="N1146" t="s" s="1">
        <v>290</v>
      </c>
      <c r="O1146" t="s" s="1">
        <v>38</v>
      </c>
      <c r="P1146" t="s" s="1">
        <v>291</v>
      </c>
    </row>
    <row r="1147" ht="52.0" customHeight="true">
      <c r="A1147" t="s" s="1">
        <v>3214</v>
      </c>
      <c r="B1147" t="s" s="1">
        <v>3215</v>
      </c>
      <c r="C1147" t="s" s="1">
        <v>3240</v>
      </c>
      <c r="D1147" t="s" s="1">
        <v>3241</v>
      </c>
      <c r="E1147" t="s" s="1">
        <v>30</v>
      </c>
      <c r="F1147" t="s" s="1">
        <v>3251</v>
      </c>
      <c r="G1147" t="s" s="1">
        <v>358</v>
      </c>
      <c r="H1147" t="s" s="1">
        <v>285</v>
      </c>
      <c r="I1147" t="s" s="1">
        <v>296</v>
      </c>
      <c r="J1147" t="s" s="1">
        <v>297</v>
      </c>
      <c r="K1147" t="s" s="1">
        <v>288</v>
      </c>
      <c r="L1147" t="s" s="1">
        <v>298</v>
      </c>
      <c r="M1147" s="1"/>
      <c r="N1147" t="s" s="1">
        <v>299</v>
      </c>
      <c r="O1147" t="s" s="1">
        <v>38</v>
      </c>
      <c r="P1147" t="s" s="1">
        <v>291</v>
      </c>
    </row>
    <row r="1148" ht="38.0" customHeight="true">
      <c r="A1148" t="s" s="1">
        <v>3214</v>
      </c>
      <c r="B1148" t="s" s="1">
        <v>3215</v>
      </c>
      <c r="C1148" t="s" s="1">
        <v>3240</v>
      </c>
      <c r="D1148" t="s" s="1">
        <v>3241</v>
      </c>
      <c r="E1148" t="s" s="1">
        <v>30</v>
      </c>
      <c r="F1148" t="s" s="1">
        <v>3253</v>
      </c>
      <c r="G1148" t="s" s="1">
        <v>358</v>
      </c>
      <c r="H1148" t="s" s="1">
        <v>285</v>
      </c>
      <c r="I1148" t="s" s="1">
        <v>296</v>
      </c>
      <c r="J1148" t="s" s="1">
        <v>304</v>
      </c>
      <c r="K1148" t="s" s="1">
        <v>305</v>
      </c>
      <c r="L1148" t="s" s="1">
        <v>306</v>
      </c>
      <c r="M1148" s="1"/>
      <c r="N1148" t="s" s="1">
        <v>307</v>
      </c>
      <c r="O1148" t="s" s="1">
        <v>38</v>
      </c>
      <c r="P1148" t="s" s="1">
        <v>308</v>
      </c>
    </row>
    <row r="1149" ht="38.0" customHeight="true">
      <c r="A1149" t="s" s="1">
        <v>3214</v>
      </c>
      <c r="B1149" t="s" s="1">
        <v>3215</v>
      </c>
      <c r="C1149" t="s" s="1">
        <v>3240</v>
      </c>
      <c r="D1149" t="s" s="1">
        <v>3241</v>
      </c>
      <c r="E1149" t="s" s="1">
        <v>30</v>
      </c>
      <c r="F1149" t="s" s="1">
        <v>3255</v>
      </c>
      <c r="G1149" t="s" s="1">
        <v>358</v>
      </c>
      <c r="H1149" t="s" s="1">
        <v>285</v>
      </c>
      <c r="I1149" t="s" s="1">
        <v>296</v>
      </c>
      <c r="J1149" t="s" s="1">
        <v>313</v>
      </c>
      <c r="K1149" t="s" s="1">
        <v>314</v>
      </c>
      <c r="L1149" t="s" s="1">
        <v>315</v>
      </c>
      <c r="M1149" s="1"/>
      <c r="N1149" t="s" s="1">
        <v>316</v>
      </c>
      <c r="O1149" t="s" s="1">
        <v>38</v>
      </c>
      <c r="P1149" t="s" s="1">
        <v>317</v>
      </c>
    </row>
    <row r="1150" ht="52.0" customHeight="true">
      <c r="A1150" t="s" s="1">
        <v>3214</v>
      </c>
      <c r="B1150" t="s" s="1">
        <v>3215</v>
      </c>
      <c r="C1150" t="s" s="1">
        <v>3240</v>
      </c>
      <c r="D1150" t="s" s="1">
        <v>3241</v>
      </c>
      <c r="E1150" t="s" s="1">
        <v>30</v>
      </c>
      <c r="F1150" t="s" s="1">
        <v>3257</v>
      </c>
      <c r="G1150" t="s" s="1">
        <v>358</v>
      </c>
      <c r="H1150" t="s" s="1">
        <v>270</v>
      </c>
      <c r="I1150" t="s" s="1">
        <v>271</v>
      </c>
      <c r="J1150" t="s" s="1">
        <v>322</v>
      </c>
      <c r="K1150" t="s" s="1">
        <v>323</v>
      </c>
      <c r="L1150" t="s" s="1">
        <v>324</v>
      </c>
      <c r="M1150" s="1"/>
      <c r="N1150" t="s" s="1">
        <v>325</v>
      </c>
      <c r="O1150" t="s" s="1">
        <v>38</v>
      </c>
      <c r="P1150" t="s" s="1">
        <v>326</v>
      </c>
    </row>
    <row r="1151" ht="52.0" customHeight="true">
      <c r="A1151" t="s" s="1">
        <v>3214</v>
      </c>
      <c r="B1151" t="s" s="1">
        <v>3215</v>
      </c>
      <c r="C1151" t="s" s="1">
        <v>3240</v>
      </c>
      <c r="D1151" t="s" s="1">
        <v>3241</v>
      </c>
      <c r="E1151" t="s" s="1">
        <v>30</v>
      </c>
      <c r="F1151" t="s" s="1">
        <v>3259</v>
      </c>
      <c r="G1151" t="s" s="1">
        <v>358</v>
      </c>
      <c r="H1151" t="s" s="1">
        <v>32</v>
      </c>
      <c r="I1151" t="s" s="1">
        <v>51</v>
      </c>
      <c r="J1151" t="s" s="1">
        <v>332</v>
      </c>
      <c r="K1151" t="s" s="1">
        <v>323</v>
      </c>
      <c r="L1151" t="s" s="1">
        <v>333</v>
      </c>
      <c r="M1151" s="1"/>
      <c r="N1151" t="s" s="1">
        <v>334</v>
      </c>
      <c r="O1151" t="s" s="1">
        <v>55</v>
      </c>
      <c r="P1151" t="s" s="1">
        <v>335</v>
      </c>
    </row>
    <row r="1152" ht="52.0" customHeight="true">
      <c r="A1152" t="s" s="1">
        <v>3214</v>
      </c>
      <c r="B1152" t="s" s="1">
        <v>3215</v>
      </c>
      <c r="C1152" t="s" s="1">
        <v>3240</v>
      </c>
      <c r="D1152" t="s" s="1">
        <v>3241</v>
      </c>
      <c r="E1152" t="s" s="1">
        <v>30</v>
      </c>
      <c r="F1152" t="s" s="1">
        <v>3261</v>
      </c>
      <c r="G1152" t="s" s="1">
        <v>358</v>
      </c>
      <c r="H1152" t="s" s="1">
        <v>270</v>
      </c>
      <c r="I1152" t="s" s="1">
        <v>271</v>
      </c>
      <c r="J1152" t="s" s="1">
        <v>340</v>
      </c>
      <c r="K1152" t="s" s="1">
        <v>341</v>
      </c>
      <c r="L1152" t="s" s="1">
        <v>342</v>
      </c>
      <c r="M1152" s="1"/>
      <c r="N1152" t="s" s="1">
        <v>343</v>
      </c>
      <c r="O1152" t="s" s="1">
        <v>38</v>
      </c>
      <c r="P1152" t="s" s="1">
        <v>344</v>
      </c>
    </row>
    <row r="1153" ht="66.0" customHeight="true">
      <c r="A1153" t="s" s="1">
        <v>3214</v>
      </c>
      <c r="B1153" t="s" s="1">
        <v>3215</v>
      </c>
      <c r="C1153" t="s" s="1">
        <v>3240</v>
      </c>
      <c r="D1153" t="s" s="1">
        <v>3241</v>
      </c>
      <c r="E1153" t="s" s="1">
        <v>30</v>
      </c>
      <c r="F1153" t="s" s="1">
        <v>3263</v>
      </c>
      <c r="G1153" t="s" s="1">
        <v>358</v>
      </c>
      <c r="H1153" t="s" s="1">
        <v>270</v>
      </c>
      <c r="I1153" t="s" s="1">
        <v>271</v>
      </c>
      <c r="J1153" t="s" s="1">
        <v>350</v>
      </c>
      <c r="K1153" t="s" s="1">
        <v>341</v>
      </c>
      <c r="L1153" t="s" s="1">
        <v>351</v>
      </c>
      <c r="M1153" s="1"/>
      <c r="N1153" t="s" s="1">
        <v>352</v>
      </c>
      <c r="O1153" t="s" s="1">
        <v>38</v>
      </c>
      <c r="P1153" t="s" s="1">
        <v>353</v>
      </c>
    </row>
    <row r="1154" ht="122.0" customHeight="true">
      <c r="A1154" t="s" s="1">
        <v>3214</v>
      </c>
      <c r="B1154" t="s" s="1">
        <v>3215</v>
      </c>
      <c r="C1154" t="s" s="1">
        <v>3265</v>
      </c>
      <c r="D1154" t="s" s="1">
        <v>30</v>
      </c>
      <c r="E1154" t="s" s="1">
        <v>30</v>
      </c>
      <c r="F1154" t="s" s="1">
        <v>3266</v>
      </c>
      <c r="G1154" t="s" s="1">
        <v>358</v>
      </c>
      <c r="H1154" t="s" s="1">
        <v>270</v>
      </c>
      <c r="I1154" t="s" s="1">
        <v>271</v>
      </c>
      <c r="J1154" t="s" s="1">
        <v>359</v>
      </c>
      <c r="K1154" t="s" s="1">
        <v>3267</v>
      </c>
      <c r="L1154" t="s" s="1">
        <v>274</v>
      </c>
      <c r="M1154" s="1"/>
      <c r="N1154" t="s" s="1">
        <v>275</v>
      </c>
      <c r="O1154" t="s" s="1">
        <v>55</v>
      </c>
      <c r="P1154" t="s" s="1">
        <v>276</v>
      </c>
    </row>
    <row r="1155" ht="52.0" customHeight="true">
      <c r="A1155" t="s" s="1">
        <v>3214</v>
      </c>
      <c r="B1155" t="s" s="1">
        <v>3215</v>
      </c>
      <c r="C1155" t="s" s="1">
        <v>3265</v>
      </c>
      <c r="D1155" t="s" s="1">
        <v>30</v>
      </c>
      <c r="E1155" t="s" s="1">
        <v>30</v>
      </c>
      <c r="F1155" t="s" s="1">
        <v>3273</v>
      </c>
      <c r="G1155" t="s" s="1">
        <v>358</v>
      </c>
      <c r="H1155" t="s" s="1">
        <v>285</v>
      </c>
      <c r="I1155" t="s" s="1">
        <v>286</v>
      </c>
      <c r="J1155" t="s" s="1">
        <v>287</v>
      </c>
      <c r="K1155" t="s" s="1">
        <v>288</v>
      </c>
      <c r="L1155" t="s" s="1">
        <v>289</v>
      </c>
      <c r="M1155" s="1"/>
      <c r="N1155" t="s" s="1">
        <v>290</v>
      </c>
      <c r="O1155" t="s" s="1">
        <v>38</v>
      </c>
      <c r="P1155" t="s" s="1">
        <v>291</v>
      </c>
    </row>
    <row r="1156" ht="52.0" customHeight="true">
      <c r="A1156" t="s" s="1">
        <v>3214</v>
      </c>
      <c r="B1156" t="s" s="1">
        <v>3215</v>
      </c>
      <c r="C1156" t="s" s="1">
        <v>3265</v>
      </c>
      <c r="D1156" t="s" s="1">
        <v>30</v>
      </c>
      <c r="E1156" t="s" s="1">
        <v>30</v>
      </c>
      <c r="F1156" t="s" s="1">
        <v>3275</v>
      </c>
      <c r="G1156" t="s" s="1">
        <v>358</v>
      </c>
      <c r="H1156" t="s" s="1">
        <v>285</v>
      </c>
      <c r="I1156" t="s" s="1">
        <v>296</v>
      </c>
      <c r="J1156" t="s" s="1">
        <v>297</v>
      </c>
      <c r="K1156" t="s" s="1">
        <v>288</v>
      </c>
      <c r="L1156" t="s" s="1">
        <v>298</v>
      </c>
      <c r="M1156" s="1"/>
      <c r="N1156" t="s" s="1">
        <v>299</v>
      </c>
      <c r="O1156" t="s" s="1">
        <v>38</v>
      </c>
      <c r="P1156" t="s" s="1">
        <v>291</v>
      </c>
    </row>
    <row r="1157" ht="38.0" customHeight="true">
      <c r="A1157" t="s" s="1">
        <v>3214</v>
      </c>
      <c r="B1157" t="s" s="1">
        <v>3215</v>
      </c>
      <c r="C1157" t="s" s="1">
        <v>3265</v>
      </c>
      <c r="D1157" t="s" s="1">
        <v>30</v>
      </c>
      <c r="E1157" t="s" s="1">
        <v>30</v>
      </c>
      <c r="F1157" t="s" s="1">
        <v>3277</v>
      </c>
      <c r="G1157" t="s" s="1">
        <v>358</v>
      </c>
      <c r="H1157" t="s" s="1">
        <v>285</v>
      </c>
      <c r="I1157" t="s" s="1">
        <v>296</v>
      </c>
      <c r="J1157" t="s" s="1">
        <v>304</v>
      </c>
      <c r="K1157" t="s" s="1">
        <v>305</v>
      </c>
      <c r="L1157" t="s" s="1">
        <v>306</v>
      </c>
      <c r="M1157" s="1"/>
      <c r="N1157" t="s" s="1">
        <v>307</v>
      </c>
      <c r="O1157" t="s" s="1">
        <v>38</v>
      </c>
      <c r="P1157" t="s" s="1">
        <v>308</v>
      </c>
    </row>
    <row r="1158" ht="38.0" customHeight="true">
      <c r="A1158" t="s" s="1">
        <v>3214</v>
      </c>
      <c r="B1158" t="s" s="1">
        <v>3215</v>
      </c>
      <c r="C1158" t="s" s="1">
        <v>3265</v>
      </c>
      <c r="D1158" t="s" s="1">
        <v>30</v>
      </c>
      <c r="E1158" t="s" s="1">
        <v>30</v>
      </c>
      <c r="F1158" t="s" s="1">
        <v>3279</v>
      </c>
      <c r="G1158" t="s" s="1">
        <v>358</v>
      </c>
      <c r="H1158" t="s" s="1">
        <v>285</v>
      </c>
      <c r="I1158" t="s" s="1">
        <v>296</v>
      </c>
      <c r="J1158" t="s" s="1">
        <v>313</v>
      </c>
      <c r="K1158" t="s" s="1">
        <v>314</v>
      </c>
      <c r="L1158" t="s" s="1">
        <v>315</v>
      </c>
      <c r="M1158" s="1"/>
      <c r="N1158" t="s" s="1">
        <v>316</v>
      </c>
      <c r="O1158" t="s" s="1">
        <v>38</v>
      </c>
      <c r="P1158" t="s" s="1">
        <v>317</v>
      </c>
    </row>
    <row r="1159" ht="52.0" customHeight="true">
      <c r="A1159" t="s" s="1">
        <v>3214</v>
      </c>
      <c r="B1159" t="s" s="1">
        <v>3215</v>
      </c>
      <c r="C1159" t="s" s="1">
        <v>3265</v>
      </c>
      <c r="D1159" t="s" s="1">
        <v>30</v>
      </c>
      <c r="E1159" t="s" s="1">
        <v>30</v>
      </c>
      <c r="F1159" t="s" s="1">
        <v>3281</v>
      </c>
      <c r="G1159" t="s" s="1">
        <v>358</v>
      </c>
      <c r="H1159" t="s" s="1">
        <v>270</v>
      </c>
      <c r="I1159" t="s" s="1">
        <v>271</v>
      </c>
      <c r="J1159" t="s" s="1">
        <v>322</v>
      </c>
      <c r="K1159" t="s" s="1">
        <v>323</v>
      </c>
      <c r="L1159" t="s" s="1">
        <v>324</v>
      </c>
      <c r="M1159" s="1"/>
      <c r="N1159" t="s" s="1">
        <v>325</v>
      </c>
      <c r="O1159" t="s" s="1">
        <v>38</v>
      </c>
      <c r="P1159" t="s" s="1">
        <v>326</v>
      </c>
    </row>
    <row r="1160" ht="52.0" customHeight="true">
      <c r="A1160" t="s" s="1">
        <v>3214</v>
      </c>
      <c r="B1160" t="s" s="1">
        <v>3215</v>
      </c>
      <c r="C1160" t="s" s="1">
        <v>3265</v>
      </c>
      <c r="D1160" t="s" s="1">
        <v>30</v>
      </c>
      <c r="E1160" t="s" s="1">
        <v>30</v>
      </c>
      <c r="F1160" t="s" s="1">
        <v>3283</v>
      </c>
      <c r="G1160" t="s" s="1">
        <v>358</v>
      </c>
      <c r="H1160" t="s" s="1">
        <v>32</v>
      </c>
      <c r="I1160" t="s" s="1">
        <v>51</v>
      </c>
      <c r="J1160" t="s" s="1">
        <v>332</v>
      </c>
      <c r="K1160" t="s" s="1">
        <v>323</v>
      </c>
      <c r="L1160" t="s" s="1">
        <v>333</v>
      </c>
      <c r="M1160" s="1"/>
      <c r="N1160" t="s" s="1">
        <v>334</v>
      </c>
      <c r="O1160" t="s" s="1">
        <v>55</v>
      </c>
      <c r="P1160" t="s" s="1">
        <v>335</v>
      </c>
    </row>
    <row r="1161" ht="52.0" customHeight="true">
      <c r="A1161" t="s" s="1">
        <v>3214</v>
      </c>
      <c r="B1161" t="s" s="1">
        <v>3215</v>
      </c>
      <c r="C1161" t="s" s="1">
        <v>3265</v>
      </c>
      <c r="D1161" t="s" s="1">
        <v>30</v>
      </c>
      <c r="E1161" t="s" s="1">
        <v>30</v>
      </c>
      <c r="F1161" t="s" s="1">
        <v>3285</v>
      </c>
      <c r="G1161" t="s" s="1">
        <v>358</v>
      </c>
      <c r="H1161" t="s" s="1">
        <v>270</v>
      </c>
      <c r="I1161" t="s" s="1">
        <v>271</v>
      </c>
      <c r="J1161" t="s" s="1">
        <v>340</v>
      </c>
      <c r="K1161" t="s" s="1">
        <v>341</v>
      </c>
      <c r="L1161" t="s" s="1">
        <v>342</v>
      </c>
      <c r="M1161" s="1"/>
      <c r="N1161" t="s" s="1">
        <v>343</v>
      </c>
      <c r="O1161" t="s" s="1">
        <v>38</v>
      </c>
      <c r="P1161" t="s" s="1">
        <v>344</v>
      </c>
    </row>
    <row r="1162" ht="66.0" customHeight="true">
      <c r="A1162" t="s" s="1">
        <v>3214</v>
      </c>
      <c r="B1162" t="s" s="1">
        <v>3215</v>
      </c>
      <c r="C1162" t="s" s="1">
        <v>3265</v>
      </c>
      <c r="D1162" t="s" s="1">
        <v>30</v>
      </c>
      <c r="E1162" t="s" s="1">
        <v>30</v>
      </c>
      <c r="F1162" t="s" s="1">
        <v>3287</v>
      </c>
      <c r="G1162" t="s" s="1">
        <v>358</v>
      </c>
      <c r="H1162" t="s" s="1">
        <v>270</v>
      </c>
      <c r="I1162" t="s" s="1">
        <v>271</v>
      </c>
      <c r="J1162" t="s" s="1">
        <v>350</v>
      </c>
      <c r="K1162" t="s" s="1">
        <v>341</v>
      </c>
      <c r="L1162" t="s" s="1">
        <v>351</v>
      </c>
      <c r="M1162" s="1"/>
      <c r="N1162" t="s" s="1">
        <v>352</v>
      </c>
      <c r="O1162" t="s" s="1">
        <v>38</v>
      </c>
      <c r="P1162" t="s" s="1">
        <v>353</v>
      </c>
    </row>
    <row r="1163" ht="122.0" customHeight="true">
      <c r="A1163" t="s" s="1">
        <v>3214</v>
      </c>
      <c r="B1163" t="s" s="1">
        <v>3289</v>
      </c>
      <c r="C1163" t="s" s="1">
        <v>3290</v>
      </c>
      <c r="D1163" t="s" s="1">
        <v>3291</v>
      </c>
      <c r="E1163" t="s" s="1">
        <v>3292</v>
      </c>
      <c r="F1163" t="s" s="1">
        <v>3293</v>
      </c>
      <c r="G1163" t="s" s="1">
        <v>358</v>
      </c>
      <c r="H1163" t="s" s="1">
        <v>270</v>
      </c>
      <c r="I1163" t="s" s="1">
        <v>271</v>
      </c>
      <c r="J1163" t="s" s="1">
        <v>359</v>
      </c>
      <c r="K1163" t="s" s="1">
        <v>3294</v>
      </c>
      <c r="L1163" t="s" s="1">
        <v>274</v>
      </c>
      <c r="M1163" s="1"/>
      <c r="N1163" t="s" s="1">
        <v>275</v>
      </c>
      <c r="O1163" t="s" s="1">
        <v>55</v>
      </c>
      <c r="P1163" t="s" s="1">
        <v>276</v>
      </c>
    </row>
    <row r="1164" ht="52.0" customHeight="true">
      <c r="A1164" t="s" s="1">
        <v>3214</v>
      </c>
      <c r="B1164" t="s" s="1">
        <v>3289</v>
      </c>
      <c r="C1164" t="s" s="1">
        <v>3290</v>
      </c>
      <c r="D1164" t="s" s="1">
        <v>3291</v>
      </c>
      <c r="E1164" t="s" s="1">
        <v>3292</v>
      </c>
      <c r="F1164" t="s" s="1">
        <v>3300</v>
      </c>
      <c r="G1164" t="s" s="1">
        <v>358</v>
      </c>
      <c r="H1164" t="s" s="1">
        <v>285</v>
      </c>
      <c r="I1164" t="s" s="1">
        <v>286</v>
      </c>
      <c r="J1164" t="s" s="1">
        <v>287</v>
      </c>
      <c r="K1164" t="s" s="1">
        <v>288</v>
      </c>
      <c r="L1164" t="s" s="1">
        <v>289</v>
      </c>
      <c r="M1164" s="1"/>
      <c r="N1164" t="s" s="1">
        <v>290</v>
      </c>
      <c r="O1164" t="s" s="1">
        <v>38</v>
      </c>
      <c r="P1164" t="s" s="1">
        <v>291</v>
      </c>
    </row>
    <row r="1165" ht="52.0" customHeight="true">
      <c r="A1165" t="s" s="1">
        <v>3214</v>
      </c>
      <c r="B1165" t="s" s="1">
        <v>3289</v>
      </c>
      <c r="C1165" t="s" s="1">
        <v>3290</v>
      </c>
      <c r="D1165" t="s" s="1">
        <v>3291</v>
      </c>
      <c r="E1165" t="s" s="1">
        <v>3292</v>
      </c>
      <c r="F1165" t="s" s="1">
        <v>3302</v>
      </c>
      <c r="G1165" t="s" s="1">
        <v>358</v>
      </c>
      <c r="H1165" t="s" s="1">
        <v>285</v>
      </c>
      <c r="I1165" t="s" s="1">
        <v>296</v>
      </c>
      <c r="J1165" t="s" s="1">
        <v>297</v>
      </c>
      <c r="K1165" t="s" s="1">
        <v>288</v>
      </c>
      <c r="L1165" t="s" s="1">
        <v>298</v>
      </c>
      <c r="M1165" s="1"/>
      <c r="N1165" t="s" s="1">
        <v>299</v>
      </c>
      <c r="O1165" t="s" s="1">
        <v>38</v>
      </c>
      <c r="P1165" t="s" s="1">
        <v>291</v>
      </c>
    </row>
    <row r="1166" ht="38.0" customHeight="true">
      <c r="A1166" t="s" s="1">
        <v>3214</v>
      </c>
      <c r="B1166" t="s" s="1">
        <v>3289</v>
      </c>
      <c r="C1166" t="s" s="1">
        <v>3290</v>
      </c>
      <c r="D1166" t="s" s="1">
        <v>3291</v>
      </c>
      <c r="E1166" t="s" s="1">
        <v>3292</v>
      </c>
      <c r="F1166" t="s" s="1">
        <v>3304</v>
      </c>
      <c r="G1166" t="s" s="1">
        <v>358</v>
      </c>
      <c r="H1166" t="s" s="1">
        <v>285</v>
      </c>
      <c r="I1166" t="s" s="1">
        <v>296</v>
      </c>
      <c r="J1166" t="s" s="1">
        <v>304</v>
      </c>
      <c r="K1166" t="s" s="1">
        <v>305</v>
      </c>
      <c r="L1166" t="s" s="1">
        <v>306</v>
      </c>
      <c r="M1166" s="1"/>
      <c r="N1166" t="s" s="1">
        <v>307</v>
      </c>
      <c r="O1166" t="s" s="1">
        <v>38</v>
      </c>
      <c r="P1166" t="s" s="1">
        <v>308</v>
      </c>
    </row>
    <row r="1167" ht="38.0" customHeight="true">
      <c r="A1167" t="s" s="1">
        <v>3214</v>
      </c>
      <c r="B1167" t="s" s="1">
        <v>3289</v>
      </c>
      <c r="C1167" t="s" s="1">
        <v>3290</v>
      </c>
      <c r="D1167" t="s" s="1">
        <v>3291</v>
      </c>
      <c r="E1167" t="s" s="1">
        <v>3292</v>
      </c>
      <c r="F1167" t="s" s="1">
        <v>3306</v>
      </c>
      <c r="G1167" t="s" s="1">
        <v>358</v>
      </c>
      <c r="H1167" t="s" s="1">
        <v>285</v>
      </c>
      <c r="I1167" t="s" s="1">
        <v>296</v>
      </c>
      <c r="J1167" t="s" s="1">
        <v>313</v>
      </c>
      <c r="K1167" t="s" s="1">
        <v>314</v>
      </c>
      <c r="L1167" t="s" s="1">
        <v>315</v>
      </c>
      <c r="M1167" s="1"/>
      <c r="N1167" t="s" s="1">
        <v>316</v>
      </c>
      <c r="O1167" t="s" s="1">
        <v>38</v>
      </c>
      <c r="P1167" t="s" s="1">
        <v>317</v>
      </c>
    </row>
    <row r="1168" ht="52.0" customHeight="true">
      <c r="A1168" t="s" s="1">
        <v>3214</v>
      </c>
      <c r="B1168" t="s" s="1">
        <v>3289</v>
      </c>
      <c r="C1168" t="s" s="1">
        <v>3290</v>
      </c>
      <c r="D1168" t="s" s="1">
        <v>3291</v>
      </c>
      <c r="E1168" t="s" s="1">
        <v>3292</v>
      </c>
      <c r="F1168" t="s" s="1">
        <v>3308</v>
      </c>
      <c r="G1168" t="s" s="1">
        <v>358</v>
      </c>
      <c r="H1168" t="s" s="1">
        <v>270</v>
      </c>
      <c r="I1168" t="s" s="1">
        <v>271</v>
      </c>
      <c r="J1168" t="s" s="1">
        <v>322</v>
      </c>
      <c r="K1168" t="s" s="1">
        <v>323</v>
      </c>
      <c r="L1168" t="s" s="1">
        <v>324</v>
      </c>
      <c r="M1168" s="1"/>
      <c r="N1168" t="s" s="1">
        <v>325</v>
      </c>
      <c r="O1168" t="s" s="1">
        <v>38</v>
      </c>
      <c r="P1168" t="s" s="1">
        <v>326</v>
      </c>
    </row>
    <row r="1169" ht="52.0" customHeight="true">
      <c r="A1169" t="s" s="1">
        <v>3214</v>
      </c>
      <c r="B1169" t="s" s="1">
        <v>3289</v>
      </c>
      <c r="C1169" t="s" s="1">
        <v>3290</v>
      </c>
      <c r="D1169" t="s" s="1">
        <v>3291</v>
      </c>
      <c r="E1169" t="s" s="1">
        <v>3292</v>
      </c>
      <c r="F1169" t="s" s="1">
        <v>3310</v>
      </c>
      <c r="G1169" t="s" s="1">
        <v>358</v>
      </c>
      <c r="H1169" t="s" s="1">
        <v>32</v>
      </c>
      <c r="I1169" t="s" s="1">
        <v>51</v>
      </c>
      <c r="J1169" t="s" s="1">
        <v>332</v>
      </c>
      <c r="K1169" t="s" s="1">
        <v>323</v>
      </c>
      <c r="L1169" t="s" s="1">
        <v>333</v>
      </c>
      <c r="M1169" s="1"/>
      <c r="N1169" t="s" s="1">
        <v>334</v>
      </c>
      <c r="O1169" t="s" s="1">
        <v>55</v>
      </c>
      <c r="P1169" t="s" s="1">
        <v>335</v>
      </c>
    </row>
    <row r="1170" ht="52.0" customHeight="true">
      <c r="A1170" t="s" s="1">
        <v>3214</v>
      </c>
      <c r="B1170" t="s" s="1">
        <v>3289</v>
      </c>
      <c r="C1170" t="s" s="1">
        <v>3290</v>
      </c>
      <c r="D1170" t="s" s="1">
        <v>3291</v>
      </c>
      <c r="E1170" t="s" s="1">
        <v>3292</v>
      </c>
      <c r="F1170" t="s" s="1">
        <v>3312</v>
      </c>
      <c r="G1170" t="s" s="1">
        <v>358</v>
      </c>
      <c r="H1170" t="s" s="1">
        <v>270</v>
      </c>
      <c r="I1170" t="s" s="1">
        <v>271</v>
      </c>
      <c r="J1170" t="s" s="1">
        <v>340</v>
      </c>
      <c r="K1170" t="s" s="1">
        <v>341</v>
      </c>
      <c r="L1170" t="s" s="1">
        <v>342</v>
      </c>
      <c r="M1170" s="1"/>
      <c r="N1170" t="s" s="1">
        <v>343</v>
      </c>
      <c r="O1170" t="s" s="1">
        <v>38</v>
      </c>
      <c r="P1170" t="s" s="1">
        <v>344</v>
      </c>
    </row>
    <row r="1171" ht="66.0" customHeight="true">
      <c r="A1171" t="s" s="1">
        <v>3214</v>
      </c>
      <c r="B1171" t="s" s="1">
        <v>3289</v>
      </c>
      <c r="C1171" t="s" s="1">
        <v>3290</v>
      </c>
      <c r="D1171" t="s" s="1">
        <v>3291</v>
      </c>
      <c r="E1171" t="s" s="1">
        <v>3292</v>
      </c>
      <c r="F1171" t="s" s="1">
        <v>3314</v>
      </c>
      <c r="G1171" t="s" s="1">
        <v>358</v>
      </c>
      <c r="H1171" t="s" s="1">
        <v>270</v>
      </c>
      <c r="I1171" t="s" s="1">
        <v>271</v>
      </c>
      <c r="J1171" t="s" s="1">
        <v>350</v>
      </c>
      <c r="K1171" t="s" s="1">
        <v>341</v>
      </c>
      <c r="L1171" t="s" s="1">
        <v>351</v>
      </c>
      <c r="M1171" s="1"/>
      <c r="N1171" t="s" s="1">
        <v>352</v>
      </c>
      <c r="O1171" t="s" s="1">
        <v>38</v>
      </c>
      <c r="P1171" t="s" s="1">
        <v>353</v>
      </c>
    </row>
    <row r="1172" ht="122.0" customHeight="true">
      <c r="A1172" t="s" s="1">
        <v>3214</v>
      </c>
      <c r="B1172" t="s" s="1">
        <v>3289</v>
      </c>
      <c r="C1172" t="s" s="1">
        <v>3290</v>
      </c>
      <c r="D1172" t="s" s="1">
        <v>3291</v>
      </c>
      <c r="E1172" t="s" s="1">
        <v>3316</v>
      </c>
      <c r="F1172" t="s" s="1">
        <v>3317</v>
      </c>
      <c r="G1172" t="s" s="1">
        <v>358</v>
      </c>
      <c r="H1172" t="s" s="1">
        <v>270</v>
      </c>
      <c r="I1172" t="s" s="1">
        <v>271</v>
      </c>
      <c r="J1172" t="s" s="1">
        <v>359</v>
      </c>
      <c r="K1172" t="s" s="1">
        <v>3318</v>
      </c>
      <c r="L1172" t="s" s="1">
        <v>274</v>
      </c>
      <c r="M1172" s="1"/>
      <c r="N1172" t="s" s="1">
        <v>275</v>
      </c>
      <c r="O1172" t="s" s="1">
        <v>55</v>
      </c>
      <c r="P1172" t="s" s="1">
        <v>276</v>
      </c>
    </row>
    <row r="1173" ht="52.0" customHeight="true">
      <c r="A1173" t="s" s="1">
        <v>3214</v>
      </c>
      <c r="B1173" t="s" s="1">
        <v>3289</v>
      </c>
      <c r="C1173" t="s" s="1">
        <v>3290</v>
      </c>
      <c r="D1173" t="s" s="1">
        <v>3291</v>
      </c>
      <c r="E1173" t="s" s="1">
        <v>3316</v>
      </c>
      <c r="F1173" t="s" s="1">
        <v>3324</v>
      </c>
      <c r="G1173" t="s" s="1">
        <v>358</v>
      </c>
      <c r="H1173" t="s" s="1">
        <v>285</v>
      </c>
      <c r="I1173" t="s" s="1">
        <v>286</v>
      </c>
      <c r="J1173" t="s" s="1">
        <v>287</v>
      </c>
      <c r="K1173" t="s" s="1">
        <v>288</v>
      </c>
      <c r="L1173" t="s" s="1">
        <v>289</v>
      </c>
      <c r="M1173" s="1"/>
      <c r="N1173" t="s" s="1">
        <v>290</v>
      </c>
      <c r="O1173" t="s" s="1">
        <v>38</v>
      </c>
      <c r="P1173" t="s" s="1">
        <v>291</v>
      </c>
    </row>
    <row r="1174" ht="52.0" customHeight="true">
      <c r="A1174" t="s" s="1">
        <v>3214</v>
      </c>
      <c r="B1174" t="s" s="1">
        <v>3289</v>
      </c>
      <c r="C1174" t="s" s="1">
        <v>3290</v>
      </c>
      <c r="D1174" t="s" s="1">
        <v>3291</v>
      </c>
      <c r="E1174" t="s" s="1">
        <v>3316</v>
      </c>
      <c r="F1174" t="s" s="1">
        <v>3326</v>
      </c>
      <c r="G1174" t="s" s="1">
        <v>358</v>
      </c>
      <c r="H1174" t="s" s="1">
        <v>285</v>
      </c>
      <c r="I1174" t="s" s="1">
        <v>296</v>
      </c>
      <c r="J1174" t="s" s="1">
        <v>297</v>
      </c>
      <c r="K1174" t="s" s="1">
        <v>288</v>
      </c>
      <c r="L1174" t="s" s="1">
        <v>298</v>
      </c>
      <c r="M1174" s="1"/>
      <c r="N1174" t="s" s="1">
        <v>299</v>
      </c>
      <c r="O1174" t="s" s="1">
        <v>38</v>
      </c>
      <c r="P1174" t="s" s="1">
        <v>291</v>
      </c>
    </row>
    <row r="1175" ht="38.0" customHeight="true">
      <c r="A1175" t="s" s="1">
        <v>3214</v>
      </c>
      <c r="B1175" t="s" s="1">
        <v>3289</v>
      </c>
      <c r="C1175" t="s" s="1">
        <v>3290</v>
      </c>
      <c r="D1175" t="s" s="1">
        <v>3291</v>
      </c>
      <c r="E1175" t="s" s="1">
        <v>3316</v>
      </c>
      <c r="F1175" t="s" s="1">
        <v>3328</v>
      </c>
      <c r="G1175" t="s" s="1">
        <v>358</v>
      </c>
      <c r="H1175" t="s" s="1">
        <v>285</v>
      </c>
      <c r="I1175" t="s" s="1">
        <v>296</v>
      </c>
      <c r="J1175" t="s" s="1">
        <v>304</v>
      </c>
      <c r="K1175" t="s" s="1">
        <v>305</v>
      </c>
      <c r="L1175" t="s" s="1">
        <v>306</v>
      </c>
      <c r="M1175" s="1"/>
      <c r="N1175" t="s" s="1">
        <v>307</v>
      </c>
      <c r="O1175" t="s" s="1">
        <v>38</v>
      </c>
      <c r="P1175" t="s" s="1">
        <v>308</v>
      </c>
    </row>
    <row r="1176" ht="38.0" customHeight="true">
      <c r="A1176" t="s" s="1">
        <v>3214</v>
      </c>
      <c r="B1176" t="s" s="1">
        <v>3289</v>
      </c>
      <c r="C1176" t="s" s="1">
        <v>3290</v>
      </c>
      <c r="D1176" t="s" s="1">
        <v>3291</v>
      </c>
      <c r="E1176" t="s" s="1">
        <v>3316</v>
      </c>
      <c r="F1176" t="s" s="1">
        <v>3330</v>
      </c>
      <c r="G1176" t="s" s="1">
        <v>358</v>
      </c>
      <c r="H1176" t="s" s="1">
        <v>285</v>
      </c>
      <c r="I1176" t="s" s="1">
        <v>296</v>
      </c>
      <c r="J1176" t="s" s="1">
        <v>313</v>
      </c>
      <c r="K1176" t="s" s="1">
        <v>314</v>
      </c>
      <c r="L1176" t="s" s="1">
        <v>315</v>
      </c>
      <c r="M1176" s="1"/>
      <c r="N1176" t="s" s="1">
        <v>316</v>
      </c>
      <c r="O1176" t="s" s="1">
        <v>38</v>
      </c>
      <c r="P1176" t="s" s="1">
        <v>317</v>
      </c>
    </row>
    <row r="1177" ht="52.0" customHeight="true">
      <c r="A1177" t="s" s="1">
        <v>3214</v>
      </c>
      <c r="B1177" t="s" s="1">
        <v>3289</v>
      </c>
      <c r="C1177" t="s" s="1">
        <v>3290</v>
      </c>
      <c r="D1177" t="s" s="1">
        <v>3291</v>
      </c>
      <c r="E1177" t="s" s="1">
        <v>3316</v>
      </c>
      <c r="F1177" t="s" s="1">
        <v>3332</v>
      </c>
      <c r="G1177" t="s" s="1">
        <v>358</v>
      </c>
      <c r="H1177" t="s" s="1">
        <v>270</v>
      </c>
      <c r="I1177" t="s" s="1">
        <v>271</v>
      </c>
      <c r="J1177" t="s" s="1">
        <v>322</v>
      </c>
      <c r="K1177" t="s" s="1">
        <v>323</v>
      </c>
      <c r="L1177" t="s" s="1">
        <v>324</v>
      </c>
      <c r="M1177" s="1"/>
      <c r="N1177" t="s" s="1">
        <v>325</v>
      </c>
      <c r="O1177" t="s" s="1">
        <v>38</v>
      </c>
      <c r="P1177" t="s" s="1">
        <v>326</v>
      </c>
    </row>
    <row r="1178" ht="52.0" customHeight="true">
      <c r="A1178" t="s" s="1">
        <v>3214</v>
      </c>
      <c r="B1178" t="s" s="1">
        <v>3289</v>
      </c>
      <c r="C1178" t="s" s="1">
        <v>3290</v>
      </c>
      <c r="D1178" t="s" s="1">
        <v>3291</v>
      </c>
      <c r="E1178" t="s" s="1">
        <v>3316</v>
      </c>
      <c r="F1178" t="s" s="1">
        <v>3334</v>
      </c>
      <c r="G1178" t="s" s="1">
        <v>358</v>
      </c>
      <c r="H1178" t="s" s="1">
        <v>32</v>
      </c>
      <c r="I1178" t="s" s="1">
        <v>51</v>
      </c>
      <c r="J1178" t="s" s="1">
        <v>332</v>
      </c>
      <c r="K1178" t="s" s="1">
        <v>323</v>
      </c>
      <c r="L1178" t="s" s="1">
        <v>333</v>
      </c>
      <c r="M1178" s="1"/>
      <c r="N1178" t="s" s="1">
        <v>334</v>
      </c>
      <c r="O1178" t="s" s="1">
        <v>55</v>
      </c>
      <c r="P1178" t="s" s="1">
        <v>335</v>
      </c>
    </row>
    <row r="1179" ht="52.0" customHeight="true">
      <c r="A1179" t="s" s="1">
        <v>3214</v>
      </c>
      <c r="B1179" t="s" s="1">
        <v>3289</v>
      </c>
      <c r="C1179" t="s" s="1">
        <v>3290</v>
      </c>
      <c r="D1179" t="s" s="1">
        <v>3291</v>
      </c>
      <c r="E1179" t="s" s="1">
        <v>3316</v>
      </c>
      <c r="F1179" t="s" s="1">
        <v>3336</v>
      </c>
      <c r="G1179" t="s" s="1">
        <v>358</v>
      </c>
      <c r="H1179" t="s" s="1">
        <v>270</v>
      </c>
      <c r="I1179" t="s" s="1">
        <v>271</v>
      </c>
      <c r="J1179" t="s" s="1">
        <v>340</v>
      </c>
      <c r="K1179" t="s" s="1">
        <v>341</v>
      </c>
      <c r="L1179" t="s" s="1">
        <v>342</v>
      </c>
      <c r="M1179" s="1"/>
      <c r="N1179" t="s" s="1">
        <v>343</v>
      </c>
      <c r="O1179" t="s" s="1">
        <v>38</v>
      </c>
      <c r="P1179" t="s" s="1">
        <v>344</v>
      </c>
    </row>
    <row r="1180" ht="66.0" customHeight="true">
      <c r="A1180" t="s" s="1">
        <v>3214</v>
      </c>
      <c r="B1180" t="s" s="1">
        <v>3289</v>
      </c>
      <c r="C1180" t="s" s="1">
        <v>3290</v>
      </c>
      <c r="D1180" t="s" s="1">
        <v>3291</v>
      </c>
      <c r="E1180" t="s" s="1">
        <v>3316</v>
      </c>
      <c r="F1180" t="s" s="1">
        <v>3338</v>
      </c>
      <c r="G1180" t="s" s="1">
        <v>358</v>
      </c>
      <c r="H1180" t="s" s="1">
        <v>270</v>
      </c>
      <c r="I1180" t="s" s="1">
        <v>271</v>
      </c>
      <c r="J1180" t="s" s="1">
        <v>350</v>
      </c>
      <c r="K1180" t="s" s="1">
        <v>341</v>
      </c>
      <c r="L1180" t="s" s="1">
        <v>351</v>
      </c>
      <c r="M1180" s="1"/>
      <c r="N1180" t="s" s="1">
        <v>352</v>
      </c>
      <c r="O1180" t="s" s="1">
        <v>38</v>
      </c>
      <c r="P1180" t="s" s="1">
        <v>353</v>
      </c>
    </row>
    <row r="1181" ht="122.0" customHeight="true">
      <c r="A1181" t="s" s="1">
        <v>3214</v>
      </c>
      <c r="B1181" t="s" s="1">
        <v>3289</v>
      </c>
      <c r="C1181" t="s" s="1">
        <v>3290</v>
      </c>
      <c r="D1181" t="s" s="1">
        <v>3291</v>
      </c>
      <c r="E1181" t="s" s="1">
        <v>3340</v>
      </c>
      <c r="F1181" t="s" s="1">
        <v>3341</v>
      </c>
      <c r="G1181" t="s" s="1">
        <v>358</v>
      </c>
      <c r="H1181" t="s" s="1">
        <v>270</v>
      </c>
      <c r="I1181" t="s" s="1">
        <v>271</v>
      </c>
      <c r="J1181" t="s" s="1">
        <v>359</v>
      </c>
      <c r="K1181" t="s" s="1">
        <v>3342</v>
      </c>
      <c r="L1181" t="s" s="1">
        <v>274</v>
      </c>
      <c r="M1181" s="1"/>
      <c r="N1181" t="s" s="1">
        <v>275</v>
      </c>
      <c r="O1181" t="s" s="1">
        <v>55</v>
      </c>
      <c r="P1181" t="s" s="1">
        <v>276</v>
      </c>
    </row>
    <row r="1182" ht="52.0" customHeight="true">
      <c r="A1182" t="s" s="1">
        <v>3214</v>
      </c>
      <c r="B1182" t="s" s="1">
        <v>3289</v>
      </c>
      <c r="C1182" t="s" s="1">
        <v>3290</v>
      </c>
      <c r="D1182" t="s" s="1">
        <v>3291</v>
      </c>
      <c r="E1182" t="s" s="1">
        <v>3340</v>
      </c>
      <c r="F1182" t="s" s="1">
        <v>3348</v>
      </c>
      <c r="G1182" t="s" s="1">
        <v>358</v>
      </c>
      <c r="H1182" t="s" s="1">
        <v>285</v>
      </c>
      <c r="I1182" t="s" s="1">
        <v>286</v>
      </c>
      <c r="J1182" t="s" s="1">
        <v>287</v>
      </c>
      <c r="K1182" t="s" s="1">
        <v>288</v>
      </c>
      <c r="L1182" t="s" s="1">
        <v>289</v>
      </c>
      <c r="M1182" s="1"/>
      <c r="N1182" t="s" s="1">
        <v>290</v>
      </c>
      <c r="O1182" t="s" s="1">
        <v>38</v>
      </c>
      <c r="P1182" t="s" s="1">
        <v>291</v>
      </c>
    </row>
    <row r="1183" ht="52.0" customHeight="true">
      <c r="A1183" t="s" s="1">
        <v>3214</v>
      </c>
      <c r="B1183" t="s" s="1">
        <v>3289</v>
      </c>
      <c r="C1183" t="s" s="1">
        <v>3290</v>
      </c>
      <c r="D1183" t="s" s="1">
        <v>3291</v>
      </c>
      <c r="E1183" t="s" s="1">
        <v>3340</v>
      </c>
      <c r="F1183" t="s" s="1">
        <v>3350</v>
      </c>
      <c r="G1183" t="s" s="1">
        <v>358</v>
      </c>
      <c r="H1183" t="s" s="1">
        <v>285</v>
      </c>
      <c r="I1183" t="s" s="1">
        <v>296</v>
      </c>
      <c r="J1183" t="s" s="1">
        <v>297</v>
      </c>
      <c r="K1183" t="s" s="1">
        <v>288</v>
      </c>
      <c r="L1183" t="s" s="1">
        <v>298</v>
      </c>
      <c r="M1183" s="1"/>
      <c r="N1183" t="s" s="1">
        <v>299</v>
      </c>
      <c r="O1183" t="s" s="1">
        <v>38</v>
      </c>
      <c r="P1183" t="s" s="1">
        <v>291</v>
      </c>
    </row>
    <row r="1184" ht="38.0" customHeight="true">
      <c r="A1184" t="s" s="1">
        <v>3214</v>
      </c>
      <c r="B1184" t="s" s="1">
        <v>3289</v>
      </c>
      <c r="C1184" t="s" s="1">
        <v>3290</v>
      </c>
      <c r="D1184" t="s" s="1">
        <v>3291</v>
      </c>
      <c r="E1184" t="s" s="1">
        <v>3340</v>
      </c>
      <c r="F1184" t="s" s="1">
        <v>3352</v>
      </c>
      <c r="G1184" t="s" s="1">
        <v>358</v>
      </c>
      <c r="H1184" t="s" s="1">
        <v>285</v>
      </c>
      <c r="I1184" t="s" s="1">
        <v>296</v>
      </c>
      <c r="J1184" t="s" s="1">
        <v>304</v>
      </c>
      <c r="K1184" t="s" s="1">
        <v>305</v>
      </c>
      <c r="L1184" t="s" s="1">
        <v>306</v>
      </c>
      <c r="M1184" s="1"/>
      <c r="N1184" t="s" s="1">
        <v>307</v>
      </c>
      <c r="O1184" t="s" s="1">
        <v>38</v>
      </c>
      <c r="P1184" t="s" s="1">
        <v>308</v>
      </c>
    </row>
    <row r="1185" ht="38.0" customHeight="true">
      <c r="A1185" t="s" s="1">
        <v>3214</v>
      </c>
      <c r="B1185" t="s" s="1">
        <v>3289</v>
      </c>
      <c r="C1185" t="s" s="1">
        <v>3290</v>
      </c>
      <c r="D1185" t="s" s="1">
        <v>3291</v>
      </c>
      <c r="E1185" t="s" s="1">
        <v>3340</v>
      </c>
      <c r="F1185" t="s" s="1">
        <v>3354</v>
      </c>
      <c r="G1185" t="s" s="1">
        <v>358</v>
      </c>
      <c r="H1185" t="s" s="1">
        <v>285</v>
      </c>
      <c r="I1185" t="s" s="1">
        <v>296</v>
      </c>
      <c r="J1185" t="s" s="1">
        <v>313</v>
      </c>
      <c r="K1185" t="s" s="1">
        <v>314</v>
      </c>
      <c r="L1185" t="s" s="1">
        <v>315</v>
      </c>
      <c r="M1185" s="1"/>
      <c r="N1185" t="s" s="1">
        <v>316</v>
      </c>
      <c r="O1185" t="s" s="1">
        <v>38</v>
      </c>
      <c r="P1185" t="s" s="1">
        <v>317</v>
      </c>
    </row>
    <row r="1186" ht="52.0" customHeight="true">
      <c r="A1186" t="s" s="1">
        <v>3214</v>
      </c>
      <c r="B1186" t="s" s="1">
        <v>3289</v>
      </c>
      <c r="C1186" t="s" s="1">
        <v>3290</v>
      </c>
      <c r="D1186" t="s" s="1">
        <v>3291</v>
      </c>
      <c r="E1186" t="s" s="1">
        <v>3340</v>
      </c>
      <c r="F1186" t="s" s="1">
        <v>3356</v>
      </c>
      <c r="G1186" t="s" s="1">
        <v>358</v>
      </c>
      <c r="H1186" t="s" s="1">
        <v>270</v>
      </c>
      <c r="I1186" t="s" s="1">
        <v>271</v>
      </c>
      <c r="J1186" t="s" s="1">
        <v>322</v>
      </c>
      <c r="K1186" t="s" s="1">
        <v>323</v>
      </c>
      <c r="L1186" t="s" s="1">
        <v>324</v>
      </c>
      <c r="M1186" s="1"/>
      <c r="N1186" t="s" s="1">
        <v>325</v>
      </c>
      <c r="O1186" t="s" s="1">
        <v>38</v>
      </c>
      <c r="P1186" t="s" s="1">
        <v>326</v>
      </c>
    </row>
    <row r="1187" ht="52.0" customHeight="true">
      <c r="A1187" t="s" s="1">
        <v>3214</v>
      </c>
      <c r="B1187" t="s" s="1">
        <v>3289</v>
      </c>
      <c r="C1187" t="s" s="1">
        <v>3290</v>
      </c>
      <c r="D1187" t="s" s="1">
        <v>3291</v>
      </c>
      <c r="E1187" t="s" s="1">
        <v>3340</v>
      </c>
      <c r="F1187" t="s" s="1">
        <v>3358</v>
      </c>
      <c r="G1187" t="s" s="1">
        <v>358</v>
      </c>
      <c r="H1187" t="s" s="1">
        <v>32</v>
      </c>
      <c r="I1187" t="s" s="1">
        <v>51</v>
      </c>
      <c r="J1187" t="s" s="1">
        <v>332</v>
      </c>
      <c r="K1187" t="s" s="1">
        <v>323</v>
      </c>
      <c r="L1187" t="s" s="1">
        <v>333</v>
      </c>
      <c r="M1187" s="1"/>
      <c r="N1187" t="s" s="1">
        <v>334</v>
      </c>
      <c r="O1187" t="s" s="1">
        <v>55</v>
      </c>
      <c r="P1187" t="s" s="1">
        <v>335</v>
      </c>
    </row>
    <row r="1188" ht="52.0" customHeight="true">
      <c r="A1188" t="s" s="1">
        <v>3214</v>
      </c>
      <c r="B1188" t="s" s="1">
        <v>3289</v>
      </c>
      <c r="C1188" t="s" s="1">
        <v>3290</v>
      </c>
      <c r="D1188" t="s" s="1">
        <v>3291</v>
      </c>
      <c r="E1188" t="s" s="1">
        <v>3340</v>
      </c>
      <c r="F1188" t="s" s="1">
        <v>3360</v>
      </c>
      <c r="G1188" t="s" s="1">
        <v>358</v>
      </c>
      <c r="H1188" t="s" s="1">
        <v>270</v>
      </c>
      <c r="I1188" t="s" s="1">
        <v>271</v>
      </c>
      <c r="J1188" t="s" s="1">
        <v>340</v>
      </c>
      <c r="K1188" t="s" s="1">
        <v>341</v>
      </c>
      <c r="L1188" t="s" s="1">
        <v>342</v>
      </c>
      <c r="M1188" s="1"/>
      <c r="N1188" t="s" s="1">
        <v>343</v>
      </c>
      <c r="O1188" t="s" s="1">
        <v>38</v>
      </c>
      <c r="P1188" t="s" s="1">
        <v>344</v>
      </c>
    </row>
    <row r="1189" ht="66.0" customHeight="true">
      <c r="A1189" t="s" s="1">
        <v>3214</v>
      </c>
      <c r="B1189" t="s" s="1">
        <v>3289</v>
      </c>
      <c r="C1189" t="s" s="1">
        <v>3290</v>
      </c>
      <c r="D1189" t="s" s="1">
        <v>3291</v>
      </c>
      <c r="E1189" t="s" s="1">
        <v>3340</v>
      </c>
      <c r="F1189" t="s" s="1">
        <v>3362</v>
      </c>
      <c r="G1189" t="s" s="1">
        <v>358</v>
      </c>
      <c r="H1189" t="s" s="1">
        <v>270</v>
      </c>
      <c r="I1189" t="s" s="1">
        <v>271</v>
      </c>
      <c r="J1189" t="s" s="1">
        <v>350</v>
      </c>
      <c r="K1189" t="s" s="1">
        <v>341</v>
      </c>
      <c r="L1189" t="s" s="1">
        <v>351</v>
      </c>
      <c r="M1189" s="1"/>
      <c r="N1189" t="s" s="1">
        <v>352</v>
      </c>
      <c r="O1189" t="s" s="1">
        <v>38</v>
      </c>
      <c r="P1189" t="s" s="1">
        <v>353</v>
      </c>
    </row>
    <row r="1190" ht="122.0" customHeight="true">
      <c r="A1190" t="s" s="1">
        <v>3214</v>
      </c>
      <c r="B1190" t="s" s="1">
        <v>3364</v>
      </c>
      <c r="C1190" t="s" s="1">
        <v>3365</v>
      </c>
      <c r="D1190" t="s" s="1">
        <v>3366</v>
      </c>
      <c r="E1190" t="s" s="1">
        <v>30</v>
      </c>
      <c r="F1190" t="s" s="1">
        <v>3367</v>
      </c>
      <c r="G1190" t="s" s="1">
        <v>358</v>
      </c>
      <c r="H1190" t="s" s="1">
        <v>270</v>
      </c>
      <c r="I1190" t="s" s="1">
        <v>271</v>
      </c>
      <c r="J1190" t="s" s="1">
        <v>359</v>
      </c>
      <c r="K1190" t="s" s="1">
        <v>3368</v>
      </c>
      <c r="L1190" t="s" s="1">
        <v>274</v>
      </c>
      <c r="M1190" s="1"/>
      <c r="N1190" t="s" s="1">
        <v>275</v>
      </c>
      <c r="O1190" t="s" s="1">
        <v>55</v>
      </c>
      <c r="P1190" t="s" s="1">
        <v>276</v>
      </c>
    </row>
    <row r="1191" ht="52.0" customHeight="true">
      <c r="A1191" t="s" s="1">
        <v>3214</v>
      </c>
      <c r="B1191" t="s" s="1">
        <v>3364</v>
      </c>
      <c r="C1191" t="s" s="1">
        <v>3365</v>
      </c>
      <c r="D1191" t="s" s="1">
        <v>3366</v>
      </c>
      <c r="E1191" t="s" s="1">
        <v>30</v>
      </c>
      <c r="F1191" t="s" s="1">
        <v>3374</v>
      </c>
      <c r="G1191" t="s" s="1">
        <v>358</v>
      </c>
      <c r="H1191" t="s" s="1">
        <v>285</v>
      </c>
      <c r="I1191" t="s" s="1">
        <v>286</v>
      </c>
      <c r="J1191" t="s" s="1">
        <v>287</v>
      </c>
      <c r="K1191" t="s" s="1">
        <v>288</v>
      </c>
      <c r="L1191" t="s" s="1">
        <v>289</v>
      </c>
      <c r="M1191" s="1"/>
      <c r="N1191" t="s" s="1">
        <v>290</v>
      </c>
      <c r="O1191" t="s" s="1">
        <v>38</v>
      </c>
      <c r="P1191" t="s" s="1">
        <v>291</v>
      </c>
    </row>
    <row r="1192" ht="52.0" customHeight="true">
      <c r="A1192" t="s" s="1">
        <v>3214</v>
      </c>
      <c r="B1192" t="s" s="1">
        <v>3364</v>
      </c>
      <c r="C1192" t="s" s="1">
        <v>3365</v>
      </c>
      <c r="D1192" t="s" s="1">
        <v>3366</v>
      </c>
      <c r="E1192" t="s" s="1">
        <v>30</v>
      </c>
      <c r="F1192" t="s" s="1">
        <v>3376</v>
      </c>
      <c r="G1192" t="s" s="1">
        <v>358</v>
      </c>
      <c r="H1192" t="s" s="1">
        <v>285</v>
      </c>
      <c r="I1192" t="s" s="1">
        <v>296</v>
      </c>
      <c r="J1192" t="s" s="1">
        <v>297</v>
      </c>
      <c r="K1192" t="s" s="1">
        <v>288</v>
      </c>
      <c r="L1192" t="s" s="1">
        <v>298</v>
      </c>
      <c r="M1192" s="1"/>
      <c r="N1192" t="s" s="1">
        <v>299</v>
      </c>
      <c r="O1192" t="s" s="1">
        <v>38</v>
      </c>
      <c r="P1192" t="s" s="1">
        <v>291</v>
      </c>
    </row>
    <row r="1193" ht="38.0" customHeight="true">
      <c r="A1193" t="s" s="1">
        <v>3214</v>
      </c>
      <c r="B1193" t="s" s="1">
        <v>3364</v>
      </c>
      <c r="C1193" t="s" s="1">
        <v>3365</v>
      </c>
      <c r="D1193" t="s" s="1">
        <v>3366</v>
      </c>
      <c r="E1193" t="s" s="1">
        <v>30</v>
      </c>
      <c r="F1193" t="s" s="1">
        <v>3378</v>
      </c>
      <c r="G1193" t="s" s="1">
        <v>358</v>
      </c>
      <c r="H1193" t="s" s="1">
        <v>285</v>
      </c>
      <c r="I1193" t="s" s="1">
        <v>296</v>
      </c>
      <c r="J1193" t="s" s="1">
        <v>304</v>
      </c>
      <c r="K1193" t="s" s="1">
        <v>305</v>
      </c>
      <c r="L1193" t="s" s="1">
        <v>306</v>
      </c>
      <c r="M1193" s="1"/>
      <c r="N1193" t="s" s="1">
        <v>307</v>
      </c>
      <c r="O1193" t="s" s="1">
        <v>38</v>
      </c>
      <c r="P1193" t="s" s="1">
        <v>308</v>
      </c>
    </row>
    <row r="1194" ht="38.0" customHeight="true">
      <c r="A1194" t="s" s="1">
        <v>3214</v>
      </c>
      <c r="B1194" t="s" s="1">
        <v>3364</v>
      </c>
      <c r="C1194" t="s" s="1">
        <v>3365</v>
      </c>
      <c r="D1194" t="s" s="1">
        <v>3366</v>
      </c>
      <c r="E1194" t="s" s="1">
        <v>30</v>
      </c>
      <c r="F1194" t="s" s="1">
        <v>3380</v>
      </c>
      <c r="G1194" t="s" s="1">
        <v>358</v>
      </c>
      <c r="H1194" t="s" s="1">
        <v>285</v>
      </c>
      <c r="I1194" t="s" s="1">
        <v>296</v>
      </c>
      <c r="J1194" t="s" s="1">
        <v>313</v>
      </c>
      <c r="K1194" t="s" s="1">
        <v>314</v>
      </c>
      <c r="L1194" t="s" s="1">
        <v>315</v>
      </c>
      <c r="M1194" s="1"/>
      <c r="N1194" t="s" s="1">
        <v>316</v>
      </c>
      <c r="O1194" t="s" s="1">
        <v>38</v>
      </c>
      <c r="P1194" t="s" s="1">
        <v>317</v>
      </c>
    </row>
    <row r="1195" ht="52.0" customHeight="true">
      <c r="A1195" t="s" s="1">
        <v>3214</v>
      </c>
      <c r="B1195" t="s" s="1">
        <v>3364</v>
      </c>
      <c r="C1195" t="s" s="1">
        <v>3365</v>
      </c>
      <c r="D1195" t="s" s="1">
        <v>3366</v>
      </c>
      <c r="E1195" t="s" s="1">
        <v>30</v>
      </c>
      <c r="F1195" t="s" s="1">
        <v>3382</v>
      </c>
      <c r="G1195" t="s" s="1">
        <v>358</v>
      </c>
      <c r="H1195" t="s" s="1">
        <v>270</v>
      </c>
      <c r="I1195" t="s" s="1">
        <v>271</v>
      </c>
      <c r="J1195" t="s" s="1">
        <v>322</v>
      </c>
      <c r="K1195" t="s" s="1">
        <v>323</v>
      </c>
      <c r="L1195" t="s" s="1">
        <v>324</v>
      </c>
      <c r="M1195" s="1"/>
      <c r="N1195" t="s" s="1">
        <v>325</v>
      </c>
      <c r="O1195" t="s" s="1">
        <v>38</v>
      </c>
      <c r="P1195" t="s" s="1">
        <v>326</v>
      </c>
    </row>
    <row r="1196" ht="52.0" customHeight="true">
      <c r="A1196" t="s" s="1">
        <v>3214</v>
      </c>
      <c r="B1196" t="s" s="1">
        <v>3364</v>
      </c>
      <c r="C1196" t="s" s="1">
        <v>3365</v>
      </c>
      <c r="D1196" t="s" s="1">
        <v>3366</v>
      </c>
      <c r="E1196" t="s" s="1">
        <v>30</v>
      </c>
      <c r="F1196" t="s" s="1">
        <v>3384</v>
      </c>
      <c r="G1196" t="s" s="1">
        <v>358</v>
      </c>
      <c r="H1196" t="s" s="1">
        <v>32</v>
      </c>
      <c r="I1196" t="s" s="1">
        <v>51</v>
      </c>
      <c r="J1196" t="s" s="1">
        <v>332</v>
      </c>
      <c r="K1196" t="s" s="1">
        <v>323</v>
      </c>
      <c r="L1196" t="s" s="1">
        <v>333</v>
      </c>
      <c r="M1196" s="1"/>
      <c r="N1196" t="s" s="1">
        <v>334</v>
      </c>
      <c r="O1196" t="s" s="1">
        <v>55</v>
      </c>
      <c r="P1196" t="s" s="1">
        <v>335</v>
      </c>
    </row>
    <row r="1197" ht="52.0" customHeight="true">
      <c r="A1197" t="s" s="1">
        <v>3214</v>
      </c>
      <c r="B1197" t="s" s="1">
        <v>3364</v>
      </c>
      <c r="C1197" t="s" s="1">
        <v>3365</v>
      </c>
      <c r="D1197" t="s" s="1">
        <v>3366</v>
      </c>
      <c r="E1197" t="s" s="1">
        <v>30</v>
      </c>
      <c r="F1197" t="s" s="1">
        <v>3386</v>
      </c>
      <c r="G1197" t="s" s="1">
        <v>358</v>
      </c>
      <c r="H1197" t="s" s="1">
        <v>270</v>
      </c>
      <c r="I1197" t="s" s="1">
        <v>271</v>
      </c>
      <c r="J1197" t="s" s="1">
        <v>340</v>
      </c>
      <c r="K1197" t="s" s="1">
        <v>341</v>
      </c>
      <c r="L1197" t="s" s="1">
        <v>342</v>
      </c>
      <c r="M1197" s="1"/>
      <c r="N1197" t="s" s="1">
        <v>343</v>
      </c>
      <c r="O1197" t="s" s="1">
        <v>38</v>
      </c>
      <c r="P1197" t="s" s="1">
        <v>344</v>
      </c>
    </row>
    <row r="1198" ht="66.0" customHeight="true">
      <c r="A1198" t="s" s="1">
        <v>3214</v>
      </c>
      <c r="B1198" t="s" s="1">
        <v>3364</v>
      </c>
      <c r="C1198" t="s" s="1">
        <v>3365</v>
      </c>
      <c r="D1198" t="s" s="1">
        <v>3366</v>
      </c>
      <c r="E1198" t="s" s="1">
        <v>30</v>
      </c>
      <c r="F1198" t="s" s="1">
        <v>3388</v>
      </c>
      <c r="G1198" t="s" s="1">
        <v>358</v>
      </c>
      <c r="H1198" t="s" s="1">
        <v>270</v>
      </c>
      <c r="I1198" t="s" s="1">
        <v>271</v>
      </c>
      <c r="J1198" t="s" s="1">
        <v>350</v>
      </c>
      <c r="K1198" t="s" s="1">
        <v>341</v>
      </c>
      <c r="L1198" t="s" s="1">
        <v>351</v>
      </c>
      <c r="M1198" s="1"/>
      <c r="N1198" t="s" s="1">
        <v>352</v>
      </c>
      <c r="O1198" t="s" s="1">
        <v>38</v>
      </c>
      <c r="P1198" t="s" s="1">
        <v>353</v>
      </c>
    </row>
    <row r="1199" ht="122.0" customHeight="true">
      <c r="A1199" t="s" s="1">
        <v>3214</v>
      </c>
      <c r="B1199" t="s" s="1">
        <v>3364</v>
      </c>
      <c r="C1199" t="s" s="1">
        <v>3365</v>
      </c>
      <c r="D1199" t="s" s="1">
        <v>3390</v>
      </c>
      <c r="E1199" t="s" s="1">
        <v>30</v>
      </c>
      <c r="F1199" t="s" s="1">
        <v>3391</v>
      </c>
      <c r="G1199" t="s" s="1">
        <v>358</v>
      </c>
      <c r="H1199" t="s" s="1">
        <v>270</v>
      </c>
      <c r="I1199" t="s" s="1">
        <v>271</v>
      </c>
      <c r="J1199" t="s" s="1">
        <v>359</v>
      </c>
      <c r="K1199" t="s" s="1">
        <v>3392</v>
      </c>
      <c r="L1199" t="s" s="1">
        <v>274</v>
      </c>
      <c r="M1199" s="1"/>
      <c r="N1199" t="s" s="1">
        <v>275</v>
      </c>
      <c r="O1199" t="s" s="1">
        <v>55</v>
      </c>
      <c r="P1199" t="s" s="1">
        <v>276</v>
      </c>
    </row>
    <row r="1200" ht="52.0" customHeight="true">
      <c r="A1200" t="s" s="1">
        <v>3214</v>
      </c>
      <c r="B1200" t="s" s="1">
        <v>3364</v>
      </c>
      <c r="C1200" t="s" s="1">
        <v>3365</v>
      </c>
      <c r="D1200" t="s" s="1">
        <v>3390</v>
      </c>
      <c r="E1200" t="s" s="1">
        <v>30</v>
      </c>
      <c r="F1200" t="s" s="1">
        <v>3398</v>
      </c>
      <c r="G1200" t="s" s="1">
        <v>358</v>
      </c>
      <c r="H1200" t="s" s="1">
        <v>285</v>
      </c>
      <c r="I1200" t="s" s="1">
        <v>286</v>
      </c>
      <c r="J1200" t="s" s="1">
        <v>287</v>
      </c>
      <c r="K1200" t="s" s="1">
        <v>288</v>
      </c>
      <c r="L1200" t="s" s="1">
        <v>289</v>
      </c>
      <c r="M1200" s="1"/>
      <c r="N1200" t="s" s="1">
        <v>290</v>
      </c>
      <c r="O1200" t="s" s="1">
        <v>38</v>
      </c>
      <c r="P1200" t="s" s="1">
        <v>291</v>
      </c>
    </row>
    <row r="1201" ht="52.0" customHeight="true">
      <c r="A1201" t="s" s="1">
        <v>3214</v>
      </c>
      <c r="B1201" t="s" s="1">
        <v>3364</v>
      </c>
      <c r="C1201" t="s" s="1">
        <v>3365</v>
      </c>
      <c r="D1201" t="s" s="1">
        <v>3390</v>
      </c>
      <c r="E1201" t="s" s="1">
        <v>30</v>
      </c>
      <c r="F1201" t="s" s="1">
        <v>3400</v>
      </c>
      <c r="G1201" t="s" s="1">
        <v>358</v>
      </c>
      <c r="H1201" t="s" s="1">
        <v>285</v>
      </c>
      <c r="I1201" t="s" s="1">
        <v>296</v>
      </c>
      <c r="J1201" t="s" s="1">
        <v>297</v>
      </c>
      <c r="K1201" t="s" s="1">
        <v>288</v>
      </c>
      <c r="L1201" t="s" s="1">
        <v>298</v>
      </c>
      <c r="M1201" s="1"/>
      <c r="N1201" t="s" s="1">
        <v>299</v>
      </c>
      <c r="O1201" t="s" s="1">
        <v>38</v>
      </c>
      <c r="P1201" t="s" s="1">
        <v>291</v>
      </c>
    </row>
    <row r="1202" ht="38.0" customHeight="true">
      <c r="A1202" t="s" s="1">
        <v>3214</v>
      </c>
      <c r="B1202" t="s" s="1">
        <v>3364</v>
      </c>
      <c r="C1202" t="s" s="1">
        <v>3365</v>
      </c>
      <c r="D1202" t="s" s="1">
        <v>3390</v>
      </c>
      <c r="E1202" t="s" s="1">
        <v>30</v>
      </c>
      <c r="F1202" t="s" s="1">
        <v>3402</v>
      </c>
      <c r="G1202" t="s" s="1">
        <v>358</v>
      </c>
      <c r="H1202" t="s" s="1">
        <v>285</v>
      </c>
      <c r="I1202" t="s" s="1">
        <v>296</v>
      </c>
      <c r="J1202" t="s" s="1">
        <v>304</v>
      </c>
      <c r="K1202" t="s" s="1">
        <v>305</v>
      </c>
      <c r="L1202" t="s" s="1">
        <v>306</v>
      </c>
      <c r="M1202" s="1"/>
      <c r="N1202" t="s" s="1">
        <v>307</v>
      </c>
      <c r="O1202" t="s" s="1">
        <v>38</v>
      </c>
      <c r="P1202" t="s" s="1">
        <v>308</v>
      </c>
    </row>
    <row r="1203" ht="38.0" customHeight="true">
      <c r="A1203" t="s" s="1">
        <v>3214</v>
      </c>
      <c r="B1203" t="s" s="1">
        <v>3364</v>
      </c>
      <c r="C1203" t="s" s="1">
        <v>3365</v>
      </c>
      <c r="D1203" t="s" s="1">
        <v>3390</v>
      </c>
      <c r="E1203" t="s" s="1">
        <v>30</v>
      </c>
      <c r="F1203" t="s" s="1">
        <v>3404</v>
      </c>
      <c r="G1203" t="s" s="1">
        <v>358</v>
      </c>
      <c r="H1203" t="s" s="1">
        <v>285</v>
      </c>
      <c r="I1203" t="s" s="1">
        <v>296</v>
      </c>
      <c r="J1203" t="s" s="1">
        <v>313</v>
      </c>
      <c r="K1203" t="s" s="1">
        <v>314</v>
      </c>
      <c r="L1203" t="s" s="1">
        <v>315</v>
      </c>
      <c r="M1203" s="1"/>
      <c r="N1203" t="s" s="1">
        <v>316</v>
      </c>
      <c r="O1203" t="s" s="1">
        <v>38</v>
      </c>
      <c r="P1203" t="s" s="1">
        <v>317</v>
      </c>
    </row>
    <row r="1204" ht="52.0" customHeight="true">
      <c r="A1204" t="s" s="1">
        <v>3214</v>
      </c>
      <c r="B1204" t="s" s="1">
        <v>3364</v>
      </c>
      <c r="C1204" t="s" s="1">
        <v>3365</v>
      </c>
      <c r="D1204" t="s" s="1">
        <v>3390</v>
      </c>
      <c r="E1204" t="s" s="1">
        <v>30</v>
      </c>
      <c r="F1204" t="s" s="1">
        <v>3406</v>
      </c>
      <c r="G1204" t="s" s="1">
        <v>358</v>
      </c>
      <c r="H1204" t="s" s="1">
        <v>270</v>
      </c>
      <c r="I1204" t="s" s="1">
        <v>271</v>
      </c>
      <c r="J1204" t="s" s="1">
        <v>322</v>
      </c>
      <c r="K1204" t="s" s="1">
        <v>323</v>
      </c>
      <c r="L1204" t="s" s="1">
        <v>324</v>
      </c>
      <c r="M1204" s="1"/>
      <c r="N1204" t="s" s="1">
        <v>325</v>
      </c>
      <c r="O1204" t="s" s="1">
        <v>38</v>
      </c>
      <c r="P1204" t="s" s="1">
        <v>326</v>
      </c>
    </row>
    <row r="1205" ht="52.0" customHeight="true">
      <c r="A1205" t="s" s="1">
        <v>3214</v>
      </c>
      <c r="B1205" t="s" s="1">
        <v>3364</v>
      </c>
      <c r="C1205" t="s" s="1">
        <v>3365</v>
      </c>
      <c r="D1205" t="s" s="1">
        <v>3390</v>
      </c>
      <c r="E1205" t="s" s="1">
        <v>30</v>
      </c>
      <c r="F1205" t="s" s="1">
        <v>3408</v>
      </c>
      <c r="G1205" t="s" s="1">
        <v>358</v>
      </c>
      <c r="H1205" t="s" s="1">
        <v>32</v>
      </c>
      <c r="I1205" t="s" s="1">
        <v>51</v>
      </c>
      <c r="J1205" t="s" s="1">
        <v>332</v>
      </c>
      <c r="K1205" t="s" s="1">
        <v>323</v>
      </c>
      <c r="L1205" t="s" s="1">
        <v>333</v>
      </c>
      <c r="M1205" s="1"/>
      <c r="N1205" t="s" s="1">
        <v>334</v>
      </c>
      <c r="O1205" t="s" s="1">
        <v>55</v>
      </c>
      <c r="P1205" t="s" s="1">
        <v>335</v>
      </c>
    </row>
    <row r="1206" ht="52.0" customHeight="true">
      <c r="A1206" t="s" s="1">
        <v>3214</v>
      </c>
      <c r="B1206" t="s" s="1">
        <v>3364</v>
      </c>
      <c r="C1206" t="s" s="1">
        <v>3365</v>
      </c>
      <c r="D1206" t="s" s="1">
        <v>3390</v>
      </c>
      <c r="E1206" t="s" s="1">
        <v>30</v>
      </c>
      <c r="F1206" t="s" s="1">
        <v>3410</v>
      </c>
      <c r="G1206" t="s" s="1">
        <v>358</v>
      </c>
      <c r="H1206" t="s" s="1">
        <v>270</v>
      </c>
      <c r="I1206" t="s" s="1">
        <v>271</v>
      </c>
      <c r="J1206" t="s" s="1">
        <v>340</v>
      </c>
      <c r="K1206" t="s" s="1">
        <v>341</v>
      </c>
      <c r="L1206" t="s" s="1">
        <v>342</v>
      </c>
      <c r="M1206" s="1"/>
      <c r="N1206" t="s" s="1">
        <v>343</v>
      </c>
      <c r="O1206" t="s" s="1">
        <v>38</v>
      </c>
      <c r="P1206" t="s" s="1">
        <v>344</v>
      </c>
    </row>
    <row r="1207" ht="66.0" customHeight="true">
      <c r="A1207" t="s" s="1">
        <v>3214</v>
      </c>
      <c r="B1207" t="s" s="1">
        <v>3364</v>
      </c>
      <c r="C1207" t="s" s="1">
        <v>3365</v>
      </c>
      <c r="D1207" t="s" s="1">
        <v>3390</v>
      </c>
      <c r="E1207" t="s" s="1">
        <v>30</v>
      </c>
      <c r="F1207" t="s" s="1">
        <v>3412</v>
      </c>
      <c r="G1207" t="s" s="1">
        <v>358</v>
      </c>
      <c r="H1207" t="s" s="1">
        <v>270</v>
      </c>
      <c r="I1207" t="s" s="1">
        <v>271</v>
      </c>
      <c r="J1207" t="s" s="1">
        <v>350</v>
      </c>
      <c r="K1207" t="s" s="1">
        <v>341</v>
      </c>
      <c r="L1207" t="s" s="1">
        <v>351</v>
      </c>
      <c r="M1207" s="1"/>
      <c r="N1207" t="s" s="1">
        <v>352</v>
      </c>
      <c r="O1207" t="s" s="1">
        <v>38</v>
      </c>
      <c r="P1207" t="s" s="1">
        <v>353</v>
      </c>
    </row>
    <row r="1208" ht="122.0" customHeight="true">
      <c r="A1208" t="s" s="1">
        <v>3214</v>
      </c>
      <c r="B1208" t="s" s="1">
        <v>3364</v>
      </c>
      <c r="C1208" t="s" s="1">
        <v>3365</v>
      </c>
      <c r="D1208" t="s" s="1">
        <v>3414</v>
      </c>
      <c r="E1208" t="s" s="1">
        <v>30</v>
      </c>
      <c r="F1208" t="s" s="1">
        <v>3415</v>
      </c>
      <c r="G1208" t="s" s="1">
        <v>358</v>
      </c>
      <c r="H1208" t="s" s="1">
        <v>270</v>
      </c>
      <c r="I1208" t="s" s="1">
        <v>271</v>
      </c>
      <c r="J1208" t="s" s="1">
        <v>359</v>
      </c>
      <c r="K1208" t="s" s="1">
        <v>3416</v>
      </c>
      <c r="L1208" t="s" s="1">
        <v>274</v>
      </c>
      <c r="M1208" s="1"/>
      <c r="N1208" t="s" s="1">
        <v>275</v>
      </c>
      <c r="O1208" t="s" s="1">
        <v>55</v>
      </c>
      <c r="P1208" t="s" s="1">
        <v>276</v>
      </c>
    </row>
    <row r="1209" ht="52.0" customHeight="true">
      <c r="A1209" t="s" s="1">
        <v>3214</v>
      </c>
      <c r="B1209" t="s" s="1">
        <v>3364</v>
      </c>
      <c r="C1209" t="s" s="1">
        <v>3365</v>
      </c>
      <c r="D1209" t="s" s="1">
        <v>3414</v>
      </c>
      <c r="E1209" t="s" s="1">
        <v>30</v>
      </c>
      <c r="F1209" t="s" s="1">
        <v>3422</v>
      </c>
      <c r="G1209" t="s" s="1">
        <v>358</v>
      </c>
      <c r="H1209" t="s" s="1">
        <v>285</v>
      </c>
      <c r="I1209" t="s" s="1">
        <v>286</v>
      </c>
      <c r="J1209" t="s" s="1">
        <v>287</v>
      </c>
      <c r="K1209" t="s" s="1">
        <v>288</v>
      </c>
      <c r="L1209" t="s" s="1">
        <v>289</v>
      </c>
      <c r="M1209" s="1"/>
      <c r="N1209" t="s" s="1">
        <v>290</v>
      </c>
      <c r="O1209" t="s" s="1">
        <v>38</v>
      </c>
      <c r="P1209" t="s" s="1">
        <v>291</v>
      </c>
    </row>
    <row r="1210" ht="52.0" customHeight="true">
      <c r="A1210" t="s" s="1">
        <v>3214</v>
      </c>
      <c r="B1210" t="s" s="1">
        <v>3364</v>
      </c>
      <c r="C1210" t="s" s="1">
        <v>3365</v>
      </c>
      <c r="D1210" t="s" s="1">
        <v>3414</v>
      </c>
      <c r="E1210" t="s" s="1">
        <v>30</v>
      </c>
      <c r="F1210" t="s" s="1">
        <v>3424</v>
      </c>
      <c r="G1210" t="s" s="1">
        <v>358</v>
      </c>
      <c r="H1210" t="s" s="1">
        <v>285</v>
      </c>
      <c r="I1210" t="s" s="1">
        <v>296</v>
      </c>
      <c r="J1210" t="s" s="1">
        <v>297</v>
      </c>
      <c r="K1210" t="s" s="1">
        <v>288</v>
      </c>
      <c r="L1210" t="s" s="1">
        <v>298</v>
      </c>
      <c r="M1210" s="1"/>
      <c r="N1210" t="s" s="1">
        <v>299</v>
      </c>
      <c r="O1210" t="s" s="1">
        <v>38</v>
      </c>
      <c r="P1210" t="s" s="1">
        <v>291</v>
      </c>
    </row>
    <row r="1211" ht="38.0" customHeight="true">
      <c r="A1211" t="s" s="1">
        <v>3214</v>
      </c>
      <c r="B1211" t="s" s="1">
        <v>3364</v>
      </c>
      <c r="C1211" t="s" s="1">
        <v>3365</v>
      </c>
      <c r="D1211" t="s" s="1">
        <v>3414</v>
      </c>
      <c r="E1211" t="s" s="1">
        <v>30</v>
      </c>
      <c r="F1211" t="s" s="1">
        <v>3426</v>
      </c>
      <c r="G1211" t="s" s="1">
        <v>358</v>
      </c>
      <c r="H1211" t="s" s="1">
        <v>285</v>
      </c>
      <c r="I1211" t="s" s="1">
        <v>296</v>
      </c>
      <c r="J1211" t="s" s="1">
        <v>304</v>
      </c>
      <c r="K1211" t="s" s="1">
        <v>305</v>
      </c>
      <c r="L1211" t="s" s="1">
        <v>306</v>
      </c>
      <c r="M1211" s="1"/>
      <c r="N1211" t="s" s="1">
        <v>307</v>
      </c>
      <c r="O1211" t="s" s="1">
        <v>38</v>
      </c>
      <c r="P1211" t="s" s="1">
        <v>308</v>
      </c>
    </row>
    <row r="1212" ht="38.0" customHeight="true">
      <c r="A1212" t="s" s="1">
        <v>3214</v>
      </c>
      <c r="B1212" t="s" s="1">
        <v>3364</v>
      </c>
      <c r="C1212" t="s" s="1">
        <v>3365</v>
      </c>
      <c r="D1212" t="s" s="1">
        <v>3414</v>
      </c>
      <c r="E1212" t="s" s="1">
        <v>30</v>
      </c>
      <c r="F1212" t="s" s="1">
        <v>3428</v>
      </c>
      <c r="G1212" t="s" s="1">
        <v>358</v>
      </c>
      <c r="H1212" t="s" s="1">
        <v>285</v>
      </c>
      <c r="I1212" t="s" s="1">
        <v>296</v>
      </c>
      <c r="J1212" t="s" s="1">
        <v>313</v>
      </c>
      <c r="K1212" t="s" s="1">
        <v>314</v>
      </c>
      <c r="L1212" t="s" s="1">
        <v>315</v>
      </c>
      <c r="M1212" s="1"/>
      <c r="N1212" t="s" s="1">
        <v>316</v>
      </c>
      <c r="O1212" t="s" s="1">
        <v>38</v>
      </c>
      <c r="P1212" t="s" s="1">
        <v>317</v>
      </c>
    </row>
    <row r="1213" ht="52.0" customHeight="true">
      <c r="A1213" t="s" s="1">
        <v>3214</v>
      </c>
      <c r="B1213" t="s" s="1">
        <v>3364</v>
      </c>
      <c r="C1213" t="s" s="1">
        <v>3365</v>
      </c>
      <c r="D1213" t="s" s="1">
        <v>3414</v>
      </c>
      <c r="E1213" t="s" s="1">
        <v>30</v>
      </c>
      <c r="F1213" t="s" s="1">
        <v>3430</v>
      </c>
      <c r="G1213" t="s" s="1">
        <v>358</v>
      </c>
      <c r="H1213" t="s" s="1">
        <v>270</v>
      </c>
      <c r="I1213" t="s" s="1">
        <v>271</v>
      </c>
      <c r="J1213" t="s" s="1">
        <v>322</v>
      </c>
      <c r="K1213" t="s" s="1">
        <v>323</v>
      </c>
      <c r="L1213" t="s" s="1">
        <v>324</v>
      </c>
      <c r="M1213" s="1"/>
      <c r="N1213" t="s" s="1">
        <v>325</v>
      </c>
      <c r="O1213" t="s" s="1">
        <v>38</v>
      </c>
      <c r="P1213" t="s" s="1">
        <v>326</v>
      </c>
    </row>
    <row r="1214" ht="52.0" customHeight="true">
      <c r="A1214" t="s" s="1">
        <v>3214</v>
      </c>
      <c r="B1214" t="s" s="1">
        <v>3364</v>
      </c>
      <c r="C1214" t="s" s="1">
        <v>3365</v>
      </c>
      <c r="D1214" t="s" s="1">
        <v>3414</v>
      </c>
      <c r="E1214" t="s" s="1">
        <v>30</v>
      </c>
      <c r="F1214" t="s" s="1">
        <v>3432</v>
      </c>
      <c r="G1214" t="s" s="1">
        <v>358</v>
      </c>
      <c r="H1214" t="s" s="1">
        <v>32</v>
      </c>
      <c r="I1214" t="s" s="1">
        <v>51</v>
      </c>
      <c r="J1214" t="s" s="1">
        <v>332</v>
      </c>
      <c r="K1214" t="s" s="1">
        <v>323</v>
      </c>
      <c r="L1214" t="s" s="1">
        <v>333</v>
      </c>
      <c r="M1214" s="1"/>
      <c r="N1214" t="s" s="1">
        <v>334</v>
      </c>
      <c r="O1214" t="s" s="1">
        <v>55</v>
      </c>
      <c r="P1214" t="s" s="1">
        <v>335</v>
      </c>
    </row>
    <row r="1215" ht="52.0" customHeight="true">
      <c r="A1215" t="s" s="1">
        <v>3214</v>
      </c>
      <c r="B1215" t="s" s="1">
        <v>3364</v>
      </c>
      <c r="C1215" t="s" s="1">
        <v>3365</v>
      </c>
      <c r="D1215" t="s" s="1">
        <v>3414</v>
      </c>
      <c r="E1215" t="s" s="1">
        <v>30</v>
      </c>
      <c r="F1215" t="s" s="1">
        <v>3434</v>
      </c>
      <c r="G1215" t="s" s="1">
        <v>358</v>
      </c>
      <c r="H1215" t="s" s="1">
        <v>270</v>
      </c>
      <c r="I1215" t="s" s="1">
        <v>271</v>
      </c>
      <c r="J1215" t="s" s="1">
        <v>340</v>
      </c>
      <c r="K1215" t="s" s="1">
        <v>341</v>
      </c>
      <c r="L1215" t="s" s="1">
        <v>342</v>
      </c>
      <c r="M1215" s="1"/>
      <c r="N1215" t="s" s="1">
        <v>343</v>
      </c>
      <c r="O1215" t="s" s="1">
        <v>38</v>
      </c>
      <c r="P1215" t="s" s="1">
        <v>344</v>
      </c>
    </row>
    <row r="1216" ht="66.0" customHeight="true">
      <c r="A1216" t="s" s="1">
        <v>3214</v>
      </c>
      <c r="B1216" t="s" s="1">
        <v>3364</v>
      </c>
      <c r="C1216" t="s" s="1">
        <v>3365</v>
      </c>
      <c r="D1216" t="s" s="1">
        <v>3414</v>
      </c>
      <c r="E1216" t="s" s="1">
        <v>30</v>
      </c>
      <c r="F1216" t="s" s="1">
        <v>3436</v>
      </c>
      <c r="G1216" t="s" s="1">
        <v>358</v>
      </c>
      <c r="H1216" t="s" s="1">
        <v>270</v>
      </c>
      <c r="I1216" t="s" s="1">
        <v>271</v>
      </c>
      <c r="J1216" t="s" s="1">
        <v>350</v>
      </c>
      <c r="K1216" t="s" s="1">
        <v>341</v>
      </c>
      <c r="L1216" t="s" s="1">
        <v>351</v>
      </c>
      <c r="M1216" s="1"/>
      <c r="N1216" t="s" s="1">
        <v>352</v>
      </c>
      <c r="O1216" t="s" s="1">
        <v>38</v>
      </c>
      <c r="P1216" t="s" s="1">
        <v>353</v>
      </c>
    </row>
    <row r="1217" ht="80.0" customHeight="true">
      <c r="A1217" t="s" s="1">
        <v>3438</v>
      </c>
      <c r="B1217" t="s" s="1">
        <v>30</v>
      </c>
      <c r="C1217" t="s" s="1">
        <v>30</v>
      </c>
      <c r="D1217" t="s" s="1">
        <v>30</v>
      </c>
      <c r="E1217" t="s" s="1">
        <v>30</v>
      </c>
      <c r="F1217" t="s" s="1">
        <v>3439</v>
      </c>
      <c r="G1217" t="s" s="1">
        <v>3438</v>
      </c>
      <c r="H1217" t="s" s="1">
        <v>270</v>
      </c>
      <c r="I1217" t="s" s="1">
        <v>3440</v>
      </c>
      <c r="J1217" t="s" s="1">
        <v>3441</v>
      </c>
      <c r="K1217" t="s" s="1">
        <v>3438</v>
      </c>
      <c r="L1217" t="s" s="1">
        <v>3442</v>
      </c>
      <c r="M1217" s="1"/>
      <c r="N1217" t="s" s="1">
        <v>275</v>
      </c>
      <c r="O1217" t="s" s="1">
        <v>38</v>
      </c>
      <c r="P1217" t="s" s="1">
        <v>3443</v>
      </c>
    </row>
    <row r="1218" ht="52.0" customHeight="true">
      <c r="A1218" t="s" s="1">
        <v>3438</v>
      </c>
      <c r="B1218" t="s" s="1">
        <v>30</v>
      </c>
      <c r="C1218" t="s" s="1">
        <v>30</v>
      </c>
      <c r="D1218" t="s" s="1">
        <v>30</v>
      </c>
      <c r="E1218" t="s" s="1">
        <v>30</v>
      </c>
      <c r="F1218" t="s" s="1">
        <v>3449</v>
      </c>
      <c r="G1218" t="s" s="1">
        <v>3438</v>
      </c>
      <c r="H1218" t="s" s="1">
        <v>270</v>
      </c>
      <c r="I1218" t="s" s="1">
        <v>3450</v>
      </c>
      <c r="J1218" t="s" s="1">
        <v>3451</v>
      </c>
      <c r="K1218" t="s" s="1">
        <v>3452</v>
      </c>
      <c r="L1218" t="s" s="1">
        <v>3453</v>
      </c>
      <c r="M1218" s="1"/>
      <c r="N1218" t="s" s="1">
        <v>3454</v>
      </c>
      <c r="O1218" t="s" s="1">
        <v>38</v>
      </c>
      <c r="P1218" t="s" s="1">
        <v>3455</v>
      </c>
    </row>
    <row r="1219" ht="80.0" customHeight="true">
      <c r="A1219" t="s" s="1">
        <v>3438</v>
      </c>
      <c r="B1219" t="s" s="1">
        <v>30</v>
      </c>
      <c r="C1219" t="s" s="1">
        <v>30</v>
      </c>
      <c r="D1219" t="s" s="1">
        <v>30</v>
      </c>
      <c r="E1219" t="s" s="1">
        <v>30</v>
      </c>
      <c r="F1219" t="s" s="1">
        <v>3459</v>
      </c>
      <c r="G1219" t="s" s="1">
        <v>3438</v>
      </c>
      <c r="H1219" t="s" s="1">
        <v>285</v>
      </c>
      <c r="I1219" t="s" s="1">
        <v>286</v>
      </c>
      <c r="J1219" t="s" s="1">
        <v>3460</v>
      </c>
      <c r="K1219" t="s" s="1">
        <v>3438</v>
      </c>
      <c r="L1219" t="s" s="1">
        <v>3461</v>
      </c>
      <c r="M1219" s="1"/>
      <c r="N1219" t="s" s="1">
        <v>3462</v>
      </c>
      <c r="O1219" t="s" s="1">
        <v>38</v>
      </c>
      <c r="P1219" t="s" s="1">
        <v>3463</v>
      </c>
    </row>
    <row r="1220" ht="38.0" customHeight="true">
      <c r="A1220" t="s" s="1">
        <v>3438</v>
      </c>
      <c r="B1220" t="s" s="1">
        <v>30</v>
      </c>
      <c r="C1220" t="s" s="1">
        <v>30</v>
      </c>
      <c r="D1220" t="s" s="1">
        <v>30</v>
      </c>
      <c r="E1220" t="s" s="1">
        <v>30</v>
      </c>
      <c r="F1220" t="s" s="1">
        <v>3467</v>
      </c>
      <c r="G1220" t="s" s="1">
        <v>3438</v>
      </c>
      <c r="H1220" t="s" s="1">
        <v>285</v>
      </c>
      <c r="I1220" t="s" s="1">
        <v>3468</v>
      </c>
      <c r="J1220" t="s" s="1">
        <v>3469</v>
      </c>
      <c r="K1220" t="s" s="1">
        <v>3470</v>
      </c>
      <c r="L1220" t="s" s="1">
        <v>3471</v>
      </c>
      <c r="M1220" s="1"/>
      <c r="N1220" t="s" s="1">
        <v>3472</v>
      </c>
      <c r="O1220" t="s" s="1">
        <v>38</v>
      </c>
      <c r="P1220" t="s" s="1">
        <v>3473</v>
      </c>
    </row>
    <row r="1221" ht="52.0" customHeight="true">
      <c r="A1221" t="s" s="1">
        <v>3438</v>
      </c>
      <c r="B1221" t="s" s="1">
        <v>30</v>
      </c>
      <c r="C1221" t="s" s="1">
        <v>30</v>
      </c>
      <c r="D1221" t="s" s="1">
        <v>30</v>
      </c>
      <c r="E1221" t="s" s="1">
        <v>30</v>
      </c>
      <c r="F1221" t="s" s="1">
        <v>3477</v>
      </c>
      <c r="G1221" t="s" s="1">
        <v>3438</v>
      </c>
      <c r="H1221" t="s" s="1">
        <v>285</v>
      </c>
      <c r="I1221" t="s" s="1">
        <v>296</v>
      </c>
      <c r="J1221" t="s" s="1">
        <v>3478</v>
      </c>
      <c r="K1221" t="s" s="1">
        <v>3438</v>
      </c>
      <c r="L1221" t="s" s="1">
        <v>3479</v>
      </c>
      <c r="M1221" s="1"/>
      <c r="N1221" t="s" s="1">
        <v>3480</v>
      </c>
      <c r="O1221" t="s" s="1">
        <v>38</v>
      </c>
      <c r="P1221" t="s" s="1">
        <v>3481</v>
      </c>
    </row>
    <row r="1222" ht="38.0" customHeight="true">
      <c r="A1222" t="s" s="1">
        <v>3438</v>
      </c>
      <c r="B1222" t="s" s="1">
        <v>30</v>
      </c>
      <c r="C1222" t="s" s="1">
        <v>30</v>
      </c>
      <c r="D1222" t="s" s="1">
        <v>30</v>
      </c>
      <c r="E1222" t="s" s="1">
        <v>30</v>
      </c>
      <c r="F1222" t="s" s="1">
        <v>3485</v>
      </c>
      <c r="G1222" t="s" s="1">
        <v>3438</v>
      </c>
      <c r="H1222" t="s" s="1">
        <v>285</v>
      </c>
      <c r="I1222" t="s" s="1">
        <v>296</v>
      </c>
      <c r="J1222" t="s" s="1">
        <v>3486</v>
      </c>
      <c r="K1222" t="s" s="1">
        <v>3487</v>
      </c>
      <c r="L1222" t="s" s="1">
        <v>3488</v>
      </c>
      <c r="M1222" s="1"/>
      <c r="N1222" t="s" s="1">
        <v>3489</v>
      </c>
      <c r="O1222" t="s" s="1">
        <v>38</v>
      </c>
      <c r="P1222" t="s" s="1">
        <v>3490</v>
      </c>
    </row>
    <row r="1223" ht="52.0" customHeight="true">
      <c r="A1223" t="s" s="1">
        <v>3438</v>
      </c>
      <c r="B1223" t="s" s="1">
        <v>30</v>
      </c>
      <c r="C1223" t="s" s="1">
        <v>30</v>
      </c>
      <c r="D1223" t="s" s="1">
        <v>30</v>
      </c>
      <c r="E1223" t="s" s="1">
        <v>30</v>
      </c>
      <c r="F1223" t="s" s="1">
        <v>3495</v>
      </c>
      <c r="G1223" t="s" s="1">
        <v>3438</v>
      </c>
      <c r="H1223" t="s" s="1">
        <v>285</v>
      </c>
      <c r="I1223" t="s" s="1">
        <v>296</v>
      </c>
      <c r="J1223" t="s" s="1">
        <v>3496</v>
      </c>
      <c r="K1223" t="s" s="1">
        <v>3497</v>
      </c>
      <c r="L1223" t="s" s="1">
        <v>3498</v>
      </c>
      <c r="M1223" s="1"/>
      <c r="N1223" t="s" s="1">
        <v>3499</v>
      </c>
      <c r="O1223" t="s" s="1">
        <v>38</v>
      </c>
      <c r="P1223" t="s" s="1">
        <v>3500</v>
      </c>
    </row>
    <row r="1224" ht="66.0" customHeight="true">
      <c r="A1224" t="s" s="1">
        <v>3438</v>
      </c>
      <c r="B1224" t="s" s="1">
        <v>30</v>
      </c>
      <c r="C1224" t="s" s="1">
        <v>30</v>
      </c>
      <c r="D1224" t="s" s="1">
        <v>30</v>
      </c>
      <c r="E1224" t="s" s="1">
        <v>30</v>
      </c>
      <c r="F1224" t="s" s="1">
        <v>3505</v>
      </c>
      <c r="G1224" t="s" s="1">
        <v>3438</v>
      </c>
      <c r="H1224" t="s" s="1">
        <v>285</v>
      </c>
      <c r="I1224" t="s" s="1">
        <v>296</v>
      </c>
      <c r="J1224" t="s" s="1">
        <v>3506</v>
      </c>
      <c r="K1224" t="s" s="1">
        <v>3507</v>
      </c>
      <c r="L1224" t="s" s="1">
        <v>3508</v>
      </c>
      <c r="M1224" s="1"/>
      <c r="N1224" t="s" s="1">
        <v>3509</v>
      </c>
      <c r="O1224" t="s" s="1">
        <v>38</v>
      </c>
      <c r="P1224" t="s" s="1">
        <v>3510</v>
      </c>
    </row>
    <row r="1225" ht="52.0" customHeight="true">
      <c r="A1225" t="s" s="1">
        <v>3438</v>
      </c>
      <c r="B1225" t="s" s="1">
        <v>30</v>
      </c>
      <c r="C1225" t="s" s="1">
        <v>30</v>
      </c>
      <c r="D1225" t="s" s="1">
        <v>30</v>
      </c>
      <c r="E1225" t="s" s="1">
        <v>30</v>
      </c>
      <c r="F1225" t="s" s="1">
        <v>3515</v>
      </c>
      <c r="G1225" t="s" s="1">
        <v>3438</v>
      </c>
      <c r="H1225" t="s" s="1">
        <v>285</v>
      </c>
      <c r="I1225" t="s" s="1">
        <v>3516</v>
      </c>
      <c r="J1225" t="s" s="1">
        <v>3517</v>
      </c>
      <c r="K1225" t="s" s="1">
        <v>3518</v>
      </c>
      <c r="L1225" t="s" s="1">
        <v>3519</v>
      </c>
      <c r="M1225" s="1"/>
      <c r="N1225" t="s" s="1">
        <v>3520</v>
      </c>
      <c r="O1225" t="s" s="1">
        <v>38</v>
      </c>
      <c r="P1225" t="s" s="1">
        <v>3521</v>
      </c>
    </row>
    <row r="1226" ht="52.0" customHeight="true">
      <c r="A1226" t="s" s="1">
        <v>3438</v>
      </c>
      <c r="B1226" t="s" s="1">
        <v>30</v>
      </c>
      <c r="C1226" t="s" s="1">
        <v>30</v>
      </c>
      <c r="D1226" t="s" s="1">
        <v>30</v>
      </c>
      <c r="E1226" t="s" s="1">
        <v>30</v>
      </c>
      <c r="F1226" t="s" s="1">
        <v>3526</v>
      </c>
      <c r="G1226" t="s" s="1">
        <v>3438</v>
      </c>
      <c r="H1226" t="s" s="1">
        <v>32</v>
      </c>
      <c r="I1226" t="s" s="1">
        <v>3527</v>
      </c>
      <c r="J1226" t="s" s="1">
        <v>3528</v>
      </c>
      <c r="K1226" t="s" s="1">
        <v>3529</v>
      </c>
      <c r="L1226" t="s" s="1">
        <v>3530</v>
      </c>
      <c r="M1226" s="1"/>
      <c r="N1226" t="s" s="1">
        <v>3531</v>
      </c>
      <c r="O1226" t="s" s="1">
        <v>55</v>
      </c>
      <c r="P1226" t="s" s="1">
        <v>3532</v>
      </c>
    </row>
    <row r="1227" ht="38.0" customHeight="true">
      <c r="A1227" t="s" s="1">
        <v>3438</v>
      </c>
      <c r="B1227" t="s" s="1">
        <v>30</v>
      </c>
      <c r="C1227" t="s" s="1">
        <v>30</v>
      </c>
      <c r="D1227" t="s" s="1">
        <v>30</v>
      </c>
      <c r="E1227" t="s" s="1">
        <v>30</v>
      </c>
      <c r="F1227" t="s" s="1">
        <v>3537</v>
      </c>
      <c r="G1227" t="s" s="1">
        <v>3438</v>
      </c>
      <c r="H1227" t="s" s="1">
        <v>32</v>
      </c>
      <c r="I1227" t="s" s="1">
        <v>3538</v>
      </c>
      <c r="J1227" t="s" s="1">
        <v>3539</v>
      </c>
      <c r="K1227" t="s" s="1">
        <v>3540</v>
      </c>
      <c r="L1227" t="s" s="1">
        <v>3541</v>
      </c>
      <c r="M1227" s="1"/>
      <c r="N1227" t="s" s="1">
        <v>3542</v>
      </c>
      <c r="O1227" t="s" s="1">
        <v>55</v>
      </c>
      <c r="P1227" t="s" s="1">
        <v>3543</v>
      </c>
    </row>
    <row r="1228" ht="66.0" customHeight="true">
      <c r="A1228" t="s" s="1">
        <v>3438</v>
      </c>
      <c r="B1228" t="s" s="1">
        <v>30</v>
      </c>
      <c r="C1228" t="s" s="1">
        <v>30</v>
      </c>
      <c r="D1228" t="s" s="1">
        <v>30</v>
      </c>
      <c r="E1228" t="s" s="1">
        <v>30</v>
      </c>
      <c r="F1228" t="s" s="1">
        <v>3548</v>
      </c>
      <c r="G1228" t="s" s="1">
        <v>3438</v>
      </c>
      <c r="H1228" t="s" s="1">
        <v>32</v>
      </c>
      <c r="I1228" t="s" s="1">
        <v>51</v>
      </c>
      <c r="J1228" t="s" s="1">
        <v>3549</v>
      </c>
      <c r="K1228" t="s" s="1">
        <v>3550</v>
      </c>
      <c r="L1228" t="s" s="1">
        <v>3551</v>
      </c>
      <c r="M1228" s="1"/>
      <c r="N1228" t="s" s="1">
        <v>3552</v>
      </c>
      <c r="O1228" t="s" s="1">
        <v>55</v>
      </c>
      <c r="P1228" t="s" s="1">
        <v>3553</v>
      </c>
    </row>
    <row r="1229" ht="38.0" customHeight="true">
      <c r="A1229" t="s" s="1">
        <v>3438</v>
      </c>
      <c r="B1229" t="s" s="1">
        <v>30</v>
      </c>
      <c r="C1229" t="s" s="1">
        <v>30</v>
      </c>
      <c r="D1229" t="s" s="1">
        <v>30</v>
      </c>
      <c r="E1229" t="s" s="1">
        <v>30</v>
      </c>
      <c r="F1229" t="s" s="1">
        <v>3557</v>
      </c>
      <c r="G1229" t="s" s="1">
        <v>3438</v>
      </c>
      <c r="H1229" t="s" s="1">
        <v>32</v>
      </c>
      <c r="I1229" t="s" s="1">
        <v>51</v>
      </c>
      <c r="J1229" t="s" s="1">
        <v>3558</v>
      </c>
      <c r="K1229" t="s" s="1">
        <v>3550</v>
      </c>
      <c r="L1229" t="s" s="1">
        <v>3559</v>
      </c>
      <c r="M1229" s="1"/>
      <c r="N1229" t="s" s="1">
        <v>3560</v>
      </c>
      <c r="O1229" t="s" s="1">
        <v>38</v>
      </c>
      <c r="P1229" t="s" s="1">
        <v>3561</v>
      </c>
    </row>
    <row r="1230" ht="52.0" customHeight="true">
      <c r="A1230" t="s" s="1">
        <v>3438</v>
      </c>
      <c r="B1230" t="s" s="1">
        <v>30</v>
      </c>
      <c r="C1230" t="s" s="1">
        <v>30</v>
      </c>
      <c r="D1230" t="s" s="1">
        <v>30</v>
      </c>
      <c r="E1230" t="s" s="1">
        <v>30</v>
      </c>
      <c r="F1230" t="s" s="1">
        <v>3565</v>
      </c>
      <c r="G1230" t="s" s="1">
        <v>3438</v>
      </c>
      <c r="H1230" t="s" s="1">
        <v>32</v>
      </c>
      <c r="I1230" t="s" s="1">
        <v>51</v>
      </c>
      <c r="J1230" t="s" s="1">
        <v>3566</v>
      </c>
      <c r="K1230" t="s" s="1">
        <v>3567</v>
      </c>
      <c r="L1230" t="s" s="1">
        <v>3568</v>
      </c>
      <c r="M1230" s="1"/>
      <c r="N1230" t="s" s="1">
        <v>3569</v>
      </c>
      <c r="O1230" t="s" s="1">
        <v>38</v>
      </c>
      <c r="P1230" t="s" s="1">
        <v>3570</v>
      </c>
    </row>
    <row r="1231" ht="38.0" customHeight="true">
      <c r="A1231" t="s" s="1">
        <v>3438</v>
      </c>
      <c r="B1231" t="s" s="1">
        <v>30</v>
      </c>
      <c r="C1231" t="s" s="1">
        <v>30</v>
      </c>
      <c r="D1231" t="s" s="1">
        <v>30</v>
      </c>
      <c r="E1231" t="s" s="1">
        <v>30</v>
      </c>
      <c r="F1231" t="s" s="1">
        <v>3574</v>
      </c>
      <c r="G1231" t="s" s="1">
        <v>3438</v>
      </c>
      <c r="H1231" t="s" s="1">
        <v>32</v>
      </c>
      <c r="I1231" t="s" s="1">
        <v>51</v>
      </c>
      <c r="J1231" t="s" s="1">
        <v>3575</v>
      </c>
      <c r="K1231" t="s" s="1">
        <v>3567</v>
      </c>
      <c r="L1231" t="s" s="1">
        <v>3576</v>
      </c>
      <c r="M1231" s="1"/>
      <c r="N1231" t="s" s="1">
        <v>3577</v>
      </c>
      <c r="O1231" t="s" s="1">
        <v>38</v>
      </c>
      <c r="P1231" t="s" s="1">
        <v>3578</v>
      </c>
    </row>
    <row r="1232" ht="80.0" customHeight="true">
      <c r="A1232" t="s" s="1">
        <v>3438</v>
      </c>
      <c r="B1232" t="s" s="1">
        <v>30</v>
      </c>
      <c r="C1232" t="s" s="1">
        <v>30</v>
      </c>
      <c r="D1232" t="s" s="1">
        <v>30</v>
      </c>
      <c r="E1232" t="s" s="1">
        <v>30</v>
      </c>
      <c r="F1232" t="s" s="1">
        <v>3582</v>
      </c>
      <c r="G1232" t="s" s="1">
        <v>3438</v>
      </c>
      <c r="H1232" t="s" s="1">
        <v>32</v>
      </c>
      <c r="I1232" t="s" s="1">
        <v>51</v>
      </c>
      <c r="J1232" t="s" s="1">
        <v>3583</v>
      </c>
      <c r="K1232" t="s" s="1">
        <v>3567</v>
      </c>
      <c r="L1232" t="s" s="1">
        <v>3584</v>
      </c>
      <c r="M1232" s="1"/>
      <c r="N1232" t="s" s="1">
        <v>3585</v>
      </c>
      <c r="O1232" t="s" s="1">
        <v>55</v>
      </c>
      <c r="P1232" t="s" s="1">
        <v>3586</v>
      </c>
    </row>
    <row r="1233" ht="80.0" customHeight="true">
      <c r="A1233" t="s" s="1">
        <v>3438</v>
      </c>
      <c r="B1233" t="s" s="1">
        <v>30</v>
      </c>
      <c r="C1233" t="s" s="1">
        <v>30</v>
      </c>
      <c r="D1233" t="s" s="1">
        <v>30</v>
      </c>
      <c r="E1233" t="s" s="1">
        <v>30</v>
      </c>
      <c r="F1233" t="s" s="1">
        <v>3590</v>
      </c>
      <c r="G1233" t="s" s="1">
        <v>3438</v>
      </c>
      <c r="H1233" t="s" s="1">
        <v>32</v>
      </c>
      <c r="I1233" t="s" s="1">
        <v>51</v>
      </c>
      <c r="J1233" t="s" s="1">
        <v>3591</v>
      </c>
      <c r="K1233" t="s" s="1">
        <v>3567</v>
      </c>
      <c r="L1233" t="s" s="1">
        <v>3592</v>
      </c>
      <c r="M1233" s="1"/>
      <c r="N1233" t="s" s="1">
        <v>3593</v>
      </c>
      <c r="O1233" t="s" s="1">
        <v>38</v>
      </c>
      <c r="P1233" t="s" s="1">
        <v>3594</v>
      </c>
    </row>
    <row r="1234" ht="52.0" customHeight="true">
      <c r="A1234" t="s" s="1">
        <v>3438</v>
      </c>
      <c r="B1234" t="s" s="1">
        <v>30</v>
      </c>
      <c r="C1234" t="s" s="1">
        <v>30</v>
      </c>
      <c r="D1234" t="s" s="1">
        <v>30</v>
      </c>
      <c r="E1234" t="s" s="1">
        <v>30</v>
      </c>
      <c r="F1234" t="s" s="1">
        <v>3598</v>
      </c>
      <c r="G1234" t="s" s="1">
        <v>3438</v>
      </c>
      <c r="H1234" t="s" s="1">
        <v>32</v>
      </c>
      <c r="I1234" t="s" s="1">
        <v>51</v>
      </c>
      <c r="J1234" t="s" s="1">
        <v>3599</v>
      </c>
      <c r="K1234" t="s" s="1">
        <v>3567</v>
      </c>
      <c r="L1234" t="s" s="1">
        <v>3600</v>
      </c>
      <c r="M1234" s="1"/>
      <c r="N1234" t="s" s="1">
        <v>3601</v>
      </c>
      <c r="O1234" t="s" s="1">
        <v>38</v>
      </c>
      <c r="P1234" t="s" s="1">
        <v>3602</v>
      </c>
    </row>
    <row r="1235" ht="38.0" customHeight="true">
      <c r="A1235" t="s" s="1">
        <v>3438</v>
      </c>
      <c r="B1235" t="s" s="1">
        <v>30</v>
      </c>
      <c r="C1235" t="s" s="1">
        <v>30</v>
      </c>
      <c r="D1235" t="s" s="1">
        <v>30</v>
      </c>
      <c r="E1235" t="s" s="1">
        <v>30</v>
      </c>
      <c r="F1235" t="s" s="1">
        <v>3606</v>
      </c>
      <c r="G1235" t="s" s="1">
        <v>3438</v>
      </c>
      <c r="H1235" t="s" s="1">
        <v>32</v>
      </c>
      <c r="I1235" t="s" s="1">
        <v>51</v>
      </c>
      <c r="J1235" t="s" s="1">
        <v>3607</v>
      </c>
      <c r="K1235" t="s" s="1">
        <v>3567</v>
      </c>
      <c r="L1235" t="s" s="1">
        <v>3592</v>
      </c>
      <c r="M1235" s="1"/>
      <c r="N1235" t="s" s="1">
        <v>3608</v>
      </c>
      <c r="O1235" t="s" s="1">
        <v>38</v>
      </c>
      <c r="P1235" t="s" s="1">
        <v>3609</v>
      </c>
    </row>
    <row r="1236" ht="38.0" customHeight="true">
      <c r="A1236" t="s" s="1">
        <v>3438</v>
      </c>
      <c r="B1236" t="s" s="1">
        <v>30</v>
      </c>
      <c r="C1236" t="s" s="1">
        <v>30</v>
      </c>
      <c r="D1236" t="s" s="1">
        <v>30</v>
      </c>
      <c r="E1236" t="s" s="1">
        <v>30</v>
      </c>
      <c r="F1236" t="s" s="1">
        <v>3613</v>
      </c>
      <c r="G1236" t="s" s="1">
        <v>3438</v>
      </c>
      <c r="H1236" t="s" s="1">
        <v>32</v>
      </c>
      <c r="I1236" t="s" s="1">
        <v>3614</v>
      </c>
      <c r="J1236" t="s" s="1">
        <v>3615</v>
      </c>
      <c r="K1236" t="s" s="1">
        <v>3567</v>
      </c>
      <c r="L1236" t="s" s="1">
        <v>3616</v>
      </c>
      <c r="M1236" s="1"/>
      <c r="N1236" t="s" s="1">
        <v>3617</v>
      </c>
      <c r="O1236" t="s" s="1">
        <v>38</v>
      </c>
      <c r="P1236" t="s" s="1">
        <v>3618</v>
      </c>
    </row>
    <row r="1237" ht="66.0" customHeight="true">
      <c r="A1237" t="s" s="1">
        <v>3438</v>
      </c>
      <c r="B1237" t="s" s="1">
        <v>30</v>
      </c>
      <c r="C1237" t="s" s="1">
        <v>30</v>
      </c>
      <c r="D1237" t="s" s="1">
        <v>30</v>
      </c>
      <c r="E1237" t="s" s="1">
        <v>30</v>
      </c>
      <c r="F1237" t="s" s="1">
        <v>3622</v>
      </c>
      <c r="G1237" t="s" s="1">
        <v>3438</v>
      </c>
      <c r="H1237" t="s" s="1">
        <v>32</v>
      </c>
      <c r="I1237" t="s" s="1">
        <v>3614</v>
      </c>
      <c r="J1237" t="s" s="1">
        <v>3623</v>
      </c>
      <c r="K1237" t="s" s="1">
        <v>3567</v>
      </c>
      <c r="L1237" t="s" s="1">
        <v>3624</v>
      </c>
      <c r="M1237" s="1"/>
      <c r="N1237" t="s" s="1">
        <v>3625</v>
      </c>
      <c r="O1237" t="s" s="1">
        <v>38</v>
      </c>
      <c r="P1237" t="s" s="1">
        <v>3626</v>
      </c>
    </row>
    <row r="1238" ht="66.0" customHeight="true">
      <c r="A1238" t="s" s="1">
        <v>3438</v>
      </c>
      <c r="B1238" t="s" s="1">
        <v>30</v>
      </c>
      <c r="C1238" t="s" s="1">
        <v>30</v>
      </c>
      <c r="D1238" t="s" s="1">
        <v>30</v>
      </c>
      <c r="E1238" t="s" s="1">
        <v>30</v>
      </c>
      <c r="F1238" t="s" s="1">
        <v>3630</v>
      </c>
      <c r="G1238" t="s" s="1">
        <v>3438</v>
      </c>
      <c r="H1238" t="s" s="1">
        <v>32</v>
      </c>
      <c r="I1238" t="s" s="1">
        <v>3527</v>
      </c>
      <c r="J1238" t="s" s="1">
        <v>3631</v>
      </c>
      <c r="K1238" t="s" s="1">
        <v>3567</v>
      </c>
      <c r="L1238" t="s" s="1">
        <v>3624</v>
      </c>
      <c r="M1238" s="1"/>
      <c r="N1238" t="s" s="1">
        <v>3632</v>
      </c>
      <c r="O1238" t="s" s="1">
        <v>55</v>
      </c>
      <c r="P1238" t="s" s="1">
        <v>3633</v>
      </c>
    </row>
    <row r="1239" ht="52.0" customHeight="true">
      <c r="A1239" t="s" s="1">
        <v>3438</v>
      </c>
      <c r="B1239" t="s" s="1">
        <v>30</v>
      </c>
      <c r="C1239" t="s" s="1">
        <v>30</v>
      </c>
      <c r="D1239" t="s" s="1">
        <v>30</v>
      </c>
      <c r="E1239" t="s" s="1">
        <v>30</v>
      </c>
      <c r="F1239" t="s" s="1">
        <v>3637</v>
      </c>
      <c r="G1239" t="s" s="1">
        <v>3438</v>
      </c>
      <c r="H1239" t="s" s="1">
        <v>32</v>
      </c>
      <c r="I1239" t="s" s="1">
        <v>3527</v>
      </c>
      <c r="J1239" t="s" s="1">
        <v>3638</v>
      </c>
      <c r="K1239" t="s" s="1">
        <v>3567</v>
      </c>
      <c r="L1239" t="s" s="1">
        <v>3592</v>
      </c>
      <c r="M1239" s="1"/>
      <c r="N1239" t="s" s="1">
        <v>3608</v>
      </c>
      <c r="O1239" t="s" s="1">
        <v>38</v>
      </c>
      <c r="P1239" t="s" s="1">
        <v>3639</v>
      </c>
    </row>
    <row r="1240" ht="52.0" customHeight="true">
      <c r="A1240" t="s" s="1">
        <v>3438</v>
      </c>
      <c r="B1240" t="s" s="1">
        <v>30</v>
      </c>
      <c r="C1240" t="s" s="1">
        <v>30</v>
      </c>
      <c r="D1240" t="s" s="1">
        <v>30</v>
      </c>
      <c r="E1240" t="s" s="1">
        <v>30</v>
      </c>
      <c r="F1240" t="s" s="1">
        <v>3643</v>
      </c>
      <c r="G1240" t="s" s="1">
        <v>3438</v>
      </c>
      <c r="H1240" t="s" s="1">
        <v>3644</v>
      </c>
      <c r="I1240" t="s" s="1">
        <v>3645</v>
      </c>
      <c r="J1240" t="s" s="1">
        <v>3646</v>
      </c>
      <c r="K1240" t="s" s="1">
        <v>3438</v>
      </c>
      <c r="L1240" t="s" s="1">
        <v>3647</v>
      </c>
      <c r="M1240" s="1"/>
      <c r="N1240" t="s" s="1">
        <v>3648</v>
      </c>
      <c r="O1240" t="s" s="1">
        <v>38</v>
      </c>
      <c r="P1240" t="s" s="1">
        <v>3649</v>
      </c>
    </row>
    <row r="1241" ht="38.0" customHeight="true">
      <c r="A1241" t="s" s="1">
        <v>3438</v>
      </c>
      <c r="B1241" t="s" s="1">
        <v>30</v>
      </c>
      <c r="C1241" t="s" s="1">
        <v>30</v>
      </c>
      <c r="D1241" t="s" s="1">
        <v>30</v>
      </c>
      <c r="E1241" t="s" s="1">
        <v>30</v>
      </c>
      <c r="F1241" t="s" s="1">
        <v>3653</v>
      </c>
      <c r="G1241" t="s" s="1">
        <v>3438</v>
      </c>
      <c r="H1241" t="s" s="1">
        <v>3644</v>
      </c>
      <c r="I1241" t="s" s="1">
        <v>3645</v>
      </c>
      <c r="J1241" t="s" s="1">
        <v>3654</v>
      </c>
      <c r="K1241" t="s" s="1">
        <v>3438</v>
      </c>
      <c r="L1241" t="s" s="1">
        <v>3655</v>
      </c>
      <c r="M1241" s="1"/>
      <c r="N1241" t="s" s="1">
        <v>3648</v>
      </c>
      <c r="O1241" t="s" s="1">
        <v>55</v>
      </c>
      <c r="P1241" t="s" s="1">
        <v>3656</v>
      </c>
    </row>
    <row r="1242" ht="38.0" customHeight="true">
      <c r="A1242" t="s" s="1">
        <v>3438</v>
      </c>
      <c r="B1242" t="s" s="1">
        <v>30</v>
      </c>
      <c r="C1242" t="s" s="1">
        <v>30</v>
      </c>
      <c r="D1242" t="s" s="1">
        <v>30</v>
      </c>
      <c r="E1242" t="s" s="1">
        <v>30</v>
      </c>
      <c r="F1242" t="s" s="1">
        <v>3660</v>
      </c>
      <c r="G1242" t="s" s="1">
        <v>3438</v>
      </c>
      <c r="H1242" t="s" s="1">
        <v>3644</v>
      </c>
      <c r="I1242" t="s" s="1">
        <v>3661</v>
      </c>
      <c r="J1242" t="s" s="1">
        <v>3662</v>
      </c>
      <c r="K1242" t="s" s="1">
        <v>3663</v>
      </c>
      <c r="L1242" t="s" s="1">
        <v>3664</v>
      </c>
      <c r="M1242" s="1"/>
      <c r="N1242" t="s" s="1">
        <v>3665</v>
      </c>
      <c r="O1242" t="s" s="1">
        <v>55</v>
      </c>
      <c r="P1242" t="s" s="1">
        <v>3666</v>
      </c>
    </row>
    <row r="1243" ht="52.0" customHeight="true">
      <c r="A1243" t="s" s="1">
        <v>3438</v>
      </c>
      <c r="B1243" t="s" s="1">
        <v>30</v>
      </c>
      <c r="C1243" t="s" s="1">
        <v>30</v>
      </c>
      <c r="D1243" t="s" s="1">
        <v>30</v>
      </c>
      <c r="E1243" t="s" s="1">
        <v>30</v>
      </c>
      <c r="F1243" t="s" s="1">
        <v>3671</v>
      </c>
      <c r="G1243" t="s" s="1">
        <v>3438</v>
      </c>
      <c r="H1243" t="s" s="1">
        <v>3644</v>
      </c>
      <c r="I1243" t="s" s="1">
        <v>3672</v>
      </c>
      <c r="J1243" t="s" s="1">
        <v>3673</v>
      </c>
      <c r="K1243" t="s" s="1">
        <v>3674</v>
      </c>
      <c r="L1243" t="s" s="1">
        <v>3675</v>
      </c>
      <c r="M1243" s="1"/>
      <c r="N1243" t="s" s="1">
        <v>3676</v>
      </c>
      <c r="O1243" t="s" s="1">
        <v>55</v>
      </c>
      <c r="P1243" t="s" s="1">
        <v>3677</v>
      </c>
    </row>
    <row r="1244" ht="52.0" customHeight="true">
      <c r="A1244" t="s" s="1">
        <v>3438</v>
      </c>
      <c r="B1244" t="s" s="1">
        <v>30</v>
      </c>
      <c r="C1244" t="s" s="1">
        <v>30</v>
      </c>
      <c r="D1244" t="s" s="1">
        <v>30</v>
      </c>
      <c r="E1244" t="s" s="1">
        <v>30</v>
      </c>
      <c r="F1244" t="s" s="1">
        <v>3682</v>
      </c>
      <c r="G1244" t="s" s="1">
        <v>3438</v>
      </c>
      <c r="H1244" t="s" s="1">
        <v>3683</v>
      </c>
      <c r="I1244" t="s" s="1">
        <v>3684</v>
      </c>
      <c r="J1244" t="s" s="1">
        <v>3685</v>
      </c>
      <c r="K1244" t="s" s="1">
        <v>3686</v>
      </c>
      <c r="L1244" t="s" s="1">
        <v>3687</v>
      </c>
      <c r="M1244" s="1"/>
      <c r="N1244" t="s" s="1">
        <v>3688</v>
      </c>
      <c r="O1244" t="s" s="1">
        <v>55</v>
      </c>
      <c r="P1244" t="s" s="1">
        <v>3689</v>
      </c>
    </row>
    <row r="1245" ht="52.0" customHeight="true">
      <c r="A1245" t="s" s="1">
        <v>3438</v>
      </c>
      <c r="B1245" t="s" s="1">
        <v>30</v>
      </c>
      <c r="C1245" t="s" s="1">
        <v>30</v>
      </c>
      <c r="D1245" t="s" s="1">
        <v>30</v>
      </c>
      <c r="E1245" t="s" s="1">
        <v>30</v>
      </c>
      <c r="F1245" t="s" s="1">
        <v>3693</v>
      </c>
      <c r="G1245" t="s" s="1">
        <v>3438</v>
      </c>
      <c r="H1245" t="s" s="1">
        <v>3683</v>
      </c>
      <c r="I1245" t="s" s="1">
        <v>3694</v>
      </c>
      <c r="J1245" t="s" s="1">
        <v>3695</v>
      </c>
      <c r="K1245" t="s" s="1">
        <v>3696</v>
      </c>
      <c r="L1245" t="s" s="1">
        <v>3697</v>
      </c>
      <c r="M1245" s="1"/>
      <c r="N1245" t="s" s="1">
        <v>3698</v>
      </c>
      <c r="O1245" t="s" s="1">
        <v>55</v>
      </c>
      <c r="P1245" t="s" s="1">
        <v>3699</v>
      </c>
    </row>
    <row r="1246" ht="66.0" customHeight="true">
      <c r="A1246" t="s" s="1">
        <v>3438</v>
      </c>
      <c r="B1246" t="s" s="1">
        <v>30</v>
      </c>
      <c r="C1246" t="s" s="1">
        <v>30</v>
      </c>
      <c r="D1246" t="s" s="1">
        <v>30</v>
      </c>
      <c r="E1246" t="s" s="1">
        <v>30</v>
      </c>
      <c r="F1246" t="s" s="1">
        <v>3703</v>
      </c>
      <c r="G1246" t="s" s="1">
        <v>3438</v>
      </c>
      <c r="H1246" t="s" s="1">
        <v>3683</v>
      </c>
      <c r="I1246" t="s" s="1">
        <v>3704</v>
      </c>
      <c r="J1246" t="s" s="1">
        <v>3705</v>
      </c>
      <c r="K1246" t="s" s="1">
        <v>3706</v>
      </c>
      <c r="L1246" t="s" s="1">
        <v>3707</v>
      </c>
      <c r="M1246" s="1"/>
      <c r="N1246" t="s" s="1">
        <v>3708</v>
      </c>
      <c r="O1246" t="s" s="1">
        <v>55</v>
      </c>
      <c r="P1246" t="s" s="1">
        <v>3709</v>
      </c>
    </row>
    <row r="1247" ht="38.0" customHeight="true">
      <c r="A1247" t="s" s="1">
        <v>3438</v>
      </c>
      <c r="B1247" t="s" s="1">
        <v>30</v>
      </c>
      <c r="C1247" t="s" s="1">
        <v>30</v>
      </c>
      <c r="D1247" t="s" s="1">
        <v>30</v>
      </c>
      <c r="E1247" t="s" s="1">
        <v>30</v>
      </c>
      <c r="F1247" t="s" s="1">
        <v>3713</v>
      </c>
      <c r="G1247" t="s" s="1">
        <v>3438</v>
      </c>
      <c r="H1247" t="s" s="1">
        <v>3714</v>
      </c>
      <c r="I1247" t="s" s="1">
        <v>3715</v>
      </c>
      <c r="J1247" t="s" s="1">
        <v>3716</v>
      </c>
      <c r="K1247" t="s" s="1">
        <v>3438</v>
      </c>
      <c r="L1247" t="s" s="1">
        <v>3717</v>
      </c>
      <c r="M1247" s="1"/>
      <c r="N1247" t="s" s="1">
        <v>3718</v>
      </c>
      <c r="O1247" t="s" s="1">
        <v>38</v>
      </c>
      <c r="P1247" t="s" s="1">
        <v>3719</v>
      </c>
    </row>
    <row r="1248" ht="52.0" customHeight="true">
      <c r="A1248" t="s" s="1">
        <v>3438</v>
      </c>
      <c r="B1248" t="s" s="1">
        <v>30</v>
      </c>
      <c r="C1248" t="s" s="1">
        <v>30</v>
      </c>
      <c r="D1248" t="s" s="1">
        <v>30</v>
      </c>
      <c r="E1248" t="s" s="1">
        <v>30</v>
      </c>
      <c r="F1248" t="s" s="1">
        <v>3723</v>
      </c>
      <c r="G1248" t="s" s="1">
        <v>3438</v>
      </c>
      <c r="H1248" t="s" s="1">
        <v>3714</v>
      </c>
      <c r="I1248" t="s" s="1">
        <v>3724</v>
      </c>
      <c r="J1248" t="s" s="1">
        <v>3725</v>
      </c>
      <c r="K1248" t="s" s="1">
        <v>3726</v>
      </c>
      <c r="L1248" t="s" s="1">
        <v>3727</v>
      </c>
      <c r="M1248" s="1"/>
      <c r="N1248" t="s" s="1">
        <v>3728</v>
      </c>
      <c r="O1248" t="s" s="1">
        <v>38</v>
      </c>
      <c r="P1248" t="s" s="1">
        <v>3729</v>
      </c>
    </row>
    <row r="1249" ht="38.0" customHeight="true">
      <c r="A1249" t="s" s="1">
        <v>3438</v>
      </c>
      <c r="B1249" t="s" s="1">
        <v>30</v>
      </c>
      <c r="C1249" t="s" s="1">
        <v>30</v>
      </c>
      <c r="D1249" t="s" s="1">
        <v>30</v>
      </c>
      <c r="E1249" t="s" s="1">
        <v>30</v>
      </c>
      <c r="F1249" t="s" s="1">
        <v>3734</v>
      </c>
      <c r="G1249" t="s" s="1">
        <v>3438</v>
      </c>
      <c r="H1249" t="s" s="1">
        <v>3714</v>
      </c>
      <c r="I1249" t="s" s="1">
        <v>3735</v>
      </c>
      <c r="J1249" t="s" s="1">
        <v>3736</v>
      </c>
      <c r="K1249" t="s" s="1">
        <v>3737</v>
      </c>
      <c r="L1249" t="s" s="1">
        <v>3738</v>
      </c>
      <c r="M1249" s="1"/>
      <c r="N1249" t="s" s="1">
        <v>3739</v>
      </c>
      <c r="O1249" t="s" s="1">
        <v>38</v>
      </c>
      <c r="P1249" t="s" s="1">
        <v>3740</v>
      </c>
    </row>
    <row r="1250" ht="52.0" customHeight="true">
      <c r="A1250" t="s" s="1">
        <v>3438</v>
      </c>
      <c r="B1250" t="s" s="1">
        <v>30</v>
      </c>
      <c r="C1250" t="s" s="1">
        <v>30</v>
      </c>
      <c r="D1250" t="s" s="1">
        <v>30</v>
      </c>
      <c r="E1250" t="s" s="1">
        <v>30</v>
      </c>
      <c r="F1250" t="s" s="1">
        <v>3745</v>
      </c>
      <c r="G1250" t="s" s="1">
        <v>3438</v>
      </c>
      <c r="H1250" t="s" s="1">
        <v>3746</v>
      </c>
      <c r="I1250" t="s" s="1">
        <v>3747</v>
      </c>
      <c r="J1250" t="s" s="1">
        <v>3748</v>
      </c>
      <c r="K1250" t="s" s="1">
        <v>3749</v>
      </c>
      <c r="L1250" t="s" s="1">
        <v>3750</v>
      </c>
      <c r="M1250" s="1"/>
      <c r="N1250" t="s" s="1">
        <v>3751</v>
      </c>
      <c r="O1250" t="s" s="1">
        <v>55</v>
      </c>
      <c r="P1250" t="s" s="1">
        <v>3752</v>
      </c>
    </row>
    <row r="1251" ht="52.0" customHeight="true">
      <c r="A1251" t="s" s="1">
        <v>3438</v>
      </c>
      <c r="B1251" t="s" s="1">
        <v>30</v>
      </c>
      <c r="C1251" t="s" s="1">
        <v>30</v>
      </c>
      <c r="D1251" t="s" s="1">
        <v>30</v>
      </c>
      <c r="E1251" t="s" s="1">
        <v>30</v>
      </c>
      <c r="F1251" t="s" s="1">
        <v>3757</v>
      </c>
      <c r="G1251" t="s" s="1">
        <v>3438</v>
      </c>
      <c r="H1251" t="s" s="1">
        <v>3746</v>
      </c>
      <c r="I1251" t="s" s="1">
        <v>3758</v>
      </c>
      <c r="J1251" t="s" s="1">
        <v>3759</v>
      </c>
      <c r="K1251" t="s" s="1">
        <v>3760</v>
      </c>
      <c r="L1251" t="s" s="1">
        <v>3761</v>
      </c>
      <c r="M1251" s="1"/>
      <c r="N1251" t="s" s="1">
        <v>3762</v>
      </c>
      <c r="O1251" t="s" s="1">
        <v>38</v>
      </c>
      <c r="P1251" t="s" s="1">
        <v>3763</v>
      </c>
    </row>
    <row r="1252" ht="52.0" customHeight="true">
      <c r="A1252" t="s" s="1">
        <v>3438</v>
      </c>
      <c r="B1252" t="s" s="1">
        <v>30</v>
      </c>
      <c r="C1252" t="s" s="1">
        <v>30</v>
      </c>
      <c r="D1252" t="s" s="1">
        <v>30</v>
      </c>
      <c r="E1252" t="s" s="1">
        <v>30</v>
      </c>
      <c r="F1252" t="s" s="1">
        <v>3768</v>
      </c>
      <c r="G1252" t="s" s="1">
        <v>3438</v>
      </c>
      <c r="H1252" t="s" s="1">
        <v>3769</v>
      </c>
      <c r="I1252" t="s" s="1">
        <v>3770</v>
      </c>
      <c r="J1252" t="s" s="1">
        <v>3771</v>
      </c>
      <c r="K1252" t="s" s="1">
        <v>1990</v>
      </c>
      <c r="L1252" t="s" s="1">
        <v>3772</v>
      </c>
      <c r="M1252" s="1"/>
      <c r="N1252" t="s" s="1">
        <v>3773</v>
      </c>
      <c r="O1252" t="s" s="1">
        <v>38</v>
      </c>
      <c r="P1252" t="s" s="1">
        <v>3774</v>
      </c>
    </row>
    <row r="1253" ht="52.0" customHeight="true">
      <c r="A1253" t="s" s="1">
        <v>3438</v>
      </c>
      <c r="B1253" t="s" s="1">
        <v>30</v>
      </c>
      <c r="C1253" t="s" s="1">
        <v>30</v>
      </c>
      <c r="D1253" t="s" s="1">
        <v>30</v>
      </c>
      <c r="E1253" t="s" s="1">
        <v>30</v>
      </c>
      <c r="F1253" t="s" s="1">
        <v>3778</v>
      </c>
      <c r="G1253" t="s" s="1">
        <v>3438</v>
      </c>
      <c r="H1253" t="s" s="1">
        <v>3769</v>
      </c>
      <c r="I1253" t="s" s="1">
        <v>3779</v>
      </c>
      <c r="J1253" t="s" s="1">
        <v>3780</v>
      </c>
      <c r="K1253" t="s" s="1">
        <v>3781</v>
      </c>
      <c r="L1253" t="s" s="1">
        <v>3782</v>
      </c>
      <c r="M1253" s="1"/>
      <c r="N1253" t="s" s="1">
        <v>3783</v>
      </c>
      <c r="O1253" t="s" s="1">
        <v>38</v>
      </c>
      <c r="P1253" t="s" s="1">
        <v>3784</v>
      </c>
    </row>
    <row r="1254" ht="38.0" customHeight="true">
      <c r="A1254" t="s" s="1">
        <v>3438</v>
      </c>
      <c r="B1254" t="s" s="1">
        <v>30</v>
      </c>
      <c r="C1254" t="s" s="1">
        <v>30</v>
      </c>
      <c r="D1254" t="s" s="1">
        <v>30</v>
      </c>
      <c r="E1254" t="s" s="1">
        <v>30</v>
      </c>
      <c r="F1254" t="s" s="1">
        <v>3788</v>
      </c>
      <c r="G1254" t="s" s="1">
        <v>3438</v>
      </c>
      <c r="H1254" t="s" s="1">
        <v>3769</v>
      </c>
      <c r="I1254" t="s" s="1">
        <v>3789</v>
      </c>
      <c r="J1254" t="s" s="1">
        <v>3790</v>
      </c>
      <c r="K1254" t="s" s="1">
        <v>3791</v>
      </c>
      <c r="L1254" t="s" s="1">
        <v>3792</v>
      </c>
      <c r="M1254" s="1"/>
      <c r="N1254" t="s" s="1">
        <v>3793</v>
      </c>
      <c r="O1254" t="s" s="1">
        <v>38</v>
      </c>
      <c r="P1254" t="s" s="1">
        <v>3794</v>
      </c>
    </row>
    <row r="1255" ht="38.0" customHeight="true">
      <c r="A1255" t="s" s="1">
        <v>3438</v>
      </c>
      <c r="B1255" t="s" s="1">
        <v>30</v>
      </c>
      <c r="C1255" t="s" s="1">
        <v>30</v>
      </c>
      <c r="D1255" t="s" s="1">
        <v>30</v>
      </c>
      <c r="E1255" t="s" s="1">
        <v>30</v>
      </c>
      <c r="F1255" t="s" s="1">
        <v>3799</v>
      </c>
      <c r="G1255" t="s" s="1">
        <v>3438</v>
      </c>
      <c r="H1255" t="s" s="1">
        <v>3800</v>
      </c>
      <c r="I1255" t="s" s="1">
        <v>3801</v>
      </c>
      <c r="J1255" t="s" s="1">
        <v>3802</v>
      </c>
      <c r="K1255" t="s" s="1">
        <v>3438</v>
      </c>
      <c r="L1255" t="s" s="1">
        <v>3803</v>
      </c>
      <c r="M1255" s="1"/>
      <c r="N1255" t="s" s="1">
        <v>3804</v>
      </c>
      <c r="O1255" t="s" s="1">
        <v>38</v>
      </c>
      <c r="P1255" t="s" s="1">
        <v>3805</v>
      </c>
    </row>
    <row r="1256" ht="38.0" customHeight="true">
      <c r="A1256" t="s" s="1">
        <v>3470</v>
      </c>
      <c r="B1256" t="s" s="1">
        <v>30</v>
      </c>
      <c r="C1256" t="s" s="1">
        <v>30</v>
      </c>
      <c r="D1256" t="s" s="1">
        <v>30</v>
      </c>
      <c r="E1256" t="s" s="1">
        <v>30</v>
      </c>
      <c r="F1256" t="s" s="1">
        <v>3809</v>
      </c>
      <c r="G1256" t="s" s="1">
        <v>3438</v>
      </c>
      <c r="H1256" t="s" s="1">
        <v>3800</v>
      </c>
      <c r="I1256" t="s" s="1">
        <v>3810</v>
      </c>
      <c r="J1256" t="s" s="1">
        <v>3811</v>
      </c>
      <c r="K1256" t="s" s="1">
        <v>3470</v>
      </c>
      <c r="L1256" t="s" s="1">
        <v>3812</v>
      </c>
      <c r="M1256" s="1"/>
      <c r="N1256" t="s" s="1">
        <v>3813</v>
      </c>
      <c r="O1256" t="s" s="1">
        <v>55</v>
      </c>
      <c r="P1256" t="s" s="1">
        <v>3814</v>
      </c>
    </row>
    <row r="1257" ht="66.0" customHeight="true">
      <c r="A1257" t="s" s="1">
        <v>3470</v>
      </c>
      <c r="B1257" t="s" s="1">
        <v>30</v>
      </c>
      <c r="C1257" t="s" s="1">
        <v>30</v>
      </c>
      <c r="D1257" t="s" s="1">
        <v>30</v>
      </c>
      <c r="E1257" t="s" s="1">
        <v>30</v>
      </c>
      <c r="F1257" t="s" s="1">
        <v>3819</v>
      </c>
      <c r="G1257" t="s" s="1">
        <v>3438</v>
      </c>
      <c r="H1257" t="s" s="1">
        <v>3800</v>
      </c>
      <c r="I1257" t="s" s="1">
        <v>3810</v>
      </c>
      <c r="J1257" t="s" s="1">
        <v>3820</v>
      </c>
      <c r="K1257" t="s" s="1">
        <v>3821</v>
      </c>
      <c r="L1257" t="s" s="1">
        <v>3471</v>
      </c>
      <c r="M1257" s="1"/>
      <c r="N1257" t="s" s="1">
        <v>3822</v>
      </c>
      <c r="O1257" t="s" s="1">
        <v>38</v>
      </c>
      <c r="P1257" t="s" s="1">
        <v>3823</v>
      </c>
    </row>
    <row r="1258" ht="38.0" customHeight="true">
      <c r="A1258" t="s" s="1">
        <v>3470</v>
      </c>
      <c r="B1258" t="s" s="1">
        <v>30</v>
      </c>
      <c r="C1258" t="s" s="1">
        <v>30</v>
      </c>
      <c r="D1258" t="s" s="1">
        <v>30</v>
      </c>
      <c r="E1258" t="s" s="1">
        <v>30</v>
      </c>
      <c r="F1258" t="s" s="1">
        <v>3827</v>
      </c>
      <c r="G1258" t="s" s="1">
        <v>3438</v>
      </c>
      <c r="H1258" t="s" s="1">
        <v>3800</v>
      </c>
      <c r="I1258" t="s" s="1">
        <v>3828</v>
      </c>
      <c r="J1258" t="s" s="1">
        <v>3802</v>
      </c>
      <c r="K1258" t="s" s="1">
        <v>3470</v>
      </c>
      <c r="L1258" t="s" s="1">
        <v>3803</v>
      </c>
      <c r="M1258" s="1"/>
      <c r="N1258" t="s" s="1">
        <v>3804</v>
      </c>
      <c r="O1258" t="s" s="1">
        <v>38</v>
      </c>
      <c r="P1258" t="s" s="1">
        <v>3805</v>
      </c>
    </row>
    <row r="1259" ht="66.0" customHeight="true">
      <c r="A1259" t="s" s="1">
        <v>3470</v>
      </c>
      <c r="B1259" t="s" s="1">
        <v>30</v>
      </c>
      <c r="C1259" t="s" s="1">
        <v>30</v>
      </c>
      <c r="D1259" t="s" s="1">
        <v>30</v>
      </c>
      <c r="E1259" t="s" s="1">
        <v>30</v>
      </c>
      <c r="F1259" t="s" s="1">
        <v>3831</v>
      </c>
      <c r="G1259" t="s" s="1">
        <v>3438</v>
      </c>
      <c r="H1259" t="s" s="1">
        <v>3800</v>
      </c>
      <c r="I1259" t="s" s="1">
        <v>3828</v>
      </c>
      <c r="J1259" t="s" s="1">
        <v>3832</v>
      </c>
      <c r="K1259" t="s" s="1">
        <v>3470</v>
      </c>
      <c r="L1259" t="s" s="1">
        <v>3833</v>
      </c>
      <c r="M1259" s="1"/>
      <c r="N1259" t="s" s="1">
        <v>3822</v>
      </c>
      <c r="O1259" t="s" s="1">
        <v>38</v>
      </c>
      <c r="P1259" t="s" s="1">
        <v>3823</v>
      </c>
    </row>
    <row r="1260" ht="66.0" customHeight="true">
      <c r="A1260" t="s" s="1">
        <v>3470</v>
      </c>
      <c r="B1260" t="s" s="1">
        <v>30</v>
      </c>
      <c r="C1260" t="s" s="1">
        <v>30</v>
      </c>
      <c r="D1260" t="s" s="1">
        <v>30</v>
      </c>
      <c r="E1260" t="s" s="1">
        <v>30</v>
      </c>
      <c r="F1260" t="s" s="1">
        <v>3837</v>
      </c>
      <c r="G1260" t="s" s="1">
        <v>3438</v>
      </c>
      <c r="H1260" t="s" s="1">
        <v>3800</v>
      </c>
      <c r="I1260" t="s" s="1">
        <v>3828</v>
      </c>
      <c r="J1260" t="s" s="1">
        <v>3838</v>
      </c>
      <c r="K1260" t="s" s="1">
        <v>3470</v>
      </c>
      <c r="L1260" t="s" s="1">
        <v>3839</v>
      </c>
      <c r="M1260" s="1"/>
      <c r="N1260" t="s" s="1">
        <v>3840</v>
      </c>
      <c r="O1260" t="s" s="1">
        <v>38</v>
      </c>
      <c r="P1260" t="s" s="1">
        <v>3841</v>
      </c>
    </row>
    <row r="1261" ht="66.0" customHeight="true">
      <c r="A1261" t="s" s="1">
        <v>3470</v>
      </c>
      <c r="B1261" t="s" s="1">
        <v>30</v>
      </c>
      <c r="C1261" t="s" s="1">
        <v>30</v>
      </c>
      <c r="D1261" t="s" s="1">
        <v>30</v>
      </c>
      <c r="E1261" t="s" s="1">
        <v>30</v>
      </c>
      <c r="F1261" t="s" s="1">
        <v>3845</v>
      </c>
      <c r="G1261" t="s" s="1">
        <v>3438</v>
      </c>
      <c r="H1261" t="s" s="1">
        <v>3800</v>
      </c>
      <c r="I1261" t="s" s="1">
        <v>3828</v>
      </c>
      <c r="J1261" t="s" s="1">
        <v>3846</v>
      </c>
      <c r="K1261" t="s" s="1">
        <v>3470</v>
      </c>
      <c r="L1261" t="s" s="1">
        <v>3847</v>
      </c>
      <c r="M1261" s="1"/>
      <c r="N1261" t="s" s="1">
        <v>3848</v>
      </c>
      <c r="O1261" t="s" s="1">
        <v>38</v>
      </c>
      <c r="P1261" t="s" s="1">
        <v>3849</v>
      </c>
    </row>
    <row r="1262" ht="66.0" customHeight="true">
      <c r="A1262" t="s" s="1">
        <v>3470</v>
      </c>
      <c r="B1262" t="s" s="1">
        <v>30</v>
      </c>
      <c r="C1262" t="s" s="1">
        <v>30</v>
      </c>
      <c r="D1262" t="s" s="1">
        <v>30</v>
      </c>
      <c r="E1262" t="s" s="1">
        <v>30</v>
      </c>
      <c r="F1262" t="s" s="1">
        <v>3853</v>
      </c>
      <c r="G1262" t="s" s="1">
        <v>3438</v>
      </c>
      <c r="H1262" t="s" s="1">
        <v>3800</v>
      </c>
      <c r="I1262" t="s" s="1">
        <v>3828</v>
      </c>
      <c r="J1262" t="s" s="1">
        <v>3854</v>
      </c>
      <c r="K1262" t="s" s="1">
        <v>3470</v>
      </c>
      <c r="L1262" t="s" s="1">
        <v>3855</v>
      </c>
      <c r="M1262" s="1"/>
      <c r="N1262" t="s" s="1">
        <v>3856</v>
      </c>
      <c r="O1262" t="s" s="1">
        <v>38</v>
      </c>
      <c r="P1262" t="s" s="1">
        <v>3857</v>
      </c>
    </row>
    <row r="1263" ht="38.0" customHeight="true">
      <c r="A1263" t="s" s="1">
        <v>3821</v>
      </c>
      <c r="B1263" t="s" s="1">
        <v>30</v>
      </c>
      <c r="C1263" t="s" s="1">
        <v>30</v>
      </c>
      <c r="D1263" t="s" s="1">
        <v>30</v>
      </c>
      <c r="E1263" t="s" s="1">
        <v>30</v>
      </c>
      <c r="F1263" t="s" s="1">
        <v>3861</v>
      </c>
      <c r="G1263" t="s" s="1">
        <v>3438</v>
      </c>
      <c r="H1263" t="s" s="1">
        <v>3800</v>
      </c>
      <c r="I1263" t="s" s="1">
        <v>3810</v>
      </c>
      <c r="J1263" t="s" s="1">
        <v>3862</v>
      </c>
      <c r="K1263" t="s" s="1">
        <v>3821</v>
      </c>
      <c r="L1263" t="s" s="1">
        <v>3863</v>
      </c>
      <c r="M1263" s="1"/>
      <c r="N1263" t="s" s="1">
        <v>3864</v>
      </c>
      <c r="O1263" t="s" s="1">
        <v>55</v>
      </c>
      <c r="P1263" t="s" s="1">
        <v>3865</v>
      </c>
    </row>
    <row r="1264" ht="38.0" customHeight="true">
      <c r="A1264" t="s" s="1">
        <v>3821</v>
      </c>
      <c r="B1264" t="s" s="1">
        <v>30</v>
      </c>
      <c r="C1264" t="s" s="1">
        <v>30</v>
      </c>
      <c r="D1264" t="s" s="1">
        <v>30</v>
      </c>
      <c r="E1264" t="s" s="1">
        <v>30</v>
      </c>
      <c r="F1264" t="s" s="1">
        <v>3870</v>
      </c>
      <c r="G1264" t="s" s="1">
        <v>3438</v>
      </c>
      <c r="H1264" t="s" s="1">
        <v>3800</v>
      </c>
      <c r="I1264" t="s" s="1">
        <v>3828</v>
      </c>
      <c r="J1264" t="s" s="1">
        <v>3802</v>
      </c>
      <c r="K1264" t="s" s="1">
        <v>3821</v>
      </c>
      <c r="L1264" t="s" s="1">
        <v>3803</v>
      </c>
      <c r="M1264" s="1"/>
      <c r="N1264" t="s" s="1">
        <v>3804</v>
      </c>
      <c r="O1264" t="s" s="1">
        <v>38</v>
      </c>
      <c r="P1264" t="s" s="1">
        <v>3805</v>
      </c>
    </row>
    <row r="1265" ht="66.0" customHeight="true">
      <c r="A1265" t="s" s="1">
        <v>3821</v>
      </c>
      <c r="B1265" t="s" s="1">
        <v>30</v>
      </c>
      <c r="C1265" t="s" s="1">
        <v>30</v>
      </c>
      <c r="D1265" t="s" s="1">
        <v>30</v>
      </c>
      <c r="E1265" t="s" s="1">
        <v>30</v>
      </c>
      <c r="F1265" t="s" s="1">
        <v>3873</v>
      </c>
      <c r="G1265" t="s" s="1">
        <v>3438</v>
      </c>
      <c r="H1265" t="s" s="1">
        <v>3800</v>
      </c>
      <c r="I1265" t="s" s="1">
        <v>3810</v>
      </c>
      <c r="J1265" t="s" s="1">
        <v>3820</v>
      </c>
      <c r="K1265" t="s" s="1">
        <v>3821</v>
      </c>
      <c r="L1265" t="s" s="1">
        <v>3471</v>
      </c>
      <c r="M1265" s="1"/>
      <c r="N1265" t="s" s="1">
        <v>3822</v>
      </c>
      <c r="O1265" t="s" s="1">
        <v>38</v>
      </c>
      <c r="P1265" t="s" s="1">
        <v>3823</v>
      </c>
    </row>
    <row r="1266" ht="52.0" customHeight="true">
      <c r="A1266" t="s" s="1">
        <v>3821</v>
      </c>
      <c r="B1266" t="s" s="1">
        <v>30</v>
      </c>
      <c r="C1266" t="s" s="1">
        <v>30</v>
      </c>
      <c r="D1266" t="s" s="1">
        <v>30</v>
      </c>
      <c r="E1266" t="s" s="1">
        <v>30</v>
      </c>
      <c r="F1266" t="s" s="1">
        <v>3876</v>
      </c>
      <c r="G1266" t="s" s="1">
        <v>3438</v>
      </c>
      <c r="H1266" t="s" s="1">
        <v>3800</v>
      </c>
      <c r="I1266" t="s" s="1">
        <v>3810</v>
      </c>
      <c r="J1266" t="s" s="1">
        <v>3877</v>
      </c>
      <c r="K1266" t="s" s="1">
        <v>3821</v>
      </c>
      <c r="L1266" t="s" s="1">
        <v>3878</v>
      </c>
      <c r="M1266" s="1"/>
      <c r="N1266" t="s" s="1">
        <v>3879</v>
      </c>
      <c r="O1266" t="s" s="1">
        <v>38</v>
      </c>
      <c r="P1266" t="s" s="1">
        <v>3880</v>
      </c>
    </row>
    <row r="1267" ht="38.0" customHeight="true">
      <c r="A1267" t="s" s="1">
        <v>3821</v>
      </c>
      <c r="B1267" t="s" s="1">
        <v>30</v>
      </c>
      <c r="C1267" t="s" s="1">
        <v>30</v>
      </c>
      <c r="D1267" t="s" s="1">
        <v>30</v>
      </c>
      <c r="E1267" t="s" s="1">
        <v>30</v>
      </c>
      <c r="F1267" t="s" s="1">
        <v>3884</v>
      </c>
      <c r="G1267" t="s" s="1">
        <v>3438</v>
      </c>
      <c r="H1267" t="s" s="1">
        <v>3800</v>
      </c>
      <c r="I1267" t="s" s="1">
        <v>3810</v>
      </c>
      <c r="J1267" t="s" s="1">
        <v>3885</v>
      </c>
      <c r="K1267" t="s" s="1">
        <v>3821</v>
      </c>
      <c r="L1267" t="s" s="1">
        <v>3886</v>
      </c>
      <c r="M1267" s="1"/>
      <c r="N1267" t="s" s="1">
        <v>3887</v>
      </c>
      <c r="O1267" t="s" s="1">
        <v>38</v>
      </c>
      <c r="P1267" t="s" s="1">
        <v>3888</v>
      </c>
    </row>
    <row r="1268" ht="52.0" customHeight="true">
      <c r="A1268" t="s" s="1">
        <v>3821</v>
      </c>
      <c r="B1268" t="s" s="1">
        <v>30</v>
      </c>
      <c r="C1268" t="s" s="1">
        <v>30</v>
      </c>
      <c r="D1268" t="s" s="1">
        <v>30</v>
      </c>
      <c r="E1268" t="s" s="1">
        <v>30</v>
      </c>
      <c r="F1268" t="s" s="1">
        <v>3892</v>
      </c>
      <c r="G1268" t="s" s="1">
        <v>3438</v>
      </c>
      <c r="H1268" t="s" s="1">
        <v>3800</v>
      </c>
      <c r="I1268" t="s" s="1">
        <v>3810</v>
      </c>
      <c r="J1268" t="s" s="1">
        <v>3893</v>
      </c>
      <c r="K1268" t="s" s="1">
        <v>3821</v>
      </c>
      <c r="L1268" t="s" s="1">
        <v>3894</v>
      </c>
      <c r="M1268" s="1"/>
      <c r="N1268" t="s" s="1">
        <v>3895</v>
      </c>
      <c r="O1268" t="s" s="1">
        <v>38</v>
      </c>
      <c r="P1268" t="s" s="1">
        <v>3896</v>
      </c>
    </row>
    <row r="1269" ht="38.0" customHeight="true">
      <c r="A1269" t="s" s="1">
        <v>3821</v>
      </c>
      <c r="B1269" t="s" s="1">
        <v>30</v>
      </c>
      <c r="C1269" t="s" s="1">
        <v>30</v>
      </c>
      <c r="D1269" t="s" s="1">
        <v>30</v>
      </c>
      <c r="E1269" t="s" s="1">
        <v>30</v>
      </c>
      <c r="F1269" t="s" s="1">
        <v>3900</v>
      </c>
      <c r="G1269" t="s" s="1">
        <v>3438</v>
      </c>
      <c r="H1269" t="s" s="1">
        <v>3800</v>
      </c>
      <c r="I1269" t="s" s="1">
        <v>3810</v>
      </c>
      <c r="J1269" t="s" s="1">
        <v>3901</v>
      </c>
      <c r="K1269" t="s" s="1">
        <v>3821</v>
      </c>
      <c r="L1269" t="s" s="1">
        <v>3902</v>
      </c>
      <c r="M1269" s="1"/>
      <c r="N1269" t="s" s="1">
        <v>3903</v>
      </c>
      <c r="O1269" t="s" s="1">
        <v>38</v>
      </c>
      <c r="P1269" t="s" s="1">
        <v>3904</v>
      </c>
    </row>
    <row r="1270" ht="38.0" customHeight="true">
      <c r="A1270" t="s" s="1">
        <v>3821</v>
      </c>
      <c r="B1270" t="s" s="1">
        <v>30</v>
      </c>
      <c r="C1270" t="s" s="1">
        <v>30</v>
      </c>
      <c r="D1270" t="s" s="1">
        <v>30</v>
      </c>
      <c r="E1270" t="s" s="1">
        <v>30</v>
      </c>
      <c r="F1270" t="s" s="1">
        <v>3908</v>
      </c>
      <c r="G1270" t="s" s="1">
        <v>3438</v>
      </c>
      <c r="H1270" t="s" s="1">
        <v>3800</v>
      </c>
      <c r="I1270" t="s" s="1">
        <v>3810</v>
      </c>
      <c r="J1270" t="s" s="1">
        <v>3909</v>
      </c>
      <c r="K1270" t="s" s="1">
        <v>3821</v>
      </c>
      <c r="L1270" t="s" s="1">
        <v>3910</v>
      </c>
      <c r="M1270" s="1"/>
      <c r="N1270" t="s" s="1">
        <v>3911</v>
      </c>
      <c r="O1270" t="s" s="1">
        <v>38</v>
      </c>
      <c r="P1270" t="s" s="1">
        <v>3912</v>
      </c>
    </row>
    <row r="1271" ht="38.0" customHeight="true">
      <c r="A1271" t="s" s="1">
        <v>3821</v>
      </c>
      <c r="B1271" t="s" s="1">
        <v>30</v>
      </c>
      <c r="C1271" t="s" s="1">
        <v>30</v>
      </c>
      <c r="D1271" t="s" s="1">
        <v>30</v>
      </c>
      <c r="E1271" t="s" s="1">
        <v>30</v>
      </c>
      <c r="F1271" t="s" s="1">
        <v>3916</v>
      </c>
      <c r="G1271" t="s" s="1">
        <v>3438</v>
      </c>
      <c r="H1271" t="s" s="1">
        <v>3800</v>
      </c>
      <c r="I1271" t="s" s="1">
        <v>3810</v>
      </c>
      <c r="J1271" t="s" s="1">
        <v>3917</v>
      </c>
      <c r="K1271" t="s" s="1">
        <v>3821</v>
      </c>
      <c r="L1271" t="s" s="1">
        <v>3918</v>
      </c>
      <c r="M1271" s="1"/>
      <c r="N1271" t="s" s="1">
        <v>3919</v>
      </c>
      <c r="O1271" t="s" s="1">
        <v>38</v>
      </c>
      <c r="P1271" t="s" s="1">
        <v>3920</v>
      </c>
    </row>
    <row r="1272" ht="66.0" customHeight="true">
      <c r="A1272" t="s" s="1">
        <v>3821</v>
      </c>
      <c r="B1272" t="s" s="1">
        <v>30</v>
      </c>
      <c r="C1272" t="s" s="1">
        <v>30</v>
      </c>
      <c r="D1272" t="s" s="1">
        <v>30</v>
      </c>
      <c r="E1272" t="s" s="1">
        <v>30</v>
      </c>
      <c r="F1272" t="s" s="1">
        <v>3924</v>
      </c>
      <c r="G1272" t="s" s="1">
        <v>3438</v>
      </c>
      <c r="H1272" t="s" s="1">
        <v>3800</v>
      </c>
      <c r="I1272" t="s" s="1">
        <v>3810</v>
      </c>
      <c r="J1272" t="s" s="1">
        <v>3925</v>
      </c>
      <c r="K1272" t="s" s="1">
        <v>3821</v>
      </c>
      <c r="L1272" t="s" s="1">
        <v>3926</v>
      </c>
      <c r="M1272" s="1"/>
      <c r="N1272" t="s" s="1">
        <v>3927</v>
      </c>
      <c r="O1272" t="s" s="1">
        <v>38</v>
      </c>
      <c r="P1272" t="s" s="1">
        <v>3928</v>
      </c>
    </row>
    <row r="1273" ht="66.0" customHeight="true">
      <c r="A1273" t="s" s="1">
        <v>3821</v>
      </c>
      <c r="B1273" t="s" s="1">
        <v>30</v>
      </c>
      <c r="C1273" t="s" s="1">
        <v>30</v>
      </c>
      <c r="D1273" t="s" s="1">
        <v>30</v>
      </c>
      <c r="E1273" t="s" s="1">
        <v>30</v>
      </c>
      <c r="F1273" t="s" s="1">
        <v>3932</v>
      </c>
      <c r="G1273" t="s" s="1">
        <v>3438</v>
      </c>
      <c r="H1273" t="s" s="1">
        <v>3800</v>
      </c>
      <c r="I1273" t="s" s="1">
        <v>3828</v>
      </c>
      <c r="J1273" t="s" s="1">
        <v>3832</v>
      </c>
      <c r="K1273" t="s" s="1">
        <v>3821</v>
      </c>
      <c r="L1273" t="s" s="1">
        <v>3833</v>
      </c>
      <c r="M1273" s="1"/>
      <c r="N1273" t="s" s="1">
        <v>3822</v>
      </c>
      <c r="O1273" t="s" s="1">
        <v>38</v>
      </c>
      <c r="P1273" t="s" s="1">
        <v>3823</v>
      </c>
    </row>
    <row r="1274" ht="66.0" customHeight="true">
      <c r="A1274" t="s" s="1">
        <v>3821</v>
      </c>
      <c r="B1274" t="s" s="1">
        <v>30</v>
      </c>
      <c r="C1274" t="s" s="1">
        <v>30</v>
      </c>
      <c r="D1274" t="s" s="1">
        <v>30</v>
      </c>
      <c r="E1274" t="s" s="1">
        <v>30</v>
      </c>
      <c r="F1274" t="s" s="1">
        <v>3935</v>
      </c>
      <c r="G1274" t="s" s="1">
        <v>3438</v>
      </c>
      <c r="H1274" t="s" s="1">
        <v>3800</v>
      </c>
      <c r="I1274" t="s" s="1">
        <v>3828</v>
      </c>
      <c r="J1274" t="s" s="1">
        <v>3838</v>
      </c>
      <c r="K1274" t="s" s="1">
        <v>3821</v>
      </c>
      <c r="L1274" t="s" s="1">
        <v>3839</v>
      </c>
      <c r="M1274" s="1"/>
      <c r="N1274" t="s" s="1">
        <v>3840</v>
      </c>
      <c r="O1274" t="s" s="1">
        <v>38</v>
      </c>
      <c r="P1274" t="s" s="1">
        <v>3841</v>
      </c>
    </row>
    <row r="1275" ht="66.0" customHeight="true">
      <c r="A1275" t="s" s="1">
        <v>3821</v>
      </c>
      <c r="B1275" t="s" s="1">
        <v>30</v>
      </c>
      <c r="C1275" t="s" s="1">
        <v>30</v>
      </c>
      <c r="D1275" t="s" s="1">
        <v>30</v>
      </c>
      <c r="E1275" t="s" s="1">
        <v>30</v>
      </c>
      <c r="F1275" t="s" s="1">
        <v>3938</v>
      </c>
      <c r="G1275" t="s" s="1">
        <v>3438</v>
      </c>
      <c r="H1275" t="s" s="1">
        <v>3800</v>
      </c>
      <c r="I1275" t="s" s="1">
        <v>3828</v>
      </c>
      <c r="J1275" t="s" s="1">
        <v>3846</v>
      </c>
      <c r="K1275" t="s" s="1">
        <v>3821</v>
      </c>
      <c r="L1275" t="s" s="1">
        <v>3847</v>
      </c>
      <c r="M1275" s="1"/>
      <c r="N1275" t="s" s="1">
        <v>3848</v>
      </c>
      <c r="O1275" t="s" s="1">
        <v>38</v>
      </c>
      <c r="P1275" t="s" s="1">
        <v>3849</v>
      </c>
    </row>
    <row r="1276" ht="66.0" customHeight="true">
      <c r="A1276" t="s" s="1">
        <v>3821</v>
      </c>
      <c r="B1276" t="s" s="1">
        <v>30</v>
      </c>
      <c r="C1276" t="s" s="1">
        <v>30</v>
      </c>
      <c r="D1276" t="s" s="1">
        <v>30</v>
      </c>
      <c r="E1276" t="s" s="1">
        <v>30</v>
      </c>
      <c r="F1276" t="s" s="1">
        <v>3941</v>
      </c>
      <c r="G1276" t="s" s="1">
        <v>3438</v>
      </c>
      <c r="H1276" t="s" s="1">
        <v>3800</v>
      </c>
      <c r="I1276" t="s" s="1">
        <v>3828</v>
      </c>
      <c r="J1276" t="s" s="1">
        <v>3854</v>
      </c>
      <c r="K1276" t="s" s="1">
        <v>3821</v>
      </c>
      <c r="L1276" t="s" s="1">
        <v>3855</v>
      </c>
      <c r="M1276" s="1"/>
      <c r="N1276" t="s" s="1">
        <v>3856</v>
      </c>
      <c r="O1276" t="s" s="1">
        <v>38</v>
      </c>
      <c r="P1276" t="s" s="1">
        <v>3857</v>
      </c>
    </row>
    <row r="1277" ht="52.0" customHeight="true">
      <c r="A1277" t="s" s="1">
        <v>3821</v>
      </c>
      <c r="B1277" t="s" s="1">
        <v>30</v>
      </c>
      <c r="C1277" t="s" s="1">
        <v>30</v>
      </c>
      <c r="D1277" t="s" s="1">
        <v>30</v>
      </c>
      <c r="E1277" t="s" s="1">
        <v>30</v>
      </c>
      <c r="F1277" t="s" s="1">
        <v>3944</v>
      </c>
      <c r="G1277" t="s" s="1">
        <v>3438</v>
      </c>
      <c r="H1277" t="s" s="1">
        <v>3800</v>
      </c>
      <c r="I1277" t="s" s="1">
        <v>3810</v>
      </c>
      <c r="J1277" t="s" s="1">
        <v>3945</v>
      </c>
      <c r="K1277" t="s" s="1">
        <v>3821</v>
      </c>
      <c r="L1277" t="s" s="1">
        <v>3855</v>
      </c>
      <c r="M1277" s="1"/>
      <c r="N1277" t="s" s="1">
        <v>343</v>
      </c>
      <c r="O1277" t="s" s="1">
        <v>38</v>
      </c>
      <c r="P1277" t="s" s="1">
        <v>3946</v>
      </c>
    </row>
    <row r="1278" ht="66.0" customHeight="true">
      <c r="A1278" t="s" s="1">
        <v>3821</v>
      </c>
      <c r="B1278" t="s" s="1">
        <v>30</v>
      </c>
      <c r="C1278" t="s" s="1">
        <v>30</v>
      </c>
      <c r="D1278" t="s" s="1">
        <v>30</v>
      </c>
      <c r="E1278" t="s" s="1">
        <v>30</v>
      </c>
      <c r="F1278" t="s" s="1">
        <v>3950</v>
      </c>
      <c r="G1278" t="s" s="1">
        <v>3438</v>
      </c>
      <c r="H1278" t="s" s="1">
        <v>3800</v>
      </c>
      <c r="I1278" t="s" s="1">
        <v>3810</v>
      </c>
      <c r="J1278" t="s" s="1">
        <v>3951</v>
      </c>
      <c r="K1278" t="s" s="1">
        <v>3821</v>
      </c>
      <c r="L1278" t="s" s="1">
        <v>3855</v>
      </c>
      <c r="M1278" s="1"/>
      <c r="N1278" t="s" s="1">
        <v>3952</v>
      </c>
      <c r="O1278" t="s" s="1">
        <v>38</v>
      </c>
      <c r="P1278" t="s" s="1">
        <v>3953</v>
      </c>
    </row>
    <row r="1279" ht="66.0" customHeight="true">
      <c r="A1279" t="s" s="1">
        <v>3821</v>
      </c>
      <c r="B1279" t="s" s="1">
        <v>30</v>
      </c>
      <c r="C1279" t="s" s="1">
        <v>30</v>
      </c>
      <c r="D1279" t="s" s="1">
        <v>30</v>
      </c>
      <c r="E1279" t="s" s="1">
        <v>30</v>
      </c>
      <c r="F1279" t="s" s="1">
        <v>3957</v>
      </c>
      <c r="G1279" t="s" s="1">
        <v>3438</v>
      </c>
      <c r="H1279" t="s" s="1">
        <v>3800</v>
      </c>
      <c r="I1279" t="s" s="1">
        <v>3810</v>
      </c>
      <c r="J1279" t="s" s="1">
        <v>3958</v>
      </c>
      <c r="K1279" t="s" s="1">
        <v>3821</v>
      </c>
      <c r="L1279" t="s" s="1">
        <v>3855</v>
      </c>
      <c r="M1279" s="1"/>
      <c r="N1279" t="s" s="1">
        <v>3959</v>
      </c>
      <c r="O1279" t="s" s="1">
        <v>38</v>
      </c>
      <c r="P1279" t="s" s="1">
        <v>3960</v>
      </c>
    </row>
    <row r="1280" ht="38.0" customHeight="true">
      <c r="A1280" t="s" s="1">
        <v>3821</v>
      </c>
      <c r="B1280" t="s" s="1">
        <v>30</v>
      </c>
      <c r="C1280" t="s" s="1">
        <v>30</v>
      </c>
      <c r="D1280" t="s" s="1">
        <v>30</v>
      </c>
      <c r="E1280" t="s" s="1">
        <v>30</v>
      </c>
      <c r="F1280" t="s" s="1">
        <v>3964</v>
      </c>
      <c r="G1280" t="s" s="1">
        <v>3438</v>
      </c>
      <c r="H1280" t="s" s="1">
        <v>32</v>
      </c>
      <c r="I1280" t="s" s="1">
        <v>3527</v>
      </c>
      <c r="J1280" t="s" s="1">
        <v>3965</v>
      </c>
      <c r="K1280" t="s" s="1">
        <v>3966</v>
      </c>
      <c r="L1280" t="s" s="1">
        <v>3967</v>
      </c>
      <c r="M1280" s="1"/>
      <c r="N1280" t="s" s="1">
        <v>3968</v>
      </c>
      <c r="O1280" t="s" s="1">
        <v>38</v>
      </c>
      <c r="P1280" t="s" s="1">
        <v>3969</v>
      </c>
    </row>
    <row r="1281" ht="38.0" customHeight="true">
      <c r="A1281" t="s" s="1">
        <v>3821</v>
      </c>
      <c r="B1281" t="s" s="1">
        <v>30</v>
      </c>
      <c r="C1281" t="s" s="1">
        <v>30</v>
      </c>
      <c r="D1281" t="s" s="1">
        <v>30</v>
      </c>
      <c r="E1281" t="s" s="1">
        <v>30</v>
      </c>
      <c r="F1281" t="s" s="1">
        <v>3973</v>
      </c>
      <c r="G1281" t="s" s="1">
        <v>3438</v>
      </c>
      <c r="H1281" t="s" s="1">
        <v>32</v>
      </c>
      <c r="I1281" t="s" s="1">
        <v>165</v>
      </c>
      <c r="J1281" t="s" s="1">
        <v>3974</v>
      </c>
      <c r="K1281" t="s" s="1">
        <v>3821</v>
      </c>
      <c r="L1281" t="s" s="1">
        <v>3975</v>
      </c>
      <c r="M1281" s="1"/>
      <c r="N1281" t="s" s="1">
        <v>3976</v>
      </c>
      <c r="O1281" t="s" s="1">
        <v>38</v>
      </c>
      <c r="P1281" t="s" s="1">
        <v>3977</v>
      </c>
    </row>
    <row r="1282" ht="38.0" customHeight="true">
      <c r="A1282" t="s" s="1">
        <v>3821</v>
      </c>
      <c r="B1282" t="s" s="1">
        <v>30</v>
      </c>
      <c r="C1282" t="s" s="1">
        <v>30</v>
      </c>
      <c r="D1282" t="s" s="1">
        <v>30</v>
      </c>
      <c r="E1282" t="s" s="1">
        <v>30</v>
      </c>
      <c r="F1282" t="s" s="1">
        <v>3981</v>
      </c>
      <c r="G1282" t="s" s="1">
        <v>3438</v>
      </c>
      <c r="H1282" t="s" s="1">
        <v>3714</v>
      </c>
      <c r="I1282" t="s" s="1">
        <v>3735</v>
      </c>
      <c r="J1282" t="s" s="1">
        <v>3982</v>
      </c>
      <c r="K1282" t="s" s="1">
        <v>3737</v>
      </c>
      <c r="L1282" t="s" s="1">
        <v>3983</v>
      </c>
      <c r="M1282" s="1"/>
      <c r="N1282" t="s" s="1">
        <v>3984</v>
      </c>
      <c r="O1282" t="s" s="1">
        <v>38</v>
      </c>
      <c r="P1282" t="s" s="1">
        <v>3985</v>
      </c>
    </row>
    <row r="1283" ht="52.0" customHeight="true">
      <c r="A1283" t="s" s="1">
        <v>3821</v>
      </c>
      <c r="B1283" t="s" s="1">
        <v>30</v>
      </c>
      <c r="C1283" t="s" s="1">
        <v>30</v>
      </c>
      <c r="D1283" t="s" s="1">
        <v>30</v>
      </c>
      <c r="E1283" t="s" s="1">
        <v>30</v>
      </c>
      <c r="F1283" t="s" s="1">
        <v>3989</v>
      </c>
      <c r="G1283" t="s" s="1">
        <v>3438</v>
      </c>
      <c r="H1283" t="s" s="1">
        <v>3644</v>
      </c>
      <c r="I1283" t="s" s="1">
        <v>3672</v>
      </c>
      <c r="J1283" t="s" s="1">
        <v>3990</v>
      </c>
      <c r="K1283" t="s" s="1">
        <v>3991</v>
      </c>
      <c r="L1283" t="s" s="1">
        <v>3992</v>
      </c>
      <c r="M1283" s="1"/>
      <c r="N1283" t="s" s="1">
        <v>3993</v>
      </c>
      <c r="O1283" t="s" s="1">
        <v>38</v>
      </c>
      <c r="P1283" t="s" s="1">
        <v>3994</v>
      </c>
    </row>
    <row r="1284" ht="52.0" customHeight="true">
      <c r="A1284" t="s" s="1">
        <v>3821</v>
      </c>
      <c r="B1284" t="s" s="1">
        <v>30</v>
      </c>
      <c r="C1284" t="s" s="1">
        <v>30</v>
      </c>
      <c r="D1284" t="s" s="1">
        <v>30</v>
      </c>
      <c r="E1284" t="s" s="1">
        <v>30</v>
      </c>
      <c r="F1284" t="s" s="1">
        <v>3998</v>
      </c>
      <c r="G1284" t="s" s="1">
        <v>3438</v>
      </c>
      <c r="H1284" t="s" s="1">
        <v>3769</v>
      </c>
      <c r="I1284" t="s" s="1">
        <v>3770</v>
      </c>
      <c r="J1284" t="s" s="1">
        <v>3999</v>
      </c>
      <c r="K1284" t="s" s="1">
        <v>4000</v>
      </c>
      <c r="L1284" t="s" s="1">
        <v>4001</v>
      </c>
      <c r="M1284" s="1"/>
      <c r="N1284" t="s" s="1">
        <v>4002</v>
      </c>
      <c r="O1284" t="s" s="1">
        <v>38</v>
      </c>
      <c r="P1284" t="s" s="1">
        <v>4003</v>
      </c>
    </row>
  </sheetData>
  <autoFilter ref="A1:P1284"/>
  <dataValidations count="1">
    <dataValidation type="list" sqref="M2:M1284" allowBlank="true" errorStyle="stop" showErrorMessage="true">
      <formula1>"P,F,N/A"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284"/>
  <sheetViews>
    <sheetView workbookViewId="0">
      <pane xSplit="1.0" ySplit="1.0" state="frozen" topLeftCell="B2" activePane="bottomRight"/>
      <selection pane="bottomRight"/>
    </sheetView>
  </sheetViews>
  <sheetFormatPr defaultRowHeight="15.0"/>
  <cols>
    <col min="1" max="1" width="45.0" customWidth="true"/>
    <col min="2" max="2" width="45.0" customWidth="true"/>
    <col min="3" max="3" width="45.0" customWidth="true"/>
    <col min="4" max="4" width="45.0" customWidth="true"/>
    <col min="5" max="5" width="45.0" customWidth="true"/>
    <col min="6" max="6" width="45.0" customWidth="true"/>
    <col min="7" max="7" width="45.0" customWidth="true"/>
    <col min="8" max="8" width="45.0" customWidth="true"/>
    <col min="9" max="9" width="45.0" customWidth="true"/>
    <col min="10" max="10" width="45.0" customWidth="true"/>
    <col min="11" max="11" width="45.0" customWidth="true"/>
    <col min="12" max="12" width="45.0" customWidth="true"/>
  </cols>
  <sheetData>
    <row r="1">
      <c r="A1" t="s" s="2">
        <v>6</v>
      </c>
      <c r="B1" t="s" s="2">
        <v>17</v>
      </c>
      <c r="C1" t="s" s="2">
        <v>18</v>
      </c>
      <c r="D1" t="s" s="2">
        <v>19</v>
      </c>
      <c r="E1" t="s" s="2">
        <v>20</v>
      </c>
      <c r="F1" t="s" s="2">
        <v>21</v>
      </c>
      <c r="G1" t="s" s="2">
        <v>22</v>
      </c>
      <c r="H1" t="s" s="2">
        <v>23</v>
      </c>
      <c r="I1" t="s" s="2">
        <v>24</v>
      </c>
      <c r="J1" t="s" s="2">
        <v>25</v>
      </c>
      <c r="K1" t="s" s="2">
        <v>26</v>
      </c>
      <c r="L1" t="s" s="2">
        <v>27</v>
      </c>
    </row>
    <row r="2" ht="66.0" customHeight="true">
      <c r="A2" t="s" s="1">
        <v>31</v>
      </c>
      <c r="B2" t="s" s="1">
        <v>40</v>
      </c>
      <c r="C2" t="s" s="1">
        <v>41</v>
      </c>
      <c r="D2" t="s" s="1">
        <v>42</v>
      </c>
      <c r="E2" t="s" s="1">
        <v>43</v>
      </c>
      <c r="F2" t="s" s="1">
        <v>44</v>
      </c>
      <c r="G2" t="s" s="1">
        <v>45</v>
      </c>
      <c r="H2" t="s" s="1">
        <v>46</v>
      </c>
      <c r="I2" t="s" s="1">
        <v>47</v>
      </c>
      <c r="J2" t="s" s="1">
        <v>0</v>
      </c>
      <c r="K2" t="s" s="1">
        <v>48</v>
      </c>
      <c r="L2" t="s" s="1">
        <v>49</v>
      </c>
    </row>
    <row r="3" ht="80.0" customHeight="true">
      <c r="A3" t="s" s="1">
        <v>50</v>
      </c>
      <c r="B3" t="s" s="1">
        <v>40</v>
      </c>
      <c r="C3" t="s" s="1">
        <v>57</v>
      </c>
      <c r="D3" t="s" s="1">
        <v>42</v>
      </c>
      <c r="E3" t="s" s="1">
        <v>43</v>
      </c>
      <c r="F3" t="s" s="1">
        <v>58</v>
      </c>
      <c r="G3" t="s" s="1">
        <v>45</v>
      </c>
      <c r="H3" t="s" s="1">
        <v>46</v>
      </c>
      <c r="I3" t="s" s="1">
        <v>47</v>
      </c>
      <c r="J3" t="s" s="1">
        <v>0</v>
      </c>
      <c r="K3" t="s" s="1">
        <v>48</v>
      </c>
      <c r="L3" t="s" s="1">
        <v>59</v>
      </c>
    </row>
    <row r="4" ht="66.0" customHeight="true">
      <c r="A4" t="s" s="1">
        <v>60</v>
      </c>
      <c r="B4" t="s" s="1">
        <v>40</v>
      </c>
      <c r="C4" t="s" s="1">
        <v>65</v>
      </c>
      <c r="D4" t="s" s="1">
        <v>42</v>
      </c>
      <c r="E4" t="s" s="1">
        <v>43</v>
      </c>
      <c r="F4" t="s" s="1">
        <v>66</v>
      </c>
      <c r="G4" t="s" s="1">
        <v>45</v>
      </c>
      <c r="H4" t="s" s="1">
        <v>46</v>
      </c>
      <c r="I4" t="s" s="1">
        <v>47</v>
      </c>
      <c r="J4" t="s" s="1">
        <v>0</v>
      </c>
      <c r="K4" t="s" s="1">
        <v>48</v>
      </c>
      <c r="L4" t="s" s="1">
        <v>67</v>
      </c>
    </row>
    <row r="5" ht="66.0" customHeight="true">
      <c r="A5" t="s" s="1">
        <v>68</v>
      </c>
      <c r="B5" t="s" s="1">
        <v>40</v>
      </c>
      <c r="C5" t="s" s="1">
        <v>73</v>
      </c>
      <c r="D5" t="s" s="1">
        <v>42</v>
      </c>
      <c r="E5" t="s" s="1">
        <v>43</v>
      </c>
      <c r="F5" t="s" s="1">
        <v>74</v>
      </c>
      <c r="G5" t="s" s="1">
        <v>45</v>
      </c>
      <c r="H5" t="s" s="1">
        <v>46</v>
      </c>
      <c r="I5" t="s" s="1">
        <v>47</v>
      </c>
      <c r="J5" t="s" s="1">
        <v>0</v>
      </c>
      <c r="K5" t="s" s="1">
        <v>48</v>
      </c>
      <c r="L5" t="s" s="1">
        <v>75</v>
      </c>
    </row>
    <row r="6" ht="66.0" customHeight="true">
      <c r="A6" t="s" s="1">
        <v>76</v>
      </c>
      <c r="B6" t="s" s="1">
        <v>40</v>
      </c>
      <c r="C6" t="s" s="1">
        <v>80</v>
      </c>
      <c r="D6" t="s" s="1">
        <v>42</v>
      </c>
      <c r="E6" t="s" s="1">
        <v>43</v>
      </c>
      <c r="F6" t="s" s="1">
        <v>81</v>
      </c>
      <c r="G6" t="s" s="1">
        <v>45</v>
      </c>
      <c r="H6" t="s" s="1">
        <v>46</v>
      </c>
      <c r="I6" t="s" s="1">
        <v>47</v>
      </c>
      <c r="J6" t="s" s="1">
        <v>0</v>
      </c>
      <c r="K6" t="s" s="1">
        <v>48</v>
      </c>
      <c r="L6" t="s" s="1">
        <v>82</v>
      </c>
    </row>
    <row r="7" ht="66.0" customHeight="true">
      <c r="A7" t="s" s="1">
        <v>83</v>
      </c>
      <c r="B7" t="s" s="1">
        <v>40</v>
      </c>
      <c r="C7" t="s" s="1">
        <v>88</v>
      </c>
      <c r="D7" t="s" s="1">
        <v>42</v>
      </c>
      <c r="E7" t="s" s="1">
        <v>43</v>
      </c>
      <c r="F7" t="s" s="1">
        <v>89</v>
      </c>
      <c r="G7" t="s" s="1">
        <v>45</v>
      </c>
      <c r="H7" t="s" s="1">
        <v>46</v>
      </c>
      <c r="I7" t="s" s="1">
        <v>47</v>
      </c>
      <c r="J7" t="s" s="1">
        <v>0</v>
      </c>
      <c r="K7" t="s" s="1">
        <v>48</v>
      </c>
      <c r="L7" t="s" s="1">
        <v>90</v>
      </c>
    </row>
    <row r="8" ht="66.0" customHeight="true">
      <c r="A8" t="s" s="1">
        <v>91</v>
      </c>
      <c r="B8" t="s" s="1">
        <v>40</v>
      </c>
      <c r="C8" t="s" s="1">
        <v>96</v>
      </c>
      <c r="D8" t="s" s="1">
        <v>42</v>
      </c>
      <c r="E8" t="s" s="1">
        <v>43</v>
      </c>
      <c r="F8" t="s" s="1">
        <v>97</v>
      </c>
      <c r="G8" t="s" s="1">
        <v>45</v>
      </c>
      <c r="H8" t="s" s="1">
        <v>46</v>
      </c>
      <c r="I8" t="s" s="1">
        <v>47</v>
      </c>
      <c r="J8" t="s" s="1">
        <v>0</v>
      </c>
      <c r="K8" t="s" s="1">
        <v>48</v>
      </c>
      <c r="L8" t="s" s="1">
        <v>98</v>
      </c>
    </row>
    <row r="9" ht="66.0" customHeight="true">
      <c r="A9" t="s" s="1">
        <v>99</v>
      </c>
      <c r="B9" t="s" s="1">
        <v>40</v>
      </c>
      <c r="C9" t="s" s="1">
        <v>105</v>
      </c>
      <c r="D9" t="s" s="1">
        <v>42</v>
      </c>
      <c r="E9" t="s" s="1">
        <v>43</v>
      </c>
      <c r="F9" t="s" s="1">
        <v>106</v>
      </c>
      <c r="G9" t="s" s="1">
        <v>45</v>
      </c>
      <c r="H9" t="s" s="1">
        <v>46</v>
      </c>
      <c r="I9" t="s" s="1">
        <v>47</v>
      </c>
      <c r="J9" t="s" s="1">
        <v>0</v>
      </c>
      <c r="K9" t="s" s="1">
        <v>48</v>
      </c>
      <c r="L9" t="s" s="1">
        <v>107</v>
      </c>
    </row>
    <row r="10" ht="66.0" customHeight="true">
      <c r="A10" t="s" s="1">
        <v>108</v>
      </c>
      <c r="B10" t="s" s="1">
        <v>40</v>
      </c>
      <c r="C10" t="s" s="1">
        <v>114</v>
      </c>
      <c r="D10" t="s" s="1">
        <v>42</v>
      </c>
      <c r="E10" t="s" s="1">
        <v>43</v>
      </c>
      <c r="F10" t="s" s="1">
        <v>115</v>
      </c>
      <c r="G10" t="s" s="1">
        <v>45</v>
      </c>
      <c r="H10" t="s" s="1">
        <v>46</v>
      </c>
      <c r="I10" t="s" s="1">
        <v>47</v>
      </c>
      <c r="J10" t="s" s="1">
        <v>0</v>
      </c>
      <c r="K10" t="s" s="1">
        <v>48</v>
      </c>
      <c r="L10" t="s" s="1">
        <v>116</v>
      </c>
    </row>
    <row r="11" ht="66.0" customHeight="true">
      <c r="A11" t="s" s="1">
        <v>117</v>
      </c>
      <c r="B11" t="s" s="1">
        <v>40</v>
      </c>
      <c r="C11" t="s" s="1">
        <v>122</v>
      </c>
      <c r="D11" t="s" s="1">
        <v>42</v>
      </c>
      <c r="E11" t="s" s="1">
        <v>43</v>
      </c>
      <c r="F11" t="s" s="1">
        <v>123</v>
      </c>
      <c r="G11" t="s" s="1">
        <v>45</v>
      </c>
      <c r="H11" t="s" s="1">
        <v>46</v>
      </c>
      <c r="I11" t="s" s="1">
        <v>47</v>
      </c>
      <c r="J11" t="s" s="1">
        <v>0</v>
      </c>
      <c r="K11" t="s" s="1">
        <v>48</v>
      </c>
      <c r="L11" t="s" s="1">
        <v>124</v>
      </c>
    </row>
    <row r="12" ht="66.0" customHeight="true">
      <c r="A12" t="s" s="1">
        <v>125</v>
      </c>
      <c r="B12" t="s" s="1">
        <v>40</v>
      </c>
      <c r="C12" t="s" s="1">
        <v>130</v>
      </c>
      <c r="D12" t="s" s="1">
        <v>42</v>
      </c>
      <c r="E12" t="s" s="1">
        <v>43</v>
      </c>
      <c r="F12" t="s" s="1">
        <v>131</v>
      </c>
      <c r="G12" t="s" s="1">
        <v>45</v>
      </c>
      <c r="H12" t="s" s="1">
        <v>46</v>
      </c>
      <c r="I12" t="s" s="1">
        <v>47</v>
      </c>
      <c r="J12" t="s" s="1">
        <v>0</v>
      </c>
      <c r="K12" t="s" s="1">
        <v>48</v>
      </c>
      <c r="L12" t="s" s="1">
        <v>132</v>
      </c>
    </row>
    <row r="13" ht="66.0" customHeight="true">
      <c r="A13" t="s" s="1">
        <v>133</v>
      </c>
      <c r="B13" t="s" s="1">
        <v>40</v>
      </c>
      <c r="C13" t="s" s="1">
        <v>138</v>
      </c>
      <c r="D13" t="s" s="1">
        <v>42</v>
      </c>
      <c r="E13" t="s" s="1">
        <v>43</v>
      </c>
      <c r="F13" t="s" s="1">
        <v>139</v>
      </c>
      <c r="G13" t="s" s="1">
        <v>45</v>
      </c>
      <c r="H13" t="s" s="1">
        <v>46</v>
      </c>
      <c r="I13" t="s" s="1">
        <v>47</v>
      </c>
      <c r="J13" t="s" s="1">
        <v>0</v>
      </c>
      <c r="K13" t="s" s="1">
        <v>48</v>
      </c>
      <c r="L13" t="s" s="1">
        <v>140</v>
      </c>
    </row>
    <row r="14" ht="66.0" customHeight="true">
      <c r="A14" t="s" s="1">
        <v>141</v>
      </c>
      <c r="B14" t="s" s="1">
        <v>40</v>
      </c>
      <c r="C14" t="s" s="1">
        <v>145</v>
      </c>
      <c r="D14" t="s" s="1">
        <v>42</v>
      </c>
      <c r="E14" t="s" s="1">
        <v>43</v>
      </c>
      <c r="F14" t="s" s="1">
        <v>146</v>
      </c>
      <c r="G14" t="s" s="1">
        <v>45</v>
      </c>
      <c r="H14" t="s" s="1">
        <v>46</v>
      </c>
      <c r="I14" t="s" s="1">
        <v>47</v>
      </c>
      <c r="J14" t="s" s="1">
        <v>0</v>
      </c>
      <c r="K14" t="s" s="1">
        <v>48</v>
      </c>
      <c r="L14" t="s" s="1">
        <v>147</v>
      </c>
    </row>
    <row r="15" ht="94.0" customHeight="true">
      <c r="A15" t="s" s="1">
        <v>148</v>
      </c>
      <c r="B15" t="s" s="1">
        <v>40</v>
      </c>
      <c r="C15" t="s" s="1">
        <v>153</v>
      </c>
      <c r="D15" t="s" s="1">
        <v>42</v>
      </c>
      <c r="E15" t="s" s="1">
        <v>43</v>
      </c>
      <c r="F15" t="s" s="1">
        <v>154</v>
      </c>
      <c r="G15" t="s" s="1">
        <v>45</v>
      </c>
      <c r="H15" t="s" s="1">
        <v>46</v>
      </c>
      <c r="I15" t="s" s="1">
        <v>47</v>
      </c>
      <c r="J15" t="s" s="1">
        <v>0</v>
      </c>
      <c r="K15" t="s" s="1">
        <v>48</v>
      </c>
      <c r="L15" t="s" s="1">
        <v>155</v>
      </c>
    </row>
    <row r="16" ht="164.0" customHeight="true">
      <c r="A16" t="s" s="1">
        <v>156</v>
      </c>
      <c r="B16" t="s" s="1">
        <v>40</v>
      </c>
      <c r="C16" t="s" s="1">
        <v>161</v>
      </c>
      <c r="D16" t="s" s="1">
        <v>42</v>
      </c>
      <c r="E16" t="s" s="1">
        <v>43</v>
      </c>
      <c r="F16" t="s" s="1">
        <v>162</v>
      </c>
      <c r="G16" t="s" s="1">
        <v>45</v>
      </c>
      <c r="H16" t="s" s="1">
        <v>46</v>
      </c>
      <c r="I16" t="s" s="1">
        <v>47</v>
      </c>
      <c r="J16" t="s" s="1">
        <v>0</v>
      </c>
      <c r="K16" t="s" s="1">
        <v>48</v>
      </c>
      <c r="L16" t="s" s="1">
        <v>163</v>
      </c>
    </row>
    <row r="17" ht="94.0" customHeight="true">
      <c r="A17" t="s" s="1">
        <v>164</v>
      </c>
      <c r="B17" t="s" s="1">
        <v>40</v>
      </c>
      <c r="C17" t="s" s="1">
        <v>170</v>
      </c>
      <c r="D17" t="s" s="1">
        <v>42</v>
      </c>
      <c r="E17" t="s" s="1">
        <v>43</v>
      </c>
      <c r="F17" t="s" s="1">
        <v>171</v>
      </c>
      <c r="G17" t="s" s="1">
        <v>45</v>
      </c>
      <c r="H17" t="s" s="1">
        <v>46</v>
      </c>
      <c r="I17" t="s" s="1">
        <v>47</v>
      </c>
      <c r="J17" t="s" s="1">
        <v>0</v>
      </c>
      <c r="K17" t="s" s="1">
        <v>48</v>
      </c>
      <c r="L17" t="s" s="1">
        <v>172</v>
      </c>
    </row>
    <row r="18" ht="66.0" customHeight="true">
      <c r="A18" t="s" s="1">
        <v>173</v>
      </c>
      <c r="B18" t="s" s="1">
        <v>40</v>
      </c>
      <c r="C18" t="s" s="1">
        <v>178</v>
      </c>
      <c r="D18" t="s" s="1">
        <v>42</v>
      </c>
      <c r="E18" t="s" s="1">
        <v>43</v>
      </c>
      <c r="F18" t="s" s="1">
        <v>179</v>
      </c>
      <c r="G18" t="s" s="1">
        <v>45</v>
      </c>
      <c r="H18" t="s" s="1">
        <v>46</v>
      </c>
      <c r="I18" t="s" s="1">
        <v>47</v>
      </c>
      <c r="J18" t="s" s="1">
        <v>0</v>
      </c>
      <c r="K18" t="s" s="1">
        <v>48</v>
      </c>
      <c r="L18" t="s" s="1">
        <v>180</v>
      </c>
    </row>
    <row r="19" ht="66.0" customHeight="true">
      <c r="A19" t="s" s="1">
        <v>181</v>
      </c>
      <c r="B19" t="s" s="1">
        <v>40</v>
      </c>
      <c r="C19" t="s" s="1">
        <v>186</v>
      </c>
      <c r="D19" t="s" s="1">
        <v>42</v>
      </c>
      <c r="E19" t="s" s="1">
        <v>43</v>
      </c>
      <c r="F19" t="s" s="1">
        <v>187</v>
      </c>
      <c r="G19" t="s" s="1">
        <v>45</v>
      </c>
      <c r="H19" t="s" s="1">
        <v>46</v>
      </c>
      <c r="I19" t="s" s="1">
        <v>47</v>
      </c>
      <c r="J19" t="s" s="1">
        <v>0</v>
      </c>
      <c r="K19" t="s" s="1">
        <v>48</v>
      </c>
      <c r="L19" t="s" s="1">
        <v>188</v>
      </c>
    </row>
    <row r="20" ht="66.0" customHeight="true">
      <c r="A20" t="s" s="1">
        <v>189</v>
      </c>
      <c r="B20" t="s" s="1">
        <v>40</v>
      </c>
      <c r="C20" t="s" s="1">
        <v>195</v>
      </c>
      <c r="D20" t="s" s="1">
        <v>42</v>
      </c>
      <c r="E20" t="s" s="1">
        <v>43</v>
      </c>
      <c r="F20" t="s" s="1">
        <v>196</v>
      </c>
      <c r="G20" t="s" s="1">
        <v>45</v>
      </c>
      <c r="H20" t="s" s="1">
        <v>46</v>
      </c>
      <c r="I20" t="s" s="1">
        <v>47</v>
      </c>
      <c r="J20" t="s" s="1">
        <v>0</v>
      </c>
      <c r="K20" t="s" s="1">
        <v>48</v>
      </c>
      <c r="L20" t="s" s="1">
        <v>197</v>
      </c>
    </row>
    <row r="21" ht="80.0" customHeight="true">
      <c r="A21" t="s" s="1">
        <v>198</v>
      </c>
      <c r="B21" t="s" s="1">
        <v>40</v>
      </c>
      <c r="C21" t="s" s="1">
        <v>204</v>
      </c>
      <c r="D21" t="s" s="1">
        <v>42</v>
      </c>
      <c r="E21" t="s" s="1">
        <v>43</v>
      </c>
      <c r="F21" t="s" s="1">
        <v>205</v>
      </c>
      <c r="G21" t="s" s="1">
        <v>45</v>
      </c>
      <c r="H21" t="s" s="1">
        <v>46</v>
      </c>
      <c r="I21" t="s" s="1">
        <v>47</v>
      </c>
      <c r="J21" t="s" s="1">
        <v>0</v>
      </c>
      <c r="K21" t="s" s="1">
        <v>48</v>
      </c>
      <c r="L21" t="s" s="1">
        <v>206</v>
      </c>
    </row>
    <row r="22" ht="66.0" customHeight="true">
      <c r="A22" t="s" s="1">
        <v>207</v>
      </c>
      <c r="B22" t="s" s="1">
        <v>40</v>
      </c>
      <c r="C22" t="s" s="1">
        <v>213</v>
      </c>
      <c r="D22" t="s" s="1">
        <v>42</v>
      </c>
      <c r="E22" t="s" s="1">
        <v>43</v>
      </c>
      <c r="F22" t="s" s="1">
        <v>214</v>
      </c>
      <c r="G22" t="s" s="1">
        <v>45</v>
      </c>
      <c r="H22" t="s" s="1">
        <v>46</v>
      </c>
      <c r="I22" t="s" s="1">
        <v>47</v>
      </c>
      <c r="J22" t="s" s="1">
        <v>0</v>
      </c>
      <c r="K22" t="s" s="1">
        <v>48</v>
      </c>
      <c r="L22" t="s" s="1">
        <v>215</v>
      </c>
    </row>
    <row r="23" ht="94.0" customHeight="true">
      <c r="A23" t="s" s="1">
        <v>216</v>
      </c>
      <c r="B23" t="s" s="1">
        <v>40</v>
      </c>
      <c r="C23" t="s" s="1">
        <v>222</v>
      </c>
      <c r="D23" t="s" s="1">
        <v>42</v>
      </c>
      <c r="E23" t="s" s="1">
        <v>43</v>
      </c>
      <c r="F23" t="s" s="1">
        <v>223</v>
      </c>
      <c r="G23" t="s" s="1">
        <v>45</v>
      </c>
      <c r="H23" t="s" s="1">
        <v>46</v>
      </c>
      <c r="I23" t="s" s="1">
        <v>47</v>
      </c>
      <c r="J23" t="s" s="1">
        <v>0</v>
      </c>
      <c r="K23" t="s" s="1">
        <v>48</v>
      </c>
      <c r="L23" t="s" s="1">
        <v>224</v>
      </c>
    </row>
    <row r="24" ht="80.0" customHeight="true">
      <c r="A24" t="s" s="1">
        <v>225</v>
      </c>
      <c r="B24" t="s" s="1">
        <v>40</v>
      </c>
      <c r="C24" t="s" s="1">
        <v>230</v>
      </c>
      <c r="D24" t="s" s="1">
        <v>42</v>
      </c>
      <c r="E24" t="s" s="1">
        <v>43</v>
      </c>
      <c r="F24" t="s" s="1">
        <v>231</v>
      </c>
      <c r="G24" t="s" s="1">
        <v>45</v>
      </c>
      <c r="H24" t="s" s="1">
        <v>46</v>
      </c>
      <c r="I24" t="s" s="1">
        <v>47</v>
      </c>
      <c r="J24" t="s" s="1">
        <v>0</v>
      </c>
      <c r="K24" t="s" s="1">
        <v>48</v>
      </c>
      <c r="L24" t="s" s="1">
        <v>232</v>
      </c>
    </row>
    <row r="25" ht="66.0" customHeight="true">
      <c r="A25" t="s" s="1">
        <v>233</v>
      </c>
      <c r="B25" t="s" s="1">
        <v>40</v>
      </c>
      <c r="C25" t="s" s="1">
        <v>238</v>
      </c>
      <c r="D25" t="s" s="1">
        <v>42</v>
      </c>
      <c r="E25" t="s" s="1">
        <v>43</v>
      </c>
      <c r="F25" t="s" s="1">
        <v>239</v>
      </c>
      <c r="G25" t="s" s="1">
        <v>45</v>
      </c>
      <c r="H25" t="s" s="1">
        <v>46</v>
      </c>
      <c r="I25" t="s" s="1">
        <v>47</v>
      </c>
      <c r="J25" t="s" s="1">
        <v>0</v>
      </c>
      <c r="K25" t="s" s="1">
        <v>48</v>
      </c>
      <c r="L25" t="s" s="1">
        <v>240</v>
      </c>
    </row>
    <row r="26" ht="66.0" customHeight="true">
      <c r="A26" t="s" s="1">
        <v>241</v>
      </c>
      <c r="B26" t="s" s="1">
        <v>40</v>
      </c>
      <c r="C26" t="s" s="1">
        <v>247</v>
      </c>
      <c r="D26" t="s" s="1">
        <v>42</v>
      </c>
      <c r="E26" t="s" s="1">
        <v>43</v>
      </c>
      <c r="F26" t="s" s="1">
        <v>248</v>
      </c>
      <c r="G26" t="s" s="1">
        <v>45</v>
      </c>
      <c r="H26" t="s" s="1">
        <v>46</v>
      </c>
      <c r="I26" t="s" s="1">
        <v>47</v>
      </c>
      <c r="J26" t="s" s="1">
        <v>0</v>
      </c>
      <c r="K26" t="s" s="1">
        <v>48</v>
      </c>
      <c r="L26" t="s" s="1">
        <v>249</v>
      </c>
    </row>
    <row r="27" ht="66.0" customHeight="true">
      <c r="A27" t="s" s="1">
        <v>250</v>
      </c>
      <c r="B27" t="s" s="1">
        <v>40</v>
      </c>
      <c r="C27" t="s" s="1">
        <v>256</v>
      </c>
      <c r="D27" t="s" s="1">
        <v>42</v>
      </c>
      <c r="E27" t="s" s="1">
        <v>43</v>
      </c>
      <c r="F27" t="s" s="1">
        <v>257</v>
      </c>
      <c r="G27" t="s" s="1">
        <v>45</v>
      </c>
      <c r="H27" t="s" s="1">
        <v>46</v>
      </c>
      <c r="I27" t="s" s="1">
        <v>47</v>
      </c>
      <c r="J27" t="s" s="1">
        <v>0</v>
      </c>
      <c r="K27" t="s" s="1">
        <v>48</v>
      </c>
      <c r="L27" t="s" s="1">
        <v>258</v>
      </c>
    </row>
    <row r="28" ht="66.0" customHeight="true">
      <c r="A28" t="s" s="1">
        <v>259</v>
      </c>
      <c r="B28" t="s" s="1">
        <v>40</v>
      </c>
      <c r="C28" t="s" s="1">
        <v>263</v>
      </c>
      <c r="D28" t="s" s="1">
        <v>42</v>
      </c>
      <c r="E28" t="s" s="1">
        <v>43</v>
      </c>
      <c r="F28" t="s" s="1">
        <v>264</v>
      </c>
      <c r="G28" t="s" s="1">
        <v>45</v>
      </c>
      <c r="H28" t="s" s="1">
        <v>46</v>
      </c>
      <c r="I28" t="s" s="1">
        <v>47</v>
      </c>
      <c r="J28" t="s" s="1">
        <v>0</v>
      </c>
      <c r="K28" t="s" s="1">
        <v>48</v>
      </c>
      <c r="L28" t="s" s="1">
        <v>265</v>
      </c>
    </row>
    <row r="29" ht="66.0" customHeight="true">
      <c r="A29" t="s" s="1">
        <v>268</v>
      </c>
      <c r="B29" t="s" s="1">
        <v>277</v>
      </c>
      <c r="C29" t="s" s="1">
        <v>278</v>
      </c>
      <c r="D29" t="s" s="1">
        <v>279</v>
      </c>
      <c r="E29" t="s" s="1">
        <v>280</v>
      </c>
      <c r="F29" t="s" s="1">
        <v>281</v>
      </c>
      <c r="G29" t="s" s="1">
        <v>45</v>
      </c>
      <c r="H29" t="s" s="1">
        <v>46</v>
      </c>
      <c r="I29" t="s" s="1">
        <v>47</v>
      </c>
      <c r="J29" t="s" s="1">
        <v>0</v>
      </c>
      <c r="K29" t="s" s="1">
        <v>282</v>
      </c>
      <c r="L29" t="s" s="1">
        <v>283</v>
      </c>
    </row>
    <row r="30" ht="66.0" customHeight="true">
      <c r="A30" t="s" s="1">
        <v>284</v>
      </c>
      <c r="B30" t="s" s="1">
        <v>277</v>
      </c>
      <c r="C30" t="s" s="1">
        <v>292</v>
      </c>
      <c r="D30" t="s" s="1">
        <v>279</v>
      </c>
      <c r="E30" t="s" s="1">
        <v>280</v>
      </c>
      <c r="F30" t="s" s="1">
        <v>293</v>
      </c>
      <c r="G30" t="s" s="1">
        <v>45</v>
      </c>
      <c r="H30" t="s" s="1">
        <v>46</v>
      </c>
      <c r="I30" t="s" s="1">
        <v>47</v>
      </c>
      <c r="J30" t="s" s="1">
        <v>0</v>
      </c>
      <c r="K30" t="s" s="1">
        <v>282</v>
      </c>
      <c r="L30" t="s" s="1">
        <v>294</v>
      </c>
    </row>
    <row r="31" ht="66.0" customHeight="true">
      <c r="A31" t="s" s="1">
        <v>295</v>
      </c>
      <c r="B31" t="s" s="1">
        <v>277</v>
      </c>
      <c r="C31" t="s" s="1">
        <v>300</v>
      </c>
      <c r="D31" t="s" s="1">
        <v>279</v>
      </c>
      <c r="E31" t="s" s="1">
        <v>280</v>
      </c>
      <c r="F31" t="s" s="1">
        <v>301</v>
      </c>
      <c r="G31" t="s" s="1">
        <v>45</v>
      </c>
      <c r="H31" t="s" s="1">
        <v>46</v>
      </c>
      <c r="I31" t="s" s="1">
        <v>47</v>
      </c>
      <c r="J31" t="s" s="1">
        <v>0</v>
      </c>
      <c r="K31" t="s" s="1">
        <v>282</v>
      </c>
      <c r="L31" t="s" s="1">
        <v>302</v>
      </c>
    </row>
    <row r="32" ht="66.0" customHeight="true">
      <c r="A32" t="s" s="1">
        <v>303</v>
      </c>
      <c r="B32" t="s" s="1">
        <v>277</v>
      </c>
      <c r="C32" t="s" s="1">
        <v>309</v>
      </c>
      <c r="D32" t="s" s="1">
        <v>279</v>
      </c>
      <c r="E32" t="s" s="1">
        <v>280</v>
      </c>
      <c r="F32" t="s" s="1">
        <v>310</v>
      </c>
      <c r="G32" t="s" s="1">
        <v>45</v>
      </c>
      <c r="H32" t="s" s="1">
        <v>46</v>
      </c>
      <c r="I32" t="s" s="1">
        <v>47</v>
      </c>
      <c r="J32" t="s" s="1">
        <v>0</v>
      </c>
      <c r="K32" t="s" s="1">
        <v>282</v>
      </c>
      <c r="L32" t="s" s="1">
        <v>311</v>
      </c>
    </row>
    <row r="33" ht="66.0" customHeight="true">
      <c r="A33" t="s" s="1">
        <v>312</v>
      </c>
      <c r="B33" t="s" s="1">
        <v>277</v>
      </c>
      <c r="C33" t="s" s="1">
        <v>318</v>
      </c>
      <c r="D33" t="s" s="1">
        <v>279</v>
      </c>
      <c r="E33" t="s" s="1">
        <v>280</v>
      </c>
      <c r="F33" t="s" s="1">
        <v>319</v>
      </c>
      <c r="G33" t="s" s="1">
        <v>45</v>
      </c>
      <c r="H33" t="s" s="1">
        <v>46</v>
      </c>
      <c r="I33" t="s" s="1">
        <v>47</v>
      </c>
      <c r="J33" t="s" s="1">
        <v>0</v>
      </c>
      <c r="K33" t="s" s="1">
        <v>282</v>
      </c>
      <c r="L33" t="s" s="1">
        <v>320</v>
      </c>
    </row>
    <row r="34" ht="94.0" customHeight="true">
      <c r="A34" t="s" s="1">
        <v>321</v>
      </c>
      <c r="B34" t="s" s="1">
        <v>277</v>
      </c>
      <c r="C34" t="s" s="1">
        <v>327</v>
      </c>
      <c r="D34" t="s" s="1">
        <v>279</v>
      </c>
      <c r="E34" t="s" s="1">
        <v>280</v>
      </c>
      <c r="F34" t="s" s="1">
        <v>328</v>
      </c>
      <c r="G34" t="s" s="1">
        <v>45</v>
      </c>
      <c r="H34" t="s" s="1">
        <v>46</v>
      </c>
      <c r="I34" t="s" s="1">
        <v>329</v>
      </c>
      <c r="J34" t="s" s="1">
        <v>0</v>
      </c>
      <c r="K34" t="s" s="1">
        <v>282</v>
      </c>
      <c r="L34" t="s" s="1">
        <v>330</v>
      </c>
    </row>
    <row r="35" ht="94.0" customHeight="true">
      <c r="A35" t="s" s="1">
        <v>331</v>
      </c>
      <c r="B35" t="s" s="1">
        <v>277</v>
      </c>
      <c r="C35" t="s" s="1">
        <v>336</v>
      </c>
      <c r="D35" t="s" s="1">
        <v>279</v>
      </c>
      <c r="E35" t="s" s="1">
        <v>280</v>
      </c>
      <c r="F35" t="s" s="1">
        <v>337</v>
      </c>
      <c r="G35" t="s" s="1">
        <v>45</v>
      </c>
      <c r="H35" t="s" s="1">
        <v>46</v>
      </c>
      <c r="I35" t="s" s="1">
        <v>329</v>
      </c>
      <c r="J35" t="s" s="1">
        <v>0</v>
      </c>
      <c r="K35" t="s" s="1">
        <v>282</v>
      </c>
      <c r="L35" t="s" s="1">
        <v>338</v>
      </c>
    </row>
    <row r="36" ht="80.0" customHeight="true">
      <c r="A36" t="s" s="1">
        <v>339</v>
      </c>
      <c r="B36" t="s" s="1">
        <v>277</v>
      </c>
      <c r="C36" t="s" s="1">
        <v>345</v>
      </c>
      <c r="D36" t="s" s="1">
        <v>279</v>
      </c>
      <c r="E36" t="s" s="1">
        <v>280</v>
      </c>
      <c r="F36" t="s" s="1">
        <v>346</v>
      </c>
      <c r="G36" t="s" s="1">
        <v>45</v>
      </c>
      <c r="H36" t="s" s="1">
        <v>46</v>
      </c>
      <c r="I36" t="s" s="1">
        <v>347</v>
      </c>
      <c r="J36" t="s" s="1">
        <v>0</v>
      </c>
      <c r="K36" t="s" s="1">
        <v>282</v>
      </c>
      <c r="L36" t="s" s="1">
        <v>348</v>
      </c>
    </row>
    <row r="37" ht="94.0" customHeight="true">
      <c r="A37" t="s" s="1">
        <v>349</v>
      </c>
      <c r="B37" t="s" s="1">
        <v>277</v>
      </c>
      <c r="C37" t="s" s="1">
        <v>354</v>
      </c>
      <c r="D37" t="s" s="1">
        <v>279</v>
      </c>
      <c r="E37" t="s" s="1">
        <v>280</v>
      </c>
      <c r="F37" t="s" s="1">
        <v>355</v>
      </c>
      <c r="G37" t="s" s="1">
        <v>45</v>
      </c>
      <c r="H37" t="s" s="1">
        <v>46</v>
      </c>
      <c r="I37" t="s" s="1">
        <v>347</v>
      </c>
      <c r="J37" t="s" s="1">
        <v>0</v>
      </c>
      <c r="K37" t="s" s="1">
        <v>282</v>
      </c>
      <c r="L37" t="s" s="1">
        <v>356</v>
      </c>
    </row>
    <row r="38" ht="66.0" customHeight="true">
      <c r="A38" t="s" s="1">
        <v>357</v>
      </c>
      <c r="B38" t="s" s="1">
        <v>361</v>
      </c>
      <c r="C38" t="s" s="1">
        <v>278</v>
      </c>
      <c r="D38" t="s" s="1">
        <v>362</v>
      </c>
      <c r="E38" t="s" s="1">
        <v>363</v>
      </c>
      <c r="F38" t="s" s="1">
        <v>364</v>
      </c>
      <c r="G38" t="s" s="1">
        <v>45</v>
      </c>
      <c r="H38" t="s" s="1">
        <v>46</v>
      </c>
      <c r="I38" t="s" s="1">
        <v>47</v>
      </c>
      <c r="J38" t="s" s="1">
        <v>0</v>
      </c>
      <c r="K38" t="s" s="1">
        <v>365</v>
      </c>
      <c r="L38" t="s" s="1">
        <v>366</v>
      </c>
    </row>
    <row r="39" ht="66.0" customHeight="true">
      <c r="A39" t="s" s="1">
        <v>367</v>
      </c>
      <c r="B39" t="s" s="1">
        <v>361</v>
      </c>
      <c r="C39" t="s" s="1">
        <v>292</v>
      </c>
      <c r="D39" t="s" s="1">
        <v>362</v>
      </c>
      <c r="E39" t="s" s="1">
        <v>363</v>
      </c>
      <c r="F39" t="s" s="1">
        <v>293</v>
      </c>
      <c r="G39" t="s" s="1">
        <v>45</v>
      </c>
      <c r="H39" t="s" s="1">
        <v>46</v>
      </c>
      <c r="I39" t="s" s="1">
        <v>47</v>
      </c>
      <c r="J39" t="s" s="1">
        <v>0</v>
      </c>
      <c r="K39" t="s" s="1">
        <v>365</v>
      </c>
      <c r="L39" t="s" s="1">
        <v>368</v>
      </c>
    </row>
    <row r="40" ht="66.0" customHeight="true">
      <c r="A40" t="s" s="1">
        <v>369</v>
      </c>
      <c r="B40" t="s" s="1">
        <v>361</v>
      </c>
      <c r="C40" t="s" s="1">
        <v>300</v>
      </c>
      <c r="D40" t="s" s="1">
        <v>362</v>
      </c>
      <c r="E40" t="s" s="1">
        <v>363</v>
      </c>
      <c r="F40" t="s" s="1">
        <v>301</v>
      </c>
      <c r="G40" t="s" s="1">
        <v>45</v>
      </c>
      <c r="H40" t="s" s="1">
        <v>46</v>
      </c>
      <c r="I40" t="s" s="1">
        <v>47</v>
      </c>
      <c r="J40" t="s" s="1">
        <v>0</v>
      </c>
      <c r="K40" t="s" s="1">
        <v>365</v>
      </c>
      <c r="L40" t="s" s="1">
        <v>370</v>
      </c>
    </row>
    <row r="41" ht="66.0" customHeight="true">
      <c r="A41" t="s" s="1">
        <v>371</v>
      </c>
      <c r="B41" t="s" s="1">
        <v>361</v>
      </c>
      <c r="C41" t="s" s="1">
        <v>309</v>
      </c>
      <c r="D41" t="s" s="1">
        <v>362</v>
      </c>
      <c r="E41" t="s" s="1">
        <v>363</v>
      </c>
      <c r="F41" t="s" s="1">
        <v>310</v>
      </c>
      <c r="G41" t="s" s="1">
        <v>45</v>
      </c>
      <c r="H41" t="s" s="1">
        <v>46</v>
      </c>
      <c r="I41" t="s" s="1">
        <v>47</v>
      </c>
      <c r="J41" t="s" s="1">
        <v>0</v>
      </c>
      <c r="K41" t="s" s="1">
        <v>365</v>
      </c>
      <c r="L41" t="s" s="1">
        <v>372</v>
      </c>
    </row>
    <row r="42" ht="66.0" customHeight="true">
      <c r="A42" t="s" s="1">
        <v>373</v>
      </c>
      <c r="B42" t="s" s="1">
        <v>361</v>
      </c>
      <c r="C42" t="s" s="1">
        <v>318</v>
      </c>
      <c r="D42" t="s" s="1">
        <v>362</v>
      </c>
      <c r="E42" t="s" s="1">
        <v>363</v>
      </c>
      <c r="F42" t="s" s="1">
        <v>319</v>
      </c>
      <c r="G42" t="s" s="1">
        <v>45</v>
      </c>
      <c r="H42" t="s" s="1">
        <v>46</v>
      </c>
      <c r="I42" t="s" s="1">
        <v>47</v>
      </c>
      <c r="J42" t="s" s="1">
        <v>0</v>
      </c>
      <c r="K42" t="s" s="1">
        <v>365</v>
      </c>
      <c r="L42" t="s" s="1">
        <v>374</v>
      </c>
    </row>
    <row r="43" ht="94.0" customHeight="true">
      <c r="A43" t="s" s="1">
        <v>375</v>
      </c>
      <c r="B43" t="s" s="1">
        <v>361</v>
      </c>
      <c r="C43" t="s" s="1">
        <v>327</v>
      </c>
      <c r="D43" t="s" s="1">
        <v>362</v>
      </c>
      <c r="E43" t="s" s="1">
        <v>363</v>
      </c>
      <c r="F43" t="s" s="1">
        <v>328</v>
      </c>
      <c r="G43" t="s" s="1">
        <v>45</v>
      </c>
      <c r="H43" t="s" s="1">
        <v>46</v>
      </c>
      <c r="I43" t="s" s="1">
        <v>329</v>
      </c>
      <c r="J43" t="s" s="1">
        <v>0</v>
      </c>
      <c r="K43" t="s" s="1">
        <v>365</v>
      </c>
      <c r="L43" t="s" s="1">
        <v>376</v>
      </c>
    </row>
    <row r="44" ht="94.0" customHeight="true">
      <c r="A44" t="s" s="1">
        <v>377</v>
      </c>
      <c r="B44" t="s" s="1">
        <v>361</v>
      </c>
      <c r="C44" t="s" s="1">
        <v>336</v>
      </c>
      <c r="D44" t="s" s="1">
        <v>362</v>
      </c>
      <c r="E44" t="s" s="1">
        <v>363</v>
      </c>
      <c r="F44" t="s" s="1">
        <v>337</v>
      </c>
      <c r="G44" t="s" s="1">
        <v>45</v>
      </c>
      <c r="H44" t="s" s="1">
        <v>46</v>
      </c>
      <c r="I44" t="s" s="1">
        <v>329</v>
      </c>
      <c r="J44" t="s" s="1">
        <v>0</v>
      </c>
      <c r="K44" t="s" s="1">
        <v>365</v>
      </c>
      <c r="L44" t="s" s="1">
        <v>378</v>
      </c>
    </row>
    <row r="45" ht="80.0" customHeight="true">
      <c r="A45" t="s" s="1">
        <v>379</v>
      </c>
      <c r="B45" t="s" s="1">
        <v>361</v>
      </c>
      <c r="C45" t="s" s="1">
        <v>345</v>
      </c>
      <c r="D45" t="s" s="1">
        <v>362</v>
      </c>
      <c r="E45" t="s" s="1">
        <v>363</v>
      </c>
      <c r="F45" t="s" s="1">
        <v>346</v>
      </c>
      <c r="G45" t="s" s="1">
        <v>45</v>
      </c>
      <c r="H45" t="s" s="1">
        <v>46</v>
      </c>
      <c r="I45" t="s" s="1">
        <v>347</v>
      </c>
      <c r="J45" t="s" s="1">
        <v>0</v>
      </c>
      <c r="K45" t="s" s="1">
        <v>365</v>
      </c>
      <c r="L45" t="s" s="1">
        <v>380</v>
      </c>
    </row>
    <row r="46" ht="94.0" customHeight="true">
      <c r="A46" t="s" s="1">
        <v>381</v>
      </c>
      <c r="B46" t="s" s="1">
        <v>361</v>
      </c>
      <c r="C46" t="s" s="1">
        <v>354</v>
      </c>
      <c r="D46" t="s" s="1">
        <v>362</v>
      </c>
      <c r="E46" t="s" s="1">
        <v>363</v>
      </c>
      <c r="F46" t="s" s="1">
        <v>355</v>
      </c>
      <c r="G46" t="s" s="1">
        <v>45</v>
      </c>
      <c r="H46" t="s" s="1">
        <v>46</v>
      </c>
      <c r="I46" t="s" s="1">
        <v>347</v>
      </c>
      <c r="J46" t="s" s="1">
        <v>0</v>
      </c>
      <c r="K46" t="s" s="1">
        <v>365</v>
      </c>
      <c r="L46" t="s" s="1">
        <v>382</v>
      </c>
    </row>
    <row r="47" ht="66.0" customHeight="true">
      <c r="A47" t="s" s="1">
        <v>383</v>
      </c>
      <c r="B47" t="s" s="1">
        <v>385</v>
      </c>
      <c r="C47" t="s" s="1">
        <v>278</v>
      </c>
      <c r="D47" t="s" s="1">
        <v>386</v>
      </c>
      <c r="E47" t="s" s="1">
        <v>363</v>
      </c>
      <c r="F47" t="s" s="1">
        <v>364</v>
      </c>
      <c r="G47" t="s" s="1">
        <v>45</v>
      </c>
      <c r="H47" t="s" s="1">
        <v>46</v>
      </c>
      <c r="I47" t="s" s="1">
        <v>47</v>
      </c>
      <c r="J47" t="s" s="1">
        <v>0</v>
      </c>
      <c r="K47" t="s" s="1">
        <v>387</v>
      </c>
      <c r="L47" t="s" s="1">
        <v>388</v>
      </c>
    </row>
    <row r="48" ht="66.0" customHeight="true">
      <c r="A48" t="s" s="1">
        <v>389</v>
      </c>
      <c r="B48" t="s" s="1">
        <v>385</v>
      </c>
      <c r="C48" t="s" s="1">
        <v>292</v>
      </c>
      <c r="D48" t="s" s="1">
        <v>386</v>
      </c>
      <c r="E48" t="s" s="1">
        <v>363</v>
      </c>
      <c r="F48" t="s" s="1">
        <v>293</v>
      </c>
      <c r="G48" t="s" s="1">
        <v>45</v>
      </c>
      <c r="H48" t="s" s="1">
        <v>46</v>
      </c>
      <c r="I48" t="s" s="1">
        <v>47</v>
      </c>
      <c r="J48" t="s" s="1">
        <v>0</v>
      </c>
      <c r="K48" t="s" s="1">
        <v>387</v>
      </c>
      <c r="L48" t="s" s="1">
        <v>390</v>
      </c>
    </row>
    <row r="49" ht="66.0" customHeight="true">
      <c r="A49" t="s" s="1">
        <v>391</v>
      </c>
      <c r="B49" t="s" s="1">
        <v>385</v>
      </c>
      <c r="C49" t="s" s="1">
        <v>300</v>
      </c>
      <c r="D49" t="s" s="1">
        <v>386</v>
      </c>
      <c r="E49" t="s" s="1">
        <v>363</v>
      </c>
      <c r="F49" t="s" s="1">
        <v>301</v>
      </c>
      <c r="G49" t="s" s="1">
        <v>45</v>
      </c>
      <c r="H49" t="s" s="1">
        <v>46</v>
      </c>
      <c r="I49" t="s" s="1">
        <v>47</v>
      </c>
      <c r="J49" t="s" s="1">
        <v>0</v>
      </c>
      <c r="K49" t="s" s="1">
        <v>387</v>
      </c>
      <c r="L49" t="s" s="1">
        <v>392</v>
      </c>
    </row>
    <row r="50" ht="66.0" customHeight="true">
      <c r="A50" t="s" s="1">
        <v>393</v>
      </c>
      <c r="B50" t="s" s="1">
        <v>385</v>
      </c>
      <c r="C50" t="s" s="1">
        <v>309</v>
      </c>
      <c r="D50" t="s" s="1">
        <v>386</v>
      </c>
      <c r="E50" t="s" s="1">
        <v>363</v>
      </c>
      <c r="F50" t="s" s="1">
        <v>310</v>
      </c>
      <c r="G50" t="s" s="1">
        <v>45</v>
      </c>
      <c r="H50" t="s" s="1">
        <v>46</v>
      </c>
      <c r="I50" t="s" s="1">
        <v>47</v>
      </c>
      <c r="J50" t="s" s="1">
        <v>0</v>
      </c>
      <c r="K50" t="s" s="1">
        <v>387</v>
      </c>
      <c r="L50" t="s" s="1">
        <v>394</v>
      </c>
    </row>
    <row r="51" ht="66.0" customHeight="true">
      <c r="A51" t="s" s="1">
        <v>395</v>
      </c>
      <c r="B51" t="s" s="1">
        <v>385</v>
      </c>
      <c r="C51" t="s" s="1">
        <v>318</v>
      </c>
      <c r="D51" t="s" s="1">
        <v>386</v>
      </c>
      <c r="E51" t="s" s="1">
        <v>363</v>
      </c>
      <c r="F51" t="s" s="1">
        <v>319</v>
      </c>
      <c r="G51" t="s" s="1">
        <v>45</v>
      </c>
      <c r="H51" t="s" s="1">
        <v>46</v>
      </c>
      <c r="I51" t="s" s="1">
        <v>47</v>
      </c>
      <c r="J51" t="s" s="1">
        <v>0</v>
      </c>
      <c r="K51" t="s" s="1">
        <v>387</v>
      </c>
      <c r="L51" t="s" s="1">
        <v>396</v>
      </c>
    </row>
    <row r="52" ht="94.0" customHeight="true">
      <c r="A52" t="s" s="1">
        <v>397</v>
      </c>
      <c r="B52" t="s" s="1">
        <v>385</v>
      </c>
      <c r="C52" t="s" s="1">
        <v>327</v>
      </c>
      <c r="D52" t="s" s="1">
        <v>386</v>
      </c>
      <c r="E52" t="s" s="1">
        <v>363</v>
      </c>
      <c r="F52" t="s" s="1">
        <v>328</v>
      </c>
      <c r="G52" t="s" s="1">
        <v>45</v>
      </c>
      <c r="H52" t="s" s="1">
        <v>46</v>
      </c>
      <c r="I52" t="s" s="1">
        <v>329</v>
      </c>
      <c r="J52" t="s" s="1">
        <v>0</v>
      </c>
      <c r="K52" t="s" s="1">
        <v>387</v>
      </c>
      <c r="L52" t="s" s="1">
        <v>398</v>
      </c>
    </row>
    <row r="53" ht="94.0" customHeight="true">
      <c r="A53" t="s" s="1">
        <v>399</v>
      </c>
      <c r="B53" t="s" s="1">
        <v>385</v>
      </c>
      <c r="C53" t="s" s="1">
        <v>336</v>
      </c>
      <c r="D53" t="s" s="1">
        <v>386</v>
      </c>
      <c r="E53" t="s" s="1">
        <v>363</v>
      </c>
      <c r="F53" t="s" s="1">
        <v>337</v>
      </c>
      <c r="G53" t="s" s="1">
        <v>45</v>
      </c>
      <c r="H53" t="s" s="1">
        <v>46</v>
      </c>
      <c r="I53" t="s" s="1">
        <v>329</v>
      </c>
      <c r="J53" t="s" s="1">
        <v>0</v>
      </c>
      <c r="K53" t="s" s="1">
        <v>387</v>
      </c>
      <c r="L53" t="s" s="1">
        <v>400</v>
      </c>
    </row>
    <row r="54" ht="80.0" customHeight="true">
      <c r="A54" t="s" s="1">
        <v>401</v>
      </c>
      <c r="B54" t="s" s="1">
        <v>385</v>
      </c>
      <c r="C54" t="s" s="1">
        <v>345</v>
      </c>
      <c r="D54" t="s" s="1">
        <v>386</v>
      </c>
      <c r="E54" t="s" s="1">
        <v>363</v>
      </c>
      <c r="F54" t="s" s="1">
        <v>346</v>
      </c>
      <c r="G54" t="s" s="1">
        <v>45</v>
      </c>
      <c r="H54" t="s" s="1">
        <v>46</v>
      </c>
      <c r="I54" t="s" s="1">
        <v>347</v>
      </c>
      <c r="J54" t="s" s="1">
        <v>0</v>
      </c>
      <c r="K54" t="s" s="1">
        <v>387</v>
      </c>
      <c r="L54" t="s" s="1">
        <v>402</v>
      </c>
    </row>
    <row r="55" ht="94.0" customHeight="true">
      <c r="A55" t="s" s="1">
        <v>403</v>
      </c>
      <c r="B55" t="s" s="1">
        <v>385</v>
      </c>
      <c r="C55" t="s" s="1">
        <v>354</v>
      </c>
      <c r="D55" t="s" s="1">
        <v>386</v>
      </c>
      <c r="E55" t="s" s="1">
        <v>363</v>
      </c>
      <c r="F55" t="s" s="1">
        <v>355</v>
      </c>
      <c r="G55" t="s" s="1">
        <v>45</v>
      </c>
      <c r="H55" t="s" s="1">
        <v>46</v>
      </c>
      <c r="I55" t="s" s="1">
        <v>347</v>
      </c>
      <c r="J55" t="s" s="1">
        <v>0</v>
      </c>
      <c r="K55" t="s" s="1">
        <v>387</v>
      </c>
      <c r="L55" t="s" s="1">
        <v>404</v>
      </c>
    </row>
    <row r="56" ht="66.0" customHeight="true">
      <c r="A56" t="s" s="1">
        <v>405</v>
      </c>
      <c r="B56" t="s" s="1">
        <v>407</v>
      </c>
      <c r="C56" t="s" s="1">
        <v>278</v>
      </c>
      <c r="D56" t="s" s="1">
        <v>408</v>
      </c>
      <c r="E56" t="s" s="1">
        <v>363</v>
      </c>
      <c r="F56" t="s" s="1">
        <v>364</v>
      </c>
      <c r="G56" t="s" s="1">
        <v>45</v>
      </c>
      <c r="H56" t="s" s="1">
        <v>46</v>
      </c>
      <c r="I56" t="s" s="1">
        <v>47</v>
      </c>
      <c r="J56" t="s" s="1">
        <v>0</v>
      </c>
      <c r="K56" t="s" s="1">
        <v>409</v>
      </c>
      <c r="L56" t="s" s="1">
        <v>410</v>
      </c>
    </row>
    <row r="57" ht="66.0" customHeight="true">
      <c r="A57" t="s" s="1">
        <v>411</v>
      </c>
      <c r="B57" t="s" s="1">
        <v>407</v>
      </c>
      <c r="C57" t="s" s="1">
        <v>292</v>
      </c>
      <c r="D57" t="s" s="1">
        <v>408</v>
      </c>
      <c r="E57" t="s" s="1">
        <v>363</v>
      </c>
      <c r="F57" t="s" s="1">
        <v>293</v>
      </c>
      <c r="G57" t="s" s="1">
        <v>45</v>
      </c>
      <c r="H57" t="s" s="1">
        <v>46</v>
      </c>
      <c r="I57" t="s" s="1">
        <v>47</v>
      </c>
      <c r="J57" t="s" s="1">
        <v>0</v>
      </c>
      <c r="K57" t="s" s="1">
        <v>409</v>
      </c>
      <c r="L57" t="s" s="1">
        <v>412</v>
      </c>
    </row>
    <row r="58" ht="66.0" customHeight="true">
      <c r="A58" t="s" s="1">
        <v>413</v>
      </c>
      <c r="B58" t="s" s="1">
        <v>407</v>
      </c>
      <c r="C58" t="s" s="1">
        <v>300</v>
      </c>
      <c r="D58" t="s" s="1">
        <v>408</v>
      </c>
      <c r="E58" t="s" s="1">
        <v>363</v>
      </c>
      <c r="F58" t="s" s="1">
        <v>301</v>
      </c>
      <c r="G58" t="s" s="1">
        <v>45</v>
      </c>
      <c r="H58" t="s" s="1">
        <v>46</v>
      </c>
      <c r="I58" t="s" s="1">
        <v>47</v>
      </c>
      <c r="J58" t="s" s="1">
        <v>0</v>
      </c>
      <c r="K58" t="s" s="1">
        <v>409</v>
      </c>
      <c r="L58" t="s" s="1">
        <v>414</v>
      </c>
    </row>
    <row r="59" ht="66.0" customHeight="true">
      <c r="A59" t="s" s="1">
        <v>415</v>
      </c>
      <c r="B59" t="s" s="1">
        <v>407</v>
      </c>
      <c r="C59" t="s" s="1">
        <v>309</v>
      </c>
      <c r="D59" t="s" s="1">
        <v>408</v>
      </c>
      <c r="E59" t="s" s="1">
        <v>363</v>
      </c>
      <c r="F59" t="s" s="1">
        <v>310</v>
      </c>
      <c r="G59" t="s" s="1">
        <v>45</v>
      </c>
      <c r="H59" t="s" s="1">
        <v>46</v>
      </c>
      <c r="I59" t="s" s="1">
        <v>47</v>
      </c>
      <c r="J59" t="s" s="1">
        <v>0</v>
      </c>
      <c r="K59" t="s" s="1">
        <v>409</v>
      </c>
      <c r="L59" t="s" s="1">
        <v>416</v>
      </c>
    </row>
    <row r="60" ht="66.0" customHeight="true">
      <c r="A60" t="s" s="1">
        <v>417</v>
      </c>
      <c r="B60" t="s" s="1">
        <v>407</v>
      </c>
      <c r="C60" t="s" s="1">
        <v>318</v>
      </c>
      <c r="D60" t="s" s="1">
        <v>408</v>
      </c>
      <c r="E60" t="s" s="1">
        <v>363</v>
      </c>
      <c r="F60" t="s" s="1">
        <v>319</v>
      </c>
      <c r="G60" t="s" s="1">
        <v>45</v>
      </c>
      <c r="H60" t="s" s="1">
        <v>46</v>
      </c>
      <c r="I60" t="s" s="1">
        <v>47</v>
      </c>
      <c r="J60" t="s" s="1">
        <v>0</v>
      </c>
      <c r="K60" t="s" s="1">
        <v>409</v>
      </c>
      <c r="L60" t="s" s="1">
        <v>418</v>
      </c>
    </row>
    <row r="61" ht="94.0" customHeight="true">
      <c r="A61" t="s" s="1">
        <v>419</v>
      </c>
      <c r="B61" t="s" s="1">
        <v>407</v>
      </c>
      <c r="C61" t="s" s="1">
        <v>327</v>
      </c>
      <c r="D61" t="s" s="1">
        <v>408</v>
      </c>
      <c r="E61" t="s" s="1">
        <v>363</v>
      </c>
      <c r="F61" t="s" s="1">
        <v>328</v>
      </c>
      <c r="G61" t="s" s="1">
        <v>45</v>
      </c>
      <c r="H61" t="s" s="1">
        <v>46</v>
      </c>
      <c r="I61" t="s" s="1">
        <v>329</v>
      </c>
      <c r="J61" t="s" s="1">
        <v>0</v>
      </c>
      <c r="K61" t="s" s="1">
        <v>409</v>
      </c>
      <c r="L61" t="s" s="1">
        <v>420</v>
      </c>
    </row>
    <row r="62" ht="94.0" customHeight="true">
      <c r="A62" t="s" s="1">
        <v>421</v>
      </c>
      <c r="B62" t="s" s="1">
        <v>407</v>
      </c>
      <c r="C62" t="s" s="1">
        <v>336</v>
      </c>
      <c r="D62" t="s" s="1">
        <v>408</v>
      </c>
      <c r="E62" t="s" s="1">
        <v>363</v>
      </c>
      <c r="F62" t="s" s="1">
        <v>337</v>
      </c>
      <c r="G62" t="s" s="1">
        <v>45</v>
      </c>
      <c r="H62" t="s" s="1">
        <v>46</v>
      </c>
      <c r="I62" t="s" s="1">
        <v>329</v>
      </c>
      <c r="J62" t="s" s="1">
        <v>0</v>
      </c>
      <c r="K62" t="s" s="1">
        <v>409</v>
      </c>
      <c r="L62" t="s" s="1">
        <v>422</v>
      </c>
    </row>
    <row r="63" ht="80.0" customHeight="true">
      <c r="A63" t="s" s="1">
        <v>423</v>
      </c>
      <c r="B63" t="s" s="1">
        <v>407</v>
      </c>
      <c r="C63" t="s" s="1">
        <v>345</v>
      </c>
      <c r="D63" t="s" s="1">
        <v>408</v>
      </c>
      <c r="E63" t="s" s="1">
        <v>363</v>
      </c>
      <c r="F63" t="s" s="1">
        <v>346</v>
      </c>
      <c r="G63" t="s" s="1">
        <v>45</v>
      </c>
      <c r="H63" t="s" s="1">
        <v>46</v>
      </c>
      <c r="I63" t="s" s="1">
        <v>347</v>
      </c>
      <c r="J63" t="s" s="1">
        <v>0</v>
      </c>
      <c r="K63" t="s" s="1">
        <v>409</v>
      </c>
      <c r="L63" t="s" s="1">
        <v>424</v>
      </c>
    </row>
    <row r="64" ht="94.0" customHeight="true">
      <c r="A64" t="s" s="1">
        <v>425</v>
      </c>
      <c r="B64" t="s" s="1">
        <v>407</v>
      </c>
      <c r="C64" t="s" s="1">
        <v>354</v>
      </c>
      <c r="D64" t="s" s="1">
        <v>408</v>
      </c>
      <c r="E64" t="s" s="1">
        <v>363</v>
      </c>
      <c r="F64" t="s" s="1">
        <v>355</v>
      </c>
      <c r="G64" t="s" s="1">
        <v>45</v>
      </c>
      <c r="H64" t="s" s="1">
        <v>46</v>
      </c>
      <c r="I64" t="s" s="1">
        <v>347</v>
      </c>
      <c r="J64" t="s" s="1">
        <v>0</v>
      </c>
      <c r="K64" t="s" s="1">
        <v>409</v>
      </c>
      <c r="L64" t="s" s="1">
        <v>426</v>
      </c>
    </row>
    <row r="65" ht="66.0" customHeight="true">
      <c r="A65" t="s" s="1">
        <v>427</v>
      </c>
      <c r="B65" t="s" s="1">
        <v>429</v>
      </c>
      <c r="C65" t="s" s="1">
        <v>278</v>
      </c>
      <c r="D65" t="s" s="1">
        <v>430</v>
      </c>
      <c r="E65" t="s" s="1">
        <v>363</v>
      </c>
      <c r="F65" t="s" s="1">
        <v>364</v>
      </c>
      <c r="G65" t="s" s="1">
        <v>45</v>
      </c>
      <c r="H65" t="s" s="1">
        <v>46</v>
      </c>
      <c r="I65" t="s" s="1">
        <v>47</v>
      </c>
      <c r="J65" t="s" s="1">
        <v>0</v>
      </c>
      <c r="K65" t="s" s="1">
        <v>431</v>
      </c>
      <c r="L65" t="s" s="1">
        <v>432</v>
      </c>
    </row>
    <row r="66" ht="66.0" customHeight="true">
      <c r="A66" t="s" s="1">
        <v>433</v>
      </c>
      <c r="B66" t="s" s="1">
        <v>429</v>
      </c>
      <c r="C66" t="s" s="1">
        <v>292</v>
      </c>
      <c r="D66" t="s" s="1">
        <v>430</v>
      </c>
      <c r="E66" t="s" s="1">
        <v>363</v>
      </c>
      <c r="F66" t="s" s="1">
        <v>293</v>
      </c>
      <c r="G66" t="s" s="1">
        <v>45</v>
      </c>
      <c r="H66" t="s" s="1">
        <v>46</v>
      </c>
      <c r="I66" t="s" s="1">
        <v>47</v>
      </c>
      <c r="J66" t="s" s="1">
        <v>0</v>
      </c>
      <c r="K66" t="s" s="1">
        <v>431</v>
      </c>
      <c r="L66" t="s" s="1">
        <v>434</v>
      </c>
    </row>
    <row r="67" ht="66.0" customHeight="true">
      <c r="A67" t="s" s="1">
        <v>435</v>
      </c>
      <c r="B67" t="s" s="1">
        <v>429</v>
      </c>
      <c r="C67" t="s" s="1">
        <v>300</v>
      </c>
      <c r="D67" t="s" s="1">
        <v>430</v>
      </c>
      <c r="E67" t="s" s="1">
        <v>363</v>
      </c>
      <c r="F67" t="s" s="1">
        <v>301</v>
      </c>
      <c r="G67" t="s" s="1">
        <v>45</v>
      </c>
      <c r="H67" t="s" s="1">
        <v>46</v>
      </c>
      <c r="I67" t="s" s="1">
        <v>47</v>
      </c>
      <c r="J67" t="s" s="1">
        <v>0</v>
      </c>
      <c r="K67" t="s" s="1">
        <v>431</v>
      </c>
      <c r="L67" t="s" s="1">
        <v>436</v>
      </c>
    </row>
    <row r="68" ht="66.0" customHeight="true">
      <c r="A68" t="s" s="1">
        <v>437</v>
      </c>
      <c r="B68" t="s" s="1">
        <v>429</v>
      </c>
      <c r="C68" t="s" s="1">
        <v>309</v>
      </c>
      <c r="D68" t="s" s="1">
        <v>430</v>
      </c>
      <c r="E68" t="s" s="1">
        <v>363</v>
      </c>
      <c r="F68" t="s" s="1">
        <v>310</v>
      </c>
      <c r="G68" t="s" s="1">
        <v>45</v>
      </c>
      <c r="H68" t="s" s="1">
        <v>46</v>
      </c>
      <c r="I68" t="s" s="1">
        <v>47</v>
      </c>
      <c r="J68" t="s" s="1">
        <v>0</v>
      </c>
      <c r="K68" t="s" s="1">
        <v>431</v>
      </c>
      <c r="L68" t="s" s="1">
        <v>438</v>
      </c>
    </row>
    <row r="69" ht="66.0" customHeight="true">
      <c r="A69" t="s" s="1">
        <v>439</v>
      </c>
      <c r="B69" t="s" s="1">
        <v>429</v>
      </c>
      <c r="C69" t="s" s="1">
        <v>318</v>
      </c>
      <c r="D69" t="s" s="1">
        <v>430</v>
      </c>
      <c r="E69" t="s" s="1">
        <v>363</v>
      </c>
      <c r="F69" t="s" s="1">
        <v>319</v>
      </c>
      <c r="G69" t="s" s="1">
        <v>45</v>
      </c>
      <c r="H69" t="s" s="1">
        <v>46</v>
      </c>
      <c r="I69" t="s" s="1">
        <v>47</v>
      </c>
      <c r="J69" t="s" s="1">
        <v>0</v>
      </c>
      <c r="K69" t="s" s="1">
        <v>431</v>
      </c>
      <c r="L69" t="s" s="1">
        <v>440</v>
      </c>
    </row>
    <row r="70" ht="94.0" customHeight="true">
      <c r="A70" t="s" s="1">
        <v>441</v>
      </c>
      <c r="B70" t="s" s="1">
        <v>429</v>
      </c>
      <c r="C70" t="s" s="1">
        <v>327</v>
      </c>
      <c r="D70" t="s" s="1">
        <v>430</v>
      </c>
      <c r="E70" t="s" s="1">
        <v>363</v>
      </c>
      <c r="F70" t="s" s="1">
        <v>328</v>
      </c>
      <c r="G70" t="s" s="1">
        <v>45</v>
      </c>
      <c r="H70" t="s" s="1">
        <v>46</v>
      </c>
      <c r="I70" t="s" s="1">
        <v>329</v>
      </c>
      <c r="J70" t="s" s="1">
        <v>0</v>
      </c>
      <c r="K70" t="s" s="1">
        <v>431</v>
      </c>
      <c r="L70" t="s" s="1">
        <v>442</v>
      </c>
    </row>
    <row r="71" ht="94.0" customHeight="true">
      <c r="A71" t="s" s="1">
        <v>443</v>
      </c>
      <c r="B71" t="s" s="1">
        <v>429</v>
      </c>
      <c r="C71" t="s" s="1">
        <v>336</v>
      </c>
      <c r="D71" t="s" s="1">
        <v>430</v>
      </c>
      <c r="E71" t="s" s="1">
        <v>363</v>
      </c>
      <c r="F71" t="s" s="1">
        <v>337</v>
      </c>
      <c r="G71" t="s" s="1">
        <v>45</v>
      </c>
      <c r="H71" t="s" s="1">
        <v>46</v>
      </c>
      <c r="I71" t="s" s="1">
        <v>329</v>
      </c>
      <c r="J71" t="s" s="1">
        <v>0</v>
      </c>
      <c r="K71" t="s" s="1">
        <v>431</v>
      </c>
      <c r="L71" t="s" s="1">
        <v>444</v>
      </c>
    </row>
    <row r="72" ht="80.0" customHeight="true">
      <c r="A72" t="s" s="1">
        <v>445</v>
      </c>
      <c r="B72" t="s" s="1">
        <v>429</v>
      </c>
      <c r="C72" t="s" s="1">
        <v>345</v>
      </c>
      <c r="D72" t="s" s="1">
        <v>430</v>
      </c>
      <c r="E72" t="s" s="1">
        <v>363</v>
      </c>
      <c r="F72" t="s" s="1">
        <v>346</v>
      </c>
      <c r="G72" t="s" s="1">
        <v>45</v>
      </c>
      <c r="H72" t="s" s="1">
        <v>46</v>
      </c>
      <c r="I72" t="s" s="1">
        <v>347</v>
      </c>
      <c r="J72" t="s" s="1">
        <v>0</v>
      </c>
      <c r="K72" t="s" s="1">
        <v>431</v>
      </c>
      <c r="L72" t="s" s="1">
        <v>446</v>
      </c>
    </row>
    <row r="73" ht="94.0" customHeight="true">
      <c r="A73" t="s" s="1">
        <v>447</v>
      </c>
      <c r="B73" t="s" s="1">
        <v>429</v>
      </c>
      <c r="C73" t="s" s="1">
        <v>354</v>
      </c>
      <c r="D73" t="s" s="1">
        <v>430</v>
      </c>
      <c r="E73" t="s" s="1">
        <v>363</v>
      </c>
      <c r="F73" t="s" s="1">
        <v>355</v>
      </c>
      <c r="G73" t="s" s="1">
        <v>45</v>
      </c>
      <c r="H73" t="s" s="1">
        <v>46</v>
      </c>
      <c r="I73" t="s" s="1">
        <v>347</v>
      </c>
      <c r="J73" t="s" s="1">
        <v>0</v>
      </c>
      <c r="K73" t="s" s="1">
        <v>431</v>
      </c>
      <c r="L73" t="s" s="1">
        <v>448</v>
      </c>
    </row>
    <row r="74" ht="66.0" customHeight="true">
      <c r="A74" t="s" s="1">
        <v>449</v>
      </c>
      <c r="B74" t="s" s="1">
        <v>451</v>
      </c>
      <c r="C74" t="s" s="1">
        <v>278</v>
      </c>
      <c r="D74" t="s" s="1">
        <v>452</v>
      </c>
      <c r="E74" t="s" s="1">
        <v>363</v>
      </c>
      <c r="F74" t="s" s="1">
        <v>364</v>
      </c>
      <c r="G74" t="s" s="1">
        <v>45</v>
      </c>
      <c r="H74" t="s" s="1">
        <v>46</v>
      </c>
      <c r="I74" t="s" s="1">
        <v>47</v>
      </c>
      <c r="J74" t="s" s="1">
        <v>0</v>
      </c>
      <c r="K74" t="s" s="1">
        <v>453</v>
      </c>
      <c r="L74" t="s" s="1">
        <v>454</v>
      </c>
    </row>
    <row r="75" ht="66.0" customHeight="true">
      <c r="A75" t="s" s="1">
        <v>455</v>
      </c>
      <c r="B75" t="s" s="1">
        <v>451</v>
      </c>
      <c r="C75" t="s" s="1">
        <v>292</v>
      </c>
      <c r="D75" t="s" s="1">
        <v>452</v>
      </c>
      <c r="E75" t="s" s="1">
        <v>363</v>
      </c>
      <c r="F75" t="s" s="1">
        <v>293</v>
      </c>
      <c r="G75" t="s" s="1">
        <v>45</v>
      </c>
      <c r="H75" t="s" s="1">
        <v>46</v>
      </c>
      <c r="I75" t="s" s="1">
        <v>47</v>
      </c>
      <c r="J75" t="s" s="1">
        <v>0</v>
      </c>
      <c r="K75" t="s" s="1">
        <v>453</v>
      </c>
      <c r="L75" t="s" s="1">
        <v>456</v>
      </c>
    </row>
    <row r="76" ht="66.0" customHeight="true">
      <c r="A76" t="s" s="1">
        <v>457</v>
      </c>
      <c r="B76" t="s" s="1">
        <v>451</v>
      </c>
      <c r="C76" t="s" s="1">
        <v>300</v>
      </c>
      <c r="D76" t="s" s="1">
        <v>452</v>
      </c>
      <c r="E76" t="s" s="1">
        <v>363</v>
      </c>
      <c r="F76" t="s" s="1">
        <v>301</v>
      </c>
      <c r="G76" t="s" s="1">
        <v>45</v>
      </c>
      <c r="H76" t="s" s="1">
        <v>46</v>
      </c>
      <c r="I76" t="s" s="1">
        <v>47</v>
      </c>
      <c r="J76" t="s" s="1">
        <v>0</v>
      </c>
      <c r="K76" t="s" s="1">
        <v>453</v>
      </c>
      <c r="L76" t="s" s="1">
        <v>458</v>
      </c>
    </row>
    <row r="77" ht="66.0" customHeight="true">
      <c r="A77" t="s" s="1">
        <v>459</v>
      </c>
      <c r="B77" t="s" s="1">
        <v>451</v>
      </c>
      <c r="C77" t="s" s="1">
        <v>309</v>
      </c>
      <c r="D77" t="s" s="1">
        <v>452</v>
      </c>
      <c r="E77" t="s" s="1">
        <v>363</v>
      </c>
      <c r="F77" t="s" s="1">
        <v>310</v>
      </c>
      <c r="G77" t="s" s="1">
        <v>45</v>
      </c>
      <c r="H77" t="s" s="1">
        <v>46</v>
      </c>
      <c r="I77" t="s" s="1">
        <v>47</v>
      </c>
      <c r="J77" t="s" s="1">
        <v>0</v>
      </c>
      <c r="K77" t="s" s="1">
        <v>453</v>
      </c>
      <c r="L77" t="s" s="1">
        <v>460</v>
      </c>
    </row>
    <row r="78" ht="66.0" customHeight="true">
      <c r="A78" t="s" s="1">
        <v>461</v>
      </c>
      <c r="B78" t="s" s="1">
        <v>451</v>
      </c>
      <c r="C78" t="s" s="1">
        <v>318</v>
      </c>
      <c r="D78" t="s" s="1">
        <v>452</v>
      </c>
      <c r="E78" t="s" s="1">
        <v>363</v>
      </c>
      <c r="F78" t="s" s="1">
        <v>319</v>
      </c>
      <c r="G78" t="s" s="1">
        <v>45</v>
      </c>
      <c r="H78" t="s" s="1">
        <v>46</v>
      </c>
      <c r="I78" t="s" s="1">
        <v>47</v>
      </c>
      <c r="J78" t="s" s="1">
        <v>0</v>
      </c>
      <c r="K78" t="s" s="1">
        <v>453</v>
      </c>
      <c r="L78" t="s" s="1">
        <v>462</v>
      </c>
    </row>
    <row r="79" ht="94.0" customHeight="true">
      <c r="A79" t="s" s="1">
        <v>463</v>
      </c>
      <c r="B79" t="s" s="1">
        <v>451</v>
      </c>
      <c r="C79" t="s" s="1">
        <v>327</v>
      </c>
      <c r="D79" t="s" s="1">
        <v>452</v>
      </c>
      <c r="E79" t="s" s="1">
        <v>363</v>
      </c>
      <c r="F79" t="s" s="1">
        <v>328</v>
      </c>
      <c r="G79" t="s" s="1">
        <v>45</v>
      </c>
      <c r="H79" t="s" s="1">
        <v>46</v>
      </c>
      <c r="I79" t="s" s="1">
        <v>329</v>
      </c>
      <c r="J79" t="s" s="1">
        <v>0</v>
      </c>
      <c r="K79" t="s" s="1">
        <v>453</v>
      </c>
      <c r="L79" t="s" s="1">
        <v>464</v>
      </c>
    </row>
    <row r="80" ht="94.0" customHeight="true">
      <c r="A80" t="s" s="1">
        <v>465</v>
      </c>
      <c r="B80" t="s" s="1">
        <v>451</v>
      </c>
      <c r="C80" t="s" s="1">
        <v>336</v>
      </c>
      <c r="D80" t="s" s="1">
        <v>452</v>
      </c>
      <c r="E80" t="s" s="1">
        <v>363</v>
      </c>
      <c r="F80" t="s" s="1">
        <v>337</v>
      </c>
      <c r="G80" t="s" s="1">
        <v>45</v>
      </c>
      <c r="H80" t="s" s="1">
        <v>46</v>
      </c>
      <c r="I80" t="s" s="1">
        <v>329</v>
      </c>
      <c r="J80" t="s" s="1">
        <v>0</v>
      </c>
      <c r="K80" t="s" s="1">
        <v>453</v>
      </c>
      <c r="L80" t="s" s="1">
        <v>466</v>
      </c>
    </row>
    <row r="81" ht="80.0" customHeight="true">
      <c r="A81" t="s" s="1">
        <v>467</v>
      </c>
      <c r="B81" t="s" s="1">
        <v>451</v>
      </c>
      <c r="C81" t="s" s="1">
        <v>345</v>
      </c>
      <c r="D81" t="s" s="1">
        <v>452</v>
      </c>
      <c r="E81" t="s" s="1">
        <v>363</v>
      </c>
      <c r="F81" t="s" s="1">
        <v>346</v>
      </c>
      <c r="G81" t="s" s="1">
        <v>45</v>
      </c>
      <c r="H81" t="s" s="1">
        <v>46</v>
      </c>
      <c r="I81" t="s" s="1">
        <v>347</v>
      </c>
      <c r="J81" t="s" s="1">
        <v>0</v>
      </c>
      <c r="K81" t="s" s="1">
        <v>453</v>
      </c>
      <c r="L81" t="s" s="1">
        <v>468</v>
      </c>
    </row>
    <row r="82" ht="94.0" customHeight="true">
      <c r="A82" t="s" s="1">
        <v>469</v>
      </c>
      <c r="B82" t="s" s="1">
        <v>451</v>
      </c>
      <c r="C82" t="s" s="1">
        <v>354</v>
      </c>
      <c r="D82" t="s" s="1">
        <v>452</v>
      </c>
      <c r="E82" t="s" s="1">
        <v>363</v>
      </c>
      <c r="F82" t="s" s="1">
        <v>355</v>
      </c>
      <c r="G82" t="s" s="1">
        <v>45</v>
      </c>
      <c r="H82" t="s" s="1">
        <v>46</v>
      </c>
      <c r="I82" t="s" s="1">
        <v>347</v>
      </c>
      <c r="J82" t="s" s="1">
        <v>0</v>
      </c>
      <c r="K82" t="s" s="1">
        <v>453</v>
      </c>
      <c r="L82" t="s" s="1">
        <v>470</v>
      </c>
    </row>
    <row r="83" ht="66.0" customHeight="true">
      <c r="A83" t="s" s="1">
        <v>471</v>
      </c>
      <c r="B83" t="s" s="1">
        <v>473</v>
      </c>
      <c r="C83" t="s" s="1">
        <v>278</v>
      </c>
      <c r="D83" t="s" s="1">
        <v>474</v>
      </c>
      <c r="E83" t="s" s="1">
        <v>363</v>
      </c>
      <c r="F83" t="s" s="1">
        <v>364</v>
      </c>
      <c r="G83" t="s" s="1">
        <v>45</v>
      </c>
      <c r="H83" t="s" s="1">
        <v>46</v>
      </c>
      <c r="I83" t="s" s="1">
        <v>47</v>
      </c>
      <c r="J83" t="s" s="1">
        <v>0</v>
      </c>
      <c r="K83" t="s" s="1">
        <v>475</v>
      </c>
      <c r="L83" t="s" s="1">
        <v>476</v>
      </c>
    </row>
    <row r="84" ht="66.0" customHeight="true">
      <c r="A84" t="s" s="1">
        <v>477</v>
      </c>
      <c r="B84" t="s" s="1">
        <v>473</v>
      </c>
      <c r="C84" t="s" s="1">
        <v>292</v>
      </c>
      <c r="D84" t="s" s="1">
        <v>474</v>
      </c>
      <c r="E84" t="s" s="1">
        <v>363</v>
      </c>
      <c r="F84" t="s" s="1">
        <v>293</v>
      </c>
      <c r="G84" t="s" s="1">
        <v>45</v>
      </c>
      <c r="H84" t="s" s="1">
        <v>46</v>
      </c>
      <c r="I84" t="s" s="1">
        <v>47</v>
      </c>
      <c r="J84" t="s" s="1">
        <v>0</v>
      </c>
      <c r="K84" t="s" s="1">
        <v>475</v>
      </c>
      <c r="L84" t="s" s="1">
        <v>478</v>
      </c>
    </row>
    <row r="85" ht="66.0" customHeight="true">
      <c r="A85" t="s" s="1">
        <v>479</v>
      </c>
      <c r="B85" t="s" s="1">
        <v>473</v>
      </c>
      <c r="C85" t="s" s="1">
        <v>300</v>
      </c>
      <c r="D85" t="s" s="1">
        <v>474</v>
      </c>
      <c r="E85" t="s" s="1">
        <v>363</v>
      </c>
      <c r="F85" t="s" s="1">
        <v>301</v>
      </c>
      <c r="G85" t="s" s="1">
        <v>45</v>
      </c>
      <c r="H85" t="s" s="1">
        <v>46</v>
      </c>
      <c r="I85" t="s" s="1">
        <v>47</v>
      </c>
      <c r="J85" t="s" s="1">
        <v>0</v>
      </c>
      <c r="K85" t="s" s="1">
        <v>475</v>
      </c>
      <c r="L85" t="s" s="1">
        <v>480</v>
      </c>
    </row>
    <row r="86" ht="66.0" customHeight="true">
      <c r="A86" t="s" s="1">
        <v>481</v>
      </c>
      <c r="B86" t="s" s="1">
        <v>473</v>
      </c>
      <c r="C86" t="s" s="1">
        <v>309</v>
      </c>
      <c r="D86" t="s" s="1">
        <v>474</v>
      </c>
      <c r="E86" t="s" s="1">
        <v>363</v>
      </c>
      <c r="F86" t="s" s="1">
        <v>310</v>
      </c>
      <c r="G86" t="s" s="1">
        <v>45</v>
      </c>
      <c r="H86" t="s" s="1">
        <v>46</v>
      </c>
      <c r="I86" t="s" s="1">
        <v>47</v>
      </c>
      <c r="J86" t="s" s="1">
        <v>0</v>
      </c>
      <c r="K86" t="s" s="1">
        <v>475</v>
      </c>
      <c r="L86" t="s" s="1">
        <v>482</v>
      </c>
    </row>
    <row r="87" ht="66.0" customHeight="true">
      <c r="A87" t="s" s="1">
        <v>483</v>
      </c>
      <c r="B87" t="s" s="1">
        <v>473</v>
      </c>
      <c r="C87" t="s" s="1">
        <v>318</v>
      </c>
      <c r="D87" t="s" s="1">
        <v>474</v>
      </c>
      <c r="E87" t="s" s="1">
        <v>363</v>
      </c>
      <c r="F87" t="s" s="1">
        <v>319</v>
      </c>
      <c r="G87" t="s" s="1">
        <v>45</v>
      </c>
      <c r="H87" t="s" s="1">
        <v>46</v>
      </c>
      <c r="I87" t="s" s="1">
        <v>47</v>
      </c>
      <c r="J87" t="s" s="1">
        <v>0</v>
      </c>
      <c r="K87" t="s" s="1">
        <v>475</v>
      </c>
      <c r="L87" t="s" s="1">
        <v>484</v>
      </c>
    </row>
    <row r="88" ht="94.0" customHeight="true">
      <c r="A88" t="s" s="1">
        <v>485</v>
      </c>
      <c r="B88" t="s" s="1">
        <v>473</v>
      </c>
      <c r="C88" t="s" s="1">
        <v>327</v>
      </c>
      <c r="D88" t="s" s="1">
        <v>474</v>
      </c>
      <c r="E88" t="s" s="1">
        <v>363</v>
      </c>
      <c r="F88" t="s" s="1">
        <v>328</v>
      </c>
      <c r="G88" t="s" s="1">
        <v>45</v>
      </c>
      <c r="H88" t="s" s="1">
        <v>46</v>
      </c>
      <c r="I88" t="s" s="1">
        <v>329</v>
      </c>
      <c r="J88" t="s" s="1">
        <v>0</v>
      </c>
      <c r="K88" t="s" s="1">
        <v>475</v>
      </c>
      <c r="L88" t="s" s="1">
        <v>486</v>
      </c>
    </row>
    <row r="89" ht="94.0" customHeight="true">
      <c r="A89" t="s" s="1">
        <v>487</v>
      </c>
      <c r="B89" t="s" s="1">
        <v>473</v>
      </c>
      <c r="C89" t="s" s="1">
        <v>336</v>
      </c>
      <c r="D89" t="s" s="1">
        <v>474</v>
      </c>
      <c r="E89" t="s" s="1">
        <v>363</v>
      </c>
      <c r="F89" t="s" s="1">
        <v>337</v>
      </c>
      <c r="G89" t="s" s="1">
        <v>45</v>
      </c>
      <c r="H89" t="s" s="1">
        <v>46</v>
      </c>
      <c r="I89" t="s" s="1">
        <v>329</v>
      </c>
      <c r="J89" t="s" s="1">
        <v>0</v>
      </c>
      <c r="K89" t="s" s="1">
        <v>475</v>
      </c>
      <c r="L89" t="s" s="1">
        <v>488</v>
      </c>
    </row>
    <row r="90" ht="80.0" customHeight="true">
      <c r="A90" t="s" s="1">
        <v>489</v>
      </c>
      <c r="B90" t="s" s="1">
        <v>473</v>
      </c>
      <c r="C90" t="s" s="1">
        <v>345</v>
      </c>
      <c r="D90" t="s" s="1">
        <v>474</v>
      </c>
      <c r="E90" t="s" s="1">
        <v>363</v>
      </c>
      <c r="F90" t="s" s="1">
        <v>346</v>
      </c>
      <c r="G90" t="s" s="1">
        <v>45</v>
      </c>
      <c r="H90" t="s" s="1">
        <v>46</v>
      </c>
      <c r="I90" t="s" s="1">
        <v>347</v>
      </c>
      <c r="J90" t="s" s="1">
        <v>0</v>
      </c>
      <c r="K90" t="s" s="1">
        <v>475</v>
      </c>
      <c r="L90" t="s" s="1">
        <v>490</v>
      </c>
    </row>
    <row r="91" ht="94.0" customHeight="true">
      <c r="A91" t="s" s="1">
        <v>491</v>
      </c>
      <c r="B91" t="s" s="1">
        <v>473</v>
      </c>
      <c r="C91" t="s" s="1">
        <v>354</v>
      </c>
      <c r="D91" t="s" s="1">
        <v>474</v>
      </c>
      <c r="E91" t="s" s="1">
        <v>363</v>
      </c>
      <c r="F91" t="s" s="1">
        <v>355</v>
      </c>
      <c r="G91" t="s" s="1">
        <v>45</v>
      </c>
      <c r="H91" t="s" s="1">
        <v>46</v>
      </c>
      <c r="I91" t="s" s="1">
        <v>347</v>
      </c>
      <c r="J91" t="s" s="1">
        <v>0</v>
      </c>
      <c r="K91" t="s" s="1">
        <v>475</v>
      </c>
      <c r="L91" t="s" s="1">
        <v>492</v>
      </c>
    </row>
    <row r="92" ht="66.0" customHeight="true">
      <c r="A92" t="s" s="1">
        <v>493</v>
      </c>
      <c r="B92" t="s" s="1">
        <v>495</v>
      </c>
      <c r="C92" t="s" s="1">
        <v>278</v>
      </c>
      <c r="D92" t="s" s="1">
        <v>496</v>
      </c>
      <c r="E92" t="s" s="1">
        <v>363</v>
      </c>
      <c r="F92" t="s" s="1">
        <v>364</v>
      </c>
      <c r="G92" t="s" s="1">
        <v>45</v>
      </c>
      <c r="H92" t="s" s="1">
        <v>46</v>
      </c>
      <c r="I92" t="s" s="1">
        <v>47</v>
      </c>
      <c r="J92" t="s" s="1">
        <v>0</v>
      </c>
      <c r="K92" t="s" s="1">
        <v>497</v>
      </c>
      <c r="L92" t="s" s="1">
        <v>498</v>
      </c>
    </row>
    <row r="93" ht="66.0" customHeight="true">
      <c r="A93" t="s" s="1">
        <v>499</v>
      </c>
      <c r="B93" t="s" s="1">
        <v>495</v>
      </c>
      <c r="C93" t="s" s="1">
        <v>292</v>
      </c>
      <c r="D93" t="s" s="1">
        <v>496</v>
      </c>
      <c r="E93" t="s" s="1">
        <v>363</v>
      </c>
      <c r="F93" t="s" s="1">
        <v>293</v>
      </c>
      <c r="G93" t="s" s="1">
        <v>45</v>
      </c>
      <c r="H93" t="s" s="1">
        <v>46</v>
      </c>
      <c r="I93" t="s" s="1">
        <v>47</v>
      </c>
      <c r="J93" t="s" s="1">
        <v>0</v>
      </c>
      <c r="K93" t="s" s="1">
        <v>497</v>
      </c>
      <c r="L93" t="s" s="1">
        <v>500</v>
      </c>
    </row>
    <row r="94" ht="66.0" customHeight="true">
      <c r="A94" t="s" s="1">
        <v>501</v>
      </c>
      <c r="B94" t="s" s="1">
        <v>495</v>
      </c>
      <c r="C94" t="s" s="1">
        <v>300</v>
      </c>
      <c r="D94" t="s" s="1">
        <v>496</v>
      </c>
      <c r="E94" t="s" s="1">
        <v>363</v>
      </c>
      <c r="F94" t="s" s="1">
        <v>301</v>
      </c>
      <c r="G94" t="s" s="1">
        <v>45</v>
      </c>
      <c r="H94" t="s" s="1">
        <v>46</v>
      </c>
      <c r="I94" t="s" s="1">
        <v>47</v>
      </c>
      <c r="J94" t="s" s="1">
        <v>0</v>
      </c>
      <c r="K94" t="s" s="1">
        <v>497</v>
      </c>
      <c r="L94" t="s" s="1">
        <v>502</v>
      </c>
    </row>
    <row r="95" ht="66.0" customHeight="true">
      <c r="A95" t="s" s="1">
        <v>503</v>
      </c>
      <c r="B95" t="s" s="1">
        <v>495</v>
      </c>
      <c r="C95" t="s" s="1">
        <v>309</v>
      </c>
      <c r="D95" t="s" s="1">
        <v>496</v>
      </c>
      <c r="E95" t="s" s="1">
        <v>363</v>
      </c>
      <c r="F95" t="s" s="1">
        <v>310</v>
      </c>
      <c r="G95" t="s" s="1">
        <v>45</v>
      </c>
      <c r="H95" t="s" s="1">
        <v>46</v>
      </c>
      <c r="I95" t="s" s="1">
        <v>47</v>
      </c>
      <c r="J95" t="s" s="1">
        <v>0</v>
      </c>
      <c r="K95" t="s" s="1">
        <v>497</v>
      </c>
      <c r="L95" t="s" s="1">
        <v>504</v>
      </c>
    </row>
    <row r="96" ht="66.0" customHeight="true">
      <c r="A96" t="s" s="1">
        <v>505</v>
      </c>
      <c r="B96" t="s" s="1">
        <v>495</v>
      </c>
      <c r="C96" t="s" s="1">
        <v>318</v>
      </c>
      <c r="D96" t="s" s="1">
        <v>496</v>
      </c>
      <c r="E96" t="s" s="1">
        <v>363</v>
      </c>
      <c r="F96" t="s" s="1">
        <v>319</v>
      </c>
      <c r="G96" t="s" s="1">
        <v>45</v>
      </c>
      <c r="H96" t="s" s="1">
        <v>46</v>
      </c>
      <c r="I96" t="s" s="1">
        <v>47</v>
      </c>
      <c r="J96" t="s" s="1">
        <v>0</v>
      </c>
      <c r="K96" t="s" s="1">
        <v>497</v>
      </c>
      <c r="L96" t="s" s="1">
        <v>506</v>
      </c>
    </row>
    <row r="97" ht="94.0" customHeight="true">
      <c r="A97" t="s" s="1">
        <v>507</v>
      </c>
      <c r="B97" t="s" s="1">
        <v>495</v>
      </c>
      <c r="C97" t="s" s="1">
        <v>327</v>
      </c>
      <c r="D97" t="s" s="1">
        <v>496</v>
      </c>
      <c r="E97" t="s" s="1">
        <v>363</v>
      </c>
      <c r="F97" t="s" s="1">
        <v>328</v>
      </c>
      <c r="G97" t="s" s="1">
        <v>45</v>
      </c>
      <c r="H97" t="s" s="1">
        <v>46</v>
      </c>
      <c r="I97" t="s" s="1">
        <v>329</v>
      </c>
      <c r="J97" t="s" s="1">
        <v>0</v>
      </c>
      <c r="K97" t="s" s="1">
        <v>497</v>
      </c>
      <c r="L97" t="s" s="1">
        <v>508</v>
      </c>
    </row>
    <row r="98" ht="94.0" customHeight="true">
      <c r="A98" t="s" s="1">
        <v>509</v>
      </c>
      <c r="B98" t="s" s="1">
        <v>495</v>
      </c>
      <c r="C98" t="s" s="1">
        <v>336</v>
      </c>
      <c r="D98" t="s" s="1">
        <v>496</v>
      </c>
      <c r="E98" t="s" s="1">
        <v>363</v>
      </c>
      <c r="F98" t="s" s="1">
        <v>337</v>
      </c>
      <c r="G98" t="s" s="1">
        <v>45</v>
      </c>
      <c r="H98" t="s" s="1">
        <v>46</v>
      </c>
      <c r="I98" t="s" s="1">
        <v>329</v>
      </c>
      <c r="J98" t="s" s="1">
        <v>0</v>
      </c>
      <c r="K98" t="s" s="1">
        <v>497</v>
      </c>
      <c r="L98" t="s" s="1">
        <v>510</v>
      </c>
    </row>
    <row r="99" ht="80.0" customHeight="true">
      <c r="A99" t="s" s="1">
        <v>511</v>
      </c>
      <c r="B99" t="s" s="1">
        <v>495</v>
      </c>
      <c r="C99" t="s" s="1">
        <v>345</v>
      </c>
      <c r="D99" t="s" s="1">
        <v>496</v>
      </c>
      <c r="E99" t="s" s="1">
        <v>363</v>
      </c>
      <c r="F99" t="s" s="1">
        <v>346</v>
      </c>
      <c r="G99" t="s" s="1">
        <v>45</v>
      </c>
      <c r="H99" t="s" s="1">
        <v>46</v>
      </c>
      <c r="I99" t="s" s="1">
        <v>347</v>
      </c>
      <c r="J99" t="s" s="1">
        <v>0</v>
      </c>
      <c r="K99" t="s" s="1">
        <v>497</v>
      </c>
      <c r="L99" t="s" s="1">
        <v>512</v>
      </c>
    </row>
    <row r="100" ht="94.0" customHeight="true">
      <c r="A100" t="s" s="1">
        <v>513</v>
      </c>
      <c r="B100" t="s" s="1">
        <v>495</v>
      </c>
      <c r="C100" t="s" s="1">
        <v>354</v>
      </c>
      <c r="D100" t="s" s="1">
        <v>496</v>
      </c>
      <c r="E100" t="s" s="1">
        <v>363</v>
      </c>
      <c r="F100" t="s" s="1">
        <v>355</v>
      </c>
      <c r="G100" t="s" s="1">
        <v>45</v>
      </c>
      <c r="H100" t="s" s="1">
        <v>46</v>
      </c>
      <c r="I100" t="s" s="1">
        <v>347</v>
      </c>
      <c r="J100" t="s" s="1">
        <v>0</v>
      </c>
      <c r="K100" t="s" s="1">
        <v>497</v>
      </c>
      <c r="L100" t="s" s="1">
        <v>514</v>
      </c>
    </row>
    <row r="101" ht="66.0" customHeight="true">
      <c r="A101" t="s" s="1">
        <v>515</v>
      </c>
      <c r="B101" t="s" s="1">
        <v>517</v>
      </c>
      <c r="C101" t="s" s="1">
        <v>278</v>
      </c>
      <c r="D101" t="s" s="1">
        <v>518</v>
      </c>
      <c r="E101" t="s" s="1">
        <v>363</v>
      </c>
      <c r="F101" t="s" s="1">
        <v>364</v>
      </c>
      <c r="G101" t="s" s="1">
        <v>45</v>
      </c>
      <c r="H101" t="s" s="1">
        <v>46</v>
      </c>
      <c r="I101" t="s" s="1">
        <v>47</v>
      </c>
      <c r="J101" t="s" s="1">
        <v>0</v>
      </c>
      <c r="K101" t="s" s="1">
        <v>519</v>
      </c>
      <c r="L101" t="s" s="1">
        <v>520</v>
      </c>
    </row>
    <row r="102" ht="66.0" customHeight="true">
      <c r="A102" t="s" s="1">
        <v>521</v>
      </c>
      <c r="B102" t="s" s="1">
        <v>517</v>
      </c>
      <c r="C102" t="s" s="1">
        <v>292</v>
      </c>
      <c r="D102" t="s" s="1">
        <v>518</v>
      </c>
      <c r="E102" t="s" s="1">
        <v>363</v>
      </c>
      <c r="F102" t="s" s="1">
        <v>293</v>
      </c>
      <c r="G102" t="s" s="1">
        <v>45</v>
      </c>
      <c r="H102" t="s" s="1">
        <v>46</v>
      </c>
      <c r="I102" t="s" s="1">
        <v>47</v>
      </c>
      <c r="J102" t="s" s="1">
        <v>0</v>
      </c>
      <c r="K102" t="s" s="1">
        <v>519</v>
      </c>
      <c r="L102" t="s" s="1">
        <v>522</v>
      </c>
    </row>
    <row r="103" ht="66.0" customHeight="true">
      <c r="A103" t="s" s="1">
        <v>523</v>
      </c>
      <c r="B103" t="s" s="1">
        <v>517</v>
      </c>
      <c r="C103" t="s" s="1">
        <v>300</v>
      </c>
      <c r="D103" t="s" s="1">
        <v>518</v>
      </c>
      <c r="E103" t="s" s="1">
        <v>363</v>
      </c>
      <c r="F103" t="s" s="1">
        <v>301</v>
      </c>
      <c r="G103" t="s" s="1">
        <v>45</v>
      </c>
      <c r="H103" t="s" s="1">
        <v>46</v>
      </c>
      <c r="I103" t="s" s="1">
        <v>47</v>
      </c>
      <c r="J103" t="s" s="1">
        <v>0</v>
      </c>
      <c r="K103" t="s" s="1">
        <v>519</v>
      </c>
      <c r="L103" t="s" s="1">
        <v>524</v>
      </c>
    </row>
    <row r="104" ht="66.0" customHeight="true">
      <c r="A104" t="s" s="1">
        <v>525</v>
      </c>
      <c r="B104" t="s" s="1">
        <v>517</v>
      </c>
      <c r="C104" t="s" s="1">
        <v>309</v>
      </c>
      <c r="D104" t="s" s="1">
        <v>518</v>
      </c>
      <c r="E104" t="s" s="1">
        <v>363</v>
      </c>
      <c r="F104" t="s" s="1">
        <v>310</v>
      </c>
      <c r="G104" t="s" s="1">
        <v>45</v>
      </c>
      <c r="H104" t="s" s="1">
        <v>46</v>
      </c>
      <c r="I104" t="s" s="1">
        <v>47</v>
      </c>
      <c r="J104" t="s" s="1">
        <v>0</v>
      </c>
      <c r="K104" t="s" s="1">
        <v>519</v>
      </c>
      <c r="L104" t="s" s="1">
        <v>526</v>
      </c>
    </row>
    <row r="105" ht="66.0" customHeight="true">
      <c r="A105" t="s" s="1">
        <v>527</v>
      </c>
      <c r="B105" t="s" s="1">
        <v>517</v>
      </c>
      <c r="C105" t="s" s="1">
        <v>318</v>
      </c>
      <c r="D105" t="s" s="1">
        <v>518</v>
      </c>
      <c r="E105" t="s" s="1">
        <v>363</v>
      </c>
      <c r="F105" t="s" s="1">
        <v>319</v>
      </c>
      <c r="G105" t="s" s="1">
        <v>45</v>
      </c>
      <c r="H105" t="s" s="1">
        <v>46</v>
      </c>
      <c r="I105" t="s" s="1">
        <v>47</v>
      </c>
      <c r="J105" t="s" s="1">
        <v>0</v>
      </c>
      <c r="K105" t="s" s="1">
        <v>519</v>
      </c>
      <c r="L105" t="s" s="1">
        <v>528</v>
      </c>
    </row>
    <row r="106" ht="94.0" customHeight="true">
      <c r="A106" t="s" s="1">
        <v>529</v>
      </c>
      <c r="B106" t="s" s="1">
        <v>517</v>
      </c>
      <c r="C106" t="s" s="1">
        <v>327</v>
      </c>
      <c r="D106" t="s" s="1">
        <v>518</v>
      </c>
      <c r="E106" t="s" s="1">
        <v>363</v>
      </c>
      <c r="F106" t="s" s="1">
        <v>328</v>
      </c>
      <c r="G106" t="s" s="1">
        <v>45</v>
      </c>
      <c r="H106" t="s" s="1">
        <v>46</v>
      </c>
      <c r="I106" t="s" s="1">
        <v>329</v>
      </c>
      <c r="J106" t="s" s="1">
        <v>0</v>
      </c>
      <c r="K106" t="s" s="1">
        <v>519</v>
      </c>
      <c r="L106" t="s" s="1">
        <v>530</v>
      </c>
    </row>
    <row r="107" ht="94.0" customHeight="true">
      <c r="A107" t="s" s="1">
        <v>531</v>
      </c>
      <c r="B107" t="s" s="1">
        <v>517</v>
      </c>
      <c r="C107" t="s" s="1">
        <v>336</v>
      </c>
      <c r="D107" t="s" s="1">
        <v>518</v>
      </c>
      <c r="E107" t="s" s="1">
        <v>363</v>
      </c>
      <c r="F107" t="s" s="1">
        <v>337</v>
      </c>
      <c r="G107" t="s" s="1">
        <v>45</v>
      </c>
      <c r="H107" t="s" s="1">
        <v>46</v>
      </c>
      <c r="I107" t="s" s="1">
        <v>329</v>
      </c>
      <c r="J107" t="s" s="1">
        <v>0</v>
      </c>
      <c r="K107" t="s" s="1">
        <v>519</v>
      </c>
      <c r="L107" t="s" s="1">
        <v>532</v>
      </c>
    </row>
    <row r="108" ht="80.0" customHeight="true">
      <c r="A108" t="s" s="1">
        <v>533</v>
      </c>
      <c r="B108" t="s" s="1">
        <v>517</v>
      </c>
      <c r="C108" t="s" s="1">
        <v>345</v>
      </c>
      <c r="D108" t="s" s="1">
        <v>518</v>
      </c>
      <c r="E108" t="s" s="1">
        <v>363</v>
      </c>
      <c r="F108" t="s" s="1">
        <v>346</v>
      </c>
      <c r="G108" t="s" s="1">
        <v>45</v>
      </c>
      <c r="H108" t="s" s="1">
        <v>46</v>
      </c>
      <c r="I108" t="s" s="1">
        <v>347</v>
      </c>
      <c r="J108" t="s" s="1">
        <v>0</v>
      </c>
      <c r="K108" t="s" s="1">
        <v>519</v>
      </c>
      <c r="L108" t="s" s="1">
        <v>534</v>
      </c>
    </row>
    <row r="109" ht="94.0" customHeight="true">
      <c r="A109" t="s" s="1">
        <v>535</v>
      </c>
      <c r="B109" t="s" s="1">
        <v>517</v>
      </c>
      <c r="C109" t="s" s="1">
        <v>354</v>
      </c>
      <c r="D109" t="s" s="1">
        <v>518</v>
      </c>
      <c r="E109" t="s" s="1">
        <v>363</v>
      </c>
      <c r="F109" t="s" s="1">
        <v>355</v>
      </c>
      <c r="G109" t="s" s="1">
        <v>45</v>
      </c>
      <c r="H109" t="s" s="1">
        <v>46</v>
      </c>
      <c r="I109" t="s" s="1">
        <v>347</v>
      </c>
      <c r="J109" t="s" s="1">
        <v>0</v>
      </c>
      <c r="K109" t="s" s="1">
        <v>519</v>
      </c>
      <c r="L109" t="s" s="1">
        <v>536</v>
      </c>
    </row>
    <row r="110" ht="66.0" customHeight="true">
      <c r="A110" t="s" s="1">
        <v>537</v>
      </c>
      <c r="B110" t="s" s="1">
        <v>539</v>
      </c>
      <c r="C110" t="s" s="1">
        <v>278</v>
      </c>
      <c r="D110" t="s" s="1">
        <v>540</v>
      </c>
      <c r="E110" t="s" s="1">
        <v>363</v>
      </c>
      <c r="F110" t="s" s="1">
        <v>364</v>
      </c>
      <c r="G110" t="s" s="1">
        <v>45</v>
      </c>
      <c r="H110" t="s" s="1">
        <v>46</v>
      </c>
      <c r="I110" t="s" s="1">
        <v>47</v>
      </c>
      <c r="J110" t="s" s="1">
        <v>0</v>
      </c>
      <c r="K110" t="s" s="1">
        <v>541</v>
      </c>
      <c r="L110" t="s" s="1">
        <v>542</v>
      </c>
    </row>
    <row r="111" ht="66.0" customHeight="true">
      <c r="A111" t="s" s="1">
        <v>543</v>
      </c>
      <c r="B111" t="s" s="1">
        <v>539</v>
      </c>
      <c r="C111" t="s" s="1">
        <v>292</v>
      </c>
      <c r="D111" t="s" s="1">
        <v>540</v>
      </c>
      <c r="E111" t="s" s="1">
        <v>363</v>
      </c>
      <c r="F111" t="s" s="1">
        <v>293</v>
      </c>
      <c r="G111" t="s" s="1">
        <v>45</v>
      </c>
      <c r="H111" t="s" s="1">
        <v>46</v>
      </c>
      <c r="I111" t="s" s="1">
        <v>47</v>
      </c>
      <c r="J111" t="s" s="1">
        <v>0</v>
      </c>
      <c r="K111" t="s" s="1">
        <v>541</v>
      </c>
      <c r="L111" t="s" s="1">
        <v>544</v>
      </c>
    </row>
    <row r="112" ht="66.0" customHeight="true">
      <c r="A112" t="s" s="1">
        <v>545</v>
      </c>
      <c r="B112" t="s" s="1">
        <v>539</v>
      </c>
      <c r="C112" t="s" s="1">
        <v>300</v>
      </c>
      <c r="D112" t="s" s="1">
        <v>540</v>
      </c>
      <c r="E112" t="s" s="1">
        <v>363</v>
      </c>
      <c r="F112" t="s" s="1">
        <v>301</v>
      </c>
      <c r="G112" t="s" s="1">
        <v>45</v>
      </c>
      <c r="H112" t="s" s="1">
        <v>46</v>
      </c>
      <c r="I112" t="s" s="1">
        <v>47</v>
      </c>
      <c r="J112" t="s" s="1">
        <v>0</v>
      </c>
      <c r="K112" t="s" s="1">
        <v>541</v>
      </c>
      <c r="L112" t="s" s="1">
        <v>546</v>
      </c>
    </row>
    <row r="113" ht="66.0" customHeight="true">
      <c r="A113" t="s" s="1">
        <v>547</v>
      </c>
      <c r="B113" t="s" s="1">
        <v>539</v>
      </c>
      <c r="C113" t="s" s="1">
        <v>309</v>
      </c>
      <c r="D113" t="s" s="1">
        <v>540</v>
      </c>
      <c r="E113" t="s" s="1">
        <v>363</v>
      </c>
      <c r="F113" t="s" s="1">
        <v>310</v>
      </c>
      <c r="G113" t="s" s="1">
        <v>45</v>
      </c>
      <c r="H113" t="s" s="1">
        <v>46</v>
      </c>
      <c r="I113" t="s" s="1">
        <v>47</v>
      </c>
      <c r="J113" t="s" s="1">
        <v>0</v>
      </c>
      <c r="K113" t="s" s="1">
        <v>541</v>
      </c>
      <c r="L113" t="s" s="1">
        <v>548</v>
      </c>
    </row>
    <row r="114" ht="66.0" customHeight="true">
      <c r="A114" t="s" s="1">
        <v>549</v>
      </c>
      <c r="B114" t="s" s="1">
        <v>539</v>
      </c>
      <c r="C114" t="s" s="1">
        <v>318</v>
      </c>
      <c r="D114" t="s" s="1">
        <v>540</v>
      </c>
      <c r="E114" t="s" s="1">
        <v>363</v>
      </c>
      <c r="F114" t="s" s="1">
        <v>319</v>
      </c>
      <c r="G114" t="s" s="1">
        <v>45</v>
      </c>
      <c r="H114" t="s" s="1">
        <v>46</v>
      </c>
      <c r="I114" t="s" s="1">
        <v>47</v>
      </c>
      <c r="J114" t="s" s="1">
        <v>0</v>
      </c>
      <c r="K114" t="s" s="1">
        <v>541</v>
      </c>
      <c r="L114" t="s" s="1">
        <v>550</v>
      </c>
    </row>
    <row r="115" ht="94.0" customHeight="true">
      <c r="A115" t="s" s="1">
        <v>551</v>
      </c>
      <c r="B115" t="s" s="1">
        <v>539</v>
      </c>
      <c r="C115" t="s" s="1">
        <v>327</v>
      </c>
      <c r="D115" t="s" s="1">
        <v>540</v>
      </c>
      <c r="E115" t="s" s="1">
        <v>363</v>
      </c>
      <c r="F115" t="s" s="1">
        <v>328</v>
      </c>
      <c r="G115" t="s" s="1">
        <v>45</v>
      </c>
      <c r="H115" t="s" s="1">
        <v>46</v>
      </c>
      <c r="I115" t="s" s="1">
        <v>329</v>
      </c>
      <c r="J115" t="s" s="1">
        <v>0</v>
      </c>
      <c r="K115" t="s" s="1">
        <v>541</v>
      </c>
      <c r="L115" t="s" s="1">
        <v>552</v>
      </c>
    </row>
    <row r="116" ht="94.0" customHeight="true">
      <c r="A116" t="s" s="1">
        <v>553</v>
      </c>
      <c r="B116" t="s" s="1">
        <v>539</v>
      </c>
      <c r="C116" t="s" s="1">
        <v>336</v>
      </c>
      <c r="D116" t="s" s="1">
        <v>540</v>
      </c>
      <c r="E116" t="s" s="1">
        <v>363</v>
      </c>
      <c r="F116" t="s" s="1">
        <v>337</v>
      </c>
      <c r="G116" t="s" s="1">
        <v>45</v>
      </c>
      <c r="H116" t="s" s="1">
        <v>46</v>
      </c>
      <c r="I116" t="s" s="1">
        <v>329</v>
      </c>
      <c r="J116" t="s" s="1">
        <v>0</v>
      </c>
      <c r="K116" t="s" s="1">
        <v>541</v>
      </c>
      <c r="L116" t="s" s="1">
        <v>554</v>
      </c>
    </row>
    <row r="117" ht="80.0" customHeight="true">
      <c r="A117" t="s" s="1">
        <v>555</v>
      </c>
      <c r="B117" t="s" s="1">
        <v>539</v>
      </c>
      <c r="C117" t="s" s="1">
        <v>345</v>
      </c>
      <c r="D117" t="s" s="1">
        <v>540</v>
      </c>
      <c r="E117" t="s" s="1">
        <v>363</v>
      </c>
      <c r="F117" t="s" s="1">
        <v>346</v>
      </c>
      <c r="G117" t="s" s="1">
        <v>45</v>
      </c>
      <c r="H117" t="s" s="1">
        <v>46</v>
      </c>
      <c r="I117" t="s" s="1">
        <v>347</v>
      </c>
      <c r="J117" t="s" s="1">
        <v>0</v>
      </c>
      <c r="K117" t="s" s="1">
        <v>541</v>
      </c>
      <c r="L117" t="s" s="1">
        <v>556</v>
      </c>
    </row>
    <row r="118" ht="94.0" customHeight="true">
      <c r="A118" t="s" s="1">
        <v>557</v>
      </c>
      <c r="B118" t="s" s="1">
        <v>539</v>
      </c>
      <c r="C118" t="s" s="1">
        <v>354</v>
      </c>
      <c r="D118" t="s" s="1">
        <v>540</v>
      </c>
      <c r="E118" t="s" s="1">
        <v>363</v>
      </c>
      <c r="F118" t="s" s="1">
        <v>355</v>
      </c>
      <c r="G118" t="s" s="1">
        <v>45</v>
      </c>
      <c r="H118" t="s" s="1">
        <v>46</v>
      </c>
      <c r="I118" t="s" s="1">
        <v>347</v>
      </c>
      <c r="J118" t="s" s="1">
        <v>0</v>
      </c>
      <c r="K118" t="s" s="1">
        <v>541</v>
      </c>
      <c r="L118" t="s" s="1">
        <v>558</v>
      </c>
    </row>
    <row r="119" ht="66.0" customHeight="true">
      <c r="A119" t="s" s="1">
        <v>559</v>
      </c>
      <c r="B119" t="s" s="1">
        <v>561</v>
      </c>
      <c r="C119" t="s" s="1">
        <v>278</v>
      </c>
      <c r="D119" t="s" s="1">
        <v>562</v>
      </c>
      <c r="E119" t="s" s="1">
        <v>363</v>
      </c>
      <c r="F119" t="s" s="1">
        <v>364</v>
      </c>
      <c r="G119" t="s" s="1">
        <v>45</v>
      </c>
      <c r="H119" t="s" s="1">
        <v>46</v>
      </c>
      <c r="I119" t="s" s="1">
        <v>47</v>
      </c>
      <c r="J119" t="s" s="1">
        <v>0</v>
      </c>
      <c r="K119" t="s" s="1">
        <v>563</v>
      </c>
      <c r="L119" t="s" s="1">
        <v>564</v>
      </c>
    </row>
    <row r="120" ht="66.0" customHeight="true">
      <c r="A120" t="s" s="1">
        <v>565</v>
      </c>
      <c r="B120" t="s" s="1">
        <v>561</v>
      </c>
      <c r="C120" t="s" s="1">
        <v>292</v>
      </c>
      <c r="D120" t="s" s="1">
        <v>562</v>
      </c>
      <c r="E120" t="s" s="1">
        <v>363</v>
      </c>
      <c r="F120" t="s" s="1">
        <v>293</v>
      </c>
      <c r="G120" t="s" s="1">
        <v>45</v>
      </c>
      <c r="H120" t="s" s="1">
        <v>46</v>
      </c>
      <c r="I120" t="s" s="1">
        <v>47</v>
      </c>
      <c r="J120" t="s" s="1">
        <v>0</v>
      </c>
      <c r="K120" t="s" s="1">
        <v>563</v>
      </c>
      <c r="L120" t="s" s="1">
        <v>566</v>
      </c>
    </row>
    <row r="121" ht="66.0" customHeight="true">
      <c r="A121" t="s" s="1">
        <v>567</v>
      </c>
      <c r="B121" t="s" s="1">
        <v>561</v>
      </c>
      <c r="C121" t="s" s="1">
        <v>300</v>
      </c>
      <c r="D121" t="s" s="1">
        <v>562</v>
      </c>
      <c r="E121" t="s" s="1">
        <v>363</v>
      </c>
      <c r="F121" t="s" s="1">
        <v>301</v>
      </c>
      <c r="G121" t="s" s="1">
        <v>45</v>
      </c>
      <c r="H121" t="s" s="1">
        <v>46</v>
      </c>
      <c r="I121" t="s" s="1">
        <v>47</v>
      </c>
      <c r="J121" t="s" s="1">
        <v>0</v>
      </c>
      <c r="K121" t="s" s="1">
        <v>563</v>
      </c>
      <c r="L121" t="s" s="1">
        <v>568</v>
      </c>
    </row>
    <row r="122" ht="66.0" customHeight="true">
      <c r="A122" t="s" s="1">
        <v>569</v>
      </c>
      <c r="B122" t="s" s="1">
        <v>561</v>
      </c>
      <c r="C122" t="s" s="1">
        <v>309</v>
      </c>
      <c r="D122" t="s" s="1">
        <v>562</v>
      </c>
      <c r="E122" t="s" s="1">
        <v>363</v>
      </c>
      <c r="F122" t="s" s="1">
        <v>310</v>
      </c>
      <c r="G122" t="s" s="1">
        <v>45</v>
      </c>
      <c r="H122" t="s" s="1">
        <v>46</v>
      </c>
      <c r="I122" t="s" s="1">
        <v>47</v>
      </c>
      <c r="J122" t="s" s="1">
        <v>0</v>
      </c>
      <c r="K122" t="s" s="1">
        <v>563</v>
      </c>
      <c r="L122" t="s" s="1">
        <v>570</v>
      </c>
    </row>
    <row r="123" ht="66.0" customHeight="true">
      <c r="A123" t="s" s="1">
        <v>571</v>
      </c>
      <c r="B123" t="s" s="1">
        <v>561</v>
      </c>
      <c r="C123" t="s" s="1">
        <v>318</v>
      </c>
      <c r="D123" t="s" s="1">
        <v>562</v>
      </c>
      <c r="E123" t="s" s="1">
        <v>363</v>
      </c>
      <c r="F123" t="s" s="1">
        <v>319</v>
      </c>
      <c r="G123" t="s" s="1">
        <v>45</v>
      </c>
      <c r="H123" t="s" s="1">
        <v>46</v>
      </c>
      <c r="I123" t="s" s="1">
        <v>47</v>
      </c>
      <c r="J123" t="s" s="1">
        <v>0</v>
      </c>
      <c r="K123" t="s" s="1">
        <v>563</v>
      </c>
      <c r="L123" t="s" s="1">
        <v>572</v>
      </c>
    </row>
    <row r="124" ht="94.0" customHeight="true">
      <c r="A124" t="s" s="1">
        <v>573</v>
      </c>
      <c r="B124" t="s" s="1">
        <v>561</v>
      </c>
      <c r="C124" t="s" s="1">
        <v>327</v>
      </c>
      <c r="D124" t="s" s="1">
        <v>562</v>
      </c>
      <c r="E124" t="s" s="1">
        <v>363</v>
      </c>
      <c r="F124" t="s" s="1">
        <v>328</v>
      </c>
      <c r="G124" t="s" s="1">
        <v>45</v>
      </c>
      <c r="H124" t="s" s="1">
        <v>46</v>
      </c>
      <c r="I124" t="s" s="1">
        <v>329</v>
      </c>
      <c r="J124" t="s" s="1">
        <v>0</v>
      </c>
      <c r="K124" t="s" s="1">
        <v>563</v>
      </c>
      <c r="L124" t="s" s="1">
        <v>574</v>
      </c>
    </row>
    <row r="125" ht="94.0" customHeight="true">
      <c r="A125" t="s" s="1">
        <v>575</v>
      </c>
      <c r="B125" t="s" s="1">
        <v>561</v>
      </c>
      <c r="C125" t="s" s="1">
        <v>336</v>
      </c>
      <c r="D125" t="s" s="1">
        <v>562</v>
      </c>
      <c r="E125" t="s" s="1">
        <v>363</v>
      </c>
      <c r="F125" t="s" s="1">
        <v>337</v>
      </c>
      <c r="G125" t="s" s="1">
        <v>45</v>
      </c>
      <c r="H125" t="s" s="1">
        <v>46</v>
      </c>
      <c r="I125" t="s" s="1">
        <v>329</v>
      </c>
      <c r="J125" t="s" s="1">
        <v>0</v>
      </c>
      <c r="K125" t="s" s="1">
        <v>563</v>
      </c>
      <c r="L125" t="s" s="1">
        <v>576</v>
      </c>
    </row>
    <row r="126" ht="80.0" customHeight="true">
      <c r="A126" t="s" s="1">
        <v>577</v>
      </c>
      <c r="B126" t="s" s="1">
        <v>561</v>
      </c>
      <c r="C126" t="s" s="1">
        <v>345</v>
      </c>
      <c r="D126" t="s" s="1">
        <v>562</v>
      </c>
      <c r="E126" t="s" s="1">
        <v>363</v>
      </c>
      <c r="F126" t="s" s="1">
        <v>346</v>
      </c>
      <c r="G126" t="s" s="1">
        <v>45</v>
      </c>
      <c r="H126" t="s" s="1">
        <v>46</v>
      </c>
      <c r="I126" t="s" s="1">
        <v>347</v>
      </c>
      <c r="J126" t="s" s="1">
        <v>0</v>
      </c>
      <c r="K126" t="s" s="1">
        <v>563</v>
      </c>
      <c r="L126" t="s" s="1">
        <v>578</v>
      </c>
    </row>
    <row r="127" ht="94.0" customHeight="true">
      <c r="A127" t="s" s="1">
        <v>579</v>
      </c>
      <c r="B127" t="s" s="1">
        <v>561</v>
      </c>
      <c r="C127" t="s" s="1">
        <v>354</v>
      </c>
      <c r="D127" t="s" s="1">
        <v>562</v>
      </c>
      <c r="E127" t="s" s="1">
        <v>363</v>
      </c>
      <c r="F127" t="s" s="1">
        <v>355</v>
      </c>
      <c r="G127" t="s" s="1">
        <v>45</v>
      </c>
      <c r="H127" t="s" s="1">
        <v>46</v>
      </c>
      <c r="I127" t="s" s="1">
        <v>347</v>
      </c>
      <c r="J127" t="s" s="1">
        <v>0</v>
      </c>
      <c r="K127" t="s" s="1">
        <v>563</v>
      </c>
      <c r="L127" t="s" s="1">
        <v>580</v>
      </c>
    </row>
    <row r="128" ht="66.0" customHeight="true">
      <c r="A128" t="s" s="1">
        <v>581</v>
      </c>
      <c r="B128" t="s" s="1">
        <v>583</v>
      </c>
      <c r="C128" t="s" s="1">
        <v>278</v>
      </c>
      <c r="D128" t="s" s="1">
        <v>584</v>
      </c>
      <c r="E128" t="s" s="1">
        <v>363</v>
      </c>
      <c r="F128" t="s" s="1">
        <v>281</v>
      </c>
      <c r="G128" t="s" s="1">
        <v>45</v>
      </c>
      <c r="H128" t="s" s="1">
        <v>46</v>
      </c>
      <c r="I128" t="s" s="1">
        <v>47</v>
      </c>
      <c r="J128" t="s" s="1">
        <v>0</v>
      </c>
      <c r="K128" t="s" s="1">
        <v>585</v>
      </c>
      <c r="L128" t="s" s="1">
        <v>586</v>
      </c>
    </row>
    <row r="129" ht="66.0" customHeight="true">
      <c r="A129" t="s" s="1">
        <v>587</v>
      </c>
      <c r="B129" t="s" s="1">
        <v>583</v>
      </c>
      <c r="C129" t="s" s="1">
        <v>292</v>
      </c>
      <c r="D129" t="s" s="1">
        <v>584</v>
      </c>
      <c r="E129" t="s" s="1">
        <v>363</v>
      </c>
      <c r="F129" t="s" s="1">
        <v>293</v>
      </c>
      <c r="G129" t="s" s="1">
        <v>45</v>
      </c>
      <c r="H129" t="s" s="1">
        <v>46</v>
      </c>
      <c r="I129" t="s" s="1">
        <v>47</v>
      </c>
      <c r="J129" t="s" s="1">
        <v>0</v>
      </c>
      <c r="K129" t="s" s="1">
        <v>585</v>
      </c>
      <c r="L129" t="s" s="1">
        <v>588</v>
      </c>
    </row>
    <row r="130" ht="66.0" customHeight="true">
      <c r="A130" t="s" s="1">
        <v>589</v>
      </c>
      <c r="B130" t="s" s="1">
        <v>583</v>
      </c>
      <c r="C130" t="s" s="1">
        <v>300</v>
      </c>
      <c r="D130" t="s" s="1">
        <v>584</v>
      </c>
      <c r="E130" t="s" s="1">
        <v>363</v>
      </c>
      <c r="F130" t="s" s="1">
        <v>301</v>
      </c>
      <c r="G130" t="s" s="1">
        <v>45</v>
      </c>
      <c r="H130" t="s" s="1">
        <v>46</v>
      </c>
      <c r="I130" t="s" s="1">
        <v>47</v>
      </c>
      <c r="J130" t="s" s="1">
        <v>0</v>
      </c>
      <c r="K130" t="s" s="1">
        <v>585</v>
      </c>
      <c r="L130" t="s" s="1">
        <v>590</v>
      </c>
    </row>
    <row r="131" ht="66.0" customHeight="true">
      <c r="A131" t="s" s="1">
        <v>591</v>
      </c>
      <c r="B131" t="s" s="1">
        <v>583</v>
      </c>
      <c r="C131" t="s" s="1">
        <v>309</v>
      </c>
      <c r="D131" t="s" s="1">
        <v>584</v>
      </c>
      <c r="E131" t="s" s="1">
        <v>363</v>
      </c>
      <c r="F131" t="s" s="1">
        <v>310</v>
      </c>
      <c r="G131" t="s" s="1">
        <v>45</v>
      </c>
      <c r="H131" t="s" s="1">
        <v>46</v>
      </c>
      <c r="I131" t="s" s="1">
        <v>47</v>
      </c>
      <c r="J131" t="s" s="1">
        <v>0</v>
      </c>
      <c r="K131" t="s" s="1">
        <v>585</v>
      </c>
      <c r="L131" t="s" s="1">
        <v>592</v>
      </c>
    </row>
    <row r="132" ht="66.0" customHeight="true">
      <c r="A132" t="s" s="1">
        <v>593</v>
      </c>
      <c r="B132" t="s" s="1">
        <v>583</v>
      </c>
      <c r="C132" t="s" s="1">
        <v>318</v>
      </c>
      <c r="D132" t="s" s="1">
        <v>584</v>
      </c>
      <c r="E132" t="s" s="1">
        <v>363</v>
      </c>
      <c r="F132" t="s" s="1">
        <v>319</v>
      </c>
      <c r="G132" t="s" s="1">
        <v>45</v>
      </c>
      <c r="H132" t="s" s="1">
        <v>46</v>
      </c>
      <c r="I132" t="s" s="1">
        <v>47</v>
      </c>
      <c r="J132" t="s" s="1">
        <v>0</v>
      </c>
      <c r="K132" t="s" s="1">
        <v>585</v>
      </c>
      <c r="L132" t="s" s="1">
        <v>594</v>
      </c>
    </row>
    <row r="133" ht="94.0" customHeight="true">
      <c r="A133" t="s" s="1">
        <v>595</v>
      </c>
      <c r="B133" t="s" s="1">
        <v>583</v>
      </c>
      <c r="C133" t="s" s="1">
        <v>327</v>
      </c>
      <c r="D133" t="s" s="1">
        <v>584</v>
      </c>
      <c r="E133" t="s" s="1">
        <v>363</v>
      </c>
      <c r="F133" t="s" s="1">
        <v>328</v>
      </c>
      <c r="G133" t="s" s="1">
        <v>45</v>
      </c>
      <c r="H133" t="s" s="1">
        <v>46</v>
      </c>
      <c r="I133" t="s" s="1">
        <v>329</v>
      </c>
      <c r="J133" t="s" s="1">
        <v>0</v>
      </c>
      <c r="K133" t="s" s="1">
        <v>585</v>
      </c>
      <c r="L133" t="s" s="1">
        <v>596</v>
      </c>
    </row>
    <row r="134" ht="94.0" customHeight="true">
      <c r="A134" t="s" s="1">
        <v>597</v>
      </c>
      <c r="B134" t="s" s="1">
        <v>583</v>
      </c>
      <c r="C134" t="s" s="1">
        <v>336</v>
      </c>
      <c r="D134" t="s" s="1">
        <v>584</v>
      </c>
      <c r="E134" t="s" s="1">
        <v>363</v>
      </c>
      <c r="F134" t="s" s="1">
        <v>337</v>
      </c>
      <c r="G134" t="s" s="1">
        <v>45</v>
      </c>
      <c r="H134" t="s" s="1">
        <v>46</v>
      </c>
      <c r="I134" t="s" s="1">
        <v>329</v>
      </c>
      <c r="J134" t="s" s="1">
        <v>0</v>
      </c>
      <c r="K134" t="s" s="1">
        <v>585</v>
      </c>
      <c r="L134" t="s" s="1">
        <v>598</v>
      </c>
    </row>
    <row r="135" ht="80.0" customHeight="true">
      <c r="A135" t="s" s="1">
        <v>599</v>
      </c>
      <c r="B135" t="s" s="1">
        <v>583</v>
      </c>
      <c r="C135" t="s" s="1">
        <v>345</v>
      </c>
      <c r="D135" t="s" s="1">
        <v>584</v>
      </c>
      <c r="E135" t="s" s="1">
        <v>363</v>
      </c>
      <c r="F135" t="s" s="1">
        <v>346</v>
      </c>
      <c r="G135" t="s" s="1">
        <v>45</v>
      </c>
      <c r="H135" t="s" s="1">
        <v>46</v>
      </c>
      <c r="I135" t="s" s="1">
        <v>347</v>
      </c>
      <c r="J135" t="s" s="1">
        <v>0</v>
      </c>
      <c r="K135" t="s" s="1">
        <v>585</v>
      </c>
      <c r="L135" t="s" s="1">
        <v>600</v>
      </c>
    </row>
    <row r="136" ht="94.0" customHeight="true">
      <c r="A136" t="s" s="1">
        <v>601</v>
      </c>
      <c r="B136" t="s" s="1">
        <v>583</v>
      </c>
      <c r="C136" t="s" s="1">
        <v>354</v>
      </c>
      <c r="D136" t="s" s="1">
        <v>584</v>
      </c>
      <c r="E136" t="s" s="1">
        <v>363</v>
      </c>
      <c r="F136" t="s" s="1">
        <v>355</v>
      </c>
      <c r="G136" t="s" s="1">
        <v>45</v>
      </c>
      <c r="H136" t="s" s="1">
        <v>46</v>
      </c>
      <c r="I136" t="s" s="1">
        <v>347</v>
      </c>
      <c r="J136" t="s" s="1">
        <v>0</v>
      </c>
      <c r="K136" t="s" s="1">
        <v>585</v>
      </c>
      <c r="L136" t="s" s="1">
        <v>602</v>
      </c>
    </row>
    <row r="137" ht="66.0" customHeight="true">
      <c r="A137" t="s" s="1">
        <v>603</v>
      </c>
      <c r="B137" t="s" s="1">
        <v>605</v>
      </c>
      <c r="C137" t="s" s="1">
        <v>278</v>
      </c>
      <c r="D137" t="s" s="1">
        <v>606</v>
      </c>
      <c r="E137" t="s" s="1">
        <v>363</v>
      </c>
      <c r="F137" t="s" s="1">
        <v>364</v>
      </c>
      <c r="G137" t="s" s="1">
        <v>45</v>
      </c>
      <c r="H137" t="s" s="1">
        <v>46</v>
      </c>
      <c r="I137" t="s" s="1">
        <v>47</v>
      </c>
      <c r="J137" t="s" s="1">
        <v>0</v>
      </c>
      <c r="K137" t="s" s="1">
        <v>607</v>
      </c>
      <c r="L137" t="s" s="1">
        <v>608</v>
      </c>
    </row>
    <row r="138" ht="66.0" customHeight="true">
      <c r="A138" t="s" s="1">
        <v>609</v>
      </c>
      <c r="B138" t="s" s="1">
        <v>605</v>
      </c>
      <c r="C138" t="s" s="1">
        <v>292</v>
      </c>
      <c r="D138" t="s" s="1">
        <v>606</v>
      </c>
      <c r="E138" t="s" s="1">
        <v>363</v>
      </c>
      <c r="F138" t="s" s="1">
        <v>293</v>
      </c>
      <c r="G138" t="s" s="1">
        <v>45</v>
      </c>
      <c r="H138" t="s" s="1">
        <v>46</v>
      </c>
      <c r="I138" t="s" s="1">
        <v>47</v>
      </c>
      <c r="J138" t="s" s="1">
        <v>0</v>
      </c>
      <c r="K138" t="s" s="1">
        <v>607</v>
      </c>
      <c r="L138" t="s" s="1">
        <v>610</v>
      </c>
    </row>
    <row r="139" ht="66.0" customHeight="true">
      <c r="A139" t="s" s="1">
        <v>611</v>
      </c>
      <c r="B139" t="s" s="1">
        <v>605</v>
      </c>
      <c r="C139" t="s" s="1">
        <v>300</v>
      </c>
      <c r="D139" t="s" s="1">
        <v>606</v>
      </c>
      <c r="E139" t="s" s="1">
        <v>363</v>
      </c>
      <c r="F139" t="s" s="1">
        <v>301</v>
      </c>
      <c r="G139" t="s" s="1">
        <v>45</v>
      </c>
      <c r="H139" t="s" s="1">
        <v>46</v>
      </c>
      <c r="I139" t="s" s="1">
        <v>47</v>
      </c>
      <c r="J139" t="s" s="1">
        <v>0</v>
      </c>
      <c r="K139" t="s" s="1">
        <v>607</v>
      </c>
      <c r="L139" t="s" s="1">
        <v>612</v>
      </c>
    </row>
    <row r="140" ht="66.0" customHeight="true">
      <c r="A140" t="s" s="1">
        <v>613</v>
      </c>
      <c r="B140" t="s" s="1">
        <v>605</v>
      </c>
      <c r="C140" t="s" s="1">
        <v>309</v>
      </c>
      <c r="D140" t="s" s="1">
        <v>606</v>
      </c>
      <c r="E140" t="s" s="1">
        <v>363</v>
      </c>
      <c r="F140" t="s" s="1">
        <v>310</v>
      </c>
      <c r="G140" t="s" s="1">
        <v>45</v>
      </c>
      <c r="H140" t="s" s="1">
        <v>46</v>
      </c>
      <c r="I140" t="s" s="1">
        <v>47</v>
      </c>
      <c r="J140" t="s" s="1">
        <v>0</v>
      </c>
      <c r="K140" t="s" s="1">
        <v>607</v>
      </c>
      <c r="L140" t="s" s="1">
        <v>614</v>
      </c>
    </row>
    <row r="141" ht="66.0" customHeight="true">
      <c r="A141" t="s" s="1">
        <v>615</v>
      </c>
      <c r="B141" t="s" s="1">
        <v>605</v>
      </c>
      <c r="C141" t="s" s="1">
        <v>318</v>
      </c>
      <c r="D141" t="s" s="1">
        <v>606</v>
      </c>
      <c r="E141" t="s" s="1">
        <v>363</v>
      </c>
      <c r="F141" t="s" s="1">
        <v>319</v>
      </c>
      <c r="G141" t="s" s="1">
        <v>45</v>
      </c>
      <c r="H141" t="s" s="1">
        <v>46</v>
      </c>
      <c r="I141" t="s" s="1">
        <v>47</v>
      </c>
      <c r="J141" t="s" s="1">
        <v>0</v>
      </c>
      <c r="K141" t="s" s="1">
        <v>607</v>
      </c>
      <c r="L141" t="s" s="1">
        <v>616</v>
      </c>
    </row>
    <row r="142" ht="94.0" customHeight="true">
      <c r="A142" t="s" s="1">
        <v>617</v>
      </c>
      <c r="B142" t="s" s="1">
        <v>605</v>
      </c>
      <c r="C142" t="s" s="1">
        <v>327</v>
      </c>
      <c r="D142" t="s" s="1">
        <v>606</v>
      </c>
      <c r="E142" t="s" s="1">
        <v>363</v>
      </c>
      <c r="F142" t="s" s="1">
        <v>328</v>
      </c>
      <c r="G142" t="s" s="1">
        <v>45</v>
      </c>
      <c r="H142" t="s" s="1">
        <v>46</v>
      </c>
      <c r="I142" t="s" s="1">
        <v>329</v>
      </c>
      <c r="J142" t="s" s="1">
        <v>0</v>
      </c>
      <c r="K142" t="s" s="1">
        <v>607</v>
      </c>
      <c r="L142" t="s" s="1">
        <v>618</v>
      </c>
    </row>
    <row r="143" ht="94.0" customHeight="true">
      <c r="A143" t="s" s="1">
        <v>619</v>
      </c>
      <c r="B143" t="s" s="1">
        <v>605</v>
      </c>
      <c r="C143" t="s" s="1">
        <v>336</v>
      </c>
      <c r="D143" t="s" s="1">
        <v>606</v>
      </c>
      <c r="E143" t="s" s="1">
        <v>363</v>
      </c>
      <c r="F143" t="s" s="1">
        <v>337</v>
      </c>
      <c r="G143" t="s" s="1">
        <v>45</v>
      </c>
      <c r="H143" t="s" s="1">
        <v>46</v>
      </c>
      <c r="I143" t="s" s="1">
        <v>329</v>
      </c>
      <c r="J143" t="s" s="1">
        <v>0</v>
      </c>
      <c r="K143" t="s" s="1">
        <v>607</v>
      </c>
      <c r="L143" t="s" s="1">
        <v>620</v>
      </c>
    </row>
    <row r="144" ht="80.0" customHeight="true">
      <c r="A144" t="s" s="1">
        <v>621</v>
      </c>
      <c r="B144" t="s" s="1">
        <v>605</v>
      </c>
      <c r="C144" t="s" s="1">
        <v>345</v>
      </c>
      <c r="D144" t="s" s="1">
        <v>606</v>
      </c>
      <c r="E144" t="s" s="1">
        <v>363</v>
      </c>
      <c r="F144" t="s" s="1">
        <v>346</v>
      </c>
      <c r="G144" t="s" s="1">
        <v>45</v>
      </c>
      <c r="H144" t="s" s="1">
        <v>46</v>
      </c>
      <c r="I144" t="s" s="1">
        <v>347</v>
      </c>
      <c r="J144" t="s" s="1">
        <v>0</v>
      </c>
      <c r="K144" t="s" s="1">
        <v>607</v>
      </c>
      <c r="L144" t="s" s="1">
        <v>622</v>
      </c>
    </row>
    <row r="145" ht="94.0" customHeight="true">
      <c r="A145" t="s" s="1">
        <v>623</v>
      </c>
      <c r="B145" t="s" s="1">
        <v>605</v>
      </c>
      <c r="C145" t="s" s="1">
        <v>354</v>
      </c>
      <c r="D145" t="s" s="1">
        <v>606</v>
      </c>
      <c r="E145" t="s" s="1">
        <v>363</v>
      </c>
      <c r="F145" t="s" s="1">
        <v>355</v>
      </c>
      <c r="G145" t="s" s="1">
        <v>45</v>
      </c>
      <c r="H145" t="s" s="1">
        <v>46</v>
      </c>
      <c r="I145" t="s" s="1">
        <v>347</v>
      </c>
      <c r="J145" t="s" s="1">
        <v>0</v>
      </c>
      <c r="K145" t="s" s="1">
        <v>607</v>
      </c>
      <c r="L145" t="s" s="1">
        <v>624</v>
      </c>
    </row>
    <row r="146" ht="66.0" customHeight="true">
      <c r="A146" t="s" s="1">
        <v>627</v>
      </c>
      <c r="B146" t="s" s="1">
        <v>629</v>
      </c>
      <c r="C146" t="s" s="1">
        <v>278</v>
      </c>
      <c r="D146" t="s" s="1">
        <v>630</v>
      </c>
      <c r="E146" t="s" s="1">
        <v>631</v>
      </c>
      <c r="F146" t="s" s="1">
        <v>364</v>
      </c>
      <c r="G146" t="s" s="1">
        <v>45</v>
      </c>
      <c r="H146" t="s" s="1">
        <v>46</v>
      </c>
      <c r="I146" t="s" s="1">
        <v>47</v>
      </c>
      <c r="J146" t="s" s="1">
        <v>0</v>
      </c>
      <c r="K146" t="s" s="1">
        <v>632</v>
      </c>
      <c r="L146" t="s" s="1">
        <v>633</v>
      </c>
    </row>
    <row r="147" ht="66.0" customHeight="true">
      <c r="A147" t="s" s="1">
        <v>634</v>
      </c>
      <c r="B147" t="s" s="1">
        <v>629</v>
      </c>
      <c r="C147" t="s" s="1">
        <v>292</v>
      </c>
      <c r="D147" t="s" s="1">
        <v>630</v>
      </c>
      <c r="E147" t="s" s="1">
        <v>631</v>
      </c>
      <c r="F147" t="s" s="1">
        <v>293</v>
      </c>
      <c r="G147" t="s" s="1">
        <v>45</v>
      </c>
      <c r="H147" t="s" s="1">
        <v>46</v>
      </c>
      <c r="I147" t="s" s="1">
        <v>47</v>
      </c>
      <c r="J147" t="s" s="1">
        <v>0</v>
      </c>
      <c r="K147" t="s" s="1">
        <v>632</v>
      </c>
      <c r="L147" t="s" s="1">
        <v>635</v>
      </c>
    </row>
    <row r="148" ht="66.0" customHeight="true">
      <c r="A148" t="s" s="1">
        <v>636</v>
      </c>
      <c r="B148" t="s" s="1">
        <v>629</v>
      </c>
      <c r="C148" t="s" s="1">
        <v>300</v>
      </c>
      <c r="D148" t="s" s="1">
        <v>630</v>
      </c>
      <c r="E148" t="s" s="1">
        <v>631</v>
      </c>
      <c r="F148" t="s" s="1">
        <v>301</v>
      </c>
      <c r="G148" t="s" s="1">
        <v>45</v>
      </c>
      <c r="H148" t="s" s="1">
        <v>46</v>
      </c>
      <c r="I148" t="s" s="1">
        <v>47</v>
      </c>
      <c r="J148" t="s" s="1">
        <v>0</v>
      </c>
      <c r="K148" t="s" s="1">
        <v>632</v>
      </c>
      <c r="L148" t="s" s="1">
        <v>637</v>
      </c>
    </row>
    <row r="149" ht="66.0" customHeight="true">
      <c r="A149" t="s" s="1">
        <v>638</v>
      </c>
      <c r="B149" t="s" s="1">
        <v>629</v>
      </c>
      <c r="C149" t="s" s="1">
        <v>309</v>
      </c>
      <c r="D149" t="s" s="1">
        <v>630</v>
      </c>
      <c r="E149" t="s" s="1">
        <v>631</v>
      </c>
      <c r="F149" t="s" s="1">
        <v>310</v>
      </c>
      <c r="G149" t="s" s="1">
        <v>45</v>
      </c>
      <c r="H149" t="s" s="1">
        <v>46</v>
      </c>
      <c r="I149" t="s" s="1">
        <v>47</v>
      </c>
      <c r="J149" t="s" s="1">
        <v>0</v>
      </c>
      <c r="K149" t="s" s="1">
        <v>632</v>
      </c>
      <c r="L149" t="s" s="1">
        <v>639</v>
      </c>
    </row>
    <row r="150" ht="66.0" customHeight="true">
      <c r="A150" t="s" s="1">
        <v>640</v>
      </c>
      <c r="B150" t="s" s="1">
        <v>629</v>
      </c>
      <c r="C150" t="s" s="1">
        <v>318</v>
      </c>
      <c r="D150" t="s" s="1">
        <v>630</v>
      </c>
      <c r="E150" t="s" s="1">
        <v>631</v>
      </c>
      <c r="F150" t="s" s="1">
        <v>319</v>
      </c>
      <c r="G150" t="s" s="1">
        <v>45</v>
      </c>
      <c r="H150" t="s" s="1">
        <v>46</v>
      </c>
      <c r="I150" t="s" s="1">
        <v>47</v>
      </c>
      <c r="J150" t="s" s="1">
        <v>0</v>
      </c>
      <c r="K150" t="s" s="1">
        <v>632</v>
      </c>
      <c r="L150" t="s" s="1">
        <v>641</v>
      </c>
    </row>
    <row r="151" ht="94.0" customHeight="true">
      <c r="A151" t="s" s="1">
        <v>642</v>
      </c>
      <c r="B151" t="s" s="1">
        <v>629</v>
      </c>
      <c r="C151" t="s" s="1">
        <v>327</v>
      </c>
      <c r="D151" t="s" s="1">
        <v>630</v>
      </c>
      <c r="E151" t="s" s="1">
        <v>631</v>
      </c>
      <c r="F151" t="s" s="1">
        <v>328</v>
      </c>
      <c r="G151" t="s" s="1">
        <v>45</v>
      </c>
      <c r="H151" t="s" s="1">
        <v>46</v>
      </c>
      <c r="I151" t="s" s="1">
        <v>329</v>
      </c>
      <c r="J151" t="s" s="1">
        <v>0</v>
      </c>
      <c r="K151" t="s" s="1">
        <v>632</v>
      </c>
      <c r="L151" t="s" s="1">
        <v>643</v>
      </c>
    </row>
    <row r="152" ht="94.0" customHeight="true">
      <c r="A152" t="s" s="1">
        <v>644</v>
      </c>
      <c r="B152" t="s" s="1">
        <v>629</v>
      </c>
      <c r="C152" t="s" s="1">
        <v>336</v>
      </c>
      <c r="D152" t="s" s="1">
        <v>630</v>
      </c>
      <c r="E152" t="s" s="1">
        <v>631</v>
      </c>
      <c r="F152" t="s" s="1">
        <v>337</v>
      </c>
      <c r="G152" t="s" s="1">
        <v>45</v>
      </c>
      <c r="H152" t="s" s="1">
        <v>46</v>
      </c>
      <c r="I152" t="s" s="1">
        <v>329</v>
      </c>
      <c r="J152" t="s" s="1">
        <v>0</v>
      </c>
      <c r="K152" t="s" s="1">
        <v>632</v>
      </c>
      <c r="L152" t="s" s="1">
        <v>645</v>
      </c>
    </row>
    <row r="153" ht="80.0" customHeight="true">
      <c r="A153" t="s" s="1">
        <v>646</v>
      </c>
      <c r="B153" t="s" s="1">
        <v>629</v>
      </c>
      <c r="C153" t="s" s="1">
        <v>345</v>
      </c>
      <c r="D153" t="s" s="1">
        <v>630</v>
      </c>
      <c r="E153" t="s" s="1">
        <v>631</v>
      </c>
      <c r="F153" t="s" s="1">
        <v>346</v>
      </c>
      <c r="G153" t="s" s="1">
        <v>45</v>
      </c>
      <c r="H153" t="s" s="1">
        <v>46</v>
      </c>
      <c r="I153" t="s" s="1">
        <v>347</v>
      </c>
      <c r="J153" t="s" s="1">
        <v>0</v>
      </c>
      <c r="K153" t="s" s="1">
        <v>632</v>
      </c>
      <c r="L153" t="s" s="1">
        <v>647</v>
      </c>
    </row>
    <row r="154" ht="94.0" customHeight="true">
      <c r="A154" t="s" s="1">
        <v>648</v>
      </c>
      <c r="B154" t="s" s="1">
        <v>629</v>
      </c>
      <c r="C154" t="s" s="1">
        <v>354</v>
      </c>
      <c r="D154" t="s" s="1">
        <v>630</v>
      </c>
      <c r="E154" t="s" s="1">
        <v>631</v>
      </c>
      <c r="F154" t="s" s="1">
        <v>355</v>
      </c>
      <c r="G154" t="s" s="1">
        <v>45</v>
      </c>
      <c r="H154" t="s" s="1">
        <v>46</v>
      </c>
      <c r="I154" t="s" s="1">
        <v>347</v>
      </c>
      <c r="J154" t="s" s="1">
        <v>0</v>
      </c>
      <c r="K154" t="s" s="1">
        <v>632</v>
      </c>
      <c r="L154" t="s" s="1">
        <v>649</v>
      </c>
    </row>
    <row r="155" ht="66.0" customHeight="true">
      <c r="A155" t="s" s="1">
        <v>651</v>
      </c>
      <c r="B155" t="s" s="1">
        <v>653</v>
      </c>
      <c r="C155" t="s" s="1">
        <v>278</v>
      </c>
      <c r="D155" t="s" s="1">
        <v>654</v>
      </c>
      <c r="E155" t="s" s="1">
        <v>655</v>
      </c>
      <c r="F155" t="s" s="1">
        <v>364</v>
      </c>
      <c r="G155" t="s" s="1">
        <v>45</v>
      </c>
      <c r="H155" t="s" s="1">
        <v>46</v>
      </c>
      <c r="I155" t="s" s="1">
        <v>47</v>
      </c>
      <c r="J155" t="s" s="1">
        <v>0</v>
      </c>
      <c r="K155" t="s" s="1">
        <v>656</v>
      </c>
      <c r="L155" t="s" s="1">
        <v>657</v>
      </c>
    </row>
    <row r="156" ht="66.0" customHeight="true">
      <c r="A156" t="s" s="1">
        <v>658</v>
      </c>
      <c r="B156" t="s" s="1">
        <v>653</v>
      </c>
      <c r="C156" t="s" s="1">
        <v>292</v>
      </c>
      <c r="D156" t="s" s="1">
        <v>654</v>
      </c>
      <c r="E156" t="s" s="1">
        <v>655</v>
      </c>
      <c r="F156" t="s" s="1">
        <v>293</v>
      </c>
      <c r="G156" t="s" s="1">
        <v>45</v>
      </c>
      <c r="H156" t="s" s="1">
        <v>46</v>
      </c>
      <c r="I156" t="s" s="1">
        <v>47</v>
      </c>
      <c r="J156" t="s" s="1">
        <v>0</v>
      </c>
      <c r="K156" t="s" s="1">
        <v>656</v>
      </c>
      <c r="L156" t="s" s="1">
        <v>659</v>
      </c>
    </row>
    <row r="157" ht="66.0" customHeight="true">
      <c r="A157" t="s" s="1">
        <v>660</v>
      </c>
      <c r="B157" t="s" s="1">
        <v>653</v>
      </c>
      <c r="C157" t="s" s="1">
        <v>300</v>
      </c>
      <c r="D157" t="s" s="1">
        <v>654</v>
      </c>
      <c r="E157" t="s" s="1">
        <v>655</v>
      </c>
      <c r="F157" t="s" s="1">
        <v>301</v>
      </c>
      <c r="G157" t="s" s="1">
        <v>45</v>
      </c>
      <c r="H157" t="s" s="1">
        <v>46</v>
      </c>
      <c r="I157" t="s" s="1">
        <v>47</v>
      </c>
      <c r="J157" t="s" s="1">
        <v>0</v>
      </c>
      <c r="K157" t="s" s="1">
        <v>656</v>
      </c>
      <c r="L157" t="s" s="1">
        <v>661</v>
      </c>
    </row>
    <row r="158" ht="66.0" customHeight="true">
      <c r="A158" t="s" s="1">
        <v>662</v>
      </c>
      <c r="B158" t="s" s="1">
        <v>653</v>
      </c>
      <c r="C158" t="s" s="1">
        <v>309</v>
      </c>
      <c r="D158" t="s" s="1">
        <v>654</v>
      </c>
      <c r="E158" t="s" s="1">
        <v>655</v>
      </c>
      <c r="F158" t="s" s="1">
        <v>310</v>
      </c>
      <c r="G158" t="s" s="1">
        <v>45</v>
      </c>
      <c r="H158" t="s" s="1">
        <v>46</v>
      </c>
      <c r="I158" t="s" s="1">
        <v>47</v>
      </c>
      <c r="J158" t="s" s="1">
        <v>0</v>
      </c>
      <c r="K158" t="s" s="1">
        <v>656</v>
      </c>
      <c r="L158" t="s" s="1">
        <v>663</v>
      </c>
    </row>
    <row r="159" ht="66.0" customHeight="true">
      <c r="A159" t="s" s="1">
        <v>664</v>
      </c>
      <c r="B159" t="s" s="1">
        <v>653</v>
      </c>
      <c r="C159" t="s" s="1">
        <v>318</v>
      </c>
      <c r="D159" t="s" s="1">
        <v>654</v>
      </c>
      <c r="E159" t="s" s="1">
        <v>655</v>
      </c>
      <c r="F159" t="s" s="1">
        <v>319</v>
      </c>
      <c r="G159" t="s" s="1">
        <v>45</v>
      </c>
      <c r="H159" t="s" s="1">
        <v>46</v>
      </c>
      <c r="I159" t="s" s="1">
        <v>47</v>
      </c>
      <c r="J159" t="s" s="1">
        <v>0</v>
      </c>
      <c r="K159" t="s" s="1">
        <v>656</v>
      </c>
      <c r="L159" t="s" s="1">
        <v>665</v>
      </c>
    </row>
    <row r="160" ht="94.0" customHeight="true">
      <c r="A160" t="s" s="1">
        <v>666</v>
      </c>
      <c r="B160" t="s" s="1">
        <v>653</v>
      </c>
      <c r="C160" t="s" s="1">
        <v>327</v>
      </c>
      <c r="D160" t="s" s="1">
        <v>654</v>
      </c>
      <c r="E160" t="s" s="1">
        <v>655</v>
      </c>
      <c r="F160" t="s" s="1">
        <v>328</v>
      </c>
      <c r="G160" t="s" s="1">
        <v>45</v>
      </c>
      <c r="H160" t="s" s="1">
        <v>46</v>
      </c>
      <c r="I160" t="s" s="1">
        <v>329</v>
      </c>
      <c r="J160" t="s" s="1">
        <v>0</v>
      </c>
      <c r="K160" t="s" s="1">
        <v>656</v>
      </c>
      <c r="L160" t="s" s="1">
        <v>667</v>
      </c>
    </row>
    <row r="161" ht="94.0" customHeight="true">
      <c r="A161" t="s" s="1">
        <v>668</v>
      </c>
      <c r="B161" t="s" s="1">
        <v>653</v>
      </c>
      <c r="C161" t="s" s="1">
        <v>336</v>
      </c>
      <c r="D161" t="s" s="1">
        <v>654</v>
      </c>
      <c r="E161" t="s" s="1">
        <v>655</v>
      </c>
      <c r="F161" t="s" s="1">
        <v>337</v>
      </c>
      <c r="G161" t="s" s="1">
        <v>45</v>
      </c>
      <c r="H161" t="s" s="1">
        <v>46</v>
      </c>
      <c r="I161" t="s" s="1">
        <v>329</v>
      </c>
      <c r="J161" t="s" s="1">
        <v>0</v>
      </c>
      <c r="K161" t="s" s="1">
        <v>656</v>
      </c>
      <c r="L161" t="s" s="1">
        <v>669</v>
      </c>
    </row>
    <row r="162" ht="80.0" customHeight="true">
      <c r="A162" t="s" s="1">
        <v>670</v>
      </c>
      <c r="B162" t="s" s="1">
        <v>653</v>
      </c>
      <c r="C162" t="s" s="1">
        <v>345</v>
      </c>
      <c r="D162" t="s" s="1">
        <v>654</v>
      </c>
      <c r="E162" t="s" s="1">
        <v>655</v>
      </c>
      <c r="F162" t="s" s="1">
        <v>346</v>
      </c>
      <c r="G162" t="s" s="1">
        <v>45</v>
      </c>
      <c r="H162" t="s" s="1">
        <v>46</v>
      </c>
      <c r="I162" t="s" s="1">
        <v>347</v>
      </c>
      <c r="J162" t="s" s="1">
        <v>0</v>
      </c>
      <c r="K162" t="s" s="1">
        <v>656</v>
      </c>
      <c r="L162" t="s" s="1">
        <v>671</v>
      </c>
    </row>
    <row r="163" ht="94.0" customHeight="true">
      <c r="A163" t="s" s="1">
        <v>672</v>
      </c>
      <c r="B163" t="s" s="1">
        <v>653</v>
      </c>
      <c r="C163" t="s" s="1">
        <v>354</v>
      </c>
      <c r="D163" t="s" s="1">
        <v>654</v>
      </c>
      <c r="E163" t="s" s="1">
        <v>655</v>
      </c>
      <c r="F163" t="s" s="1">
        <v>355</v>
      </c>
      <c r="G163" t="s" s="1">
        <v>45</v>
      </c>
      <c r="H163" t="s" s="1">
        <v>46</v>
      </c>
      <c r="I163" t="s" s="1">
        <v>347</v>
      </c>
      <c r="J163" t="s" s="1">
        <v>0</v>
      </c>
      <c r="K163" t="s" s="1">
        <v>656</v>
      </c>
      <c r="L163" t="s" s="1">
        <v>673</v>
      </c>
    </row>
    <row r="164" ht="66.0" customHeight="true">
      <c r="A164" t="s" s="1">
        <v>675</v>
      </c>
      <c r="B164" t="s" s="1">
        <v>677</v>
      </c>
      <c r="C164" t="s" s="1">
        <v>278</v>
      </c>
      <c r="D164" t="s" s="1">
        <v>678</v>
      </c>
      <c r="E164" t="s" s="1">
        <v>679</v>
      </c>
      <c r="F164" t="s" s="1">
        <v>364</v>
      </c>
      <c r="G164" t="s" s="1">
        <v>45</v>
      </c>
      <c r="H164" t="s" s="1">
        <v>46</v>
      </c>
      <c r="I164" t="s" s="1">
        <v>47</v>
      </c>
      <c r="J164" t="s" s="1">
        <v>0</v>
      </c>
      <c r="K164" t="s" s="1">
        <v>680</v>
      </c>
      <c r="L164" t="s" s="1">
        <v>681</v>
      </c>
    </row>
    <row r="165" ht="66.0" customHeight="true">
      <c r="A165" t="s" s="1">
        <v>682</v>
      </c>
      <c r="B165" t="s" s="1">
        <v>677</v>
      </c>
      <c r="C165" t="s" s="1">
        <v>292</v>
      </c>
      <c r="D165" t="s" s="1">
        <v>678</v>
      </c>
      <c r="E165" t="s" s="1">
        <v>679</v>
      </c>
      <c r="F165" t="s" s="1">
        <v>293</v>
      </c>
      <c r="G165" t="s" s="1">
        <v>45</v>
      </c>
      <c r="H165" t="s" s="1">
        <v>46</v>
      </c>
      <c r="I165" t="s" s="1">
        <v>47</v>
      </c>
      <c r="J165" t="s" s="1">
        <v>0</v>
      </c>
      <c r="K165" t="s" s="1">
        <v>680</v>
      </c>
      <c r="L165" t="s" s="1">
        <v>683</v>
      </c>
    </row>
    <row r="166" ht="66.0" customHeight="true">
      <c r="A166" t="s" s="1">
        <v>684</v>
      </c>
      <c r="B166" t="s" s="1">
        <v>677</v>
      </c>
      <c r="C166" t="s" s="1">
        <v>300</v>
      </c>
      <c r="D166" t="s" s="1">
        <v>678</v>
      </c>
      <c r="E166" t="s" s="1">
        <v>679</v>
      </c>
      <c r="F166" t="s" s="1">
        <v>301</v>
      </c>
      <c r="G166" t="s" s="1">
        <v>45</v>
      </c>
      <c r="H166" t="s" s="1">
        <v>46</v>
      </c>
      <c r="I166" t="s" s="1">
        <v>47</v>
      </c>
      <c r="J166" t="s" s="1">
        <v>0</v>
      </c>
      <c r="K166" t="s" s="1">
        <v>680</v>
      </c>
      <c r="L166" t="s" s="1">
        <v>685</v>
      </c>
    </row>
    <row r="167" ht="66.0" customHeight="true">
      <c r="A167" t="s" s="1">
        <v>686</v>
      </c>
      <c r="B167" t="s" s="1">
        <v>677</v>
      </c>
      <c r="C167" t="s" s="1">
        <v>309</v>
      </c>
      <c r="D167" t="s" s="1">
        <v>678</v>
      </c>
      <c r="E167" t="s" s="1">
        <v>679</v>
      </c>
      <c r="F167" t="s" s="1">
        <v>310</v>
      </c>
      <c r="G167" t="s" s="1">
        <v>45</v>
      </c>
      <c r="H167" t="s" s="1">
        <v>46</v>
      </c>
      <c r="I167" t="s" s="1">
        <v>47</v>
      </c>
      <c r="J167" t="s" s="1">
        <v>0</v>
      </c>
      <c r="K167" t="s" s="1">
        <v>680</v>
      </c>
      <c r="L167" t="s" s="1">
        <v>687</v>
      </c>
    </row>
    <row r="168" ht="66.0" customHeight="true">
      <c r="A168" t="s" s="1">
        <v>688</v>
      </c>
      <c r="B168" t="s" s="1">
        <v>677</v>
      </c>
      <c r="C168" t="s" s="1">
        <v>318</v>
      </c>
      <c r="D168" t="s" s="1">
        <v>678</v>
      </c>
      <c r="E168" t="s" s="1">
        <v>679</v>
      </c>
      <c r="F168" t="s" s="1">
        <v>319</v>
      </c>
      <c r="G168" t="s" s="1">
        <v>45</v>
      </c>
      <c r="H168" t="s" s="1">
        <v>46</v>
      </c>
      <c r="I168" t="s" s="1">
        <v>47</v>
      </c>
      <c r="J168" t="s" s="1">
        <v>0</v>
      </c>
      <c r="K168" t="s" s="1">
        <v>680</v>
      </c>
      <c r="L168" t="s" s="1">
        <v>689</v>
      </c>
    </row>
    <row r="169" ht="94.0" customHeight="true">
      <c r="A169" t="s" s="1">
        <v>690</v>
      </c>
      <c r="B169" t="s" s="1">
        <v>677</v>
      </c>
      <c r="C169" t="s" s="1">
        <v>327</v>
      </c>
      <c r="D169" t="s" s="1">
        <v>678</v>
      </c>
      <c r="E169" t="s" s="1">
        <v>679</v>
      </c>
      <c r="F169" t="s" s="1">
        <v>328</v>
      </c>
      <c r="G169" t="s" s="1">
        <v>45</v>
      </c>
      <c r="H169" t="s" s="1">
        <v>46</v>
      </c>
      <c r="I169" t="s" s="1">
        <v>329</v>
      </c>
      <c r="J169" t="s" s="1">
        <v>0</v>
      </c>
      <c r="K169" t="s" s="1">
        <v>680</v>
      </c>
      <c r="L169" t="s" s="1">
        <v>691</v>
      </c>
    </row>
    <row r="170" ht="94.0" customHeight="true">
      <c r="A170" t="s" s="1">
        <v>692</v>
      </c>
      <c r="B170" t="s" s="1">
        <v>677</v>
      </c>
      <c r="C170" t="s" s="1">
        <v>336</v>
      </c>
      <c r="D170" t="s" s="1">
        <v>678</v>
      </c>
      <c r="E170" t="s" s="1">
        <v>679</v>
      </c>
      <c r="F170" t="s" s="1">
        <v>337</v>
      </c>
      <c r="G170" t="s" s="1">
        <v>45</v>
      </c>
      <c r="H170" t="s" s="1">
        <v>46</v>
      </c>
      <c r="I170" t="s" s="1">
        <v>329</v>
      </c>
      <c r="J170" t="s" s="1">
        <v>0</v>
      </c>
      <c r="K170" t="s" s="1">
        <v>680</v>
      </c>
      <c r="L170" t="s" s="1">
        <v>693</v>
      </c>
    </row>
    <row r="171" ht="80.0" customHeight="true">
      <c r="A171" t="s" s="1">
        <v>694</v>
      </c>
      <c r="B171" t="s" s="1">
        <v>677</v>
      </c>
      <c r="C171" t="s" s="1">
        <v>345</v>
      </c>
      <c r="D171" t="s" s="1">
        <v>678</v>
      </c>
      <c r="E171" t="s" s="1">
        <v>679</v>
      </c>
      <c r="F171" t="s" s="1">
        <v>346</v>
      </c>
      <c r="G171" t="s" s="1">
        <v>45</v>
      </c>
      <c r="H171" t="s" s="1">
        <v>46</v>
      </c>
      <c r="I171" t="s" s="1">
        <v>347</v>
      </c>
      <c r="J171" t="s" s="1">
        <v>0</v>
      </c>
      <c r="K171" t="s" s="1">
        <v>680</v>
      </c>
      <c r="L171" t="s" s="1">
        <v>695</v>
      </c>
    </row>
    <row r="172" ht="94.0" customHeight="true">
      <c r="A172" t="s" s="1">
        <v>696</v>
      </c>
      <c r="B172" t="s" s="1">
        <v>677</v>
      </c>
      <c r="C172" t="s" s="1">
        <v>354</v>
      </c>
      <c r="D172" t="s" s="1">
        <v>678</v>
      </c>
      <c r="E172" t="s" s="1">
        <v>679</v>
      </c>
      <c r="F172" t="s" s="1">
        <v>355</v>
      </c>
      <c r="G172" t="s" s="1">
        <v>45</v>
      </c>
      <c r="H172" t="s" s="1">
        <v>46</v>
      </c>
      <c r="I172" t="s" s="1">
        <v>347</v>
      </c>
      <c r="J172" t="s" s="1">
        <v>0</v>
      </c>
      <c r="K172" t="s" s="1">
        <v>680</v>
      </c>
      <c r="L172" t="s" s="1">
        <v>697</v>
      </c>
    </row>
    <row r="173" ht="66.0" customHeight="true">
      <c r="A173" t="s" s="1">
        <v>699</v>
      </c>
      <c r="B173" t="s" s="1">
        <v>701</v>
      </c>
      <c r="C173" t="s" s="1">
        <v>278</v>
      </c>
      <c r="D173" t="s" s="1">
        <v>702</v>
      </c>
      <c r="E173" t="s" s="1">
        <v>703</v>
      </c>
      <c r="F173" t="s" s="1">
        <v>281</v>
      </c>
      <c r="G173" t="s" s="1">
        <v>45</v>
      </c>
      <c r="H173" t="s" s="1">
        <v>46</v>
      </c>
      <c r="I173" t="s" s="1">
        <v>47</v>
      </c>
      <c r="J173" t="s" s="1">
        <v>0</v>
      </c>
      <c r="K173" t="s" s="1">
        <v>704</v>
      </c>
      <c r="L173" t="s" s="1">
        <v>705</v>
      </c>
    </row>
    <row r="174" ht="66.0" customHeight="true">
      <c r="A174" t="s" s="1">
        <v>706</v>
      </c>
      <c r="B174" t="s" s="1">
        <v>701</v>
      </c>
      <c r="C174" t="s" s="1">
        <v>292</v>
      </c>
      <c r="D174" t="s" s="1">
        <v>702</v>
      </c>
      <c r="E174" t="s" s="1">
        <v>703</v>
      </c>
      <c r="F174" t="s" s="1">
        <v>293</v>
      </c>
      <c r="G174" t="s" s="1">
        <v>45</v>
      </c>
      <c r="H174" t="s" s="1">
        <v>46</v>
      </c>
      <c r="I174" t="s" s="1">
        <v>47</v>
      </c>
      <c r="J174" t="s" s="1">
        <v>0</v>
      </c>
      <c r="K174" t="s" s="1">
        <v>704</v>
      </c>
      <c r="L174" t="s" s="1">
        <v>707</v>
      </c>
    </row>
    <row r="175" ht="66.0" customHeight="true">
      <c r="A175" t="s" s="1">
        <v>708</v>
      </c>
      <c r="B175" t="s" s="1">
        <v>701</v>
      </c>
      <c r="C175" t="s" s="1">
        <v>300</v>
      </c>
      <c r="D175" t="s" s="1">
        <v>702</v>
      </c>
      <c r="E175" t="s" s="1">
        <v>703</v>
      </c>
      <c r="F175" t="s" s="1">
        <v>301</v>
      </c>
      <c r="G175" t="s" s="1">
        <v>45</v>
      </c>
      <c r="H175" t="s" s="1">
        <v>46</v>
      </c>
      <c r="I175" t="s" s="1">
        <v>47</v>
      </c>
      <c r="J175" t="s" s="1">
        <v>0</v>
      </c>
      <c r="K175" t="s" s="1">
        <v>704</v>
      </c>
      <c r="L175" t="s" s="1">
        <v>709</v>
      </c>
    </row>
    <row r="176" ht="66.0" customHeight="true">
      <c r="A176" t="s" s="1">
        <v>710</v>
      </c>
      <c r="B176" t="s" s="1">
        <v>701</v>
      </c>
      <c r="C176" t="s" s="1">
        <v>309</v>
      </c>
      <c r="D176" t="s" s="1">
        <v>702</v>
      </c>
      <c r="E176" t="s" s="1">
        <v>703</v>
      </c>
      <c r="F176" t="s" s="1">
        <v>310</v>
      </c>
      <c r="G176" t="s" s="1">
        <v>45</v>
      </c>
      <c r="H176" t="s" s="1">
        <v>46</v>
      </c>
      <c r="I176" t="s" s="1">
        <v>47</v>
      </c>
      <c r="J176" t="s" s="1">
        <v>0</v>
      </c>
      <c r="K176" t="s" s="1">
        <v>704</v>
      </c>
      <c r="L176" t="s" s="1">
        <v>711</v>
      </c>
    </row>
    <row r="177" ht="66.0" customHeight="true">
      <c r="A177" t="s" s="1">
        <v>712</v>
      </c>
      <c r="B177" t="s" s="1">
        <v>701</v>
      </c>
      <c r="C177" t="s" s="1">
        <v>318</v>
      </c>
      <c r="D177" t="s" s="1">
        <v>702</v>
      </c>
      <c r="E177" t="s" s="1">
        <v>703</v>
      </c>
      <c r="F177" t="s" s="1">
        <v>319</v>
      </c>
      <c r="G177" t="s" s="1">
        <v>45</v>
      </c>
      <c r="H177" t="s" s="1">
        <v>46</v>
      </c>
      <c r="I177" t="s" s="1">
        <v>47</v>
      </c>
      <c r="J177" t="s" s="1">
        <v>0</v>
      </c>
      <c r="K177" t="s" s="1">
        <v>704</v>
      </c>
      <c r="L177" t="s" s="1">
        <v>713</v>
      </c>
    </row>
    <row r="178" ht="94.0" customHeight="true">
      <c r="A178" t="s" s="1">
        <v>714</v>
      </c>
      <c r="B178" t="s" s="1">
        <v>701</v>
      </c>
      <c r="C178" t="s" s="1">
        <v>327</v>
      </c>
      <c r="D178" t="s" s="1">
        <v>702</v>
      </c>
      <c r="E178" t="s" s="1">
        <v>703</v>
      </c>
      <c r="F178" t="s" s="1">
        <v>328</v>
      </c>
      <c r="G178" t="s" s="1">
        <v>45</v>
      </c>
      <c r="H178" t="s" s="1">
        <v>46</v>
      </c>
      <c r="I178" t="s" s="1">
        <v>329</v>
      </c>
      <c r="J178" t="s" s="1">
        <v>0</v>
      </c>
      <c r="K178" t="s" s="1">
        <v>704</v>
      </c>
      <c r="L178" t="s" s="1">
        <v>715</v>
      </c>
    </row>
    <row r="179" ht="94.0" customHeight="true">
      <c r="A179" t="s" s="1">
        <v>716</v>
      </c>
      <c r="B179" t="s" s="1">
        <v>701</v>
      </c>
      <c r="C179" t="s" s="1">
        <v>336</v>
      </c>
      <c r="D179" t="s" s="1">
        <v>702</v>
      </c>
      <c r="E179" t="s" s="1">
        <v>703</v>
      </c>
      <c r="F179" t="s" s="1">
        <v>337</v>
      </c>
      <c r="G179" t="s" s="1">
        <v>45</v>
      </c>
      <c r="H179" t="s" s="1">
        <v>46</v>
      </c>
      <c r="I179" t="s" s="1">
        <v>329</v>
      </c>
      <c r="J179" t="s" s="1">
        <v>0</v>
      </c>
      <c r="K179" t="s" s="1">
        <v>704</v>
      </c>
      <c r="L179" t="s" s="1">
        <v>717</v>
      </c>
    </row>
    <row r="180" ht="80.0" customHeight="true">
      <c r="A180" t="s" s="1">
        <v>718</v>
      </c>
      <c r="B180" t="s" s="1">
        <v>701</v>
      </c>
      <c r="C180" t="s" s="1">
        <v>345</v>
      </c>
      <c r="D180" t="s" s="1">
        <v>702</v>
      </c>
      <c r="E180" t="s" s="1">
        <v>703</v>
      </c>
      <c r="F180" t="s" s="1">
        <v>346</v>
      </c>
      <c r="G180" t="s" s="1">
        <v>45</v>
      </c>
      <c r="H180" t="s" s="1">
        <v>46</v>
      </c>
      <c r="I180" t="s" s="1">
        <v>347</v>
      </c>
      <c r="J180" t="s" s="1">
        <v>0</v>
      </c>
      <c r="K180" t="s" s="1">
        <v>704</v>
      </c>
      <c r="L180" t="s" s="1">
        <v>719</v>
      </c>
    </row>
    <row r="181" ht="94.0" customHeight="true">
      <c r="A181" t="s" s="1">
        <v>720</v>
      </c>
      <c r="B181" t="s" s="1">
        <v>701</v>
      </c>
      <c r="C181" t="s" s="1">
        <v>354</v>
      </c>
      <c r="D181" t="s" s="1">
        <v>702</v>
      </c>
      <c r="E181" t="s" s="1">
        <v>703</v>
      </c>
      <c r="F181" t="s" s="1">
        <v>355</v>
      </c>
      <c r="G181" t="s" s="1">
        <v>45</v>
      </c>
      <c r="H181" t="s" s="1">
        <v>46</v>
      </c>
      <c r="I181" t="s" s="1">
        <v>347</v>
      </c>
      <c r="J181" t="s" s="1">
        <v>0</v>
      </c>
      <c r="K181" t="s" s="1">
        <v>704</v>
      </c>
      <c r="L181" t="s" s="1">
        <v>721</v>
      </c>
    </row>
    <row r="182" ht="66.0" customHeight="true">
      <c r="A182" t="s" s="1">
        <v>723</v>
      </c>
      <c r="B182" t="s" s="1">
        <v>725</v>
      </c>
      <c r="C182" t="s" s="1">
        <v>278</v>
      </c>
      <c r="D182" t="s" s="1">
        <v>726</v>
      </c>
      <c r="E182" t="s" s="1">
        <v>727</v>
      </c>
      <c r="F182" t="s" s="1">
        <v>281</v>
      </c>
      <c r="G182" t="s" s="1">
        <v>45</v>
      </c>
      <c r="H182" t="s" s="1">
        <v>46</v>
      </c>
      <c r="I182" t="s" s="1">
        <v>47</v>
      </c>
      <c r="J182" t="s" s="1">
        <v>0</v>
      </c>
      <c r="K182" t="s" s="1">
        <v>728</v>
      </c>
      <c r="L182" t="s" s="1">
        <v>729</v>
      </c>
    </row>
    <row r="183" ht="66.0" customHeight="true">
      <c r="A183" t="s" s="1">
        <v>730</v>
      </c>
      <c r="B183" t="s" s="1">
        <v>725</v>
      </c>
      <c r="C183" t="s" s="1">
        <v>292</v>
      </c>
      <c r="D183" t="s" s="1">
        <v>726</v>
      </c>
      <c r="E183" t="s" s="1">
        <v>727</v>
      </c>
      <c r="F183" t="s" s="1">
        <v>293</v>
      </c>
      <c r="G183" t="s" s="1">
        <v>45</v>
      </c>
      <c r="H183" t="s" s="1">
        <v>46</v>
      </c>
      <c r="I183" t="s" s="1">
        <v>47</v>
      </c>
      <c r="J183" t="s" s="1">
        <v>0</v>
      </c>
      <c r="K183" t="s" s="1">
        <v>728</v>
      </c>
      <c r="L183" t="s" s="1">
        <v>731</v>
      </c>
    </row>
    <row r="184" ht="66.0" customHeight="true">
      <c r="A184" t="s" s="1">
        <v>732</v>
      </c>
      <c r="B184" t="s" s="1">
        <v>725</v>
      </c>
      <c r="C184" t="s" s="1">
        <v>300</v>
      </c>
      <c r="D184" t="s" s="1">
        <v>726</v>
      </c>
      <c r="E184" t="s" s="1">
        <v>727</v>
      </c>
      <c r="F184" t="s" s="1">
        <v>301</v>
      </c>
      <c r="G184" t="s" s="1">
        <v>45</v>
      </c>
      <c r="H184" t="s" s="1">
        <v>46</v>
      </c>
      <c r="I184" t="s" s="1">
        <v>47</v>
      </c>
      <c r="J184" t="s" s="1">
        <v>0</v>
      </c>
      <c r="K184" t="s" s="1">
        <v>728</v>
      </c>
      <c r="L184" t="s" s="1">
        <v>733</v>
      </c>
    </row>
    <row r="185" ht="66.0" customHeight="true">
      <c r="A185" t="s" s="1">
        <v>734</v>
      </c>
      <c r="B185" t="s" s="1">
        <v>725</v>
      </c>
      <c r="C185" t="s" s="1">
        <v>309</v>
      </c>
      <c r="D185" t="s" s="1">
        <v>726</v>
      </c>
      <c r="E185" t="s" s="1">
        <v>727</v>
      </c>
      <c r="F185" t="s" s="1">
        <v>310</v>
      </c>
      <c r="G185" t="s" s="1">
        <v>45</v>
      </c>
      <c r="H185" t="s" s="1">
        <v>46</v>
      </c>
      <c r="I185" t="s" s="1">
        <v>47</v>
      </c>
      <c r="J185" t="s" s="1">
        <v>0</v>
      </c>
      <c r="K185" t="s" s="1">
        <v>728</v>
      </c>
      <c r="L185" t="s" s="1">
        <v>735</v>
      </c>
    </row>
    <row r="186" ht="66.0" customHeight="true">
      <c r="A186" t="s" s="1">
        <v>736</v>
      </c>
      <c r="B186" t="s" s="1">
        <v>725</v>
      </c>
      <c r="C186" t="s" s="1">
        <v>318</v>
      </c>
      <c r="D186" t="s" s="1">
        <v>726</v>
      </c>
      <c r="E186" t="s" s="1">
        <v>727</v>
      </c>
      <c r="F186" t="s" s="1">
        <v>319</v>
      </c>
      <c r="G186" t="s" s="1">
        <v>45</v>
      </c>
      <c r="H186" t="s" s="1">
        <v>46</v>
      </c>
      <c r="I186" t="s" s="1">
        <v>47</v>
      </c>
      <c r="J186" t="s" s="1">
        <v>0</v>
      </c>
      <c r="K186" t="s" s="1">
        <v>728</v>
      </c>
      <c r="L186" t="s" s="1">
        <v>737</v>
      </c>
    </row>
    <row r="187" ht="94.0" customHeight="true">
      <c r="A187" t="s" s="1">
        <v>738</v>
      </c>
      <c r="B187" t="s" s="1">
        <v>725</v>
      </c>
      <c r="C187" t="s" s="1">
        <v>327</v>
      </c>
      <c r="D187" t="s" s="1">
        <v>726</v>
      </c>
      <c r="E187" t="s" s="1">
        <v>727</v>
      </c>
      <c r="F187" t="s" s="1">
        <v>328</v>
      </c>
      <c r="G187" t="s" s="1">
        <v>45</v>
      </c>
      <c r="H187" t="s" s="1">
        <v>46</v>
      </c>
      <c r="I187" t="s" s="1">
        <v>329</v>
      </c>
      <c r="J187" t="s" s="1">
        <v>0</v>
      </c>
      <c r="K187" t="s" s="1">
        <v>728</v>
      </c>
      <c r="L187" t="s" s="1">
        <v>739</v>
      </c>
    </row>
    <row r="188" ht="94.0" customHeight="true">
      <c r="A188" t="s" s="1">
        <v>740</v>
      </c>
      <c r="B188" t="s" s="1">
        <v>725</v>
      </c>
      <c r="C188" t="s" s="1">
        <v>336</v>
      </c>
      <c r="D188" t="s" s="1">
        <v>726</v>
      </c>
      <c r="E188" t="s" s="1">
        <v>727</v>
      </c>
      <c r="F188" t="s" s="1">
        <v>337</v>
      </c>
      <c r="G188" t="s" s="1">
        <v>45</v>
      </c>
      <c r="H188" t="s" s="1">
        <v>46</v>
      </c>
      <c r="I188" t="s" s="1">
        <v>329</v>
      </c>
      <c r="J188" t="s" s="1">
        <v>0</v>
      </c>
      <c r="K188" t="s" s="1">
        <v>728</v>
      </c>
      <c r="L188" t="s" s="1">
        <v>741</v>
      </c>
    </row>
    <row r="189" ht="80.0" customHeight="true">
      <c r="A189" t="s" s="1">
        <v>742</v>
      </c>
      <c r="B189" t="s" s="1">
        <v>725</v>
      </c>
      <c r="C189" t="s" s="1">
        <v>345</v>
      </c>
      <c r="D189" t="s" s="1">
        <v>726</v>
      </c>
      <c r="E189" t="s" s="1">
        <v>727</v>
      </c>
      <c r="F189" t="s" s="1">
        <v>346</v>
      </c>
      <c r="G189" t="s" s="1">
        <v>45</v>
      </c>
      <c r="H189" t="s" s="1">
        <v>46</v>
      </c>
      <c r="I189" t="s" s="1">
        <v>347</v>
      </c>
      <c r="J189" t="s" s="1">
        <v>0</v>
      </c>
      <c r="K189" t="s" s="1">
        <v>728</v>
      </c>
      <c r="L189" t="s" s="1">
        <v>743</v>
      </c>
    </row>
    <row r="190" ht="94.0" customHeight="true">
      <c r="A190" t="s" s="1">
        <v>744</v>
      </c>
      <c r="B190" t="s" s="1">
        <v>725</v>
      </c>
      <c r="C190" t="s" s="1">
        <v>354</v>
      </c>
      <c r="D190" t="s" s="1">
        <v>726</v>
      </c>
      <c r="E190" t="s" s="1">
        <v>727</v>
      </c>
      <c r="F190" t="s" s="1">
        <v>355</v>
      </c>
      <c r="G190" t="s" s="1">
        <v>45</v>
      </c>
      <c r="H190" t="s" s="1">
        <v>46</v>
      </c>
      <c r="I190" t="s" s="1">
        <v>347</v>
      </c>
      <c r="J190" t="s" s="1">
        <v>0</v>
      </c>
      <c r="K190" t="s" s="1">
        <v>728</v>
      </c>
      <c r="L190" t="s" s="1">
        <v>745</v>
      </c>
    </row>
    <row r="191" ht="66.0" customHeight="true">
      <c r="A191" t="s" s="1">
        <v>747</v>
      </c>
      <c r="B191" t="s" s="1">
        <v>749</v>
      </c>
      <c r="C191" t="s" s="1">
        <v>278</v>
      </c>
      <c r="D191" t="s" s="1">
        <v>750</v>
      </c>
      <c r="E191" t="s" s="1">
        <v>751</v>
      </c>
      <c r="F191" t="s" s="1">
        <v>364</v>
      </c>
      <c r="G191" t="s" s="1">
        <v>45</v>
      </c>
      <c r="H191" t="s" s="1">
        <v>46</v>
      </c>
      <c r="I191" t="s" s="1">
        <v>47</v>
      </c>
      <c r="J191" t="s" s="1">
        <v>0</v>
      </c>
      <c r="K191" t="s" s="1">
        <v>752</v>
      </c>
      <c r="L191" t="s" s="1">
        <v>753</v>
      </c>
    </row>
    <row r="192" ht="66.0" customHeight="true">
      <c r="A192" t="s" s="1">
        <v>754</v>
      </c>
      <c r="B192" t="s" s="1">
        <v>749</v>
      </c>
      <c r="C192" t="s" s="1">
        <v>292</v>
      </c>
      <c r="D192" t="s" s="1">
        <v>750</v>
      </c>
      <c r="E192" t="s" s="1">
        <v>751</v>
      </c>
      <c r="F192" t="s" s="1">
        <v>293</v>
      </c>
      <c r="G192" t="s" s="1">
        <v>45</v>
      </c>
      <c r="H192" t="s" s="1">
        <v>46</v>
      </c>
      <c r="I192" t="s" s="1">
        <v>47</v>
      </c>
      <c r="J192" t="s" s="1">
        <v>0</v>
      </c>
      <c r="K192" t="s" s="1">
        <v>752</v>
      </c>
      <c r="L192" t="s" s="1">
        <v>755</v>
      </c>
    </row>
    <row r="193" ht="66.0" customHeight="true">
      <c r="A193" t="s" s="1">
        <v>756</v>
      </c>
      <c r="B193" t="s" s="1">
        <v>749</v>
      </c>
      <c r="C193" t="s" s="1">
        <v>300</v>
      </c>
      <c r="D193" t="s" s="1">
        <v>750</v>
      </c>
      <c r="E193" t="s" s="1">
        <v>751</v>
      </c>
      <c r="F193" t="s" s="1">
        <v>301</v>
      </c>
      <c r="G193" t="s" s="1">
        <v>45</v>
      </c>
      <c r="H193" t="s" s="1">
        <v>46</v>
      </c>
      <c r="I193" t="s" s="1">
        <v>47</v>
      </c>
      <c r="J193" t="s" s="1">
        <v>0</v>
      </c>
      <c r="K193" t="s" s="1">
        <v>752</v>
      </c>
      <c r="L193" t="s" s="1">
        <v>757</v>
      </c>
    </row>
    <row r="194" ht="66.0" customHeight="true">
      <c r="A194" t="s" s="1">
        <v>758</v>
      </c>
      <c r="B194" t="s" s="1">
        <v>749</v>
      </c>
      <c r="C194" t="s" s="1">
        <v>309</v>
      </c>
      <c r="D194" t="s" s="1">
        <v>750</v>
      </c>
      <c r="E194" t="s" s="1">
        <v>751</v>
      </c>
      <c r="F194" t="s" s="1">
        <v>310</v>
      </c>
      <c r="G194" t="s" s="1">
        <v>45</v>
      </c>
      <c r="H194" t="s" s="1">
        <v>46</v>
      </c>
      <c r="I194" t="s" s="1">
        <v>47</v>
      </c>
      <c r="J194" t="s" s="1">
        <v>0</v>
      </c>
      <c r="K194" t="s" s="1">
        <v>752</v>
      </c>
      <c r="L194" t="s" s="1">
        <v>759</v>
      </c>
    </row>
    <row r="195" ht="66.0" customHeight="true">
      <c r="A195" t="s" s="1">
        <v>760</v>
      </c>
      <c r="B195" t="s" s="1">
        <v>749</v>
      </c>
      <c r="C195" t="s" s="1">
        <v>318</v>
      </c>
      <c r="D195" t="s" s="1">
        <v>750</v>
      </c>
      <c r="E195" t="s" s="1">
        <v>751</v>
      </c>
      <c r="F195" t="s" s="1">
        <v>319</v>
      </c>
      <c r="G195" t="s" s="1">
        <v>45</v>
      </c>
      <c r="H195" t="s" s="1">
        <v>46</v>
      </c>
      <c r="I195" t="s" s="1">
        <v>47</v>
      </c>
      <c r="J195" t="s" s="1">
        <v>0</v>
      </c>
      <c r="K195" t="s" s="1">
        <v>752</v>
      </c>
      <c r="L195" t="s" s="1">
        <v>761</v>
      </c>
    </row>
    <row r="196" ht="94.0" customHeight="true">
      <c r="A196" t="s" s="1">
        <v>762</v>
      </c>
      <c r="B196" t="s" s="1">
        <v>749</v>
      </c>
      <c r="C196" t="s" s="1">
        <v>327</v>
      </c>
      <c r="D196" t="s" s="1">
        <v>750</v>
      </c>
      <c r="E196" t="s" s="1">
        <v>751</v>
      </c>
      <c r="F196" t="s" s="1">
        <v>328</v>
      </c>
      <c r="G196" t="s" s="1">
        <v>45</v>
      </c>
      <c r="H196" t="s" s="1">
        <v>46</v>
      </c>
      <c r="I196" t="s" s="1">
        <v>329</v>
      </c>
      <c r="J196" t="s" s="1">
        <v>0</v>
      </c>
      <c r="K196" t="s" s="1">
        <v>752</v>
      </c>
      <c r="L196" t="s" s="1">
        <v>763</v>
      </c>
    </row>
    <row r="197" ht="94.0" customHeight="true">
      <c r="A197" t="s" s="1">
        <v>764</v>
      </c>
      <c r="B197" t="s" s="1">
        <v>749</v>
      </c>
      <c r="C197" t="s" s="1">
        <v>336</v>
      </c>
      <c r="D197" t="s" s="1">
        <v>750</v>
      </c>
      <c r="E197" t="s" s="1">
        <v>751</v>
      </c>
      <c r="F197" t="s" s="1">
        <v>337</v>
      </c>
      <c r="G197" t="s" s="1">
        <v>45</v>
      </c>
      <c r="H197" t="s" s="1">
        <v>46</v>
      </c>
      <c r="I197" t="s" s="1">
        <v>329</v>
      </c>
      <c r="J197" t="s" s="1">
        <v>0</v>
      </c>
      <c r="K197" t="s" s="1">
        <v>752</v>
      </c>
      <c r="L197" t="s" s="1">
        <v>765</v>
      </c>
    </row>
    <row r="198" ht="80.0" customHeight="true">
      <c r="A198" t="s" s="1">
        <v>766</v>
      </c>
      <c r="B198" t="s" s="1">
        <v>749</v>
      </c>
      <c r="C198" t="s" s="1">
        <v>345</v>
      </c>
      <c r="D198" t="s" s="1">
        <v>750</v>
      </c>
      <c r="E198" t="s" s="1">
        <v>751</v>
      </c>
      <c r="F198" t="s" s="1">
        <v>346</v>
      </c>
      <c r="G198" t="s" s="1">
        <v>45</v>
      </c>
      <c r="H198" t="s" s="1">
        <v>46</v>
      </c>
      <c r="I198" t="s" s="1">
        <v>347</v>
      </c>
      <c r="J198" t="s" s="1">
        <v>0</v>
      </c>
      <c r="K198" t="s" s="1">
        <v>752</v>
      </c>
      <c r="L198" t="s" s="1">
        <v>767</v>
      </c>
    </row>
    <row r="199" ht="94.0" customHeight="true">
      <c r="A199" t="s" s="1">
        <v>768</v>
      </c>
      <c r="B199" t="s" s="1">
        <v>749</v>
      </c>
      <c r="C199" t="s" s="1">
        <v>354</v>
      </c>
      <c r="D199" t="s" s="1">
        <v>750</v>
      </c>
      <c r="E199" t="s" s="1">
        <v>751</v>
      </c>
      <c r="F199" t="s" s="1">
        <v>355</v>
      </c>
      <c r="G199" t="s" s="1">
        <v>45</v>
      </c>
      <c r="H199" t="s" s="1">
        <v>46</v>
      </c>
      <c r="I199" t="s" s="1">
        <v>347</v>
      </c>
      <c r="J199" t="s" s="1">
        <v>0</v>
      </c>
      <c r="K199" t="s" s="1">
        <v>752</v>
      </c>
      <c r="L199" t="s" s="1">
        <v>769</v>
      </c>
    </row>
    <row r="200" ht="66.0" customHeight="true">
      <c r="A200" t="s" s="1">
        <v>772</v>
      </c>
      <c r="B200" t="s" s="1">
        <v>774</v>
      </c>
      <c r="C200" t="s" s="1">
        <v>278</v>
      </c>
      <c r="D200" t="s" s="1">
        <v>775</v>
      </c>
      <c r="E200" t="s" s="1">
        <v>776</v>
      </c>
      <c r="F200" t="s" s="1">
        <v>364</v>
      </c>
      <c r="G200" t="s" s="1">
        <v>45</v>
      </c>
      <c r="H200" t="s" s="1">
        <v>46</v>
      </c>
      <c r="I200" t="s" s="1">
        <v>47</v>
      </c>
      <c r="J200" t="s" s="1">
        <v>0</v>
      </c>
      <c r="K200" t="s" s="1">
        <v>777</v>
      </c>
      <c r="L200" t="s" s="1">
        <v>778</v>
      </c>
    </row>
    <row r="201" ht="66.0" customHeight="true">
      <c r="A201" t="s" s="1">
        <v>779</v>
      </c>
      <c r="B201" t="s" s="1">
        <v>774</v>
      </c>
      <c r="C201" t="s" s="1">
        <v>292</v>
      </c>
      <c r="D201" t="s" s="1">
        <v>775</v>
      </c>
      <c r="E201" t="s" s="1">
        <v>776</v>
      </c>
      <c r="F201" t="s" s="1">
        <v>293</v>
      </c>
      <c r="G201" t="s" s="1">
        <v>45</v>
      </c>
      <c r="H201" t="s" s="1">
        <v>46</v>
      </c>
      <c r="I201" t="s" s="1">
        <v>47</v>
      </c>
      <c r="J201" t="s" s="1">
        <v>0</v>
      </c>
      <c r="K201" t="s" s="1">
        <v>777</v>
      </c>
      <c r="L201" t="s" s="1">
        <v>780</v>
      </c>
    </row>
    <row r="202" ht="66.0" customHeight="true">
      <c r="A202" t="s" s="1">
        <v>781</v>
      </c>
      <c r="B202" t="s" s="1">
        <v>774</v>
      </c>
      <c r="C202" t="s" s="1">
        <v>300</v>
      </c>
      <c r="D202" t="s" s="1">
        <v>775</v>
      </c>
      <c r="E202" t="s" s="1">
        <v>776</v>
      </c>
      <c r="F202" t="s" s="1">
        <v>301</v>
      </c>
      <c r="G202" t="s" s="1">
        <v>45</v>
      </c>
      <c r="H202" t="s" s="1">
        <v>46</v>
      </c>
      <c r="I202" t="s" s="1">
        <v>47</v>
      </c>
      <c r="J202" t="s" s="1">
        <v>0</v>
      </c>
      <c r="K202" t="s" s="1">
        <v>777</v>
      </c>
      <c r="L202" t="s" s="1">
        <v>782</v>
      </c>
    </row>
    <row r="203" ht="66.0" customHeight="true">
      <c r="A203" t="s" s="1">
        <v>783</v>
      </c>
      <c r="B203" t="s" s="1">
        <v>774</v>
      </c>
      <c r="C203" t="s" s="1">
        <v>309</v>
      </c>
      <c r="D203" t="s" s="1">
        <v>775</v>
      </c>
      <c r="E203" t="s" s="1">
        <v>776</v>
      </c>
      <c r="F203" t="s" s="1">
        <v>310</v>
      </c>
      <c r="G203" t="s" s="1">
        <v>45</v>
      </c>
      <c r="H203" t="s" s="1">
        <v>46</v>
      </c>
      <c r="I203" t="s" s="1">
        <v>47</v>
      </c>
      <c r="J203" t="s" s="1">
        <v>0</v>
      </c>
      <c r="K203" t="s" s="1">
        <v>777</v>
      </c>
      <c r="L203" t="s" s="1">
        <v>784</v>
      </c>
    </row>
    <row r="204" ht="66.0" customHeight="true">
      <c r="A204" t="s" s="1">
        <v>785</v>
      </c>
      <c r="B204" t="s" s="1">
        <v>774</v>
      </c>
      <c r="C204" t="s" s="1">
        <v>318</v>
      </c>
      <c r="D204" t="s" s="1">
        <v>775</v>
      </c>
      <c r="E204" t="s" s="1">
        <v>776</v>
      </c>
      <c r="F204" t="s" s="1">
        <v>319</v>
      </c>
      <c r="G204" t="s" s="1">
        <v>45</v>
      </c>
      <c r="H204" t="s" s="1">
        <v>46</v>
      </c>
      <c r="I204" t="s" s="1">
        <v>47</v>
      </c>
      <c r="J204" t="s" s="1">
        <v>0</v>
      </c>
      <c r="K204" t="s" s="1">
        <v>777</v>
      </c>
      <c r="L204" t="s" s="1">
        <v>786</v>
      </c>
    </row>
    <row r="205" ht="94.0" customHeight="true">
      <c r="A205" t="s" s="1">
        <v>787</v>
      </c>
      <c r="B205" t="s" s="1">
        <v>774</v>
      </c>
      <c r="C205" t="s" s="1">
        <v>327</v>
      </c>
      <c r="D205" t="s" s="1">
        <v>775</v>
      </c>
      <c r="E205" t="s" s="1">
        <v>776</v>
      </c>
      <c r="F205" t="s" s="1">
        <v>328</v>
      </c>
      <c r="G205" t="s" s="1">
        <v>45</v>
      </c>
      <c r="H205" t="s" s="1">
        <v>46</v>
      </c>
      <c r="I205" t="s" s="1">
        <v>329</v>
      </c>
      <c r="J205" t="s" s="1">
        <v>0</v>
      </c>
      <c r="K205" t="s" s="1">
        <v>777</v>
      </c>
      <c r="L205" t="s" s="1">
        <v>788</v>
      </c>
    </row>
    <row r="206" ht="94.0" customHeight="true">
      <c r="A206" t="s" s="1">
        <v>789</v>
      </c>
      <c r="B206" t="s" s="1">
        <v>774</v>
      </c>
      <c r="C206" t="s" s="1">
        <v>336</v>
      </c>
      <c r="D206" t="s" s="1">
        <v>775</v>
      </c>
      <c r="E206" t="s" s="1">
        <v>776</v>
      </c>
      <c r="F206" t="s" s="1">
        <v>337</v>
      </c>
      <c r="G206" t="s" s="1">
        <v>45</v>
      </c>
      <c r="H206" t="s" s="1">
        <v>46</v>
      </c>
      <c r="I206" t="s" s="1">
        <v>329</v>
      </c>
      <c r="J206" t="s" s="1">
        <v>0</v>
      </c>
      <c r="K206" t="s" s="1">
        <v>777</v>
      </c>
      <c r="L206" t="s" s="1">
        <v>790</v>
      </c>
    </row>
    <row r="207" ht="80.0" customHeight="true">
      <c r="A207" t="s" s="1">
        <v>791</v>
      </c>
      <c r="B207" t="s" s="1">
        <v>774</v>
      </c>
      <c r="C207" t="s" s="1">
        <v>345</v>
      </c>
      <c r="D207" t="s" s="1">
        <v>775</v>
      </c>
      <c r="E207" t="s" s="1">
        <v>776</v>
      </c>
      <c r="F207" t="s" s="1">
        <v>346</v>
      </c>
      <c r="G207" t="s" s="1">
        <v>45</v>
      </c>
      <c r="H207" t="s" s="1">
        <v>46</v>
      </c>
      <c r="I207" t="s" s="1">
        <v>347</v>
      </c>
      <c r="J207" t="s" s="1">
        <v>0</v>
      </c>
      <c r="K207" t="s" s="1">
        <v>777</v>
      </c>
      <c r="L207" t="s" s="1">
        <v>792</v>
      </c>
    </row>
    <row r="208" ht="94.0" customHeight="true">
      <c r="A208" t="s" s="1">
        <v>793</v>
      </c>
      <c r="B208" t="s" s="1">
        <v>774</v>
      </c>
      <c r="C208" t="s" s="1">
        <v>354</v>
      </c>
      <c r="D208" t="s" s="1">
        <v>775</v>
      </c>
      <c r="E208" t="s" s="1">
        <v>776</v>
      </c>
      <c r="F208" t="s" s="1">
        <v>355</v>
      </c>
      <c r="G208" t="s" s="1">
        <v>45</v>
      </c>
      <c r="H208" t="s" s="1">
        <v>46</v>
      </c>
      <c r="I208" t="s" s="1">
        <v>347</v>
      </c>
      <c r="J208" t="s" s="1">
        <v>0</v>
      </c>
      <c r="K208" t="s" s="1">
        <v>777</v>
      </c>
      <c r="L208" t="s" s="1">
        <v>794</v>
      </c>
    </row>
    <row r="209" ht="66.0" customHeight="true">
      <c r="A209" t="s" s="1">
        <v>795</v>
      </c>
      <c r="B209" t="s" s="1">
        <v>797</v>
      </c>
      <c r="C209" t="s" s="1">
        <v>278</v>
      </c>
      <c r="D209" t="s" s="1">
        <v>798</v>
      </c>
      <c r="E209" t="s" s="1">
        <v>776</v>
      </c>
      <c r="F209" t="s" s="1">
        <v>281</v>
      </c>
      <c r="G209" t="s" s="1">
        <v>45</v>
      </c>
      <c r="H209" t="s" s="1">
        <v>46</v>
      </c>
      <c r="I209" t="s" s="1">
        <v>47</v>
      </c>
      <c r="J209" t="s" s="1">
        <v>0</v>
      </c>
      <c r="K209" t="s" s="1">
        <v>799</v>
      </c>
      <c r="L209" t="s" s="1">
        <v>800</v>
      </c>
    </row>
    <row r="210" ht="66.0" customHeight="true">
      <c r="A210" t="s" s="1">
        <v>801</v>
      </c>
      <c r="B210" t="s" s="1">
        <v>797</v>
      </c>
      <c r="C210" t="s" s="1">
        <v>292</v>
      </c>
      <c r="D210" t="s" s="1">
        <v>798</v>
      </c>
      <c r="E210" t="s" s="1">
        <v>776</v>
      </c>
      <c r="F210" t="s" s="1">
        <v>293</v>
      </c>
      <c r="G210" t="s" s="1">
        <v>45</v>
      </c>
      <c r="H210" t="s" s="1">
        <v>46</v>
      </c>
      <c r="I210" t="s" s="1">
        <v>47</v>
      </c>
      <c r="J210" t="s" s="1">
        <v>0</v>
      </c>
      <c r="K210" t="s" s="1">
        <v>799</v>
      </c>
      <c r="L210" t="s" s="1">
        <v>802</v>
      </c>
    </row>
    <row r="211" ht="66.0" customHeight="true">
      <c r="A211" t="s" s="1">
        <v>803</v>
      </c>
      <c r="B211" t="s" s="1">
        <v>797</v>
      </c>
      <c r="C211" t="s" s="1">
        <v>300</v>
      </c>
      <c r="D211" t="s" s="1">
        <v>798</v>
      </c>
      <c r="E211" t="s" s="1">
        <v>776</v>
      </c>
      <c r="F211" t="s" s="1">
        <v>301</v>
      </c>
      <c r="G211" t="s" s="1">
        <v>45</v>
      </c>
      <c r="H211" t="s" s="1">
        <v>46</v>
      </c>
      <c r="I211" t="s" s="1">
        <v>47</v>
      </c>
      <c r="J211" t="s" s="1">
        <v>0</v>
      </c>
      <c r="K211" t="s" s="1">
        <v>799</v>
      </c>
      <c r="L211" t="s" s="1">
        <v>804</v>
      </c>
    </row>
    <row r="212" ht="66.0" customHeight="true">
      <c r="A212" t="s" s="1">
        <v>805</v>
      </c>
      <c r="B212" t="s" s="1">
        <v>797</v>
      </c>
      <c r="C212" t="s" s="1">
        <v>309</v>
      </c>
      <c r="D212" t="s" s="1">
        <v>798</v>
      </c>
      <c r="E212" t="s" s="1">
        <v>776</v>
      </c>
      <c r="F212" t="s" s="1">
        <v>310</v>
      </c>
      <c r="G212" t="s" s="1">
        <v>45</v>
      </c>
      <c r="H212" t="s" s="1">
        <v>46</v>
      </c>
      <c r="I212" t="s" s="1">
        <v>47</v>
      </c>
      <c r="J212" t="s" s="1">
        <v>0</v>
      </c>
      <c r="K212" t="s" s="1">
        <v>799</v>
      </c>
      <c r="L212" t="s" s="1">
        <v>806</v>
      </c>
    </row>
    <row r="213" ht="66.0" customHeight="true">
      <c r="A213" t="s" s="1">
        <v>807</v>
      </c>
      <c r="B213" t="s" s="1">
        <v>797</v>
      </c>
      <c r="C213" t="s" s="1">
        <v>318</v>
      </c>
      <c r="D213" t="s" s="1">
        <v>798</v>
      </c>
      <c r="E213" t="s" s="1">
        <v>776</v>
      </c>
      <c r="F213" t="s" s="1">
        <v>319</v>
      </c>
      <c r="G213" t="s" s="1">
        <v>45</v>
      </c>
      <c r="H213" t="s" s="1">
        <v>46</v>
      </c>
      <c r="I213" t="s" s="1">
        <v>47</v>
      </c>
      <c r="J213" t="s" s="1">
        <v>0</v>
      </c>
      <c r="K213" t="s" s="1">
        <v>799</v>
      </c>
      <c r="L213" t="s" s="1">
        <v>808</v>
      </c>
    </row>
    <row r="214" ht="94.0" customHeight="true">
      <c r="A214" t="s" s="1">
        <v>809</v>
      </c>
      <c r="B214" t="s" s="1">
        <v>797</v>
      </c>
      <c r="C214" t="s" s="1">
        <v>327</v>
      </c>
      <c r="D214" t="s" s="1">
        <v>798</v>
      </c>
      <c r="E214" t="s" s="1">
        <v>776</v>
      </c>
      <c r="F214" t="s" s="1">
        <v>328</v>
      </c>
      <c r="G214" t="s" s="1">
        <v>45</v>
      </c>
      <c r="H214" t="s" s="1">
        <v>46</v>
      </c>
      <c r="I214" t="s" s="1">
        <v>329</v>
      </c>
      <c r="J214" t="s" s="1">
        <v>0</v>
      </c>
      <c r="K214" t="s" s="1">
        <v>799</v>
      </c>
      <c r="L214" t="s" s="1">
        <v>810</v>
      </c>
    </row>
    <row r="215" ht="94.0" customHeight="true">
      <c r="A215" t="s" s="1">
        <v>811</v>
      </c>
      <c r="B215" t="s" s="1">
        <v>797</v>
      </c>
      <c r="C215" t="s" s="1">
        <v>336</v>
      </c>
      <c r="D215" t="s" s="1">
        <v>798</v>
      </c>
      <c r="E215" t="s" s="1">
        <v>776</v>
      </c>
      <c r="F215" t="s" s="1">
        <v>337</v>
      </c>
      <c r="G215" t="s" s="1">
        <v>45</v>
      </c>
      <c r="H215" t="s" s="1">
        <v>46</v>
      </c>
      <c r="I215" t="s" s="1">
        <v>329</v>
      </c>
      <c r="J215" t="s" s="1">
        <v>0</v>
      </c>
      <c r="K215" t="s" s="1">
        <v>799</v>
      </c>
      <c r="L215" t="s" s="1">
        <v>812</v>
      </c>
    </row>
    <row r="216" ht="80.0" customHeight="true">
      <c r="A216" t="s" s="1">
        <v>813</v>
      </c>
      <c r="B216" t="s" s="1">
        <v>797</v>
      </c>
      <c r="C216" t="s" s="1">
        <v>345</v>
      </c>
      <c r="D216" t="s" s="1">
        <v>798</v>
      </c>
      <c r="E216" t="s" s="1">
        <v>776</v>
      </c>
      <c r="F216" t="s" s="1">
        <v>346</v>
      </c>
      <c r="G216" t="s" s="1">
        <v>45</v>
      </c>
      <c r="H216" t="s" s="1">
        <v>46</v>
      </c>
      <c r="I216" t="s" s="1">
        <v>347</v>
      </c>
      <c r="J216" t="s" s="1">
        <v>0</v>
      </c>
      <c r="K216" t="s" s="1">
        <v>799</v>
      </c>
      <c r="L216" t="s" s="1">
        <v>814</v>
      </c>
    </row>
    <row r="217" ht="94.0" customHeight="true">
      <c r="A217" t="s" s="1">
        <v>815</v>
      </c>
      <c r="B217" t="s" s="1">
        <v>797</v>
      </c>
      <c r="C217" t="s" s="1">
        <v>354</v>
      </c>
      <c r="D217" t="s" s="1">
        <v>798</v>
      </c>
      <c r="E217" t="s" s="1">
        <v>776</v>
      </c>
      <c r="F217" t="s" s="1">
        <v>355</v>
      </c>
      <c r="G217" t="s" s="1">
        <v>45</v>
      </c>
      <c r="H217" t="s" s="1">
        <v>46</v>
      </c>
      <c r="I217" t="s" s="1">
        <v>347</v>
      </c>
      <c r="J217" t="s" s="1">
        <v>0</v>
      </c>
      <c r="K217" t="s" s="1">
        <v>799</v>
      </c>
      <c r="L217" t="s" s="1">
        <v>816</v>
      </c>
    </row>
    <row r="218" ht="66.0" customHeight="true">
      <c r="A218" t="s" s="1">
        <v>817</v>
      </c>
      <c r="B218" t="s" s="1">
        <v>819</v>
      </c>
      <c r="C218" t="s" s="1">
        <v>278</v>
      </c>
      <c r="D218" t="s" s="1">
        <v>820</v>
      </c>
      <c r="E218" t="s" s="1">
        <v>776</v>
      </c>
      <c r="F218" t="s" s="1">
        <v>281</v>
      </c>
      <c r="G218" t="s" s="1">
        <v>45</v>
      </c>
      <c r="H218" t="s" s="1">
        <v>46</v>
      </c>
      <c r="I218" t="s" s="1">
        <v>47</v>
      </c>
      <c r="J218" t="s" s="1">
        <v>0</v>
      </c>
      <c r="K218" t="s" s="1">
        <v>821</v>
      </c>
      <c r="L218" t="s" s="1">
        <v>822</v>
      </c>
    </row>
    <row r="219" ht="66.0" customHeight="true">
      <c r="A219" t="s" s="1">
        <v>823</v>
      </c>
      <c r="B219" t="s" s="1">
        <v>819</v>
      </c>
      <c r="C219" t="s" s="1">
        <v>292</v>
      </c>
      <c r="D219" t="s" s="1">
        <v>820</v>
      </c>
      <c r="E219" t="s" s="1">
        <v>776</v>
      </c>
      <c r="F219" t="s" s="1">
        <v>293</v>
      </c>
      <c r="G219" t="s" s="1">
        <v>45</v>
      </c>
      <c r="H219" t="s" s="1">
        <v>46</v>
      </c>
      <c r="I219" t="s" s="1">
        <v>47</v>
      </c>
      <c r="J219" t="s" s="1">
        <v>0</v>
      </c>
      <c r="K219" t="s" s="1">
        <v>821</v>
      </c>
      <c r="L219" t="s" s="1">
        <v>824</v>
      </c>
    </row>
    <row r="220" ht="66.0" customHeight="true">
      <c r="A220" t="s" s="1">
        <v>825</v>
      </c>
      <c r="B220" t="s" s="1">
        <v>819</v>
      </c>
      <c r="C220" t="s" s="1">
        <v>300</v>
      </c>
      <c r="D220" t="s" s="1">
        <v>820</v>
      </c>
      <c r="E220" t="s" s="1">
        <v>776</v>
      </c>
      <c r="F220" t="s" s="1">
        <v>301</v>
      </c>
      <c r="G220" t="s" s="1">
        <v>45</v>
      </c>
      <c r="H220" t="s" s="1">
        <v>46</v>
      </c>
      <c r="I220" t="s" s="1">
        <v>47</v>
      </c>
      <c r="J220" t="s" s="1">
        <v>0</v>
      </c>
      <c r="K220" t="s" s="1">
        <v>821</v>
      </c>
      <c r="L220" t="s" s="1">
        <v>826</v>
      </c>
    </row>
    <row r="221" ht="66.0" customHeight="true">
      <c r="A221" t="s" s="1">
        <v>827</v>
      </c>
      <c r="B221" t="s" s="1">
        <v>819</v>
      </c>
      <c r="C221" t="s" s="1">
        <v>309</v>
      </c>
      <c r="D221" t="s" s="1">
        <v>820</v>
      </c>
      <c r="E221" t="s" s="1">
        <v>776</v>
      </c>
      <c r="F221" t="s" s="1">
        <v>310</v>
      </c>
      <c r="G221" t="s" s="1">
        <v>45</v>
      </c>
      <c r="H221" t="s" s="1">
        <v>46</v>
      </c>
      <c r="I221" t="s" s="1">
        <v>47</v>
      </c>
      <c r="J221" t="s" s="1">
        <v>0</v>
      </c>
      <c r="K221" t="s" s="1">
        <v>821</v>
      </c>
      <c r="L221" t="s" s="1">
        <v>828</v>
      </c>
    </row>
    <row r="222" ht="66.0" customHeight="true">
      <c r="A222" t="s" s="1">
        <v>829</v>
      </c>
      <c r="B222" t="s" s="1">
        <v>819</v>
      </c>
      <c r="C222" t="s" s="1">
        <v>318</v>
      </c>
      <c r="D222" t="s" s="1">
        <v>820</v>
      </c>
      <c r="E222" t="s" s="1">
        <v>776</v>
      </c>
      <c r="F222" t="s" s="1">
        <v>319</v>
      </c>
      <c r="G222" t="s" s="1">
        <v>45</v>
      </c>
      <c r="H222" t="s" s="1">
        <v>46</v>
      </c>
      <c r="I222" t="s" s="1">
        <v>47</v>
      </c>
      <c r="J222" t="s" s="1">
        <v>0</v>
      </c>
      <c r="K222" t="s" s="1">
        <v>821</v>
      </c>
      <c r="L222" t="s" s="1">
        <v>830</v>
      </c>
    </row>
    <row r="223" ht="94.0" customHeight="true">
      <c r="A223" t="s" s="1">
        <v>831</v>
      </c>
      <c r="B223" t="s" s="1">
        <v>819</v>
      </c>
      <c r="C223" t="s" s="1">
        <v>327</v>
      </c>
      <c r="D223" t="s" s="1">
        <v>820</v>
      </c>
      <c r="E223" t="s" s="1">
        <v>776</v>
      </c>
      <c r="F223" t="s" s="1">
        <v>328</v>
      </c>
      <c r="G223" t="s" s="1">
        <v>45</v>
      </c>
      <c r="H223" t="s" s="1">
        <v>46</v>
      </c>
      <c r="I223" t="s" s="1">
        <v>329</v>
      </c>
      <c r="J223" t="s" s="1">
        <v>0</v>
      </c>
      <c r="K223" t="s" s="1">
        <v>821</v>
      </c>
      <c r="L223" t="s" s="1">
        <v>832</v>
      </c>
    </row>
    <row r="224" ht="94.0" customHeight="true">
      <c r="A224" t="s" s="1">
        <v>833</v>
      </c>
      <c r="B224" t="s" s="1">
        <v>819</v>
      </c>
      <c r="C224" t="s" s="1">
        <v>336</v>
      </c>
      <c r="D224" t="s" s="1">
        <v>820</v>
      </c>
      <c r="E224" t="s" s="1">
        <v>776</v>
      </c>
      <c r="F224" t="s" s="1">
        <v>337</v>
      </c>
      <c r="G224" t="s" s="1">
        <v>45</v>
      </c>
      <c r="H224" t="s" s="1">
        <v>46</v>
      </c>
      <c r="I224" t="s" s="1">
        <v>329</v>
      </c>
      <c r="J224" t="s" s="1">
        <v>0</v>
      </c>
      <c r="K224" t="s" s="1">
        <v>821</v>
      </c>
      <c r="L224" t="s" s="1">
        <v>834</v>
      </c>
    </row>
    <row r="225" ht="80.0" customHeight="true">
      <c r="A225" t="s" s="1">
        <v>835</v>
      </c>
      <c r="B225" t="s" s="1">
        <v>819</v>
      </c>
      <c r="C225" t="s" s="1">
        <v>345</v>
      </c>
      <c r="D225" t="s" s="1">
        <v>820</v>
      </c>
      <c r="E225" t="s" s="1">
        <v>776</v>
      </c>
      <c r="F225" t="s" s="1">
        <v>346</v>
      </c>
      <c r="G225" t="s" s="1">
        <v>45</v>
      </c>
      <c r="H225" t="s" s="1">
        <v>46</v>
      </c>
      <c r="I225" t="s" s="1">
        <v>347</v>
      </c>
      <c r="J225" t="s" s="1">
        <v>0</v>
      </c>
      <c r="K225" t="s" s="1">
        <v>821</v>
      </c>
      <c r="L225" t="s" s="1">
        <v>836</v>
      </c>
    </row>
    <row r="226" ht="94.0" customHeight="true">
      <c r="A226" t="s" s="1">
        <v>837</v>
      </c>
      <c r="B226" t="s" s="1">
        <v>819</v>
      </c>
      <c r="C226" t="s" s="1">
        <v>354</v>
      </c>
      <c r="D226" t="s" s="1">
        <v>820</v>
      </c>
      <c r="E226" t="s" s="1">
        <v>776</v>
      </c>
      <c r="F226" t="s" s="1">
        <v>355</v>
      </c>
      <c r="G226" t="s" s="1">
        <v>45</v>
      </c>
      <c r="H226" t="s" s="1">
        <v>46</v>
      </c>
      <c r="I226" t="s" s="1">
        <v>347</v>
      </c>
      <c r="J226" t="s" s="1">
        <v>0</v>
      </c>
      <c r="K226" t="s" s="1">
        <v>821</v>
      </c>
      <c r="L226" t="s" s="1">
        <v>838</v>
      </c>
    </row>
    <row r="227" ht="66.0" customHeight="true">
      <c r="A227" t="s" s="1">
        <v>839</v>
      </c>
      <c r="B227" t="s" s="1">
        <v>841</v>
      </c>
      <c r="C227" t="s" s="1">
        <v>278</v>
      </c>
      <c r="D227" t="s" s="1">
        <v>842</v>
      </c>
      <c r="E227" t="s" s="1">
        <v>776</v>
      </c>
      <c r="F227" t="s" s="1">
        <v>364</v>
      </c>
      <c r="G227" t="s" s="1">
        <v>45</v>
      </c>
      <c r="H227" t="s" s="1">
        <v>46</v>
      </c>
      <c r="I227" t="s" s="1">
        <v>47</v>
      </c>
      <c r="J227" t="s" s="1">
        <v>0</v>
      </c>
      <c r="K227" t="s" s="1">
        <v>843</v>
      </c>
      <c r="L227" t="s" s="1">
        <v>844</v>
      </c>
    </row>
    <row r="228" ht="66.0" customHeight="true">
      <c r="A228" t="s" s="1">
        <v>845</v>
      </c>
      <c r="B228" t="s" s="1">
        <v>841</v>
      </c>
      <c r="C228" t="s" s="1">
        <v>292</v>
      </c>
      <c r="D228" t="s" s="1">
        <v>842</v>
      </c>
      <c r="E228" t="s" s="1">
        <v>776</v>
      </c>
      <c r="F228" t="s" s="1">
        <v>293</v>
      </c>
      <c r="G228" t="s" s="1">
        <v>45</v>
      </c>
      <c r="H228" t="s" s="1">
        <v>46</v>
      </c>
      <c r="I228" t="s" s="1">
        <v>47</v>
      </c>
      <c r="J228" t="s" s="1">
        <v>0</v>
      </c>
      <c r="K228" t="s" s="1">
        <v>843</v>
      </c>
      <c r="L228" t="s" s="1">
        <v>846</v>
      </c>
    </row>
    <row r="229" ht="66.0" customHeight="true">
      <c r="A229" t="s" s="1">
        <v>847</v>
      </c>
      <c r="B229" t="s" s="1">
        <v>841</v>
      </c>
      <c r="C229" t="s" s="1">
        <v>300</v>
      </c>
      <c r="D229" t="s" s="1">
        <v>842</v>
      </c>
      <c r="E229" t="s" s="1">
        <v>776</v>
      </c>
      <c r="F229" t="s" s="1">
        <v>301</v>
      </c>
      <c r="G229" t="s" s="1">
        <v>45</v>
      </c>
      <c r="H229" t="s" s="1">
        <v>46</v>
      </c>
      <c r="I229" t="s" s="1">
        <v>47</v>
      </c>
      <c r="J229" t="s" s="1">
        <v>0</v>
      </c>
      <c r="K229" t="s" s="1">
        <v>843</v>
      </c>
      <c r="L229" t="s" s="1">
        <v>848</v>
      </c>
    </row>
    <row r="230" ht="66.0" customHeight="true">
      <c r="A230" t="s" s="1">
        <v>849</v>
      </c>
      <c r="B230" t="s" s="1">
        <v>841</v>
      </c>
      <c r="C230" t="s" s="1">
        <v>309</v>
      </c>
      <c r="D230" t="s" s="1">
        <v>842</v>
      </c>
      <c r="E230" t="s" s="1">
        <v>776</v>
      </c>
      <c r="F230" t="s" s="1">
        <v>310</v>
      </c>
      <c r="G230" t="s" s="1">
        <v>45</v>
      </c>
      <c r="H230" t="s" s="1">
        <v>46</v>
      </c>
      <c r="I230" t="s" s="1">
        <v>47</v>
      </c>
      <c r="J230" t="s" s="1">
        <v>0</v>
      </c>
      <c r="K230" t="s" s="1">
        <v>843</v>
      </c>
      <c r="L230" t="s" s="1">
        <v>850</v>
      </c>
    </row>
    <row r="231" ht="66.0" customHeight="true">
      <c r="A231" t="s" s="1">
        <v>851</v>
      </c>
      <c r="B231" t="s" s="1">
        <v>841</v>
      </c>
      <c r="C231" t="s" s="1">
        <v>318</v>
      </c>
      <c r="D231" t="s" s="1">
        <v>842</v>
      </c>
      <c r="E231" t="s" s="1">
        <v>776</v>
      </c>
      <c r="F231" t="s" s="1">
        <v>319</v>
      </c>
      <c r="G231" t="s" s="1">
        <v>45</v>
      </c>
      <c r="H231" t="s" s="1">
        <v>46</v>
      </c>
      <c r="I231" t="s" s="1">
        <v>47</v>
      </c>
      <c r="J231" t="s" s="1">
        <v>0</v>
      </c>
      <c r="K231" t="s" s="1">
        <v>843</v>
      </c>
      <c r="L231" t="s" s="1">
        <v>852</v>
      </c>
    </row>
    <row r="232" ht="94.0" customHeight="true">
      <c r="A232" t="s" s="1">
        <v>853</v>
      </c>
      <c r="B232" t="s" s="1">
        <v>841</v>
      </c>
      <c r="C232" t="s" s="1">
        <v>327</v>
      </c>
      <c r="D232" t="s" s="1">
        <v>842</v>
      </c>
      <c r="E232" t="s" s="1">
        <v>776</v>
      </c>
      <c r="F232" t="s" s="1">
        <v>328</v>
      </c>
      <c r="G232" t="s" s="1">
        <v>45</v>
      </c>
      <c r="H232" t="s" s="1">
        <v>46</v>
      </c>
      <c r="I232" t="s" s="1">
        <v>329</v>
      </c>
      <c r="J232" t="s" s="1">
        <v>0</v>
      </c>
      <c r="K232" t="s" s="1">
        <v>843</v>
      </c>
      <c r="L232" t="s" s="1">
        <v>854</v>
      </c>
    </row>
    <row r="233" ht="94.0" customHeight="true">
      <c r="A233" t="s" s="1">
        <v>855</v>
      </c>
      <c r="B233" t="s" s="1">
        <v>841</v>
      </c>
      <c r="C233" t="s" s="1">
        <v>336</v>
      </c>
      <c r="D233" t="s" s="1">
        <v>842</v>
      </c>
      <c r="E233" t="s" s="1">
        <v>776</v>
      </c>
      <c r="F233" t="s" s="1">
        <v>337</v>
      </c>
      <c r="G233" t="s" s="1">
        <v>45</v>
      </c>
      <c r="H233" t="s" s="1">
        <v>46</v>
      </c>
      <c r="I233" t="s" s="1">
        <v>329</v>
      </c>
      <c r="J233" t="s" s="1">
        <v>0</v>
      </c>
      <c r="K233" t="s" s="1">
        <v>843</v>
      </c>
      <c r="L233" t="s" s="1">
        <v>856</v>
      </c>
    </row>
    <row r="234" ht="80.0" customHeight="true">
      <c r="A234" t="s" s="1">
        <v>857</v>
      </c>
      <c r="B234" t="s" s="1">
        <v>841</v>
      </c>
      <c r="C234" t="s" s="1">
        <v>345</v>
      </c>
      <c r="D234" t="s" s="1">
        <v>842</v>
      </c>
      <c r="E234" t="s" s="1">
        <v>776</v>
      </c>
      <c r="F234" t="s" s="1">
        <v>346</v>
      </c>
      <c r="G234" t="s" s="1">
        <v>45</v>
      </c>
      <c r="H234" t="s" s="1">
        <v>46</v>
      </c>
      <c r="I234" t="s" s="1">
        <v>347</v>
      </c>
      <c r="J234" t="s" s="1">
        <v>0</v>
      </c>
      <c r="K234" t="s" s="1">
        <v>843</v>
      </c>
      <c r="L234" t="s" s="1">
        <v>858</v>
      </c>
    </row>
    <row r="235" ht="94.0" customHeight="true">
      <c r="A235" t="s" s="1">
        <v>859</v>
      </c>
      <c r="B235" t="s" s="1">
        <v>841</v>
      </c>
      <c r="C235" t="s" s="1">
        <v>354</v>
      </c>
      <c r="D235" t="s" s="1">
        <v>842</v>
      </c>
      <c r="E235" t="s" s="1">
        <v>776</v>
      </c>
      <c r="F235" t="s" s="1">
        <v>355</v>
      </c>
      <c r="G235" t="s" s="1">
        <v>45</v>
      </c>
      <c r="H235" t="s" s="1">
        <v>46</v>
      </c>
      <c r="I235" t="s" s="1">
        <v>347</v>
      </c>
      <c r="J235" t="s" s="1">
        <v>0</v>
      </c>
      <c r="K235" t="s" s="1">
        <v>843</v>
      </c>
      <c r="L235" t="s" s="1">
        <v>860</v>
      </c>
    </row>
    <row r="236" ht="66.0" customHeight="true">
      <c r="A236" t="s" s="1">
        <v>861</v>
      </c>
      <c r="B236" t="s" s="1">
        <v>863</v>
      </c>
      <c r="C236" t="s" s="1">
        <v>278</v>
      </c>
      <c r="D236" t="s" s="1">
        <v>864</v>
      </c>
      <c r="E236" t="s" s="1">
        <v>776</v>
      </c>
      <c r="F236" t="s" s="1">
        <v>281</v>
      </c>
      <c r="G236" t="s" s="1">
        <v>45</v>
      </c>
      <c r="H236" t="s" s="1">
        <v>46</v>
      </c>
      <c r="I236" t="s" s="1">
        <v>47</v>
      </c>
      <c r="J236" t="s" s="1">
        <v>0</v>
      </c>
      <c r="K236" t="s" s="1">
        <v>865</v>
      </c>
      <c r="L236" t="s" s="1">
        <v>866</v>
      </c>
    </row>
    <row r="237" ht="66.0" customHeight="true">
      <c r="A237" t="s" s="1">
        <v>867</v>
      </c>
      <c r="B237" t="s" s="1">
        <v>863</v>
      </c>
      <c r="C237" t="s" s="1">
        <v>292</v>
      </c>
      <c r="D237" t="s" s="1">
        <v>864</v>
      </c>
      <c r="E237" t="s" s="1">
        <v>776</v>
      </c>
      <c r="F237" t="s" s="1">
        <v>293</v>
      </c>
      <c r="G237" t="s" s="1">
        <v>45</v>
      </c>
      <c r="H237" t="s" s="1">
        <v>46</v>
      </c>
      <c r="I237" t="s" s="1">
        <v>47</v>
      </c>
      <c r="J237" t="s" s="1">
        <v>0</v>
      </c>
      <c r="K237" t="s" s="1">
        <v>865</v>
      </c>
      <c r="L237" t="s" s="1">
        <v>868</v>
      </c>
    </row>
    <row r="238" ht="66.0" customHeight="true">
      <c r="A238" t="s" s="1">
        <v>869</v>
      </c>
      <c r="B238" t="s" s="1">
        <v>863</v>
      </c>
      <c r="C238" t="s" s="1">
        <v>300</v>
      </c>
      <c r="D238" t="s" s="1">
        <v>864</v>
      </c>
      <c r="E238" t="s" s="1">
        <v>776</v>
      </c>
      <c r="F238" t="s" s="1">
        <v>301</v>
      </c>
      <c r="G238" t="s" s="1">
        <v>45</v>
      </c>
      <c r="H238" t="s" s="1">
        <v>46</v>
      </c>
      <c r="I238" t="s" s="1">
        <v>47</v>
      </c>
      <c r="J238" t="s" s="1">
        <v>0</v>
      </c>
      <c r="K238" t="s" s="1">
        <v>865</v>
      </c>
      <c r="L238" t="s" s="1">
        <v>870</v>
      </c>
    </row>
    <row r="239" ht="66.0" customHeight="true">
      <c r="A239" t="s" s="1">
        <v>871</v>
      </c>
      <c r="B239" t="s" s="1">
        <v>863</v>
      </c>
      <c r="C239" t="s" s="1">
        <v>309</v>
      </c>
      <c r="D239" t="s" s="1">
        <v>864</v>
      </c>
      <c r="E239" t="s" s="1">
        <v>776</v>
      </c>
      <c r="F239" t="s" s="1">
        <v>310</v>
      </c>
      <c r="G239" t="s" s="1">
        <v>45</v>
      </c>
      <c r="H239" t="s" s="1">
        <v>46</v>
      </c>
      <c r="I239" t="s" s="1">
        <v>47</v>
      </c>
      <c r="J239" t="s" s="1">
        <v>0</v>
      </c>
      <c r="K239" t="s" s="1">
        <v>865</v>
      </c>
      <c r="L239" t="s" s="1">
        <v>872</v>
      </c>
    </row>
    <row r="240" ht="66.0" customHeight="true">
      <c r="A240" t="s" s="1">
        <v>873</v>
      </c>
      <c r="B240" t="s" s="1">
        <v>863</v>
      </c>
      <c r="C240" t="s" s="1">
        <v>318</v>
      </c>
      <c r="D240" t="s" s="1">
        <v>864</v>
      </c>
      <c r="E240" t="s" s="1">
        <v>776</v>
      </c>
      <c r="F240" t="s" s="1">
        <v>319</v>
      </c>
      <c r="G240" t="s" s="1">
        <v>45</v>
      </c>
      <c r="H240" t="s" s="1">
        <v>46</v>
      </c>
      <c r="I240" t="s" s="1">
        <v>47</v>
      </c>
      <c r="J240" t="s" s="1">
        <v>0</v>
      </c>
      <c r="K240" t="s" s="1">
        <v>865</v>
      </c>
      <c r="L240" t="s" s="1">
        <v>874</v>
      </c>
    </row>
    <row r="241" ht="94.0" customHeight="true">
      <c r="A241" t="s" s="1">
        <v>875</v>
      </c>
      <c r="B241" t="s" s="1">
        <v>863</v>
      </c>
      <c r="C241" t="s" s="1">
        <v>327</v>
      </c>
      <c r="D241" t="s" s="1">
        <v>864</v>
      </c>
      <c r="E241" t="s" s="1">
        <v>776</v>
      </c>
      <c r="F241" t="s" s="1">
        <v>328</v>
      </c>
      <c r="G241" t="s" s="1">
        <v>45</v>
      </c>
      <c r="H241" t="s" s="1">
        <v>46</v>
      </c>
      <c r="I241" t="s" s="1">
        <v>329</v>
      </c>
      <c r="J241" t="s" s="1">
        <v>0</v>
      </c>
      <c r="K241" t="s" s="1">
        <v>865</v>
      </c>
      <c r="L241" t="s" s="1">
        <v>876</v>
      </c>
    </row>
    <row r="242" ht="94.0" customHeight="true">
      <c r="A242" t="s" s="1">
        <v>877</v>
      </c>
      <c r="B242" t="s" s="1">
        <v>863</v>
      </c>
      <c r="C242" t="s" s="1">
        <v>336</v>
      </c>
      <c r="D242" t="s" s="1">
        <v>864</v>
      </c>
      <c r="E242" t="s" s="1">
        <v>776</v>
      </c>
      <c r="F242" t="s" s="1">
        <v>337</v>
      </c>
      <c r="G242" t="s" s="1">
        <v>45</v>
      </c>
      <c r="H242" t="s" s="1">
        <v>46</v>
      </c>
      <c r="I242" t="s" s="1">
        <v>329</v>
      </c>
      <c r="J242" t="s" s="1">
        <v>0</v>
      </c>
      <c r="K242" t="s" s="1">
        <v>865</v>
      </c>
      <c r="L242" t="s" s="1">
        <v>878</v>
      </c>
    </row>
    <row r="243" ht="80.0" customHeight="true">
      <c r="A243" t="s" s="1">
        <v>879</v>
      </c>
      <c r="B243" t="s" s="1">
        <v>863</v>
      </c>
      <c r="C243" t="s" s="1">
        <v>345</v>
      </c>
      <c r="D243" t="s" s="1">
        <v>864</v>
      </c>
      <c r="E243" t="s" s="1">
        <v>776</v>
      </c>
      <c r="F243" t="s" s="1">
        <v>346</v>
      </c>
      <c r="G243" t="s" s="1">
        <v>45</v>
      </c>
      <c r="H243" t="s" s="1">
        <v>46</v>
      </c>
      <c r="I243" t="s" s="1">
        <v>347</v>
      </c>
      <c r="J243" t="s" s="1">
        <v>0</v>
      </c>
      <c r="K243" t="s" s="1">
        <v>865</v>
      </c>
      <c r="L243" t="s" s="1">
        <v>880</v>
      </c>
    </row>
    <row r="244" ht="94.0" customHeight="true">
      <c r="A244" t="s" s="1">
        <v>881</v>
      </c>
      <c r="B244" t="s" s="1">
        <v>863</v>
      </c>
      <c r="C244" t="s" s="1">
        <v>354</v>
      </c>
      <c r="D244" t="s" s="1">
        <v>864</v>
      </c>
      <c r="E244" t="s" s="1">
        <v>776</v>
      </c>
      <c r="F244" t="s" s="1">
        <v>355</v>
      </c>
      <c r="G244" t="s" s="1">
        <v>45</v>
      </c>
      <c r="H244" t="s" s="1">
        <v>46</v>
      </c>
      <c r="I244" t="s" s="1">
        <v>347</v>
      </c>
      <c r="J244" t="s" s="1">
        <v>0</v>
      </c>
      <c r="K244" t="s" s="1">
        <v>865</v>
      </c>
      <c r="L244" t="s" s="1">
        <v>882</v>
      </c>
    </row>
    <row r="245" ht="66.0" customHeight="true">
      <c r="A245" t="s" s="1">
        <v>885</v>
      </c>
      <c r="B245" t="s" s="1">
        <v>887</v>
      </c>
      <c r="C245" t="s" s="1">
        <v>278</v>
      </c>
      <c r="D245" t="s" s="1">
        <v>888</v>
      </c>
      <c r="E245" t="s" s="1">
        <v>889</v>
      </c>
      <c r="F245" t="s" s="1">
        <v>364</v>
      </c>
      <c r="G245" t="s" s="1">
        <v>45</v>
      </c>
      <c r="H245" t="s" s="1">
        <v>46</v>
      </c>
      <c r="I245" t="s" s="1">
        <v>47</v>
      </c>
      <c r="J245" t="s" s="1">
        <v>0</v>
      </c>
      <c r="K245" t="s" s="1">
        <v>890</v>
      </c>
      <c r="L245" t="s" s="1">
        <v>891</v>
      </c>
    </row>
    <row r="246" ht="66.0" customHeight="true">
      <c r="A246" t="s" s="1">
        <v>892</v>
      </c>
      <c r="B246" t="s" s="1">
        <v>887</v>
      </c>
      <c r="C246" t="s" s="1">
        <v>292</v>
      </c>
      <c r="D246" t="s" s="1">
        <v>888</v>
      </c>
      <c r="E246" t="s" s="1">
        <v>889</v>
      </c>
      <c r="F246" t="s" s="1">
        <v>293</v>
      </c>
      <c r="G246" t="s" s="1">
        <v>45</v>
      </c>
      <c r="H246" t="s" s="1">
        <v>46</v>
      </c>
      <c r="I246" t="s" s="1">
        <v>47</v>
      </c>
      <c r="J246" t="s" s="1">
        <v>0</v>
      </c>
      <c r="K246" t="s" s="1">
        <v>890</v>
      </c>
      <c r="L246" t="s" s="1">
        <v>893</v>
      </c>
    </row>
    <row r="247" ht="66.0" customHeight="true">
      <c r="A247" t="s" s="1">
        <v>894</v>
      </c>
      <c r="B247" t="s" s="1">
        <v>887</v>
      </c>
      <c r="C247" t="s" s="1">
        <v>300</v>
      </c>
      <c r="D247" t="s" s="1">
        <v>888</v>
      </c>
      <c r="E247" t="s" s="1">
        <v>889</v>
      </c>
      <c r="F247" t="s" s="1">
        <v>301</v>
      </c>
      <c r="G247" t="s" s="1">
        <v>45</v>
      </c>
      <c r="H247" t="s" s="1">
        <v>46</v>
      </c>
      <c r="I247" t="s" s="1">
        <v>47</v>
      </c>
      <c r="J247" t="s" s="1">
        <v>0</v>
      </c>
      <c r="K247" t="s" s="1">
        <v>890</v>
      </c>
      <c r="L247" t="s" s="1">
        <v>895</v>
      </c>
    </row>
    <row r="248" ht="66.0" customHeight="true">
      <c r="A248" t="s" s="1">
        <v>896</v>
      </c>
      <c r="B248" t="s" s="1">
        <v>887</v>
      </c>
      <c r="C248" t="s" s="1">
        <v>309</v>
      </c>
      <c r="D248" t="s" s="1">
        <v>888</v>
      </c>
      <c r="E248" t="s" s="1">
        <v>889</v>
      </c>
      <c r="F248" t="s" s="1">
        <v>310</v>
      </c>
      <c r="G248" t="s" s="1">
        <v>45</v>
      </c>
      <c r="H248" t="s" s="1">
        <v>46</v>
      </c>
      <c r="I248" t="s" s="1">
        <v>47</v>
      </c>
      <c r="J248" t="s" s="1">
        <v>0</v>
      </c>
      <c r="K248" t="s" s="1">
        <v>890</v>
      </c>
      <c r="L248" t="s" s="1">
        <v>897</v>
      </c>
    </row>
    <row r="249" ht="66.0" customHeight="true">
      <c r="A249" t="s" s="1">
        <v>898</v>
      </c>
      <c r="B249" t="s" s="1">
        <v>887</v>
      </c>
      <c r="C249" t="s" s="1">
        <v>318</v>
      </c>
      <c r="D249" t="s" s="1">
        <v>888</v>
      </c>
      <c r="E249" t="s" s="1">
        <v>889</v>
      </c>
      <c r="F249" t="s" s="1">
        <v>319</v>
      </c>
      <c r="G249" t="s" s="1">
        <v>45</v>
      </c>
      <c r="H249" t="s" s="1">
        <v>46</v>
      </c>
      <c r="I249" t="s" s="1">
        <v>47</v>
      </c>
      <c r="J249" t="s" s="1">
        <v>0</v>
      </c>
      <c r="K249" t="s" s="1">
        <v>890</v>
      </c>
      <c r="L249" t="s" s="1">
        <v>899</v>
      </c>
    </row>
    <row r="250" ht="94.0" customHeight="true">
      <c r="A250" t="s" s="1">
        <v>900</v>
      </c>
      <c r="B250" t="s" s="1">
        <v>887</v>
      </c>
      <c r="C250" t="s" s="1">
        <v>327</v>
      </c>
      <c r="D250" t="s" s="1">
        <v>888</v>
      </c>
      <c r="E250" t="s" s="1">
        <v>889</v>
      </c>
      <c r="F250" t="s" s="1">
        <v>328</v>
      </c>
      <c r="G250" t="s" s="1">
        <v>45</v>
      </c>
      <c r="H250" t="s" s="1">
        <v>46</v>
      </c>
      <c r="I250" t="s" s="1">
        <v>329</v>
      </c>
      <c r="J250" t="s" s="1">
        <v>0</v>
      </c>
      <c r="K250" t="s" s="1">
        <v>890</v>
      </c>
      <c r="L250" t="s" s="1">
        <v>901</v>
      </c>
    </row>
    <row r="251" ht="94.0" customHeight="true">
      <c r="A251" t="s" s="1">
        <v>902</v>
      </c>
      <c r="B251" t="s" s="1">
        <v>887</v>
      </c>
      <c r="C251" t="s" s="1">
        <v>336</v>
      </c>
      <c r="D251" t="s" s="1">
        <v>888</v>
      </c>
      <c r="E251" t="s" s="1">
        <v>889</v>
      </c>
      <c r="F251" t="s" s="1">
        <v>337</v>
      </c>
      <c r="G251" t="s" s="1">
        <v>45</v>
      </c>
      <c r="H251" t="s" s="1">
        <v>46</v>
      </c>
      <c r="I251" t="s" s="1">
        <v>329</v>
      </c>
      <c r="J251" t="s" s="1">
        <v>0</v>
      </c>
      <c r="K251" t="s" s="1">
        <v>890</v>
      </c>
      <c r="L251" t="s" s="1">
        <v>903</v>
      </c>
    </row>
    <row r="252" ht="80.0" customHeight="true">
      <c r="A252" t="s" s="1">
        <v>904</v>
      </c>
      <c r="B252" t="s" s="1">
        <v>887</v>
      </c>
      <c r="C252" t="s" s="1">
        <v>345</v>
      </c>
      <c r="D252" t="s" s="1">
        <v>888</v>
      </c>
      <c r="E252" t="s" s="1">
        <v>889</v>
      </c>
      <c r="F252" t="s" s="1">
        <v>346</v>
      </c>
      <c r="G252" t="s" s="1">
        <v>45</v>
      </c>
      <c r="H252" t="s" s="1">
        <v>46</v>
      </c>
      <c r="I252" t="s" s="1">
        <v>347</v>
      </c>
      <c r="J252" t="s" s="1">
        <v>0</v>
      </c>
      <c r="K252" t="s" s="1">
        <v>890</v>
      </c>
      <c r="L252" t="s" s="1">
        <v>905</v>
      </c>
    </row>
    <row r="253" ht="94.0" customHeight="true">
      <c r="A253" t="s" s="1">
        <v>906</v>
      </c>
      <c r="B253" t="s" s="1">
        <v>887</v>
      </c>
      <c r="C253" t="s" s="1">
        <v>354</v>
      </c>
      <c r="D253" t="s" s="1">
        <v>888</v>
      </c>
      <c r="E253" t="s" s="1">
        <v>889</v>
      </c>
      <c r="F253" t="s" s="1">
        <v>355</v>
      </c>
      <c r="G253" t="s" s="1">
        <v>45</v>
      </c>
      <c r="H253" t="s" s="1">
        <v>46</v>
      </c>
      <c r="I253" t="s" s="1">
        <v>347</v>
      </c>
      <c r="J253" t="s" s="1">
        <v>0</v>
      </c>
      <c r="K253" t="s" s="1">
        <v>890</v>
      </c>
      <c r="L253" t="s" s="1">
        <v>907</v>
      </c>
    </row>
    <row r="254" ht="66.0" customHeight="true">
      <c r="A254" t="s" s="1">
        <v>909</v>
      </c>
      <c r="B254" t="s" s="1">
        <v>911</v>
      </c>
      <c r="C254" t="s" s="1">
        <v>278</v>
      </c>
      <c r="D254" t="s" s="1">
        <v>912</v>
      </c>
      <c r="E254" t="s" s="1">
        <v>913</v>
      </c>
      <c r="F254" t="s" s="1">
        <v>281</v>
      </c>
      <c r="G254" t="s" s="1">
        <v>45</v>
      </c>
      <c r="H254" t="s" s="1">
        <v>46</v>
      </c>
      <c r="I254" t="s" s="1">
        <v>47</v>
      </c>
      <c r="J254" t="s" s="1">
        <v>0</v>
      </c>
      <c r="K254" t="s" s="1">
        <v>914</v>
      </c>
      <c r="L254" t="s" s="1">
        <v>915</v>
      </c>
    </row>
    <row r="255" ht="66.0" customHeight="true">
      <c r="A255" t="s" s="1">
        <v>916</v>
      </c>
      <c r="B255" t="s" s="1">
        <v>911</v>
      </c>
      <c r="C255" t="s" s="1">
        <v>292</v>
      </c>
      <c r="D255" t="s" s="1">
        <v>912</v>
      </c>
      <c r="E255" t="s" s="1">
        <v>913</v>
      </c>
      <c r="F255" t="s" s="1">
        <v>293</v>
      </c>
      <c r="G255" t="s" s="1">
        <v>45</v>
      </c>
      <c r="H255" t="s" s="1">
        <v>46</v>
      </c>
      <c r="I255" t="s" s="1">
        <v>47</v>
      </c>
      <c r="J255" t="s" s="1">
        <v>0</v>
      </c>
      <c r="K255" t="s" s="1">
        <v>914</v>
      </c>
      <c r="L255" t="s" s="1">
        <v>917</v>
      </c>
    </row>
    <row r="256" ht="66.0" customHeight="true">
      <c r="A256" t="s" s="1">
        <v>918</v>
      </c>
      <c r="B256" t="s" s="1">
        <v>911</v>
      </c>
      <c r="C256" t="s" s="1">
        <v>300</v>
      </c>
      <c r="D256" t="s" s="1">
        <v>912</v>
      </c>
      <c r="E256" t="s" s="1">
        <v>913</v>
      </c>
      <c r="F256" t="s" s="1">
        <v>301</v>
      </c>
      <c r="G256" t="s" s="1">
        <v>45</v>
      </c>
      <c r="H256" t="s" s="1">
        <v>46</v>
      </c>
      <c r="I256" t="s" s="1">
        <v>47</v>
      </c>
      <c r="J256" t="s" s="1">
        <v>0</v>
      </c>
      <c r="K256" t="s" s="1">
        <v>914</v>
      </c>
      <c r="L256" t="s" s="1">
        <v>919</v>
      </c>
    </row>
    <row r="257" ht="66.0" customHeight="true">
      <c r="A257" t="s" s="1">
        <v>920</v>
      </c>
      <c r="B257" t="s" s="1">
        <v>911</v>
      </c>
      <c r="C257" t="s" s="1">
        <v>309</v>
      </c>
      <c r="D257" t="s" s="1">
        <v>912</v>
      </c>
      <c r="E257" t="s" s="1">
        <v>913</v>
      </c>
      <c r="F257" t="s" s="1">
        <v>310</v>
      </c>
      <c r="G257" t="s" s="1">
        <v>45</v>
      </c>
      <c r="H257" t="s" s="1">
        <v>46</v>
      </c>
      <c r="I257" t="s" s="1">
        <v>47</v>
      </c>
      <c r="J257" t="s" s="1">
        <v>0</v>
      </c>
      <c r="K257" t="s" s="1">
        <v>914</v>
      </c>
      <c r="L257" t="s" s="1">
        <v>921</v>
      </c>
    </row>
    <row r="258" ht="66.0" customHeight="true">
      <c r="A258" t="s" s="1">
        <v>922</v>
      </c>
      <c r="B258" t="s" s="1">
        <v>911</v>
      </c>
      <c r="C258" t="s" s="1">
        <v>318</v>
      </c>
      <c r="D258" t="s" s="1">
        <v>912</v>
      </c>
      <c r="E258" t="s" s="1">
        <v>913</v>
      </c>
      <c r="F258" t="s" s="1">
        <v>319</v>
      </c>
      <c r="G258" t="s" s="1">
        <v>45</v>
      </c>
      <c r="H258" t="s" s="1">
        <v>46</v>
      </c>
      <c r="I258" t="s" s="1">
        <v>47</v>
      </c>
      <c r="J258" t="s" s="1">
        <v>0</v>
      </c>
      <c r="K258" t="s" s="1">
        <v>914</v>
      </c>
      <c r="L258" t="s" s="1">
        <v>923</v>
      </c>
    </row>
    <row r="259" ht="94.0" customHeight="true">
      <c r="A259" t="s" s="1">
        <v>924</v>
      </c>
      <c r="B259" t="s" s="1">
        <v>911</v>
      </c>
      <c r="C259" t="s" s="1">
        <v>327</v>
      </c>
      <c r="D259" t="s" s="1">
        <v>912</v>
      </c>
      <c r="E259" t="s" s="1">
        <v>913</v>
      </c>
      <c r="F259" t="s" s="1">
        <v>328</v>
      </c>
      <c r="G259" t="s" s="1">
        <v>45</v>
      </c>
      <c r="H259" t="s" s="1">
        <v>46</v>
      </c>
      <c r="I259" t="s" s="1">
        <v>329</v>
      </c>
      <c r="J259" t="s" s="1">
        <v>0</v>
      </c>
      <c r="K259" t="s" s="1">
        <v>914</v>
      </c>
      <c r="L259" t="s" s="1">
        <v>925</v>
      </c>
    </row>
    <row r="260" ht="94.0" customHeight="true">
      <c r="A260" t="s" s="1">
        <v>926</v>
      </c>
      <c r="B260" t="s" s="1">
        <v>911</v>
      </c>
      <c r="C260" t="s" s="1">
        <v>336</v>
      </c>
      <c r="D260" t="s" s="1">
        <v>912</v>
      </c>
      <c r="E260" t="s" s="1">
        <v>913</v>
      </c>
      <c r="F260" t="s" s="1">
        <v>337</v>
      </c>
      <c r="G260" t="s" s="1">
        <v>45</v>
      </c>
      <c r="H260" t="s" s="1">
        <v>46</v>
      </c>
      <c r="I260" t="s" s="1">
        <v>329</v>
      </c>
      <c r="J260" t="s" s="1">
        <v>0</v>
      </c>
      <c r="K260" t="s" s="1">
        <v>914</v>
      </c>
      <c r="L260" t="s" s="1">
        <v>927</v>
      </c>
    </row>
    <row r="261" ht="80.0" customHeight="true">
      <c r="A261" t="s" s="1">
        <v>928</v>
      </c>
      <c r="B261" t="s" s="1">
        <v>911</v>
      </c>
      <c r="C261" t="s" s="1">
        <v>345</v>
      </c>
      <c r="D261" t="s" s="1">
        <v>912</v>
      </c>
      <c r="E261" t="s" s="1">
        <v>913</v>
      </c>
      <c r="F261" t="s" s="1">
        <v>346</v>
      </c>
      <c r="G261" t="s" s="1">
        <v>45</v>
      </c>
      <c r="H261" t="s" s="1">
        <v>46</v>
      </c>
      <c r="I261" t="s" s="1">
        <v>347</v>
      </c>
      <c r="J261" t="s" s="1">
        <v>0</v>
      </c>
      <c r="K261" t="s" s="1">
        <v>914</v>
      </c>
      <c r="L261" t="s" s="1">
        <v>929</v>
      </c>
    </row>
    <row r="262" ht="94.0" customHeight="true">
      <c r="A262" t="s" s="1">
        <v>930</v>
      </c>
      <c r="B262" t="s" s="1">
        <v>911</v>
      </c>
      <c r="C262" t="s" s="1">
        <v>354</v>
      </c>
      <c r="D262" t="s" s="1">
        <v>912</v>
      </c>
      <c r="E262" t="s" s="1">
        <v>913</v>
      </c>
      <c r="F262" t="s" s="1">
        <v>355</v>
      </c>
      <c r="G262" t="s" s="1">
        <v>45</v>
      </c>
      <c r="H262" t="s" s="1">
        <v>46</v>
      </c>
      <c r="I262" t="s" s="1">
        <v>347</v>
      </c>
      <c r="J262" t="s" s="1">
        <v>0</v>
      </c>
      <c r="K262" t="s" s="1">
        <v>914</v>
      </c>
      <c r="L262" t="s" s="1">
        <v>931</v>
      </c>
    </row>
    <row r="263" ht="66.0" customHeight="true">
      <c r="A263" t="s" s="1">
        <v>933</v>
      </c>
      <c r="B263" t="s" s="1">
        <v>935</v>
      </c>
      <c r="C263" t="s" s="1">
        <v>278</v>
      </c>
      <c r="D263" t="s" s="1">
        <v>936</v>
      </c>
      <c r="E263" t="s" s="1">
        <v>937</v>
      </c>
      <c r="F263" t="s" s="1">
        <v>364</v>
      </c>
      <c r="G263" t="s" s="1">
        <v>45</v>
      </c>
      <c r="H263" t="s" s="1">
        <v>46</v>
      </c>
      <c r="I263" t="s" s="1">
        <v>47</v>
      </c>
      <c r="J263" t="s" s="1">
        <v>0</v>
      </c>
      <c r="K263" t="s" s="1">
        <v>938</v>
      </c>
      <c r="L263" t="s" s="1">
        <v>939</v>
      </c>
    </row>
    <row r="264" ht="66.0" customHeight="true">
      <c r="A264" t="s" s="1">
        <v>940</v>
      </c>
      <c r="B264" t="s" s="1">
        <v>935</v>
      </c>
      <c r="C264" t="s" s="1">
        <v>292</v>
      </c>
      <c r="D264" t="s" s="1">
        <v>936</v>
      </c>
      <c r="E264" t="s" s="1">
        <v>937</v>
      </c>
      <c r="F264" t="s" s="1">
        <v>293</v>
      </c>
      <c r="G264" t="s" s="1">
        <v>45</v>
      </c>
      <c r="H264" t="s" s="1">
        <v>46</v>
      </c>
      <c r="I264" t="s" s="1">
        <v>47</v>
      </c>
      <c r="J264" t="s" s="1">
        <v>0</v>
      </c>
      <c r="K264" t="s" s="1">
        <v>938</v>
      </c>
      <c r="L264" t="s" s="1">
        <v>941</v>
      </c>
    </row>
    <row r="265" ht="66.0" customHeight="true">
      <c r="A265" t="s" s="1">
        <v>942</v>
      </c>
      <c r="B265" t="s" s="1">
        <v>935</v>
      </c>
      <c r="C265" t="s" s="1">
        <v>300</v>
      </c>
      <c r="D265" t="s" s="1">
        <v>936</v>
      </c>
      <c r="E265" t="s" s="1">
        <v>937</v>
      </c>
      <c r="F265" t="s" s="1">
        <v>301</v>
      </c>
      <c r="G265" t="s" s="1">
        <v>45</v>
      </c>
      <c r="H265" t="s" s="1">
        <v>46</v>
      </c>
      <c r="I265" t="s" s="1">
        <v>47</v>
      </c>
      <c r="J265" t="s" s="1">
        <v>0</v>
      </c>
      <c r="K265" t="s" s="1">
        <v>938</v>
      </c>
      <c r="L265" t="s" s="1">
        <v>943</v>
      </c>
    </row>
    <row r="266" ht="66.0" customHeight="true">
      <c r="A266" t="s" s="1">
        <v>944</v>
      </c>
      <c r="B266" t="s" s="1">
        <v>935</v>
      </c>
      <c r="C266" t="s" s="1">
        <v>309</v>
      </c>
      <c r="D266" t="s" s="1">
        <v>936</v>
      </c>
      <c r="E266" t="s" s="1">
        <v>937</v>
      </c>
      <c r="F266" t="s" s="1">
        <v>310</v>
      </c>
      <c r="G266" t="s" s="1">
        <v>45</v>
      </c>
      <c r="H266" t="s" s="1">
        <v>46</v>
      </c>
      <c r="I266" t="s" s="1">
        <v>47</v>
      </c>
      <c r="J266" t="s" s="1">
        <v>0</v>
      </c>
      <c r="K266" t="s" s="1">
        <v>938</v>
      </c>
      <c r="L266" t="s" s="1">
        <v>945</v>
      </c>
    </row>
    <row r="267" ht="66.0" customHeight="true">
      <c r="A267" t="s" s="1">
        <v>946</v>
      </c>
      <c r="B267" t="s" s="1">
        <v>935</v>
      </c>
      <c r="C267" t="s" s="1">
        <v>318</v>
      </c>
      <c r="D267" t="s" s="1">
        <v>936</v>
      </c>
      <c r="E267" t="s" s="1">
        <v>937</v>
      </c>
      <c r="F267" t="s" s="1">
        <v>319</v>
      </c>
      <c r="G267" t="s" s="1">
        <v>45</v>
      </c>
      <c r="H267" t="s" s="1">
        <v>46</v>
      </c>
      <c r="I267" t="s" s="1">
        <v>47</v>
      </c>
      <c r="J267" t="s" s="1">
        <v>0</v>
      </c>
      <c r="K267" t="s" s="1">
        <v>938</v>
      </c>
      <c r="L267" t="s" s="1">
        <v>947</v>
      </c>
    </row>
    <row r="268" ht="94.0" customHeight="true">
      <c r="A268" t="s" s="1">
        <v>948</v>
      </c>
      <c r="B268" t="s" s="1">
        <v>935</v>
      </c>
      <c r="C268" t="s" s="1">
        <v>327</v>
      </c>
      <c r="D268" t="s" s="1">
        <v>936</v>
      </c>
      <c r="E268" t="s" s="1">
        <v>937</v>
      </c>
      <c r="F268" t="s" s="1">
        <v>328</v>
      </c>
      <c r="G268" t="s" s="1">
        <v>45</v>
      </c>
      <c r="H268" t="s" s="1">
        <v>46</v>
      </c>
      <c r="I268" t="s" s="1">
        <v>329</v>
      </c>
      <c r="J268" t="s" s="1">
        <v>0</v>
      </c>
      <c r="K268" t="s" s="1">
        <v>938</v>
      </c>
      <c r="L268" t="s" s="1">
        <v>949</v>
      </c>
    </row>
    <row r="269" ht="94.0" customHeight="true">
      <c r="A269" t="s" s="1">
        <v>950</v>
      </c>
      <c r="B269" t="s" s="1">
        <v>935</v>
      </c>
      <c r="C269" t="s" s="1">
        <v>336</v>
      </c>
      <c r="D269" t="s" s="1">
        <v>936</v>
      </c>
      <c r="E269" t="s" s="1">
        <v>937</v>
      </c>
      <c r="F269" t="s" s="1">
        <v>337</v>
      </c>
      <c r="G269" t="s" s="1">
        <v>45</v>
      </c>
      <c r="H269" t="s" s="1">
        <v>46</v>
      </c>
      <c r="I269" t="s" s="1">
        <v>329</v>
      </c>
      <c r="J269" t="s" s="1">
        <v>0</v>
      </c>
      <c r="K269" t="s" s="1">
        <v>938</v>
      </c>
      <c r="L269" t="s" s="1">
        <v>951</v>
      </c>
    </row>
    <row r="270" ht="80.0" customHeight="true">
      <c r="A270" t="s" s="1">
        <v>952</v>
      </c>
      <c r="B270" t="s" s="1">
        <v>935</v>
      </c>
      <c r="C270" t="s" s="1">
        <v>345</v>
      </c>
      <c r="D270" t="s" s="1">
        <v>936</v>
      </c>
      <c r="E270" t="s" s="1">
        <v>937</v>
      </c>
      <c r="F270" t="s" s="1">
        <v>346</v>
      </c>
      <c r="G270" t="s" s="1">
        <v>45</v>
      </c>
      <c r="H270" t="s" s="1">
        <v>46</v>
      </c>
      <c r="I270" t="s" s="1">
        <v>347</v>
      </c>
      <c r="J270" t="s" s="1">
        <v>0</v>
      </c>
      <c r="K270" t="s" s="1">
        <v>938</v>
      </c>
      <c r="L270" t="s" s="1">
        <v>953</v>
      </c>
    </row>
    <row r="271" ht="94.0" customHeight="true">
      <c r="A271" t="s" s="1">
        <v>954</v>
      </c>
      <c r="B271" t="s" s="1">
        <v>935</v>
      </c>
      <c r="C271" t="s" s="1">
        <v>354</v>
      </c>
      <c r="D271" t="s" s="1">
        <v>936</v>
      </c>
      <c r="E271" t="s" s="1">
        <v>937</v>
      </c>
      <c r="F271" t="s" s="1">
        <v>355</v>
      </c>
      <c r="G271" t="s" s="1">
        <v>45</v>
      </c>
      <c r="H271" t="s" s="1">
        <v>46</v>
      </c>
      <c r="I271" t="s" s="1">
        <v>347</v>
      </c>
      <c r="J271" t="s" s="1">
        <v>0</v>
      </c>
      <c r="K271" t="s" s="1">
        <v>938</v>
      </c>
      <c r="L271" t="s" s="1">
        <v>955</v>
      </c>
    </row>
    <row r="272" ht="66.0" customHeight="true">
      <c r="A272" t="s" s="1">
        <v>957</v>
      </c>
      <c r="B272" t="s" s="1">
        <v>959</v>
      </c>
      <c r="C272" t="s" s="1">
        <v>278</v>
      </c>
      <c r="D272" t="s" s="1">
        <v>960</v>
      </c>
      <c r="E272" t="s" s="1">
        <v>961</v>
      </c>
      <c r="F272" t="s" s="1">
        <v>364</v>
      </c>
      <c r="G272" t="s" s="1">
        <v>45</v>
      </c>
      <c r="H272" t="s" s="1">
        <v>46</v>
      </c>
      <c r="I272" t="s" s="1">
        <v>47</v>
      </c>
      <c r="J272" t="s" s="1">
        <v>0</v>
      </c>
      <c r="K272" t="s" s="1">
        <v>962</v>
      </c>
      <c r="L272" t="s" s="1">
        <v>963</v>
      </c>
    </row>
    <row r="273" ht="66.0" customHeight="true">
      <c r="A273" t="s" s="1">
        <v>964</v>
      </c>
      <c r="B273" t="s" s="1">
        <v>959</v>
      </c>
      <c r="C273" t="s" s="1">
        <v>292</v>
      </c>
      <c r="D273" t="s" s="1">
        <v>960</v>
      </c>
      <c r="E273" t="s" s="1">
        <v>961</v>
      </c>
      <c r="F273" t="s" s="1">
        <v>293</v>
      </c>
      <c r="G273" t="s" s="1">
        <v>45</v>
      </c>
      <c r="H273" t="s" s="1">
        <v>46</v>
      </c>
      <c r="I273" t="s" s="1">
        <v>47</v>
      </c>
      <c r="J273" t="s" s="1">
        <v>0</v>
      </c>
      <c r="K273" t="s" s="1">
        <v>962</v>
      </c>
      <c r="L273" t="s" s="1">
        <v>965</v>
      </c>
    </row>
    <row r="274" ht="66.0" customHeight="true">
      <c r="A274" t="s" s="1">
        <v>966</v>
      </c>
      <c r="B274" t="s" s="1">
        <v>959</v>
      </c>
      <c r="C274" t="s" s="1">
        <v>300</v>
      </c>
      <c r="D274" t="s" s="1">
        <v>960</v>
      </c>
      <c r="E274" t="s" s="1">
        <v>961</v>
      </c>
      <c r="F274" t="s" s="1">
        <v>301</v>
      </c>
      <c r="G274" t="s" s="1">
        <v>45</v>
      </c>
      <c r="H274" t="s" s="1">
        <v>46</v>
      </c>
      <c r="I274" t="s" s="1">
        <v>47</v>
      </c>
      <c r="J274" t="s" s="1">
        <v>0</v>
      </c>
      <c r="K274" t="s" s="1">
        <v>962</v>
      </c>
      <c r="L274" t="s" s="1">
        <v>967</v>
      </c>
    </row>
    <row r="275" ht="66.0" customHeight="true">
      <c r="A275" t="s" s="1">
        <v>968</v>
      </c>
      <c r="B275" t="s" s="1">
        <v>959</v>
      </c>
      <c r="C275" t="s" s="1">
        <v>309</v>
      </c>
      <c r="D275" t="s" s="1">
        <v>960</v>
      </c>
      <c r="E275" t="s" s="1">
        <v>961</v>
      </c>
      <c r="F275" t="s" s="1">
        <v>310</v>
      </c>
      <c r="G275" t="s" s="1">
        <v>45</v>
      </c>
      <c r="H275" t="s" s="1">
        <v>46</v>
      </c>
      <c r="I275" t="s" s="1">
        <v>47</v>
      </c>
      <c r="J275" t="s" s="1">
        <v>0</v>
      </c>
      <c r="K275" t="s" s="1">
        <v>962</v>
      </c>
      <c r="L275" t="s" s="1">
        <v>969</v>
      </c>
    </row>
    <row r="276" ht="66.0" customHeight="true">
      <c r="A276" t="s" s="1">
        <v>970</v>
      </c>
      <c r="B276" t="s" s="1">
        <v>959</v>
      </c>
      <c r="C276" t="s" s="1">
        <v>318</v>
      </c>
      <c r="D276" t="s" s="1">
        <v>960</v>
      </c>
      <c r="E276" t="s" s="1">
        <v>961</v>
      </c>
      <c r="F276" t="s" s="1">
        <v>319</v>
      </c>
      <c r="G276" t="s" s="1">
        <v>45</v>
      </c>
      <c r="H276" t="s" s="1">
        <v>46</v>
      </c>
      <c r="I276" t="s" s="1">
        <v>47</v>
      </c>
      <c r="J276" t="s" s="1">
        <v>0</v>
      </c>
      <c r="K276" t="s" s="1">
        <v>962</v>
      </c>
      <c r="L276" t="s" s="1">
        <v>971</v>
      </c>
    </row>
    <row r="277" ht="94.0" customHeight="true">
      <c r="A277" t="s" s="1">
        <v>972</v>
      </c>
      <c r="B277" t="s" s="1">
        <v>959</v>
      </c>
      <c r="C277" t="s" s="1">
        <v>327</v>
      </c>
      <c r="D277" t="s" s="1">
        <v>960</v>
      </c>
      <c r="E277" t="s" s="1">
        <v>961</v>
      </c>
      <c r="F277" t="s" s="1">
        <v>328</v>
      </c>
      <c r="G277" t="s" s="1">
        <v>45</v>
      </c>
      <c r="H277" t="s" s="1">
        <v>46</v>
      </c>
      <c r="I277" t="s" s="1">
        <v>329</v>
      </c>
      <c r="J277" t="s" s="1">
        <v>0</v>
      </c>
      <c r="K277" t="s" s="1">
        <v>962</v>
      </c>
      <c r="L277" t="s" s="1">
        <v>973</v>
      </c>
    </row>
    <row r="278" ht="94.0" customHeight="true">
      <c r="A278" t="s" s="1">
        <v>974</v>
      </c>
      <c r="B278" t="s" s="1">
        <v>959</v>
      </c>
      <c r="C278" t="s" s="1">
        <v>336</v>
      </c>
      <c r="D278" t="s" s="1">
        <v>960</v>
      </c>
      <c r="E278" t="s" s="1">
        <v>961</v>
      </c>
      <c r="F278" t="s" s="1">
        <v>337</v>
      </c>
      <c r="G278" t="s" s="1">
        <v>45</v>
      </c>
      <c r="H278" t="s" s="1">
        <v>46</v>
      </c>
      <c r="I278" t="s" s="1">
        <v>329</v>
      </c>
      <c r="J278" t="s" s="1">
        <v>0</v>
      </c>
      <c r="K278" t="s" s="1">
        <v>962</v>
      </c>
      <c r="L278" t="s" s="1">
        <v>975</v>
      </c>
    </row>
    <row r="279" ht="80.0" customHeight="true">
      <c r="A279" t="s" s="1">
        <v>976</v>
      </c>
      <c r="B279" t="s" s="1">
        <v>959</v>
      </c>
      <c r="C279" t="s" s="1">
        <v>345</v>
      </c>
      <c r="D279" t="s" s="1">
        <v>960</v>
      </c>
      <c r="E279" t="s" s="1">
        <v>961</v>
      </c>
      <c r="F279" t="s" s="1">
        <v>346</v>
      </c>
      <c r="G279" t="s" s="1">
        <v>45</v>
      </c>
      <c r="H279" t="s" s="1">
        <v>46</v>
      </c>
      <c r="I279" t="s" s="1">
        <v>347</v>
      </c>
      <c r="J279" t="s" s="1">
        <v>0</v>
      </c>
      <c r="K279" t="s" s="1">
        <v>962</v>
      </c>
      <c r="L279" t="s" s="1">
        <v>977</v>
      </c>
    </row>
    <row r="280" ht="94.0" customHeight="true">
      <c r="A280" t="s" s="1">
        <v>978</v>
      </c>
      <c r="B280" t="s" s="1">
        <v>959</v>
      </c>
      <c r="C280" t="s" s="1">
        <v>354</v>
      </c>
      <c r="D280" t="s" s="1">
        <v>960</v>
      </c>
      <c r="E280" t="s" s="1">
        <v>961</v>
      </c>
      <c r="F280" t="s" s="1">
        <v>355</v>
      </c>
      <c r="G280" t="s" s="1">
        <v>45</v>
      </c>
      <c r="H280" t="s" s="1">
        <v>46</v>
      </c>
      <c r="I280" t="s" s="1">
        <v>347</v>
      </c>
      <c r="J280" t="s" s="1">
        <v>0</v>
      </c>
      <c r="K280" t="s" s="1">
        <v>962</v>
      </c>
      <c r="L280" t="s" s="1">
        <v>979</v>
      </c>
    </row>
    <row r="281" ht="66.0" customHeight="true">
      <c r="A281" t="s" s="1">
        <v>982</v>
      </c>
      <c r="B281" t="s" s="1">
        <v>984</v>
      </c>
      <c r="C281" t="s" s="1">
        <v>278</v>
      </c>
      <c r="D281" t="s" s="1">
        <v>985</v>
      </c>
      <c r="E281" t="s" s="1">
        <v>986</v>
      </c>
      <c r="F281" t="s" s="1">
        <v>364</v>
      </c>
      <c r="G281" t="s" s="1">
        <v>45</v>
      </c>
      <c r="H281" t="s" s="1">
        <v>46</v>
      </c>
      <c r="I281" t="s" s="1">
        <v>47</v>
      </c>
      <c r="J281" t="s" s="1">
        <v>0</v>
      </c>
      <c r="K281" t="s" s="1">
        <v>987</v>
      </c>
      <c r="L281" t="s" s="1">
        <v>988</v>
      </c>
    </row>
    <row r="282" ht="66.0" customHeight="true">
      <c r="A282" t="s" s="1">
        <v>989</v>
      </c>
      <c r="B282" t="s" s="1">
        <v>984</v>
      </c>
      <c r="C282" t="s" s="1">
        <v>292</v>
      </c>
      <c r="D282" t="s" s="1">
        <v>985</v>
      </c>
      <c r="E282" t="s" s="1">
        <v>986</v>
      </c>
      <c r="F282" t="s" s="1">
        <v>293</v>
      </c>
      <c r="G282" t="s" s="1">
        <v>45</v>
      </c>
      <c r="H282" t="s" s="1">
        <v>46</v>
      </c>
      <c r="I282" t="s" s="1">
        <v>47</v>
      </c>
      <c r="J282" t="s" s="1">
        <v>0</v>
      </c>
      <c r="K282" t="s" s="1">
        <v>987</v>
      </c>
      <c r="L282" t="s" s="1">
        <v>990</v>
      </c>
    </row>
    <row r="283" ht="66.0" customHeight="true">
      <c r="A283" t="s" s="1">
        <v>991</v>
      </c>
      <c r="B283" t="s" s="1">
        <v>984</v>
      </c>
      <c r="C283" t="s" s="1">
        <v>300</v>
      </c>
      <c r="D283" t="s" s="1">
        <v>985</v>
      </c>
      <c r="E283" t="s" s="1">
        <v>986</v>
      </c>
      <c r="F283" t="s" s="1">
        <v>301</v>
      </c>
      <c r="G283" t="s" s="1">
        <v>45</v>
      </c>
      <c r="H283" t="s" s="1">
        <v>46</v>
      </c>
      <c r="I283" t="s" s="1">
        <v>47</v>
      </c>
      <c r="J283" t="s" s="1">
        <v>0</v>
      </c>
      <c r="K283" t="s" s="1">
        <v>987</v>
      </c>
      <c r="L283" t="s" s="1">
        <v>992</v>
      </c>
    </row>
    <row r="284" ht="66.0" customHeight="true">
      <c r="A284" t="s" s="1">
        <v>993</v>
      </c>
      <c r="B284" t="s" s="1">
        <v>984</v>
      </c>
      <c r="C284" t="s" s="1">
        <v>309</v>
      </c>
      <c r="D284" t="s" s="1">
        <v>985</v>
      </c>
      <c r="E284" t="s" s="1">
        <v>986</v>
      </c>
      <c r="F284" t="s" s="1">
        <v>310</v>
      </c>
      <c r="G284" t="s" s="1">
        <v>45</v>
      </c>
      <c r="H284" t="s" s="1">
        <v>46</v>
      </c>
      <c r="I284" t="s" s="1">
        <v>47</v>
      </c>
      <c r="J284" t="s" s="1">
        <v>0</v>
      </c>
      <c r="K284" t="s" s="1">
        <v>987</v>
      </c>
      <c r="L284" t="s" s="1">
        <v>994</v>
      </c>
    </row>
    <row r="285" ht="66.0" customHeight="true">
      <c r="A285" t="s" s="1">
        <v>995</v>
      </c>
      <c r="B285" t="s" s="1">
        <v>984</v>
      </c>
      <c r="C285" t="s" s="1">
        <v>318</v>
      </c>
      <c r="D285" t="s" s="1">
        <v>985</v>
      </c>
      <c r="E285" t="s" s="1">
        <v>986</v>
      </c>
      <c r="F285" t="s" s="1">
        <v>319</v>
      </c>
      <c r="G285" t="s" s="1">
        <v>45</v>
      </c>
      <c r="H285" t="s" s="1">
        <v>46</v>
      </c>
      <c r="I285" t="s" s="1">
        <v>47</v>
      </c>
      <c r="J285" t="s" s="1">
        <v>0</v>
      </c>
      <c r="K285" t="s" s="1">
        <v>987</v>
      </c>
      <c r="L285" t="s" s="1">
        <v>996</v>
      </c>
    </row>
    <row r="286" ht="94.0" customHeight="true">
      <c r="A286" t="s" s="1">
        <v>997</v>
      </c>
      <c r="B286" t="s" s="1">
        <v>984</v>
      </c>
      <c r="C286" t="s" s="1">
        <v>327</v>
      </c>
      <c r="D286" t="s" s="1">
        <v>985</v>
      </c>
      <c r="E286" t="s" s="1">
        <v>986</v>
      </c>
      <c r="F286" t="s" s="1">
        <v>328</v>
      </c>
      <c r="G286" t="s" s="1">
        <v>45</v>
      </c>
      <c r="H286" t="s" s="1">
        <v>46</v>
      </c>
      <c r="I286" t="s" s="1">
        <v>329</v>
      </c>
      <c r="J286" t="s" s="1">
        <v>0</v>
      </c>
      <c r="K286" t="s" s="1">
        <v>987</v>
      </c>
      <c r="L286" t="s" s="1">
        <v>998</v>
      </c>
    </row>
    <row r="287" ht="94.0" customHeight="true">
      <c r="A287" t="s" s="1">
        <v>999</v>
      </c>
      <c r="B287" t="s" s="1">
        <v>984</v>
      </c>
      <c r="C287" t="s" s="1">
        <v>336</v>
      </c>
      <c r="D287" t="s" s="1">
        <v>985</v>
      </c>
      <c r="E287" t="s" s="1">
        <v>986</v>
      </c>
      <c r="F287" t="s" s="1">
        <v>337</v>
      </c>
      <c r="G287" t="s" s="1">
        <v>45</v>
      </c>
      <c r="H287" t="s" s="1">
        <v>46</v>
      </c>
      <c r="I287" t="s" s="1">
        <v>329</v>
      </c>
      <c r="J287" t="s" s="1">
        <v>0</v>
      </c>
      <c r="K287" t="s" s="1">
        <v>987</v>
      </c>
      <c r="L287" t="s" s="1">
        <v>1000</v>
      </c>
    </row>
    <row r="288" ht="80.0" customHeight="true">
      <c r="A288" t="s" s="1">
        <v>1001</v>
      </c>
      <c r="B288" t="s" s="1">
        <v>984</v>
      </c>
      <c r="C288" t="s" s="1">
        <v>345</v>
      </c>
      <c r="D288" t="s" s="1">
        <v>985</v>
      </c>
      <c r="E288" t="s" s="1">
        <v>986</v>
      </c>
      <c r="F288" t="s" s="1">
        <v>346</v>
      </c>
      <c r="G288" t="s" s="1">
        <v>45</v>
      </c>
      <c r="H288" t="s" s="1">
        <v>46</v>
      </c>
      <c r="I288" t="s" s="1">
        <v>347</v>
      </c>
      <c r="J288" t="s" s="1">
        <v>0</v>
      </c>
      <c r="K288" t="s" s="1">
        <v>987</v>
      </c>
      <c r="L288" t="s" s="1">
        <v>1002</v>
      </c>
    </row>
    <row r="289" ht="94.0" customHeight="true">
      <c r="A289" t="s" s="1">
        <v>1003</v>
      </c>
      <c r="B289" t="s" s="1">
        <v>984</v>
      </c>
      <c r="C289" t="s" s="1">
        <v>354</v>
      </c>
      <c r="D289" t="s" s="1">
        <v>985</v>
      </c>
      <c r="E289" t="s" s="1">
        <v>986</v>
      </c>
      <c r="F289" t="s" s="1">
        <v>355</v>
      </c>
      <c r="G289" t="s" s="1">
        <v>45</v>
      </c>
      <c r="H289" t="s" s="1">
        <v>46</v>
      </c>
      <c r="I289" t="s" s="1">
        <v>347</v>
      </c>
      <c r="J289" t="s" s="1">
        <v>0</v>
      </c>
      <c r="K289" t="s" s="1">
        <v>987</v>
      </c>
      <c r="L289" t="s" s="1">
        <v>1004</v>
      </c>
    </row>
    <row r="290" ht="66.0" customHeight="true">
      <c r="A290" t="s" s="1">
        <v>1006</v>
      </c>
      <c r="B290" t="s" s="1">
        <v>1008</v>
      </c>
      <c r="C290" t="s" s="1">
        <v>278</v>
      </c>
      <c r="D290" t="s" s="1">
        <v>1009</v>
      </c>
      <c r="E290" t="s" s="1">
        <v>1010</v>
      </c>
      <c r="F290" t="s" s="1">
        <v>364</v>
      </c>
      <c r="G290" t="s" s="1">
        <v>45</v>
      </c>
      <c r="H290" t="s" s="1">
        <v>46</v>
      </c>
      <c r="I290" t="s" s="1">
        <v>47</v>
      </c>
      <c r="J290" t="s" s="1">
        <v>0</v>
      </c>
      <c r="K290" t="s" s="1">
        <v>1011</v>
      </c>
      <c r="L290" t="s" s="1">
        <v>1012</v>
      </c>
    </row>
    <row r="291" ht="66.0" customHeight="true">
      <c r="A291" t="s" s="1">
        <v>1013</v>
      </c>
      <c r="B291" t="s" s="1">
        <v>1008</v>
      </c>
      <c r="C291" t="s" s="1">
        <v>292</v>
      </c>
      <c r="D291" t="s" s="1">
        <v>1009</v>
      </c>
      <c r="E291" t="s" s="1">
        <v>1010</v>
      </c>
      <c r="F291" t="s" s="1">
        <v>293</v>
      </c>
      <c r="G291" t="s" s="1">
        <v>45</v>
      </c>
      <c r="H291" t="s" s="1">
        <v>46</v>
      </c>
      <c r="I291" t="s" s="1">
        <v>47</v>
      </c>
      <c r="J291" t="s" s="1">
        <v>0</v>
      </c>
      <c r="K291" t="s" s="1">
        <v>1011</v>
      </c>
      <c r="L291" t="s" s="1">
        <v>1014</v>
      </c>
    </row>
    <row r="292" ht="66.0" customHeight="true">
      <c r="A292" t="s" s="1">
        <v>1015</v>
      </c>
      <c r="B292" t="s" s="1">
        <v>1008</v>
      </c>
      <c r="C292" t="s" s="1">
        <v>300</v>
      </c>
      <c r="D292" t="s" s="1">
        <v>1009</v>
      </c>
      <c r="E292" t="s" s="1">
        <v>1010</v>
      </c>
      <c r="F292" t="s" s="1">
        <v>301</v>
      </c>
      <c r="G292" t="s" s="1">
        <v>45</v>
      </c>
      <c r="H292" t="s" s="1">
        <v>46</v>
      </c>
      <c r="I292" t="s" s="1">
        <v>47</v>
      </c>
      <c r="J292" t="s" s="1">
        <v>0</v>
      </c>
      <c r="K292" t="s" s="1">
        <v>1011</v>
      </c>
      <c r="L292" t="s" s="1">
        <v>1016</v>
      </c>
    </row>
    <row r="293" ht="66.0" customHeight="true">
      <c r="A293" t="s" s="1">
        <v>1017</v>
      </c>
      <c r="B293" t="s" s="1">
        <v>1008</v>
      </c>
      <c r="C293" t="s" s="1">
        <v>309</v>
      </c>
      <c r="D293" t="s" s="1">
        <v>1009</v>
      </c>
      <c r="E293" t="s" s="1">
        <v>1010</v>
      </c>
      <c r="F293" t="s" s="1">
        <v>310</v>
      </c>
      <c r="G293" t="s" s="1">
        <v>45</v>
      </c>
      <c r="H293" t="s" s="1">
        <v>46</v>
      </c>
      <c r="I293" t="s" s="1">
        <v>47</v>
      </c>
      <c r="J293" t="s" s="1">
        <v>0</v>
      </c>
      <c r="K293" t="s" s="1">
        <v>1011</v>
      </c>
      <c r="L293" t="s" s="1">
        <v>1018</v>
      </c>
    </row>
    <row r="294" ht="66.0" customHeight="true">
      <c r="A294" t="s" s="1">
        <v>1019</v>
      </c>
      <c r="B294" t="s" s="1">
        <v>1008</v>
      </c>
      <c r="C294" t="s" s="1">
        <v>318</v>
      </c>
      <c r="D294" t="s" s="1">
        <v>1009</v>
      </c>
      <c r="E294" t="s" s="1">
        <v>1010</v>
      </c>
      <c r="F294" t="s" s="1">
        <v>319</v>
      </c>
      <c r="G294" t="s" s="1">
        <v>45</v>
      </c>
      <c r="H294" t="s" s="1">
        <v>46</v>
      </c>
      <c r="I294" t="s" s="1">
        <v>47</v>
      </c>
      <c r="J294" t="s" s="1">
        <v>0</v>
      </c>
      <c r="K294" t="s" s="1">
        <v>1011</v>
      </c>
      <c r="L294" t="s" s="1">
        <v>1020</v>
      </c>
    </row>
    <row r="295" ht="94.0" customHeight="true">
      <c r="A295" t="s" s="1">
        <v>1021</v>
      </c>
      <c r="B295" t="s" s="1">
        <v>1008</v>
      </c>
      <c r="C295" t="s" s="1">
        <v>327</v>
      </c>
      <c r="D295" t="s" s="1">
        <v>1009</v>
      </c>
      <c r="E295" t="s" s="1">
        <v>1010</v>
      </c>
      <c r="F295" t="s" s="1">
        <v>328</v>
      </c>
      <c r="G295" t="s" s="1">
        <v>45</v>
      </c>
      <c r="H295" t="s" s="1">
        <v>46</v>
      </c>
      <c r="I295" t="s" s="1">
        <v>329</v>
      </c>
      <c r="J295" t="s" s="1">
        <v>0</v>
      </c>
      <c r="K295" t="s" s="1">
        <v>1011</v>
      </c>
      <c r="L295" t="s" s="1">
        <v>1022</v>
      </c>
    </row>
    <row r="296" ht="94.0" customHeight="true">
      <c r="A296" t="s" s="1">
        <v>1023</v>
      </c>
      <c r="B296" t="s" s="1">
        <v>1008</v>
      </c>
      <c r="C296" t="s" s="1">
        <v>336</v>
      </c>
      <c r="D296" t="s" s="1">
        <v>1009</v>
      </c>
      <c r="E296" t="s" s="1">
        <v>1010</v>
      </c>
      <c r="F296" t="s" s="1">
        <v>337</v>
      </c>
      <c r="G296" t="s" s="1">
        <v>45</v>
      </c>
      <c r="H296" t="s" s="1">
        <v>46</v>
      </c>
      <c r="I296" t="s" s="1">
        <v>329</v>
      </c>
      <c r="J296" t="s" s="1">
        <v>0</v>
      </c>
      <c r="K296" t="s" s="1">
        <v>1011</v>
      </c>
      <c r="L296" t="s" s="1">
        <v>1024</v>
      </c>
    </row>
    <row r="297" ht="80.0" customHeight="true">
      <c r="A297" t="s" s="1">
        <v>1025</v>
      </c>
      <c r="B297" t="s" s="1">
        <v>1008</v>
      </c>
      <c r="C297" t="s" s="1">
        <v>345</v>
      </c>
      <c r="D297" t="s" s="1">
        <v>1009</v>
      </c>
      <c r="E297" t="s" s="1">
        <v>1010</v>
      </c>
      <c r="F297" t="s" s="1">
        <v>346</v>
      </c>
      <c r="G297" t="s" s="1">
        <v>45</v>
      </c>
      <c r="H297" t="s" s="1">
        <v>46</v>
      </c>
      <c r="I297" t="s" s="1">
        <v>347</v>
      </c>
      <c r="J297" t="s" s="1">
        <v>0</v>
      </c>
      <c r="K297" t="s" s="1">
        <v>1011</v>
      </c>
      <c r="L297" t="s" s="1">
        <v>1026</v>
      </c>
    </row>
    <row r="298" ht="94.0" customHeight="true">
      <c r="A298" t="s" s="1">
        <v>1027</v>
      </c>
      <c r="B298" t="s" s="1">
        <v>1008</v>
      </c>
      <c r="C298" t="s" s="1">
        <v>354</v>
      </c>
      <c r="D298" t="s" s="1">
        <v>1009</v>
      </c>
      <c r="E298" t="s" s="1">
        <v>1010</v>
      </c>
      <c r="F298" t="s" s="1">
        <v>355</v>
      </c>
      <c r="G298" t="s" s="1">
        <v>45</v>
      </c>
      <c r="H298" t="s" s="1">
        <v>46</v>
      </c>
      <c r="I298" t="s" s="1">
        <v>347</v>
      </c>
      <c r="J298" t="s" s="1">
        <v>0</v>
      </c>
      <c r="K298" t="s" s="1">
        <v>1011</v>
      </c>
      <c r="L298" t="s" s="1">
        <v>1028</v>
      </c>
    </row>
    <row r="299" ht="66.0" customHeight="true">
      <c r="A299" t="s" s="1">
        <v>1030</v>
      </c>
      <c r="B299" t="s" s="1">
        <v>1032</v>
      </c>
      <c r="C299" t="s" s="1">
        <v>278</v>
      </c>
      <c r="D299" t="s" s="1">
        <v>1033</v>
      </c>
      <c r="E299" t="s" s="1">
        <v>1034</v>
      </c>
      <c r="F299" t="s" s="1">
        <v>364</v>
      </c>
      <c r="G299" t="s" s="1">
        <v>45</v>
      </c>
      <c r="H299" t="s" s="1">
        <v>46</v>
      </c>
      <c r="I299" t="s" s="1">
        <v>47</v>
      </c>
      <c r="J299" t="s" s="1">
        <v>0</v>
      </c>
      <c r="K299" t="s" s="1">
        <v>1035</v>
      </c>
      <c r="L299" t="s" s="1">
        <v>1036</v>
      </c>
    </row>
    <row r="300" ht="66.0" customHeight="true">
      <c r="A300" t="s" s="1">
        <v>1037</v>
      </c>
      <c r="B300" t="s" s="1">
        <v>1032</v>
      </c>
      <c r="C300" t="s" s="1">
        <v>292</v>
      </c>
      <c r="D300" t="s" s="1">
        <v>1033</v>
      </c>
      <c r="E300" t="s" s="1">
        <v>1034</v>
      </c>
      <c r="F300" t="s" s="1">
        <v>293</v>
      </c>
      <c r="G300" t="s" s="1">
        <v>45</v>
      </c>
      <c r="H300" t="s" s="1">
        <v>46</v>
      </c>
      <c r="I300" t="s" s="1">
        <v>47</v>
      </c>
      <c r="J300" t="s" s="1">
        <v>0</v>
      </c>
      <c r="K300" t="s" s="1">
        <v>1035</v>
      </c>
      <c r="L300" t="s" s="1">
        <v>1038</v>
      </c>
    </row>
    <row r="301" ht="66.0" customHeight="true">
      <c r="A301" t="s" s="1">
        <v>1039</v>
      </c>
      <c r="B301" t="s" s="1">
        <v>1032</v>
      </c>
      <c r="C301" t="s" s="1">
        <v>300</v>
      </c>
      <c r="D301" t="s" s="1">
        <v>1033</v>
      </c>
      <c r="E301" t="s" s="1">
        <v>1034</v>
      </c>
      <c r="F301" t="s" s="1">
        <v>301</v>
      </c>
      <c r="G301" t="s" s="1">
        <v>45</v>
      </c>
      <c r="H301" t="s" s="1">
        <v>46</v>
      </c>
      <c r="I301" t="s" s="1">
        <v>47</v>
      </c>
      <c r="J301" t="s" s="1">
        <v>0</v>
      </c>
      <c r="K301" t="s" s="1">
        <v>1035</v>
      </c>
      <c r="L301" t="s" s="1">
        <v>1040</v>
      </c>
    </row>
    <row r="302" ht="66.0" customHeight="true">
      <c r="A302" t="s" s="1">
        <v>1041</v>
      </c>
      <c r="B302" t="s" s="1">
        <v>1032</v>
      </c>
      <c r="C302" t="s" s="1">
        <v>309</v>
      </c>
      <c r="D302" t="s" s="1">
        <v>1033</v>
      </c>
      <c r="E302" t="s" s="1">
        <v>1034</v>
      </c>
      <c r="F302" t="s" s="1">
        <v>310</v>
      </c>
      <c r="G302" t="s" s="1">
        <v>45</v>
      </c>
      <c r="H302" t="s" s="1">
        <v>46</v>
      </c>
      <c r="I302" t="s" s="1">
        <v>47</v>
      </c>
      <c r="J302" t="s" s="1">
        <v>0</v>
      </c>
      <c r="K302" t="s" s="1">
        <v>1035</v>
      </c>
      <c r="L302" t="s" s="1">
        <v>1042</v>
      </c>
    </row>
    <row r="303" ht="66.0" customHeight="true">
      <c r="A303" t="s" s="1">
        <v>1043</v>
      </c>
      <c r="B303" t="s" s="1">
        <v>1032</v>
      </c>
      <c r="C303" t="s" s="1">
        <v>318</v>
      </c>
      <c r="D303" t="s" s="1">
        <v>1033</v>
      </c>
      <c r="E303" t="s" s="1">
        <v>1034</v>
      </c>
      <c r="F303" t="s" s="1">
        <v>319</v>
      </c>
      <c r="G303" t="s" s="1">
        <v>45</v>
      </c>
      <c r="H303" t="s" s="1">
        <v>46</v>
      </c>
      <c r="I303" t="s" s="1">
        <v>47</v>
      </c>
      <c r="J303" t="s" s="1">
        <v>0</v>
      </c>
      <c r="K303" t="s" s="1">
        <v>1035</v>
      </c>
      <c r="L303" t="s" s="1">
        <v>1044</v>
      </c>
    </row>
    <row r="304" ht="94.0" customHeight="true">
      <c r="A304" t="s" s="1">
        <v>1045</v>
      </c>
      <c r="B304" t="s" s="1">
        <v>1032</v>
      </c>
      <c r="C304" t="s" s="1">
        <v>327</v>
      </c>
      <c r="D304" t="s" s="1">
        <v>1033</v>
      </c>
      <c r="E304" t="s" s="1">
        <v>1034</v>
      </c>
      <c r="F304" t="s" s="1">
        <v>328</v>
      </c>
      <c r="G304" t="s" s="1">
        <v>45</v>
      </c>
      <c r="H304" t="s" s="1">
        <v>46</v>
      </c>
      <c r="I304" t="s" s="1">
        <v>329</v>
      </c>
      <c r="J304" t="s" s="1">
        <v>0</v>
      </c>
      <c r="K304" t="s" s="1">
        <v>1035</v>
      </c>
      <c r="L304" t="s" s="1">
        <v>1046</v>
      </c>
    </row>
    <row r="305" ht="94.0" customHeight="true">
      <c r="A305" t="s" s="1">
        <v>1047</v>
      </c>
      <c r="B305" t="s" s="1">
        <v>1032</v>
      </c>
      <c r="C305" t="s" s="1">
        <v>336</v>
      </c>
      <c r="D305" t="s" s="1">
        <v>1033</v>
      </c>
      <c r="E305" t="s" s="1">
        <v>1034</v>
      </c>
      <c r="F305" t="s" s="1">
        <v>337</v>
      </c>
      <c r="G305" t="s" s="1">
        <v>45</v>
      </c>
      <c r="H305" t="s" s="1">
        <v>46</v>
      </c>
      <c r="I305" t="s" s="1">
        <v>329</v>
      </c>
      <c r="J305" t="s" s="1">
        <v>0</v>
      </c>
      <c r="K305" t="s" s="1">
        <v>1035</v>
      </c>
      <c r="L305" t="s" s="1">
        <v>1048</v>
      </c>
    </row>
    <row r="306" ht="80.0" customHeight="true">
      <c r="A306" t="s" s="1">
        <v>1049</v>
      </c>
      <c r="B306" t="s" s="1">
        <v>1032</v>
      </c>
      <c r="C306" t="s" s="1">
        <v>345</v>
      </c>
      <c r="D306" t="s" s="1">
        <v>1033</v>
      </c>
      <c r="E306" t="s" s="1">
        <v>1034</v>
      </c>
      <c r="F306" t="s" s="1">
        <v>346</v>
      </c>
      <c r="G306" t="s" s="1">
        <v>45</v>
      </c>
      <c r="H306" t="s" s="1">
        <v>46</v>
      </c>
      <c r="I306" t="s" s="1">
        <v>347</v>
      </c>
      <c r="J306" t="s" s="1">
        <v>0</v>
      </c>
      <c r="K306" t="s" s="1">
        <v>1035</v>
      </c>
      <c r="L306" t="s" s="1">
        <v>1050</v>
      </c>
    </row>
    <row r="307" ht="94.0" customHeight="true">
      <c r="A307" t="s" s="1">
        <v>1051</v>
      </c>
      <c r="B307" t="s" s="1">
        <v>1032</v>
      </c>
      <c r="C307" t="s" s="1">
        <v>354</v>
      </c>
      <c r="D307" t="s" s="1">
        <v>1033</v>
      </c>
      <c r="E307" t="s" s="1">
        <v>1034</v>
      </c>
      <c r="F307" t="s" s="1">
        <v>355</v>
      </c>
      <c r="G307" t="s" s="1">
        <v>45</v>
      </c>
      <c r="H307" t="s" s="1">
        <v>46</v>
      </c>
      <c r="I307" t="s" s="1">
        <v>347</v>
      </c>
      <c r="J307" t="s" s="1">
        <v>0</v>
      </c>
      <c r="K307" t="s" s="1">
        <v>1035</v>
      </c>
      <c r="L307" t="s" s="1">
        <v>1052</v>
      </c>
    </row>
    <row r="308" ht="66.0" customHeight="true">
      <c r="A308" t="s" s="1">
        <v>1055</v>
      </c>
      <c r="B308" t="s" s="1">
        <v>1057</v>
      </c>
      <c r="C308" t="s" s="1">
        <v>278</v>
      </c>
      <c r="D308" t="s" s="1">
        <v>1058</v>
      </c>
      <c r="E308" t="s" s="1">
        <v>1059</v>
      </c>
      <c r="F308" t="s" s="1">
        <v>364</v>
      </c>
      <c r="G308" t="s" s="1">
        <v>45</v>
      </c>
      <c r="H308" t="s" s="1">
        <v>46</v>
      </c>
      <c r="I308" t="s" s="1">
        <v>47</v>
      </c>
      <c r="J308" t="s" s="1">
        <v>0</v>
      </c>
      <c r="K308" t="s" s="1">
        <v>1060</v>
      </c>
      <c r="L308" t="s" s="1">
        <v>1061</v>
      </c>
    </row>
    <row r="309" ht="66.0" customHeight="true">
      <c r="A309" t="s" s="1">
        <v>1062</v>
      </c>
      <c r="B309" t="s" s="1">
        <v>1057</v>
      </c>
      <c r="C309" t="s" s="1">
        <v>292</v>
      </c>
      <c r="D309" t="s" s="1">
        <v>1058</v>
      </c>
      <c r="E309" t="s" s="1">
        <v>1059</v>
      </c>
      <c r="F309" t="s" s="1">
        <v>293</v>
      </c>
      <c r="G309" t="s" s="1">
        <v>45</v>
      </c>
      <c r="H309" t="s" s="1">
        <v>46</v>
      </c>
      <c r="I309" t="s" s="1">
        <v>47</v>
      </c>
      <c r="J309" t="s" s="1">
        <v>0</v>
      </c>
      <c r="K309" t="s" s="1">
        <v>1060</v>
      </c>
      <c r="L309" t="s" s="1">
        <v>1063</v>
      </c>
    </row>
    <row r="310" ht="66.0" customHeight="true">
      <c r="A310" t="s" s="1">
        <v>1064</v>
      </c>
      <c r="B310" t="s" s="1">
        <v>1057</v>
      </c>
      <c r="C310" t="s" s="1">
        <v>300</v>
      </c>
      <c r="D310" t="s" s="1">
        <v>1058</v>
      </c>
      <c r="E310" t="s" s="1">
        <v>1059</v>
      </c>
      <c r="F310" t="s" s="1">
        <v>301</v>
      </c>
      <c r="G310" t="s" s="1">
        <v>45</v>
      </c>
      <c r="H310" t="s" s="1">
        <v>46</v>
      </c>
      <c r="I310" t="s" s="1">
        <v>47</v>
      </c>
      <c r="J310" t="s" s="1">
        <v>0</v>
      </c>
      <c r="K310" t="s" s="1">
        <v>1060</v>
      </c>
      <c r="L310" t="s" s="1">
        <v>1065</v>
      </c>
    </row>
    <row r="311" ht="66.0" customHeight="true">
      <c r="A311" t="s" s="1">
        <v>1066</v>
      </c>
      <c r="B311" t="s" s="1">
        <v>1057</v>
      </c>
      <c r="C311" t="s" s="1">
        <v>309</v>
      </c>
      <c r="D311" t="s" s="1">
        <v>1058</v>
      </c>
      <c r="E311" t="s" s="1">
        <v>1059</v>
      </c>
      <c r="F311" t="s" s="1">
        <v>310</v>
      </c>
      <c r="G311" t="s" s="1">
        <v>45</v>
      </c>
      <c r="H311" t="s" s="1">
        <v>46</v>
      </c>
      <c r="I311" t="s" s="1">
        <v>47</v>
      </c>
      <c r="J311" t="s" s="1">
        <v>0</v>
      </c>
      <c r="K311" t="s" s="1">
        <v>1060</v>
      </c>
      <c r="L311" t="s" s="1">
        <v>1067</v>
      </c>
    </row>
    <row r="312" ht="66.0" customHeight="true">
      <c r="A312" t="s" s="1">
        <v>1068</v>
      </c>
      <c r="B312" t="s" s="1">
        <v>1057</v>
      </c>
      <c r="C312" t="s" s="1">
        <v>318</v>
      </c>
      <c r="D312" t="s" s="1">
        <v>1058</v>
      </c>
      <c r="E312" t="s" s="1">
        <v>1059</v>
      </c>
      <c r="F312" t="s" s="1">
        <v>319</v>
      </c>
      <c r="G312" t="s" s="1">
        <v>45</v>
      </c>
      <c r="H312" t="s" s="1">
        <v>46</v>
      </c>
      <c r="I312" t="s" s="1">
        <v>47</v>
      </c>
      <c r="J312" t="s" s="1">
        <v>0</v>
      </c>
      <c r="K312" t="s" s="1">
        <v>1060</v>
      </c>
      <c r="L312" t="s" s="1">
        <v>1069</v>
      </c>
    </row>
    <row r="313" ht="94.0" customHeight="true">
      <c r="A313" t="s" s="1">
        <v>1070</v>
      </c>
      <c r="B313" t="s" s="1">
        <v>1057</v>
      </c>
      <c r="C313" t="s" s="1">
        <v>327</v>
      </c>
      <c r="D313" t="s" s="1">
        <v>1058</v>
      </c>
      <c r="E313" t="s" s="1">
        <v>1059</v>
      </c>
      <c r="F313" t="s" s="1">
        <v>328</v>
      </c>
      <c r="G313" t="s" s="1">
        <v>45</v>
      </c>
      <c r="H313" t="s" s="1">
        <v>46</v>
      </c>
      <c r="I313" t="s" s="1">
        <v>329</v>
      </c>
      <c r="J313" t="s" s="1">
        <v>0</v>
      </c>
      <c r="K313" t="s" s="1">
        <v>1060</v>
      </c>
      <c r="L313" t="s" s="1">
        <v>1071</v>
      </c>
    </row>
    <row r="314" ht="94.0" customHeight="true">
      <c r="A314" t="s" s="1">
        <v>1072</v>
      </c>
      <c r="B314" t="s" s="1">
        <v>1057</v>
      </c>
      <c r="C314" t="s" s="1">
        <v>336</v>
      </c>
      <c r="D314" t="s" s="1">
        <v>1058</v>
      </c>
      <c r="E314" t="s" s="1">
        <v>1059</v>
      </c>
      <c r="F314" t="s" s="1">
        <v>337</v>
      </c>
      <c r="G314" t="s" s="1">
        <v>45</v>
      </c>
      <c r="H314" t="s" s="1">
        <v>46</v>
      </c>
      <c r="I314" t="s" s="1">
        <v>329</v>
      </c>
      <c r="J314" t="s" s="1">
        <v>0</v>
      </c>
      <c r="K314" t="s" s="1">
        <v>1060</v>
      </c>
      <c r="L314" t="s" s="1">
        <v>1073</v>
      </c>
    </row>
    <row r="315" ht="80.0" customHeight="true">
      <c r="A315" t="s" s="1">
        <v>1074</v>
      </c>
      <c r="B315" t="s" s="1">
        <v>1057</v>
      </c>
      <c r="C315" t="s" s="1">
        <v>345</v>
      </c>
      <c r="D315" t="s" s="1">
        <v>1058</v>
      </c>
      <c r="E315" t="s" s="1">
        <v>1059</v>
      </c>
      <c r="F315" t="s" s="1">
        <v>346</v>
      </c>
      <c r="G315" t="s" s="1">
        <v>45</v>
      </c>
      <c r="H315" t="s" s="1">
        <v>46</v>
      </c>
      <c r="I315" t="s" s="1">
        <v>347</v>
      </c>
      <c r="J315" t="s" s="1">
        <v>0</v>
      </c>
      <c r="K315" t="s" s="1">
        <v>1060</v>
      </c>
      <c r="L315" t="s" s="1">
        <v>1075</v>
      </c>
    </row>
    <row r="316" ht="94.0" customHeight="true">
      <c r="A316" t="s" s="1">
        <v>1076</v>
      </c>
      <c r="B316" t="s" s="1">
        <v>1057</v>
      </c>
      <c r="C316" t="s" s="1">
        <v>354</v>
      </c>
      <c r="D316" t="s" s="1">
        <v>1058</v>
      </c>
      <c r="E316" t="s" s="1">
        <v>1059</v>
      </c>
      <c r="F316" t="s" s="1">
        <v>355</v>
      </c>
      <c r="G316" t="s" s="1">
        <v>45</v>
      </c>
      <c r="H316" t="s" s="1">
        <v>46</v>
      </c>
      <c r="I316" t="s" s="1">
        <v>347</v>
      </c>
      <c r="J316" t="s" s="1">
        <v>0</v>
      </c>
      <c r="K316" t="s" s="1">
        <v>1060</v>
      </c>
      <c r="L316" t="s" s="1">
        <v>1077</v>
      </c>
    </row>
    <row r="317" ht="66.0" customHeight="true">
      <c r="A317" t="s" s="1">
        <v>1078</v>
      </c>
      <c r="B317" t="s" s="1">
        <v>1080</v>
      </c>
      <c r="C317" t="s" s="1">
        <v>278</v>
      </c>
      <c r="D317" t="s" s="1">
        <v>1081</v>
      </c>
      <c r="E317" t="s" s="1">
        <v>1059</v>
      </c>
      <c r="F317" t="s" s="1">
        <v>364</v>
      </c>
      <c r="G317" t="s" s="1">
        <v>45</v>
      </c>
      <c r="H317" t="s" s="1">
        <v>46</v>
      </c>
      <c r="I317" t="s" s="1">
        <v>47</v>
      </c>
      <c r="J317" t="s" s="1">
        <v>0</v>
      </c>
      <c r="K317" t="s" s="1">
        <v>1082</v>
      </c>
      <c r="L317" t="s" s="1">
        <v>1083</v>
      </c>
    </row>
    <row r="318" ht="66.0" customHeight="true">
      <c r="A318" t="s" s="1">
        <v>1084</v>
      </c>
      <c r="B318" t="s" s="1">
        <v>1080</v>
      </c>
      <c r="C318" t="s" s="1">
        <v>292</v>
      </c>
      <c r="D318" t="s" s="1">
        <v>1081</v>
      </c>
      <c r="E318" t="s" s="1">
        <v>1059</v>
      </c>
      <c r="F318" t="s" s="1">
        <v>293</v>
      </c>
      <c r="G318" t="s" s="1">
        <v>45</v>
      </c>
      <c r="H318" t="s" s="1">
        <v>46</v>
      </c>
      <c r="I318" t="s" s="1">
        <v>47</v>
      </c>
      <c r="J318" t="s" s="1">
        <v>0</v>
      </c>
      <c r="K318" t="s" s="1">
        <v>1082</v>
      </c>
      <c r="L318" t="s" s="1">
        <v>1085</v>
      </c>
    </row>
    <row r="319" ht="66.0" customHeight="true">
      <c r="A319" t="s" s="1">
        <v>1086</v>
      </c>
      <c r="B319" t="s" s="1">
        <v>1080</v>
      </c>
      <c r="C319" t="s" s="1">
        <v>300</v>
      </c>
      <c r="D319" t="s" s="1">
        <v>1081</v>
      </c>
      <c r="E319" t="s" s="1">
        <v>1059</v>
      </c>
      <c r="F319" t="s" s="1">
        <v>301</v>
      </c>
      <c r="G319" t="s" s="1">
        <v>45</v>
      </c>
      <c r="H319" t="s" s="1">
        <v>46</v>
      </c>
      <c r="I319" t="s" s="1">
        <v>47</v>
      </c>
      <c r="J319" t="s" s="1">
        <v>0</v>
      </c>
      <c r="K319" t="s" s="1">
        <v>1082</v>
      </c>
      <c r="L319" t="s" s="1">
        <v>1087</v>
      </c>
    </row>
    <row r="320" ht="66.0" customHeight="true">
      <c r="A320" t="s" s="1">
        <v>1088</v>
      </c>
      <c r="B320" t="s" s="1">
        <v>1080</v>
      </c>
      <c r="C320" t="s" s="1">
        <v>309</v>
      </c>
      <c r="D320" t="s" s="1">
        <v>1081</v>
      </c>
      <c r="E320" t="s" s="1">
        <v>1059</v>
      </c>
      <c r="F320" t="s" s="1">
        <v>310</v>
      </c>
      <c r="G320" t="s" s="1">
        <v>45</v>
      </c>
      <c r="H320" t="s" s="1">
        <v>46</v>
      </c>
      <c r="I320" t="s" s="1">
        <v>47</v>
      </c>
      <c r="J320" t="s" s="1">
        <v>0</v>
      </c>
      <c r="K320" t="s" s="1">
        <v>1082</v>
      </c>
      <c r="L320" t="s" s="1">
        <v>1089</v>
      </c>
    </row>
    <row r="321" ht="66.0" customHeight="true">
      <c r="A321" t="s" s="1">
        <v>1090</v>
      </c>
      <c r="B321" t="s" s="1">
        <v>1080</v>
      </c>
      <c r="C321" t="s" s="1">
        <v>318</v>
      </c>
      <c r="D321" t="s" s="1">
        <v>1081</v>
      </c>
      <c r="E321" t="s" s="1">
        <v>1059</v>
      </c>
      <c r="F321" t="s" s="1">
        <v>319</v>
      </c>
      <c r="G321" t="s" s="1">
        <v>45</v>
      </c>
      <c r="H321" t="s" s="1">
        <v>46</v>
      </c>
      <c r="I321" t="s" s="1">
        <v>47</v>
      </c>
      <c r="J321" t="s" s="1">
        <v>0</v>
      </c>
      <c r="K321" t="s" s="1">
        <v>1082</v>
      </c>
      <c r="L321" t="s" s="1">
        <v>1091</v>
      </c>
    </row>
    <row r="322" ht="94.0" customHeight="true">
      <c r="A322" t="s" s="1">
        <v>1092</v>
      </c>
      <c r="B322" t="s" s="1">
        <v>1080</v>
      </c>
      <c r="C322" t="s" s="1">
        <v>327</v>
      </c>
      <c r="D322" t="s" s="1">
        <v>1081</v>
      </c>
      <c r="E322" t="s" s="1">
        <v>1059</v>
      </c>
      <c r="F322" t="s" s="1">
        <v>328</v>
      </c>
      <c r="G322" t="s" s="1">
        <v>45</v>
      </c>
      <c r="H322" t="s" s="1">
        <v>46</v>
      </c>
      <c r="I322" t="s" s="1">
        <v>329</v>
      </c>
      <c r="J322" t="s" s="1">
        <v>0</v>
      </c>
      <c r="K322" t="s" s="1">
        <v>1082</v>
      </c>
      <c r="L322" t="s" s="1">
        <v>1093</v>
      </c>
    </row>
    <row r="323" ht="94.0" customHeight="true">
      <c r="A323" t="s" s="1">
        <v>1094</v>
      </c>
      <c r="B323" t="s" s="1">
        <v>1080</v>
      </c>
      <c r="C323" t="s" s="1">
        <v>336</v>
      </c>
      <c r="D323" t="s" s="1">
        <v>1081</v>
      </c>
      <c r="E323" t="s" s="1">
        <v>1059</v>
      </c>
      <c r="F323" t="s" s="1">
        <v>337</v>
      </c>
      <c r="G323" t="s" s="1">
        <v>45</v>
      </c>
      <c r="H323" t="s" s="1">
        <v>46</v>
      </c>
      <c r="I323" t="s" s="1">
        <v>329</v>
      </c>
      <c r="J323" t="s" s="1">
        <v>0</v>
      </c>
      <c r="K323" t="s" s="1">
        <v>1082</v>
      </c>
      <c r="L323" t="s" s="1">
        <v>1095</v>
      </c>
    </row>
    <row r="324" ht="80.0" customHeight="true">
      <c r="A324" t="s" s="1">
        <v>1096</v>
      </c>
      <c r="B324" t="s" s="1">
        <v>1080</v>
      </c>
      <c r="C324" t="s" s="1">
        <v>345</v>
      </c>
      <c r="D324" t="s" s="1">
        <v>1081</v>
      </c>
      <c r="E324" t="s" s="1">
        <v>1059</v>
      </c>
      <c r="F324" t="s" s="1">
        <v>346</v>
      </c>
      <c r="G324" t="s" s="1">
        <v>45</v>
      </c>
      <c r="H324" t="s" s="1">
        <v>46</v>
      </c>
      <c r="I324" t="s" s="1">
        <v>347</v>
      </c>
      <c r="J324" t="s" s="1">
        <v>0</v>
      </c>
      <c r="K324" t="s" s="1">
        <v>1082</v>
      </c>
      <c r="L324" t="s" s="1">
        <v>1097</v>
      </c>
    </row>
    <row r="325" ht="94.0" customHeight="true">
      <c r="A325" t="s" s="1">
        <v>1098</v>
      </c>
      <c r="B325" t="s" s="1">
        <v>1080</v>
      </c>
      <c r="C325" t="s" s="1">
        <v>354</v>
      </c>
      <c r="D325" t="s" s="1">
        <v>1081</v>
      </c>
      <c r="E325" t="s" s="1">
        <v>1059</v>
      </c>
      <c r="F325" t="s" s="1">
        <v>355</v>
      </c>
      <c r="G325" t="s" s="1">
        <v>45</v>
      </c>
      <c r="H325" t="s" s="1">
        <v>46</v>
      </c>
      <c r="I325" t="s" s="1">
        <v>347</v>
      </c>
      <c r="J325" t="s" s="1">
        <v>0</v>
      </c>
      <c r="K325" t="s" s="1">
        <v>1082</v>
      </c>
      <c r="L325" t="s" s="1">
        <v>1099</v>
      </c>
    </row>
    <row r="326" ht="66.0" customHeight="true">
      <c r="A326" t="s" s="1">
        <v>1100</v>
      </c>
      <c r="B326" t="s" s="1">
        <v>1102</v>
      </c>
      <c r="C326" t="s" s="1">
        <v>278</v>
      </c>
      <c r="D326" t="s" s="1">
        <v>1103</v>
      </c>
      <c r="E326" t="s" s="1">
        <v>1059</v>
      </c>
      <c r="F326" t="s" s="1">
        <v>364</v>
      </c>
      <c r="G326" t="s" s="1">
        <v>45</v>
      </c>
      <c r="H326" t="s" s="1">
        <v>46</v>
      </c>
      <c r="I326" t="s" s="1">
        <v>47</v>
      </c>
      <c r="J326" t="s" s="1">
        <v>0</v>
      </c>
      <c r="K326" t="s" s="1">
        <v>1104</v>
      </c>
      <c r="L326" t="s" s="1">
        <v>1105</v>
      </c>
    </row>
    <row r="327" ht="66.0" customHeight="true">
      <c r="A327" t="s" s="1">
        <v>1106</v>
      </c>
      <c r="B327" t="s" s="1">
        <v>1102</v>
      </c>
      <c r="C327" t="s" s="1">
        <v>292</v>
      </c>
      <c r="D327" t="s" s="1">
        <v>1103</v>
      </c>
      <c r="E327" t="s" s="1">
        <v>1059</v>
      </c>
      <c r="F327" t="s" s="1">
        <v>293</v>
      </c>
      <c r="G327" t="s" s="1">
        <v>45</v>
      </c>
      <c r="H327" t="s" s="1">
        <v>46</v>
      </c>
      <c r="I327" t="s" s="1">
        <v>47</v>
      </c>
      <c r="J327" t="s" s="1">
        <v>0</v>
      </c>
      <c r="K327" t="s" s="1">
        <v>1104</v>
      </c>
      <c r="L327" t="s" s="1">
        <v>1107</v>
      </c>
    </row>
    <row r="328" ht="66.0" customHeight="true">
      <c r="A328" t="s" s="1">
        <v>1108</v>
      </c>
      <c r="B328" t="s" s="1">
        <v>1102</v>
      </c>
      <c r="C328" t="s" s="1">
        <v>300</v>
      </c>
      <c r="D328" t="s" s="1">
        <v>1103</v>
      </c>
      <c r="E328" t="s" s="1">
        <v>1059</v>
      </c>
      <c r="F328" t="s" s="1">
        <v>301</v>
      </c>
      <c r="G328" t="s" s="1">
        <v>45</v>
      </c>
      <c r="H328" t="s" s="1">
        <v>46</v>
      </c>
      <c r="I328" t="s" s="1">
        <v>47</v>
      </c>
      <c r="J328" t="s" s="1">
        <v>0</v>
      </c>
      <c r="K328" t="s" s="1">
        <v>1104</v>
      </c>
      <c r="L328" t="s" s="1">
        <v>1109</v>
      </c>
    </row>
    <row r="329" ht="66.0" customHeight="true">
      <c r="A329" t="s" s="1">
        <v>1110</v>
      </c>
      <c r="B329" t="s" s="1">
        <v>1102</v>
      </c>
      <c r="C329" t="s" s="1">
        <v>309</v>
      </c>
      <c r="D329" t="s" s="1">
        <v>1103</v>
      </c>
      <c r="E329" t="s" s="1">
        <v>1059</v>
      </c>
      <c r="F329" t="s" s="1">
        <v>310</v>
      </c>
      <c r="G329" t="s" s="1">
        <v>45</v>
      </c>
      <c r="H329" t="s" s="1">
        <v>46</v>
      </c>
      <c r="I329" t="s" s="1">
        <v>47</v>
      </c>
      <c r="J329" t="s" s="1">
        <v>0</v>
      </c>
      <c r="K329" t="s" s="1">
        <v>1104</v>
      </c>
      <c r="L329" t="s" s="1">
        <v>1111</v>
      </c>
    </row>
    <row r="330" ht="66.0" customHeight="true">
      <c r="A330" t="s" s="1">
        <v>1112</v>
      </c>
      <c r="B330" t="s" s="1">
        <v>1102</v>
      </c>
      <c r="C330" t="s" s="1">
        <v>318</v>
      </c>
      <c r="D330" t="s" s="1">
        <v>1103</v>
      </c>
      <c r="E330" t="s" s="1">
        <v>1059</v>
      </c>
      <c r="F330" t="s" s="1">
        <v>319</v>
      </c>
      <c r="G330" t="s" s="1">
        <v>45</v>
      </c>
      <c r="H330" t="s" s="1">
        <v>46</v>
      </c>
      <c r="I330" t="s" s="1">
        <v>47</v>
      </c>
      <c r="J330" t="s" s="1">
        <v>0</v>
      </c>
      <c r="K330" t="s" s="1">
        <v>1104</v>
      </c>
      <c r="L330" t="s" s="1">
        <v>1113</v>
      </c>
    </row>
    <row r="331" ht="94.0" customHeight="true">
      <c r="A331" t="s" s="1">
        <v>1114</v>
      </c>
      <c r="B331" t="s" s="1">
        <v>1102</v>
      </c>
      <c r="C331" t="s" s="1">
        <v>327</v>
      </c>
      <c r="D331" t="s" s="1">
        <v>1103</v>
      </c>
      <c r="E331" t="s" s="1">
        <v>1059</v>
      </c>
      <c r="F331" t="s" s="1">
        <v>328</v>
      </c>
      <c r="G331" t="s" s="1">
        <v>45</v>
      </c>
      <c r="H331" t="s" s="1">
        <v>46</v>
      </c>
      <c r="I331" t="s" s="1">
        <v>329</v>
      </c>
      <c r="J331" t="s" s="1">
        <v>0</v>
      </c>
      <c r="K331" t="s" s="1">
        <v>1104</v>
      </c>
      <c r="L331" t="s" s="1">
        <v>1115</v>
      </c>
    </row>
    <row r="332" ht="94.0" customHeight="true">
      <c r="A332" t="s" s="1">
        <v>1116</v>
      </c>
      <c r="B332" t="s" s="1">
        <v>1102</v>
      </c>
      <c r="C332" t="s" s="1">
        <v>336</v>
      </c>
      <c r="D332" t="s" s="1">
        <v>1103</v>
      </c>
      <c r="E332" t="s" s="1">
        <v>1059</v>
      </c>
      <c r="F332" t="s" s="1">
        <v>337</v>
      </c>
      <c r="G332" t="s" s="1">
        <v>45</v>
      </c>
      <c r="H332" t="s" s="1">
        <v>46</v>
      </c>
      <c r="I332" t="s" s="1">
        <v>329</v>
      </c>
      <c r="J332" t="s" s="1">
        <v>0</v>
      </c>
      <c r="K332" t="s" s="1">
        <v>1104</v>
      </c>
      <c r="L332" t="s" s="1">
        <v>1117</v>
      </c>
    </row>
    <row r="333" ht="80.0" customHeight="true">
      <c r="A333" t="s" s="1">
        <v>1118</v>
      </c>
      <c r="B333" t="s" s="1">
        <v>1102</v>
      </c>
      <c r="C333" t="s" s="1">
        <v>345</v>
      </c>
      <c r="D333" t="s" s="1">
        <v>1103</v>
      </c>
      <c r="E333" t="s" s="1">
        <v>1059</v>
      </c>
      <c r="F333" t="s" s="1">
        <v>346</v>
      </c>
      <c r="G333" t="s" s="1">
        <v>45</v>
      </c>
      <c r="H333" t="s" s="1">
        <v>46</v>
      </c>
      <c r="I333" t="s" s="1">
        <v>347</v>
      </c>
      <c r="J333" t="s" s="1">
        <v>0</v>
      </c>
      <c r="K333" t="s" s="1">
        <v>1104</v>
      </c>
      <c r="L333" t="s" s="1">
        <v>1119</v>
      </c>
    </row>
    <row r="334" ht="94.0" customHeight="true">
      <c r="A334" t="s" s="1">
        <v>1120</v>
      </c>
      <c r="B334" t="s" s="1">
        <v>1102</v>
      </c>
      <c r="C334" t="s" s="1">
        <v>354</v>
      </c>
      <c r="D334" t="s" s="1">
        <v>1103</v>
      </c>
      <c r="E334" t="s" s="1">
        <v>1059</v>
      </c>
      <c r="F334" t="s" s="1">
        <v>355</v>
      </c>
      <c r="G334" t="s" s="1">
        <v>45</v>
      </c>
      <c r="H334" t="s" s="1">
        <v>46</v>
      </c>
      <c r="I334" t="s" s="1">
        <v>347</v>
      </c>
      <c r="J334" t="s" s="1">
        <v>0</v>
      </c>
      <c r="K334" t="s" s="1">
        <v>1104</v>
      </c>
      <c r="L334" t="s" s="1">
        <v>1121</v>
      </c>
    </row>
    <row r="335" ht="66.0" customHeight="true">
      <c r="A335" t="s" s="1">
        <v>1125</v>
      </c>
      <c r="B335" t="s" s="1">
        <v>1127</v>
      </c>
      <c r="C335" t="s" s="1">
        <v>278</v>
      </c>
      <c r="D335" t="s" s="1">
        <v>1128</v>
      </c>
      <c r="E335" t="s" s="1">
        <v>1129</v>
      </c>
      <c r="F335" t="s" s="1">
        <v>364</v>
      </c>
      <c r="G335" t="s" s="1">
        <v>45</v>
      </c>
      <c r="H335" t="s" s="1">
        <v>46</v>
      </c>
      <c r="I335" t="s" s="1">
        <v>47</v>
      </c>
      <c r="J335" t="s" s="1">
        <v>0</v>
      </c>
      <c r="K335" t="s" s="1">
        <v>1130</v>
      </c>
      <c r="L335" t="s" s="1">
        <v>1131</v>
      </c>
    </row>
    <row r="336" ht="66.0" customHeight="true">
      <c r="A336" t="s" s="1">
        <v>1132</v>
      </c>
      <c r="B336" t="s" s="1">
        <v>1127</v>
      </c>
      <c r="C336" t="s" s="1">
        <v>292</v>
      </c>
      <c r="D336" t="s" s="1">
        <v>1128</v>
      </c>
      <c r="E336" t="s" s="1">
        <v>1129</v>
      </c>
      <c r="F336" t="s" s="1">
        <v>293</v>
      </c>
      <c r="G336" t="s" s="1">
        <v>45</v>
      </c>
      <c r="H336" t="s" s="1">
        <v>46</v>
      </c>
      <c r="I336" t="s" s="1">
        <v>47</v>
      </c>
      <c r="J336" t="s" s="1">
        <v>0</v>
      </c>
      <c r="K336" t="s" s="1">
        <v>1130</v>
      </c>
      <c r="L336" t="s" s="1">
        <v>1133</v>
      </c>
    </row>
    <row r="337" ht="66.0" customHeight="true">
      <c r="A337" t="s" s="1">
        <v>1134</v>
      </c>
      <c r="B337" t="s" s="1">
        <v>1127</v>
      </c>
      <c r="C337" t="s" s="1">
        <v>300</v>
      </c>
      <c r="D337" t="s" s="1">
        <v>1128</v>
      </c>
      <c r="E337" t="s" s="1">
        <v>1129</v>
      </c>
      <c r="F337" t="s" s="1">
        <v>301</v>
      </c>
      <c r="G337" t="s" s="1">
        <v>45</v>
      </c>
      <c r="H337" t="s" s="1">
        <v>46</v>
      </c>
      <c r="I337" t="s" s="1">
        <v>47</v>
      </c>
      <c r="J337" t="s" s="1">
        <v>0</v>
      </c>
      <c r="K337" t="s" s="1">
        <v>1130</v>
      </c>
      <c r="L337" t="s" s="1">
        <v>1135</v>
      </c>
    </row>
    <row r="338" ht="66.0" customHeight="true">
      <c r="A338" t="s" s="1">
        <v>1136</v>
      </c>
      <c r="B338" t="s" s="1">
        <v>1127</v>
      </c>
      <c r="C338" t="s" s="1">
        <v>309</v>
      </c>
      <c r="D338" t="s" s="1">
        <v>1128</v>
      </c>
      <c r="E338" t="s" s="1">
        <v>1129</v>
      </c>
      <c r="F338" t="s" s="1">
        <v>310</v>
      </c>
      <c r="G338" t="s" s="1">
        <v>45</v>
      </c>
      <c r="H338" t="s" s="1">
        <v>46</v>
      </c>
      <c r="I338" t="s" s="1">
        <v>47</v>
      </c>
      <c r="J338" t="s" s="1">
        <v>0</v>
      </c>
      <c r="K338" t="s" s="1">
        <v>1130</v>
      </c>
      <c r="L338" t="s" s="1">
        <v>1137</v>
      </c>
    </row>
    <row r="339" ht="66.0" customHeight="true">
      <c r="A339" t="s" s="1">
        <v>1138</v>
      </c>
      <c r="B339" t="s" s="1">
        <v>1127</v>
      </c>
      <c r="C339" t="s" s="1">
        <v>318</v>
      </c>
      <c r="D339" t="s" s="1">
        <v>1128</v>
      </c>
      <c r="E339" t="s" s="1">
        <v>1129</v>
      </c>
      <c r="F339" t="s" s="1">
        <v>319</v>
      </c>
      <c r="G339" t="s" s="1">
        <v>45</v>
      </c>
      <c r="H339" t="s" s="1">
        <v>46</v>
      </c>
      <c r="I339" t="s" s="1">
        <v>47</v>
      </c>
      <c r="J339" t="s" s="1">
        <v>0</v>
      </c>
      <c r="K339" t="s" s="1">
        <v>1130</v>
      </c>
      <c r="L339" t="s" s="1">
        <v>1139</v>
      </c>
    </row>
    <row r="340" ht="94.0" customHeight="true">
      <c r="A340" t="s" s="1">
        <v>1140</v>
      </c>
      <c r="B340" t="s" s="1">
        <v>1127</v>
      </c>
      <c r="C340" t="s" s="1">
        <v>327</v>
      </c>
      <c r="D340" t="s" s="1">
        <v>1128</v>
      </c>
      <c r="E340" t="s" s="1">
        <v>1129</v>
      </c>
      <c r="F340" t="s" s="1">
        <v>328</v>
      </c>
      <c r="G340" t="s" s="1">
        <v>45</v>
      </c>
      <c r="H340" t="s" s="1">
        <v>46</v>
      </c>
      <c r="I340" t="s" s="1">
        <v>329</v>
      </c>
      <c r="J340" t="s" s="1">
        <v>0</v>
      </c>
      <c r="K340" t="s" s="1">
        <v>1130</v>
      </c>
      <c r="L340" t="s" s="1">
        <v>1141</v>
      </c>
    </row>
    <row r="341" ht="94.0" customHeight="true">
      <c r="A341" t="s" s="1">
        <v>1142</v>
      </c>
      <c r="B341" t="s" s="1">
        <v>1127</v>
      </c>
      <c r="C341" t="s" s="1">
        <v>336</v>
      </c>
      <c r="D341" t="s" s="1">
        <v>1128</v>
      </c>
      <c r="E341" t="s" s="1">
        <v>1129</v>
      </c>
      <c r="F341" t="s" s="1">
        <v>337</v>
      </c>
      <c r="G341" t="s" s="1">
        <v>45</v>
      </c>
      <c r="H341" t="s" s="1">
        <v>46</v>
      </c>
      <c r="I341" t="s" s="1">
        <v>329</v>
      </c>
      <c r="J341" t="s" s="1">
        <v>0</v>
      </c>
      <c r="K341" t="s" s="1">
        <v>1130</v>
      </c>
      <c r="L341" t="s" s="1">
        <v>1143</v>
      </c>
    </row>
    <row r="342" ht="80.0" customHeight="true">
      <c r="A342" t="s" s="1">
        <v>1144</v>
      </c>
      <c r="B342" t="s" s="1">
        <v>1127</v>
      </c>
      <c r="C342" t="s" s="1">
        <v>345</v>
      </c>
      <c r="D342" t="s" s="1">
        <v>1128</v>
      </c>
      <c r="E342" t="s" s="1">
        <v>1129</v>
      </c>
      <c r="F342" t="s" s="1">
        <v>346</v>
      </c>
      <c r="G342" t="s" s="1">
        <v>45</v>
      </c>
      <c r="H342" t="s" s="1">
        <v>46</v>
      </c>
      <c r="I342" t="s" s="1">
        <v>347</v>
      </c>
      <c r="J342" t="s" s="1">
        <v>0</v>
      </c>
      <c r="K342" t="s" s="1">
        <v>1130</v>
      </c>
      <c r="L342" t="s" s="1">
        <v>1145</v>
      </c>
    </row>
    <row r="343" ht="94.0" customHeight="true">
      <c r="A343" t="s" s="1">
        <v>1146</v>
      </c>
      <c r="B343" t="s" s="1">
        <v>1127</v>
      </c>
      <c r="C343" t="s" s="1">
        <v>354</v>
      </c>
      <c r="D343" t="s" s="1">
        <v>1128</v>
      </c>
      <c r="E343" t="s" s="1">
        <v>1129</v>
      </c>
      <c r="F343" t="s" s="1">
        <v>355</v>
      </c>
      <c r="G343" t="s" s="1">
        <v>45</v>
      </c>
      <c r="H343" t="s" s="1">
        <v>46</v>
      </c>
      <c r="I343" t="s" s="1">
        <v>347</v>
      </c>
      <c r="J343" t="s" s="1">
        <v>0</v>
      </c>
      <c r="K343" t="s" s="1">
        <v>1130</v>
      </c>
      <c r="L343" t="s" s="1">
        <v>1147</v>
      </c>
    </row>
    <row r="344" ht="66.0" customHeight="true">
      <c r="A344" t="s" s="1">
        <v>1149</v>
      </c>
      <c r="B344" t="s" s="1">
        <v>1151</v>
      </c>
      <c r="C344" t="s" s="1">
        <v>278</v>
      </c>
      <c r="D344" t="s" s="1">
        <v>1152</v>
      </c>
      <c r="E344" t="s" s="1">
        <v>1153</v>
      </c>
      <c r="F344" t="s" s="1">
        <v>364</v>
      </c>
      <c r="G344" t="s" s="1">
        <v>45</v>
      </c>
      <c r="H344" t="s" s="1">
        <v>46</v>
      </c>
      <c r="I344" t="s" s="1">
        <v>47</v>
      </c>
      <c r="J344" t="s" s="1">
        <v>0</v>
      </c>
      <c r="K344" t="s" s="1">
        <v>1154</v>
      </c>
      <c r="L344" t="s" s="1">
        <v>1155</v>
      </c>
    </row>
    <row r="345" ht="66.0" customHeight="true">
      <c r="A345" t="s" s="1">
        <v>1156</v>
      </c>
      <c r="B345" t="s" s="1">
        <v>1151</v>
      </c>
      <c r="C345" t="s" s="1">
        <v>292</v>
      </c>
      <c r="D345" t="s" s="1">
        <v>1152</v>
      </c>
      <c r="E345" t="s" s="1">
        <v>1153</v>
      </c>
      <c r="F345" t="s" s="1">
        <v>293</v>
      </c>
      <c r="G345" t="s" s="1">
        <v>45</v>
      </c>
      <c r="H345" t="s" s="1">
        <v>46</v>
      </c>
      <c r="I345" t="s" s="1">
        <v>47</v>
      </c>
      <c r="J345" t="s" s="1">
        <v>0</v>
      </c>
      <c r="K345" t="s" s="1">
        <v>1154</v>
      </c>
      <c r="L345" t="s" s="1">
        <v>1157</v>
      </c>
    </row>
    <row r="346" ht="66.0" customHeight="true">
      <c r="A346" t="s" s="1">
        <v>1158</v>
      </c>
      <c r="B346" t="s" s="1">
        <v>1151</v>
      </c>
      <c r="C346" t="s" s="1">
        <v>300</v>
      </c>
      <c r="D346" t="s" s="1">
        <v>1152</v>
      </c>
      <c r="E346" t="s" s="1">
        <v>1153</v>
      </c>
      <c r="F346" t="s" s="1">
        <v>301</v>
      </c>
      <c r="G346" t="s" s="1">
        <v>45</v>
      </c>
      <c r="H346" t="s" s="1">
        <v>46</v>
      </c>
      <c r="I346" t="s" s="1">
        <v>47</v>
      </c>
      <c r="J346" t="s" s="1">
        <v>0</v>
      </c>
      <c r="K346" t="s" s="1">
        <v>1154</v>
      </c>
      <c r="L346" t="s" s="1">
        <v>1159</v>
      </c>
    </row>
    <row r="347" ht="66.0" customHeight="true">
      <c r="A347" t="s" s="1">
        <v>1160</v>
      </c>
      <c r="B347" t="s" s="1">
        <v>1151</v>
      </c>
      <c r="C347" t="s" s="1">
        <v>309</v>
      </c>
      <c r="D347" t="s" s="1">
        <v>1152</v>
      </c>
      <c r="E347" t="s" s="1">
        <v>1153</v>
      </c>
      <c r="F347" t="s" s="1">
        <v>310</v>
      </c>
      <c r="G347" t="s" s="1">
        <v>45</v>
      </c>
      <c r="H347" t="s" s="1">
        <v>46</v>
      </c>
      <c r="I347" t="s" s="1">
        <v>47</v>
      </c>
      <c r="J347" t="s" s="1">
        <v>0</v>
      </c>
      <c r="K347" t="s" s="1">
        <v>1154</v>
      </c>
      <c r="L347" t="s" s="1">
        <v>1161</v>
      </c>
    </row>
    <row r="348" ht="66.0" customHeight="true">
      <c r="A348" t="s" s="1">
        <v>1162</v>
      </c>
      <c r="B348" t="s" s="1">
        <v>1151</v>
      </c>
      <c r="C348" t="s" s="1">
        <v>318</v>
      </c>
      <c r="D348" t="s" s="1">
        <v>1152</v>
      </c>
      <c r="E348" t="s" s="1">
        <v>1153</v>
      </c>
      <c r="F348" t="s" s="1">
        <v>319</v>
      </c>
      <c r="G348" t="s" s="1">
        <v>45</v>
      </c>
      <c r="H348" t="s" s="1">
        <v>46</v>
      </c>
      <c r="I348" t="s" s="1">
        <v>47</v>
      </c>
      <c r="J348" t="s" s="1">
        <v>0</v>
      </c>
      <c r="K348" t="s" s="1">
        <v>1154</v>
      </c>
      <c r="L348" t="s" s="1">
        <v>1163</v>
      </c>
    </row>
    <row r="349" ht="94.0" customHeight="true">
      <c r="A349" t="s" s="1">
        <v>1164</v>
      </c>
      <c r="B349" t="s" s="1">
        <v>1151</v>
      </c>
      <c r="C349" t="s" s="1">
        <v>327</v>
      </c>
      <c r="D349" t="s" s="1">
        <v>1152</v>
      </c>
      <c r="E349" t="s" s="1">
        <v>1153</v>
      </c>
      <c r="F349" t="s" s="1">
        <v>328</v>
      </c>
      <c r="G349" t="s" s="1">
        <v>45</v>
      </c>
      <c r="H349" t="s" s="1">
        <v>46</v>
      </c>
      <c r="I349" t="s" s="1">
        <v>329</v>
      </c>
      <c r="J349" t="s" s="1">
        <v>0</v>
      </c>
      <c r="K349" t="s" s="1">
        <v>1154</v>
      </c>
      <c r="L349" t="s" s="1">
        <v>1165</v>
      </c>
    </row>
    <row r="350" ht="94.0" customHeight="true">
      <c r="A350" t="s" s="1">
        <v>1166</v>
      </c>
      <c r="B350" t="s" s="1">
        <v>1151</v>
      </c>
      <c r="C350" t="s" s="1">
        <v>336</v>
      </c>
      <c r="D350" t="s" s="1">
        <v>1152</v>
      </c>
      <c r="E350" t="s" s="1">
        <v>1153</v>
      </c>
      <c r="F350" t="s" s="1">
        <v>337</v>
      </c>
      <c r="G350" t="s" s="1">
        <v>45</v>
      </c>
      <c r="H350" t="s" s="1">
        <v>46</v>
      </c>
      <c r="I350" t="s" s="1">
        <v>329</v>
      </c>
      <c r="J350" t="s" s="1">
        <v>0</v>
      </c>
      <c r="K350" t="s" s="1">
        <v>1154</v>
      </c>
      <c r="L350" t="s" s="1">
        <v>1167</v>
      </c>
    </row>
    <row r="351" ht="80.0" customHeight="true">
      <c r="A351" t="s" s="1">
        <v>1168</v>
      </c>
      <c r="B351" t="s" s="1">
        <v>1151</v>
      </c>
      <c r="C351" t="s" s="1">
        <v>345</v>
      </c>
      <c r="D351" t="s" s="1">
        <v>1152</v>
      </c>
      <c r="E351" t="s" s="1">
        <v>1153</v>
      </c>
      <c r="F351" t="s" s="1">
        <v>346</v>
      </c>
      <c r="G351" t="s" s="1">
        <v>45</v>
      </c>
      <c r="H351" t="s" s="1">
        <v>46</v>
      </c>
      <c r="I351" t="s" s="1">
        <v>347</v>
      </c>
      <c r="J351" t="s" s="1">
        <v>0</v>
      </c>
      <c r="K351" t="s" s="1">
        <v>1154</v>
      </c>
      <c r="L351" t="s" s="1">
        <v>1169</v>
      </c>
    </row>
    <row r="352" ht="94.0" customHeight="true">
      <c r="A352" t="s" s="1">
        <v>1170</v>
      </c>
      <c r="B352" t="s" s="1">
        <v>1151</v>
      </c>
      <c r="C352" t="s" s="1">
        <v>354</v>
      </c>
      <c r="D352" t="s" s="1">
        <v>1152</v>
      </c>
      <c r="E352" t="s" s="1">
        <v>1153</v>
      </c>
      <c r="F352" t="s" s="1">
        <v>355</v>
      </c>
      <c r="G352" t="s" s="1">
        <v>45</v>
      </c>
      <c r="H352" t="s" s="1">
        <v>46</v>
      </c>
      <c r="I352" t="s" s="1">
        <v>347</v>
      </c>
      <c r="J352" t="s" s="1">
        <v>0</v>
      </c>
      <c r="K352" t="s" s="1">
        <v>1154</v>
      </c>
      <c r="L352" t="s" s="1">
        <v>1171</v>
      </c>
    </row>
    <row r="353" ht="66.0" customHeight="true">
      <c r="A353" t="s" s="1">
        <v>1173</v>
      </c>
      <c r="B353" t="s" s="1">
        <v>1175</v>
      </c>
      <c r="C353" t="s" s="1">
        <v>278</v>
      </c>
      <c r="D353" t="s" s="1">
        <v>1176</v>
      </c>
      <c r="E353" t="s" s="1">
        <v>1177</v>
      </c>
      <c r="F353" t="s" s="1">
        <v>281</v>
      </c>
      <c r="G353" t="s" s="1">
        <v>45</v>
      </c>
      <c r="H353" t="s" s="1">
        <v>46</v>
      </c>
      <c r="I353" t="s" s="1">
        <v>47</v>
      </c>
      <c r="J353" t="s" s="1">
        <v>0</v>
      </c>
      <c r="K353" t="s" s="1">
        <v>1178</v>
      </c>
      <c r="L353" t="s" s="1">
        <v>1179</v>
      </c>
    </row>
    <row r="354" ht="66.0" customHeight="true">
      <c r="A354" t="s" s="1">
        <v>1180</v>
      </c>
      <c r="B354" t="s" s="1">
        <v>1175</v>
      </c>
      <c r="C354" t="s" s="1">
        <v>292</v>
      </c>
      <c r="D354" t="s" s="1">
        <v>1176</v>
      </c>
      <c r="E354" t="s" s="1">
        <v>1177</v>
      </c>
      <c r="F354" t="s" s="1">
        <v>293</v>
      </c>
      <c r="G354" t="s" s="1">
        <v>45</v>
      </c>
      <c r="H354" t="s" s="1">
        <v>46</v>
      </c>
      <c r="I354" t="s" s="1">
        <v>47</v>
      </c>
      <c r="J354" t="s" s="1">
        <v>0</v>
      </c>
      <c r="K354" t="s" s="1">
        <v>1178</v>
      </c>
      <c r="L354" t="s" s="1">
        <v>1181</v>
      </c>
    </row>
    <row r="355" ht="66.0" customHeight="true">
      <c r="A355" t="s" s="1">
        <v>1182</v>
      </c>
      <c r="B355" t="s" s="1">
        <v>1175</v>
      </c>
      <c r="C355" t="s" s="1">
        <v>300</v>
      </c>
      <c r="D355" t="s" s="1">
        <v>1176</v>
      </c>
      <c r="E355" t="s" s="1">
        <v>1177</v>
      </c>
      <c r="F355" t="s" s="1">
        <v>301</v>
      </c>
      <c r="G355" t="s" s="1">
        <v>45</v>
      </c>
      <c r="H355" t="s" s="1">
        <v>46</v>
      </c>
      <c r="I355" t="s" s="1">
        <v>47</v>
      </c>
      <c r="J355" t="s" s="1">
        <v>0</v>
      </c>
      <c r="K355" t="s" s="1">
        <v>1178</v>
      </c>
      <c r="L355" t="s" s="1">
        <v>1183</v>
      </c>
    </row>
    <row r="356" ht="66.0" customHeight="true">
      <c r="A356" t="s" s="1">
        <v>1184</v>
      </c>
      <c r="B356" t="s" s="1">
        <v>1175</v>
      </c>
      <c r="C356" t="s" s="1">
        <v>309</v>
      </c>
      <c r="D356" t="s" s="1">
        <v>1176</v>
      </c>
      <c r="E356" t="s" s="1">
        <v>1177</v>
      </c>
      <c r="F356" t="s" s="1">
        <v>310</v>
      </c>
      <c r="G356" t="s" s="1">
        <v>45</v>
      </c>
      <c r="H356" t="s" s="1">
        <v>46</v>
      </c>
      <c r="I356" t="s" s="1">
        <v>47</v>
      </c>
      <c r="J356" t="s" s="1">
        <v>0</v>
      </c>
      <c r="K356" t="s" s="1">
        <v>1178</v>
      </c>
      <c r="L356" t="s" s="1">
        <v>1185</v>
      </c>
    </row>
    <row r="357" ht="66.0" customHeight="true">
      <c r="A357" t="s" s="1">
        <v>1186</v>
      </c>
      <c r="B357" t="s" s="1">
        <v>1175</v>
      </c>
      <c r="C357" t="s" s="1">
        <v>318</v>
      </c>
      <c r="D357" t="s" s="1">
        <v>1176</v>
      </c>
      <c r="E357" t="s" s="1">
        <v>1177</v>
      </c>
      <c r="F357" t="s" s="1">
        <v>319</v>
      </c>
      <c r="G357" t="s" s="1">
        <v>45</v>
      </c>
      <c r="H357" t="s" s="1">
        <v>46</v>
      </c>
      <c r="I357" t="s" s="1">
        <v>47</v>
      </c>
      <c r="J357" t="s" s="1">
        <v>0</v>
      </c>
      <c r="K357" t="s" s="1">
        <v>1178</v>
      </c>
      <c r="L357" t="s" s="1">
        <v>1187</v>
      </c>
    </row>
    <row r="358" ht="94.0" customHeight="true">
      <c r="A358" t="s" s="1">
        <v>1188</v>
      </c>
      <c r="B358" t="s" s="1">
        <v>1175</v>
      </c>
      <c r="C358" t="s" s="1">
        <v>327</v>
      </c>
      <c r="D358" t="s" s="1">
        <v>1176</v>
      </c>
      <c r="E358" t="s" s="1">
        <v>1177</v>
      </c>
      <c r="F358" t="s" s="1">
        <v>328</v>
      </c>
      <c r="G358" t="s" s="1">
        <v>45</v>
      </c>
      <c r="H358" t="s" s="1">
        <v>46</v>
      </c>
      <c r="I358" t="s" s="1">
        <v>329</v>
      </c>
      <c r="J358" t="s" s="1">
        <v>0</v>
      </c>
      <c r="K358" t="s" s="1">
        <v>1178</v>
      </c>
      <c r="L358" t="s" s="1">
        <v>1189</v>
      </c>
    </row>
    <row r="359" ht="94.0" customHeight="true">
      <c r="A359" t="s" s="1">
        <v>1190</v>
      </c>
      <c r="B359" t="s" s="1">
        <v>1175</v>
      </c>
      <c r="C359" t="s" s="1">
        <v>336</v>
      </c>
      <c r="D359" t="s" s="1">
        <v>1176</v>
      </c>
      <c r="E359" t="s" s="1">
        <v>1177</v>
      </c>
      <c r="F359" t="s" s="1">
        <v>337</v>
      </c>
      <c r="G359" t="s" s="1">
        <v>45</v>
      </c>
      <c r="H359" t="s" s="1">
        <v>46</v>
      </c>
      <c r="I359" t="s" s="1">
        <v>329</v>
      </c>
      <c r="J359" t="s" s="1">
        <v>0</v>
      </c>
      <c r="K359" t="s" s="1">
        <v>1178</v>
      </c>
      <c r="L359" t="s" s="1">
        <v>1191</v>
      </c>
    </row>
    <row r="360" ht="80.0" customHeight="true">
      <c r="A360" t="s" s="1">
        <v>1192</v>
      </c>
      <c r="B360" t="s" s="1">
        <v>1175</v>
      </c>
      <c r="C360" t="s" s="1">
        <v>345</v>
      </c>
      <c r="D360" t="s" s="1">
        <v>1176</v>
      </c>
      <c r="E360" t="s" s="1">
        <v>1177</v>
      </c>
      <c r="F360" t="s" s="1">
        <v>346</v>
      </c>
      <c r="G360" t="s" s="1">
        <v>45</v>
      </c>
      <c r="H360" t="s" s="1">
        <v>46</v>
      </c>
      <c r="I360" t="s" s="1">
        <v>347</v>
      </c>
      <c r="J360" t="s" s="1">
        <v>0</v>
      </c>
      <c r="K360" t="s" s="1">
        <v>1178</v>
      </c>
      <c r="L360" t="s" s="1">
        <v>1193</v>
      </c>
    </row>
    <row r="361" ht="94.0" customHeight="true">
      <c r="A361" t="s" s="1">
        <v>1194</v>
      </c>
      <c r="B361" t="s" s="1">
        <v>1175</v>
      </c>
      <c r="C361" t="s" s="1">
        <v>354</v>
      </c>
      <c r="D361" t="s" s="1">
        <v>1176</v>
      </c>
      <c r="E361" t="s" s="1">
        <v>1177</v>
      </c>
      <c r="F361" t="s" s="1">
        <v>355</v>
      </c>
      <c r="G361" t="s" s="1">
        <v>45</v>
      </c>
      <c r="H361" t="s" s="1">
        <v>46</v>
      </c>
      <c r="I361" t="s" s="1">
        <v>347</v>
      </c>
      <c r="J361" t="s" s="1">
        <v>0</v>
      </c>
      <c r="K361" t="s" s="1">
        <v>1178</v>
      </c>
      <c r="L361" t="s" s="1">
        <v>1195</v>
      </c>
    </row>
    <row r="362" ht="66.0" customHeight="true">
      <c r="A362" t="s" s="1">
        <v>1197</v>
      </c>
      <c r="B362" t="s" s="1">
        <v>1199</v>
      </c>
      <c r="C362" t="s" s="1">
        <v>278</v>
      </c>
      <c r="D362" t="s" s="1">
        <v>1200</v>
      </c>
      <c r="E362" t="s" s="1">
        <v>1201</v>
      </c>
      <c r="F362" t="s" s="1">
        <v>281</v>
      </c>
      <c r="G362" t="s" s="1">
        <v>45</v>
      </c>
      <c r="H362" t="s" s="1">
        <v>46</v>
      </c>
      <c r="I362" t="s" s="1">
        <v>47</v>
      </c>
      <c r="J362" t="s" s="1">
        <v>0</v>
      </c>
      <c r="K362" t="s" s="1">
        <v>1202</v>
      </c>
      <c r="L362" t="s" s="1">
        <v>1203</v>
      </c>
    </row>
    <row r="363" ht="66.0" customHeight="true">
      <c r="A363" t="s" s="1">
        <v>1204</v>
      </c>
      <c r="B363" t="s" s="1">
        <v>1199</v>
      </c>
      <c r="C363" t="s" s="1">
        <v>292</v>
      </c>
      <c r="D363" t="s" s="1">
        <v>1200</v>
      </c>
      <c r="E363" t="s" s="1">
        <v>1201</v>
      </c>
      <c r="F363" t="s" s="1">
        <v>293</v>
      </c>
      <c r="G363" t="s" s="1">
        <v>45</v>
      </c>
      <c r="H363" t="s" s="1">
        <v>46</v>
      </c>
      <c r="I363" t="s" s="1">
        <v>47</v>
      </c>
      <c r="J363" t="s" s="1">
        <v>0</v>
      </c>
      <c r="K363" t="s" s="1">
        <v>1202</v>
      </c>
      <c r="L363" t="s" s="1">
        <v>1205</v>
      </c>
    </row>
    <row r="364" ht="66.0" customHeight="true">
      <c r="A364" t="s" s="1">
        <v>1206</v>
      </c>
      <c r="B364" t="s" s="1">
        <v>1199</v>
      </c>
      <c r="C364" t="s" s="1">
        <v>300</v>
      </c>
      <c r="D364" t="s" s="1">
        <v>1200</v>
      </c>
      <c r="E364" t="s" s="1">
        <v>1201</v>
      </c>
      <c r="F364" t="s" s="1">
        <v>301</v>
      </c>
      <c r="G364" t="s" s="1">
        <v>45</v>
      </c>
      <c r="H364" t="s" s="1">
        <v>46</v>
      </c>
      <c r="I364" t="s" s="1">
        <v>47</v>
      </c>
      <c r="J364" t="s" s="1">
        <v>0</v>
      </c>
      <c r="K364" t="s" s="1">
        <v>1202</v>
      </c>
      <c r="L364" t="s" s="1">
        <v>1207</v>
      </c>
    </row>
    <row r="365" ht="66.0" customHeight="true">
      <c r="A365" t="s" s="1">
        <v>1208</v>
      </c>
      <c r="B365" t="s" s="1">
        <v>1199</v>
      </c>
      <c r="C365" t="s" s="1">
        <v>309</v>
      </c>
      <c r="D365" t="s" s="1">
        <v>1200</v>
      </c>
      <c r="E365" t="s" s="1">
        <v>1201</v>
      </c>
      <c r="F365" t="s" s="1">
        <v>310</v>
      </c>
      <c r="G365" t="s" s="1">
        <v>45</v>
      </c>
      <c r="H365" t="s" s="1">
        <v>46</v>
      </c>
      <c r="I365" t="s" s="1">
        <v>47</v>
      </c>
      <c r="J365" t="s" s="1">
        <v>0</v>
      </c>
      <c r="K365" t="s" s="1">
        <v>1202</v>
      </c>
      <c r="L365" t="s" s="1">
        <v>1209</v>
      </c>
    </row>
    <row r="366" ht="66.0" customHeight="true">
      <c r="A366" t="s" s="1">
        <v>1210</v>
      </c>
      <c r="B366" t="s" s="1">
        <v>1199</v>
      </c>
      <c r="C366" t="s" s="1">
        <v>318</v>
      </c>
      <c r="D366" t="s" s="1">
        <v>1200</v>
      </c>
      <c r="E366" t="s" s="1">
        <v>1201</v>
      </c>
      <c r="F366" t="s" s="1">
        <v>319</v>
      </c>
      <c r="G366" t="s" s="1">
        <v>45</v>
      </c>
      <c r="H366" t="s" s="1">
        <v>46</v>
      </c>
      <c r="I366" t="s" s="1">
        <v>47</v>
      </c>
      <c r="J366" t="s" s="1">
        <v>0</v>
      </c>
      <c r="K366" t="s" s="1">
        <v>1202</v>
      </c>
      <c r="L366" t="s" s="1">
        <v>1211</v>
      </c>
    </row>
    <row r="367" ht="94.0" customHeight="true">
      <c r="A367" t="s" s="1">
        <v>1212</v>
      </c>
      <c r="B367" t="s" s="1">
        <v>1199</v>
      </c>
      <c r="C367" t="s" s="1">
        <v>327</v>
      </c>
      <c r="D367" t="s" s="1">
        <v>1200</v>
      </c>
      <c r="E367" t="s" s="1">
        <v>1201</v>
      </c>
      <c r="F367" t="s" s="1">
        <v>328</v>
      </c>
      <c r="G367" t="s" s="1">
        <v>45</v>
      </c>
      <c r="H367" t="s" s="1">
        <v>46</v>
      </c>
      <c r="I367" t="s" s="1">
        <v>329</v>
      </c>
      <c r="J367" t="s" s="1">
        <v>0</v>
      </c>
      <c r="K367" t="s" s="1">
        <v>1202</v>
      </c>
      <c r="L367" t="s" s="1">
        <v>1213</v>
      </c>
    </row>
    <row r="368" ht="94.0" customHeight="true">
      <c r="A368" t="s" s="1">
        <v>1214</v>
      </c>
      <c r="B368" t="s" s="1">
        <v>1199</v>
      </c>
      <c r="C368" t="s" s="1">
        <v>336</v>
      </c>
      <c r="D368" t="s" s="1">
        <v>1200</v>
      </c>
      <c r="E368" t="s" s="1">
        <v>1201</v>
      </c>
      <c r="F368" t="s" s="1">
        <v>337</v>
      </c>
      <c r="G368" t="s" s="1">
        <v>45</v>
      </c>
      <c r="H368" t="s" s="1">
        <v>46</v>
      </c>
      <c r="I368" t="s" s="1">
        <v>329</v>
      </c>
      <c r="J368" t="s" s="1">
        <v>0</v>
      </c>
      <c r="K368" t="s" s="1">
        <v>1202</v>
      </c>
      <c r="L368" t="s" s="1">
        <v>1215</v>
      </c>
    </row>
    <row r="369" ht="80.0" customHeight="true">
      <c r="A369" t="s" s="1">
        <v>1216</v>
      </c>
      <c r="B369" t="s" s="1">
        <v>1199</v>
      </c>
      <c r="C369" t="s" s="1">
        <v>345</v>
      </c>
      <c r="D369" t="s" s="1">
        <v>1200</v>
      </c>
      <c r="E369" t="s" s="1">
        <v>1201</v>
      </c>
      <c r="F369" t="s" s="1">
        <v>346</v>
      </c>
      <c r="G369" t="s" s="1">
        <v>45</v>
      </c>
      <c r="H369" t="s" s="1">
        <v>46</v>
      </c>
      <c r="I369" t="s" s="1">
        <v>347</v>
      </c>
      <c r="J369" t="s" s="1">
        <v>0</v>
      </c>
      <c r="K369" t="s" s="1">
        <v>1202</v>
      </c>
      <c r="L369" t="s" s="1">
        <v>1217</v>
      </c>
    </row>
    <row r="370" ht="94.0" customHeight="true">
      <c r="A370" t="s" s="1">
        <v>1218</v>
      </c>
      <c r="B370" t="s" s="1">
        <v>1199</v>
      </c>
      <c r="C370" t="s" s="1">
        <v>354</v>
      </c>
      <c r="D370" t="s" s="1">
        <v>1200</v>
      </c>
      <c r="E370" t="s" s="1">
        <v>1201</v>
      </c>
      <c r="F370" t="s" s="1">
        <v>355</v>
      </c>
      <c r="G370" t="s" s="1">
        <v>45</v>
      </c>
      <c r="H370" t="s" s="1">
        <v>46</v>
      </c>
      <c r="I370" t="s" s="1">
        <v>347</v>
      </c>
      <c r="J370" t="s" s="1">
        <v>0</v>
      </c>
      <c r="K370" t="s" s="1">
        <v>1202</v>
      </c>
      <c r="L370" t="s" s="1">
        <v>1219</v>
      </c>
    </row>
    <row r="371" ht="66.0" customHeight="true">
      <c r="A371" t="s" s="1">
        <v>1222</v>
      </c>
      <c r="B371" t="s" s="1">
        <v>1224</v>
      </c>
      <c r="C371" t="s" s="1">
        <v>278</v>
      </c>
      <c r="D371" t="s" s="1">
        <v>1225</v>
      </c>
      <c r="E371" t="s" s="1">
        <v>1226</v>
      </c>
      <c r="F371" t="s" s="1">
        <v>364</v>
      </c>
      <c r="G371" t="s" s="1">
        <v>45</v>
      </c>
      <c r="H371" t="s" s="1">
        <v>46</v>
      </c>
      <c r="I371" t="s" s="1">
        <v>47</v>
      </c>
      <c r="J371" t="s" s="1">
        <v>0</v>
      </c>
      <c r="K371" t="s" s="1">
        <v>1227</v>
      </c>
      <c r="L371" t="s" s="1">
        <v>1228</v>
      </c>
    </row>
    <row r="372" ht="66.0" customHeight="true">
      <c r="A372" t="s" s="1">
        <v>1229</v>
      </c>
      <c r="B372" t="s" s="1">
        <v>1224</v>
      </c>
      <c r="C372" t="s" s="1">
        <v>292</v>
      </c>
      <c r="D372" t="s" s="1">
        <v>1225</v>
      </c>
      <c r="E372" t="s" s="1">
        <v>1226</v>
      </c>
      <c r="F372" t="s" s="1">
        <v>293</v>
      </c>
      <c r="G372" t="s" s="1">
        <v>45</v>
      </c>
      <c r="H372" t="s" s="1">
        <v>46</v>
      </c>
      <c r="I372" t="s" s="1">
        <v>47</v>
      </c>
      <c r="J372" t="s" s="1">
        <v>0</v>
      </c>
      <c r="K372" t="s" s="1">
        <v>1227</v>
      </c>
      <c r="L372" t="s" s="1">
        <v>1230</v>
      </c>
    </row>
    <row r="373" ht="66.0" customHeight="true">
      <c r="A373" t="s" s="1">
        <v>1231</v>
      </c>
      <c r="B373" t="s" s="1">
        <v>1224</v>
      </c>
      <c r="C373" t="s" s="1">
        <v>300</v>
      </c>
      <c r="D373" t="s" s="1">
        <v>1225</v>
      </c>
      <c r="E373" t="s" s="1">
        <v>1226</v>
      </c>
      <c r="F373" t="s" s="1">
        <v>301</v>
      </c>
      <c r="G373" t="s" s="1">
        <v>45</v>
      </c>
      <c r="H373" t="s" s="1">
        <v>46</v>
      </c>
      <c r="I373" t="s" s="1">
        <v>47</v>
      </c>
      <c r="J373" t="s" s="1">
        <v>0</v>
      </c>
      <c r="K373" t="s" s="1">
        <v>1227</v>
      </c>
      <c r="L373" t="s" s="1">
        <v>1232</v>
      </c>
    </row>
    <row r="374" ht="66.0" customHeight="true">
      <c r="A374" t="s" s="1">
        <v>1233</v>
      </c>
      <c r="B374" t="s" s="1">
        <v>1224</v>
      </c>
      <c r="C374" t="s" s="1">
        <v>309</v>
      </c>
      <c r="D374" t="s" s="1">
        <v>1225</v>
      </c>
      <c r="E374" t="s" s="1">
        <v>1226</v>
      </c>
      <c r="F374" t="s" s="1">
        <v>310</v>
      </c>
      <c r="G374" t="s" s="1">
        <v>45</v>
      </c>
      <c r="H374" t="s" s="1">
        <v>46</v>
      </c>
      <c r="I374" t="s" s="1">
        <v>47</v>
      </c>
      <c r="J374" t="s" s="1">
        <v>0</v>
      </c>
      <c r="K374" t="s" s="1">
        <v>1227</v>
      </c>
      <c r="L374" t="s" s="1">
        <v>1234</v>
      </c>
    </row>
    <row r="375" ht="66.0" customHeight="true">
      <c r="A375" t="s" s="1">
        <v>1235</v>
      </c>
      <c r="B375" t="s" s="1">
        <v>1224</v>
      </c>
      <c r="C375" t="s" s="1">
        <v>318</v>
      </c>
      <c r="D375" t="s" s="1">
        <v>1225</v>
      </c>
      <c r="E375" t="s" s="1">
        <v>1226</v>
      </c>
      <c r="F375" t="s" s="1">
        <v>319</v>
      </c>
      <c r="G375" t="s" s="1">
        <v>45</v>
      </c>
      <c r="H375" t="s" s="1">
        <v>46</v>
      </c>
      <c r="I375" t="s" s="1">
        <v>47</v>
      </c>
      <c r="J375" t="s" s="1">
        <v>0</v>
      </c>
      <c r="K375" t="s" s="1">
        <v>1227</v>
      </c>
      <c r="L375" t="s" s="1">
        <v>1236</v>
      </c>
    </row>
    <row r="376" ht="94.0" customHeight="true">
      <c r="A376" t="s" s="1">
        <v>1237</v>
      </c>
      <c r="B376" t="s" s="1">
        <v>1224</v>
      </c>
      <c r="C376" t="s" s="1">
        <v>327</v>
      </c>
      <c r="D376" t="s" s="1">
        <v>1225</v>
      </c>
      <c r="E376" t="s" s="1">
        <v>1226</v>
      </c>
      <c r="F376" t="s" s="1">
        <v>328</v>
      </c>
      <c r="G376" t="s" s="1">
        <v>45</v>
      </c>
      <c r="H376" t="s" s="1">
        <v>46</v>
      </c>
      <c r="I376" t="s" s="1">
        <v>329</v>
      </c>
      <c r="J376" t="s" s="1">
        <v>0</v>
      </c>
      <c r="K376" t="s" s="1">
        <v>1227</v>
      </c>
      <c r="L376" t="s" s="1">
        <v>1238</v>
      </c>
    </row>
    <row r="377" ht="94.0" customHeight="true">
      <c r="A377" t="s" s="1">
        <v>1239</v>
      </c>
      <c r="B377" t="s" s="1">
        <v>1224</v>
      </c>
      <c r="C377" t="s" s="1">
        <v>336</v>
      </c>
      <c r="D377" t="s" s="1">
        <v>1225</v>
      </c>
      <c r="E377" t="s" s="1">
        <v>1226</v>
      </c>
      <c r="F377" t="s" s="1">
        <v>337</v>
      </c>
      <c r="G377" t="s" s="1">
        <v>45</v>
      </c>
      <c r="H377" t="s" s="1">
        <v>46</v>
      </c>
      <c r="I377" t="s" s="1">
        <v>329</v>
      </c>
      <c r="J377" t="s" s="1">
        <v>0</v>
      </c>
      <c r="K377" t="s" s="1">
        <v>1227</v>
      </c>
      <c r="L377" t="s" s="1">
        <v>1240</v>
      </c>
    </row>
    <row r="378" ht="80.0" customHeight="true">
      <c r="A378" t="s" s="1">
        <v>1241</v>
      </c>
      <c r="B378" t="s" s="1">
        <v>1224</v>
      </c>
      <c r="C378" t="s" s="1">
        <v>345</v>
      </c>
      <c r="D378" t="s" s="1">
        <v>1225</v>
      </c>
      <c r="E378" t="s" s="1">
        <v>1226</v>
      </c>
      <c r="F378" t="s" s="1">
        <v>346</v>
      </c>
      <c r="G378" t="s" s="1">
        <v>45</v>
      </c>
      <c r="H378" t="s" s="1">
        <v>46</v>
      </c>
      <c r="I378" t="s" s="1">
        <v>347</v>
      </c>
      <c r="J378" t="s" s="1">
        <v>0</v>
      </c>
      <c r="K378" t="s" s="1">
        <v>1227</v>
      </c>
      <c r="L378" t="s" s="1">
        <v>1242</v>
      </c>
    </row>
    <row r="379" ht="94.0" customHeight="true">
      <c r="A379" t="s" s="1">
        <v>1243</v>
      </c>
      <c r="B379" t="s" s="1">
        <v>1224</v>
      </c>
      <c r="C379" t="s" s="1">
        <v>354</v>
      </c>
      <c r="D379" t="s" s="1">
        <v>1225</v>
      </c>
      <c r="E379" t="s" s="1">
        <v>1226</v>
      </c>
      <c r="F379" t="s" s="1">
        <v>355</v>
      </c>
      <c r="G379" t="s" s="1">
        <v>45</v>
      </c>
      <c r="H379" t="s" s="1">
        <v>46</v>
      </c>
      <c r="I379" t="s" s="1">
        <v>347</v>
      </c>
      <c r="J379" t="s" s="1">
        <v>0</v>
      </c>
      <c r="K379" t="s" s="1">
        <v>1227</v>
      </c>
      <c r="L379" t="s" s="1">
        <v>1244</v>
      </c>
    </row>
    <row r="380" ht="66.0" customHeight="true">
      <c r="A380" t="s" s="1">
        <v>1246</v>
      </c>
      <c r="B380" t="s" s="1">
        <v>1248</v>
      </c>
      <c r="C380" t="s" s="1">
        <v>278</v>
      </c>
      <c r="D380" t="s" s="1">
        <v>1249</v>
      </c>
      <c r="E380" t="s" s="1">
        <v>1250</v>
      </c>
      <c r="F380" t="s" s="1">
        <v>364</v>
      </c>
      <c r="G380" t="s" s="1">
        <v>45</v>
      </c>
      <c r="H380" t="s" s="1">
        <v>46</v>
      </c>
      <c r="I380" t="s" s="1">
        <v>47</v>
      </c>
      <c r="J380" t="s" s="1">
        <v>0</v>
      </c>
      <c r="K380" t="s" s="1">
        <v>1251</v>
      </c>
      <c r="L380" t="s" s="1">
        <v>1252</v>
      </c>
    </row>
    <row r="381" ht="66.0" customHeight="true">
      <c r="A381" t="s" s="1">
        <v>1253</v>
      </c>
      <c r="B381" t="s" s="1">
        <v>1248</v>
      </c>
      <c r="C381" t="s" s="1">
        <v>292</v>
      </c>
      <c r="D381" t="s" s="1">
        <v>1249</v>
      </c>
      <c r="E381" t="s" s="1">
        <v>1250</v>
      </c>
      <c r="F381" t="s" s="1">
        <v>293</v>
      </c>
      <c r="G381" t="s" s="1">
        <v>45</v>
      </c>
      <c r="H381" t="s" s="1">
        <v>46</v>
      </c>
      <c r="I381" t="s" s="1">
        <v>47</v>
      </c>
      <c r="J381" t="s" s="1">
        <v>0</v>
      </c>
      <c r="K381" t="s" s="1">
        <v>1251</v>
      </c>
      <c r="L381" t="s" s="1">
        <v>1254</v>
      </c>
    </row>
    <row r="382" ht="66.0" customHeight="true">
      <c r="A382" t="s" s="1">
        <v>1255</v>
      </c>
      <c r="B382" t="s" s="1">
        <v>1248</v>
      </c>
      <c r="C382" t="s" s="1">
        <v>300</v>
      </c>
      <c r="D382" t="s" s="1">
        <v>1249</v>
      </c>
      <c r="E382" t="s" s="1">
        <v>1250</v>
      </c>
      <c r="F382" t="s" s="1">
        <v>301</v>
      </c>
      <c r="G382" t="s" s="1">
        <v>45</v>
      </c>
      <c r="H382" t="s" s="1">
        <v>46</v>
      </c>
      <c r="I382" t="s" s="1">
        <v>47</v>
      </c>
      <c r="J382" t="s" s="1">
        <v>0</v>
      </c>
      <c r="K382" t="s" s="1">
        <v>1251</v>
      </c>
      <c r="L382" t="s" s="1">
        <v>1256</v>
      </c>
    </row>
    <row r="383" ht="66.0" customHeight="true">
      <c r="A383" t="s" s="1">
        <v>1257</v>
      </c>
      <c r="B383" t="s" s="1">
        <v>1248</v>
      </c>
      <c r="C383" t="s" s="1">
        <v>309</v>
      </c>
      <c r="D383" t="s" s="1">
        <v>1249</v>
      </c>
      <c r="E383" t="s" s="1">
        <v>1250</v>
      </c>
      <c r="F383" t="s" s="1">
        <v>310</v>
      </c>
      <c r="G383" t="s" s="1">
        <v>45</v>
      </c>
      <c r="H383" t="s" s="1">
        <v>46</v>
      </c>
      <c r="I383" t="s" s="1">
        <v>47</v>
      </c>
      <c r="J383" t="s" s="1">
        <v>0</v>
      </c>
      <c r="K383" t="s" s="1">
        <v>1251</v>
      </c>
      <c r="L383" t="s" s="1">
        <v>1258</v>
      </c>
    </row>
    <row r="384" ht="66.0" customHeight="true">
      <c r="A384" t="s" s="1">
        <v>1259</v>
      </c>
      <c r="B384" t="s" s="1">
        <v>1248</v>
      </c>
      <c r="C384" t="s" s="1">
        <v>318</v>
      </c>
      <c r="D384" t="s" s="1">
        <v>1249</v>
      </c>
      <c r="E384" t="s" s="1">
        <v>1250</v>
      </c>
      <c r="F384" t="s" s="1">
        <v>319</v>
      </c>
      <c r="G384" t="s" s="1">
        <v>45</v>
      </c>
      <c r="H384" t="s" s="1">
        <v>46</v>
      </c>
      <c r="I384" t="s" s="1">
        <v>47</v>
      </c>
      <c r="J384" t="s" s="1">
        <v>0</v>
      </c>
      <c r="K384" t="s" s="1">
        <v>1251</v>
      </c>
      <c r="L384" t="s" s="1">
        <v>1260</v>
      </c>
    </row>
    <row r="385" ht="94.0" customHeight="true">
      <c r="A385" t="s" s="1">
        <v>1261</v>
      </c>
      <c r="B385" t="s" s="1">
        <v>1248</v>
      </c>
      <c r="C385" t="s" s="1">
        <v>327</v>
      </c>
      <c r="D385" t="s" s="1">
        <v>1249</v>
      </c>
      <c r="E385" t="s" s="1">
        <v>1250</v>
      </c>
      <c r="F385" t="s" s="1">
        <v>328</v>
      </c>
      <c r="G385" t="s" s="1">
        <v>45</v>
      </c>
      <c r="H385" t="s" s="1">
        <v>46</v>
      </c>
      <c r="I385" t="s" s="1">
        <v>329</v>
      </c>
      <c r="J385" t="s" s="1">
        <v>0</v>
      </c>
      <c r="K385" t="s" s="1">
        <v>1251</v>
      </c>
      <c r="L385" t="s" s="1">
        <v>1262</v>
      </c>
    </row>
    <row r="386" ht="94.0" customHeight="true">
      <c r="A386" t="s" s="1">
        <v>1263</v>
      </c>
      <c r="B386" t="s" s="1">
        <v>1248</v>
      </c>
      <c r="C386" t="s" s="1">
        <v>336</v>
      </c>
      <c r="D386" t="s" s="1">
        <v>1249</v>
      </c>
      <c r="E386" t="s" s="1">
        <v>1250</v>
      </c>
      <c r="F386" t="s" s="1">
        <v>337</v>
      </c>
      <c r="G386" t="s" s="1">
        <v>45</v>
      </c>
      <c r="H386" t="s" s="1">
        <v>46</v>
      </c>
      <c r="I386" t="s" s="1">
        <v>329</v>
      </c>
      <c r="J386" t="s" s="1">
        <v>0</v>
      </c>
      <c r="K386" t="s" s="1">
        <v>1251</v>
      </c>
      <c r="L386" t="s" s="1">
        <v>1264</v>
      </c>
    </row>
    <row r="387" ht="80.0" customHeight="true">
      <c r="A387" t="s" s="1">
        <v>1265</v>
      </c>
      <c r="B387" t="s" s="1">
        <v>1248</v>
      </c>
      <c r="C387" t="s" s="1">
        <v>345</v>
      </c>
      <c r="D387" t="s" s="1">
        <v>1249</v>
      </c>
      <c r="E387" t="s" s="1">
        <v>1250</v>
      </c>
      <c r="F387" t="s" s="1">
        <v>346</v>
      </c>
      <c r="G387" t="s" s="1">
        <v>45</v>
      </c>
      <c r="H387" t="s" s="1">
        <v>46</v>
      </c>
      <c r="I387" t="s" s="1">
        <v>347</v>
      </c>
      <c r="J387" t="s" s="1">
        <v>0</v>
      </c>
      <c r="K387" t="s" s="1">
        <v>1251</v>
      </c>
      <c r="L387" t="s" s="1">
        <v>1266</v>
      </c>
    </row>
    <row r="388" ht="94.0" customHeight="true">
      <c r="A388" t="s" s="1">
        <v>1267</v>
      </c>
      <c r="B388" t="s" s="1">
        <v>1248</v>
      </c>
      <c r="C388" t="s" s="1">
        <v>354</v>
      </c>
      <c r="D388" t="s" s="1">
        <v>1249</v>
      </c>
      <c r="E388" t="s" s="1">
        <v>1250</v>
      </c>
      <c r="F388" t="s" s="1">
        <v>355</v>
      </c>
      <c r="G388" t="s" s="1">
        <v>45</v>
      </c>
      <c r="H388" t="s" s="1">
        <v>46</v>
      </c>
      <c r="I388" t="s" s="1">
        <v>347</v>
      </c>
      <c r="J388" t="s" s="1">
        <v>0</v>
      </c>
      <c r="K388" t="s" s="1">
        <v>1251</v>
      </c>
      <c r="L388" t="s" s="1">
        <v>1268</v>
      </c>
    </row>
    <row r="389" ht="66.0" customHeight="true">
      <c r="A389" t="s" s="1">
        <v>1270</v>
      </c>
      <c r="B389" t="s" s="1">
        <v>1272</v>
      </c>
      <c r="C389" t="s" s="1">
        <v>278</v>
      </c>
      <c r="D389" t="s" s="1">
        <v>1273</v>
      </c>
      <c r="E389" t="s" s="1">
        <v>1274</v>
      </c>
      <c r="F389" t="s" s="1">
        <v>364</v>
      </c>
      <c r="G389" t="s" s="1">
        <v>45</v>
      </c>
      <c r="H389" t="s" s="1">
        <v>46</v>
      </c>
      <c r="I389" t="s" s="1">
        <v>47</v>
      </c>
      <c r="J389" t="s" s="1">
        <v>0</v>
      </c>
      <c r="K389" t="s" s="1">
        <v>1275</v>
      </c>
      <c r="L389" t="s" s="1">
        <v>1276</v>
      </c>
    </row>
    <row r="390" ht="66.0" customHeight="true">
      <c r="A390" t="s" s="1">
        <v>1277</v>
      </c>
      <c r="B390" t="s" s="1">
        <v>1272</v>
      </c>
      <c r="C390" t="s" s="1">
        <v>292</v>
      </c>
      <c r="D390" t="s" s="1">
        <v>1273</v>
      </c>
      <c r="E390" t="s" s="1">
        <v>1274</v>
      </c>
      <c r="F390" t="s" s="1">
        <v>293</v>
      </c>
      <c r="G390" t="s" s="1">
        <v>45</v>
      </c>
      <c r="H390" t="s" s="1">
        <v>46</v>
      </c>
      <c r="I390" t="s" s="1">
        <v>47</v>
      </c>
      <c r="J390" t="s" s="1">
        <v>0</v>
      </c>
      <c r="K390" t="s" s="1">
        <v>1275</v>
      </c>
      <c r="L390" t="s" s="1">
        <v>1278</v>
      </c>
    </row>
    <row r="391" ht="66.0" customHeight="true">
      <c r="A391" t="s" s="1">
        <v>1279</v>
      </c>
      <c r="B391" t="s" s="1">
        <v>1272</v>
      </c>
      <c r="C391" t="s" s="1">
        <v>300</v>
      </c>
      <c r="D391" t="s" s="1">
        <v>1273</v>
      </c>
      <c r="E391" t="s" s="1">
        <v>1274</v>
      </c>
      <c r="F391" t="s" s="1">
        <v>301</v>
      </c>
      <c r="G391" t="s" s="1">
        <v>45</v>
      </c>
      <c r="H391" t="s" s="1">
        <v>46</v>
      </c>
      <c r="I391" t="s" s="1">
        <v>47</v>
      </c>
      <c r="J391" t="s" s="1">
        <v>0</v>
      </c>
      <c r="K391" t="s" s="1">
        <v>1275</v>
      </c>
      <c r="L391" t="s" s="1">
        <v>1280</v>
      </c>
    </row>
    <row r="392" ht="66.0" customHeight="true">
      <c r="A392" t="s" s="1">
        <v>1281</v>
      </c>
      <c r="B392" t="s" s="1">
        <v>1272</v>
      </c>
      <c r="C392" t="s" s="1">
        <v>309</v>
      </c>
      <c r="D392" t="s" s="1">
        <v>1273</v>
      </c>
      <c r="E392" t="s" s="1">
        <v>1274</v>
      </c>
      <c r="F392" t="s" s="1">
        <v>310</v>
      </c>
      <c r="G392" t="s" s="1">
        <v>45</v>
      </c>
      <c r="H392" t="s" s="1">
        <v>46</v>
      </c>
      <c r="I392" t="s" s="1">
        <v>47</v>
      </c>
      <c r="J392" t="s" s="1">
        <v>0</v>
      </c>
      <c r="K392" t="s" s="1">
        <v>1275</v>
      </c>
      <c r="L392" t="s" s="1">
        <v>1282</v>
      </c>
    </row>
    <row r="393" ht="66.0" customHeight="true">
      <c r="A393" t="s" s="1">
        <v>1283</v>
      </c>
      <c r="B393" t="s" s="1">
        <v>1272</v>
      </c>
      <c r="C393" t="s" s="1">
        <v>318</v>
      </c>
      <c r="D393" t="s" s="1">
        <v>1273</v>
      </c>
      <c r="E393" t="s" s="1">
        <v>1274</v>
      </c>
      <c r="F393" t="s" s="1">
        <v>319</v>
      </c>
      <c r="G393" t="s" s="1">
        <v>45</v>
      </c>
      <c r="H393" t="s" s="1">
        <v>46</v>
      </c>
      <c r="I393" t="s" s="1">
        <v>47</v>
      </c>
      <c r="J393" t="s" s="1">
        <v>0</v>
      </c>
      <c r="K393" t="s" s="1">
        <v>1275</v>
      </c>
      <c r="L393" t="s" s="1">
        <v>1284</v>
      </c>
    </row>
    <row r="394" ht="94.0" customHeight="true">
      <c r="A394" t="s" s="1">
        <v>1285</v>
      </c>
      <c r="B394" t="s" s="1">
        <v>1272</v>
      </c>
      <c r="C394" t="s" s="1">
        <v>327</v>
      </c>
      <c r="D394" t="s" s="1">
        <v>1273</v>
      </c>
      <c r="E394" t="s" s="1">
        <v>1274</v>
      </c>
      <c r="F394" t="s" s="1">
        <v>328</v>
      </c>
      <c r="G394" t="s" s="1">
        <v>45</v>
      </c>
      <c r="H394" t="s" s="1">
        <v>46</v>
      </c>
      <c r="I394" t="s" s="1">
        <v>329</v>
      </c>
      <c r="J394" t="s" s="1">
        <v>0</v>
      </c>
      <c r="K394" t="s" s="1">
        <v>1275</v>
      </c>
      <c r="L394" t="s" s="1">
        <v>1286</v>
      </c>
    </row>
    <row r="395" ht="94.0" customHeight="true">
      <c r="A395" t="s" s="1">
        <v>1287</v>
      </c>
      <c r="B395" t="s" s="1">
        <v>1272</v>
      </c>
      <c r="C395" t="s" s="1">
        <v>336</v>
      </c>
      <c r="D395" t="s" s="1">
        <v>1273</v>
      </c>
      <c r="E395" t="s" s="1">
        <v>1274</v>
      </c>
      <c r="F395" t="s" s="1">
        <v>337</v>
      </c>
      <c r="G395" t="s" s="1">
        <v>45</v>
      </c>
      <c r="H395" t="s" s="1">
        <v>46</v>
      </c>
      <c r="I395" t="s" s="1">
        <v>329</v>
      </c>
      <c r="J395" t="s" s="1">
        <v>0</v>
      </c>
      <c r="K395" t="s" s="1">
        <v>1275</v>
      </c>
      <c r="L395" t="s" s="1">
        <v>1288</v>
      </c>
    </row>
    <row r="396" ht="80.0" customHeight="true">
      <c r="A396" t="s" s="1">
        <v>1289</v>
      </c>
      <c r="B396" t="s" s="1">
        <v>1272</v>
      </c>
      <c r="C396" t="s" s="1">
        <v>345</v>
      </c>
      <c r="D396" t="s" s="1">
        <v>1273</v>
      </c>
      <c r="E396" t="s" s="1">
        <v>1274</v>
      </c>
      <c r="F396" t="s" s="1">
        <v>346</v>
      </c>
      <c r="G396" t="s" s="1">
        <v>45</v>
      </c>
      <c r="H396" t="s" s="1">
        <v>46</v>
      </c>
      <c r="I396" t="s" s="1">
        <v>347</v>
      </c>
      <c r="J396" t="s" s="1">
        <v>0</v>
      </c>
      <c r="K396" t="s" s="1">
        <v>1275</v>
      </c>
      <c r="L396" t="s" s="1">
        <v>1290</v>
      </c>
    </row>
    <row r="397" ht="94.0" customHeight="true">
      <c r="A397" t="s" s="1">
        <v>1291</v>
      </c>
      <c r="B397" t="s" s="1">
        <v>1272</v>
      </c>
      <c r="C397" t="s" s="1">
        <v>354</v>
      </c>
      <c r="D397" t="s" s="1">
        <v>1273</v>
      </c>
      <c r="E397" t="s" s="1">
        <v>1274</v>
      </c>
      <c r="F397" t="s" s="1">
        <v>355</v>
      </c>
      <c r="G397" t="s" s="1">
        <v>45</v>
      </c>
      <c r="H397" t="s" s="1">
        <v>46</v>
      </c>
      <c r="I397" t="s" s="1">
        <v>347</v>
      </c>
      <c r="J397" t="s" s="1">
        <v>0</v>
      </c>
      <c r="K397" t="s" s="1">
        <v>1275</v>
      </c>
      <c r="L397" t="s" s="1">
        <v>1292</v>
      </c>
    </row>
    <row r="398" ht="66.0" customHeight="true">
      <c r="A398" t="s" s="1">
        <v>1295</v>
      </c>
      <c r="B398" t="s" s="1">
        <v>1297</v>
      </c>
      <c r="C398" t="s" s="1">
        <v>278</v>
      </c>
      <c r="D398" t="s" s="1">
        <v>1298</v>
      </c>
      <c r="E398" t="s" s="1">
        <v>1299</v>
      </c>
      <c r="F398" t="s" s="1">
        <v>281</v>
      </c>
      <c r="G398" t="s" s="1">
        <v>45</v>
      </c>
      <c r="H398" t="s" s="1">
        <v>46</v>
      </c>
      <c r="I398" t="s" s="1">
        <v>47</v>
      </c>
      <c r="J398" t="s" s="1">
        <v>0</v>
      </c>
      <c r="K398" t="s" s="1">
        <v>1300</v>
      </c>
      <c r="L398" t="s" s="1">
        <v>1301</v>
      </c>
    </row>
    <row r="399" ht="66.0" customHeight="true">
      <c r="A399" t="s" s="1">
        <v>1302</v>
      </c>
      <c r="B399" t="s" s="1">
        <v>1297</v>
      </c>
      <c r="C399" t="s" s="1">
        <v>292</v>
      </c>
      <c r="D399" t="s" s="1">
        <v>1298</v>
      </c>
      <c r="E399" t="s" s="1">
        <v>1299</v>
      </c>
      <c r="F399" t="s" s="1">
        <v>293</v>
      </c>
      <c r="G399" t="s" s="1">
        <v>45</v>
      </c>
      <c r="H399" t="s" s="1">
        <v>46</v>
      </c>
      <c r="I399" t="s" s="1">
        <v>47</v>
      </c>
      <c r="J399" t="s" s="1">
        <v>0</v>
      </c>
      <c r="K399" t="s" s="1">
        <v>1300</v>
      </c>
      <c r="L399" t="s" s="1">
        <v>1303</v>
      </c>
    </row>
    <row r="400" ht="66.0" customHeight="true">
      <c r="A400" t="s" s="1">
        <v>1304</v>
      </c>
      <c r="B400" t="s" s="1">
        <v>1297</v>
      </c>
      <c r="C400" t="s" s="1">
        <v>300</v>
      </c>
      <c r="D400" t="s" s="1">
        <v>1298</v>
      </c>
      <c r="E400" t="s" s="1">
        <v>1299</v>
      </c>
      <c r="F400" t="s" s="1">
        <v>301</v>
      </c>
      <c r="G400" t="s" s="1">
        <v>45</v>
      </c>
      <c r="H400" t="s" s="1">
        <v>46</v>
      </c>
      <c r="I400" t="s" s="1">
        <v>47</v>
      </c>
      <c r="J400" t="s" s="1">
        <v>0</v>
      </c>
      <c r="K400" t="s" s="1">
        <v>1300</v>
      </c>
      <c r="L400" t="s" s="1">
        <v>1305</v>
      </c>
    </row>
    <row r="401" ht="66.0" customHeight="true">
      <c r="A401" t="s" s="1">
        <v>1306</v>
      </c>
      <c r="B401" t="s" s="1">
        <v>1297</v>
      </c>
      <c r="C401" t="s" s="1">
        <v>309</v>
      </c>
      <c r="D401" t="s" s="1">
        <v>1298</v>
      </c>
      <c r="E401" t="s" s="1">
        <v>1299</v>
      </c>
      <c r="F401" t="s" s="1">
        <v>310</v>
      </c>
      <c r="G401" t="s" s="1">
        <v>45</v>
      </c>
      <c r="H401" t="s" s="1">
        <v>46</v>
      </c>
      <c r="I401" t="s" s="1">
        <v>47</v>
      </c>
      <c r="J401" t="s" s="1">
        <v>0</v>
      </c>
      <c r="K401" t="s" s="1">
        <v>1300</v>
      </c>
      <c r="L401" t="s" s="1">
        <v>1307</v>
      </c>
    </row>
    <row r="402" ht="66.0" customHeight="true">
      <c r="A402" t="s" s="1">
        <v>1308</v>
      </c>
      <c r="B402" t="s" s="1">
        <v>1297</v>
      </c>
      <c r="C402" t="s" s="1">
        <v>318</v>
      </c>
      <c r="D402" t="s" s="1">
        <v>1298</v>
      </c>
      <c r="E402" t="s" s="1">
        <v>1299</v>
      </c>
      <c r="F402" t="s" s="1">
        <v>319</v>
      </c>
      <c r="G402" t="s" s="1">
        <v>45</v>
      </c>
      <c r="H402" t="s" s="1">
        <v>46</v>
      </c>
      <c r="I402" t="s" s="1">
        <v>47</v>
      </c>
      <c r="J402" t="s" s="1">
        <v>0</v>
      </c>
      <c r="K402" t="s" s="1">
        <v>1300</v>
      </c>
      <c r="L402" t="s" s="1">
        <v>1309</v>
      </c>
    </row>
    <row r="403" ht="94.0" customHeight="true">
      <c r="A403" t="s" s="1">
        <v>1310</v>
      </c>
      <c r="B403" t="s" s="1">
        <v>1297</v>
      </c>
      <c r="C403" t="s" s="1">
        <v>327</v>
      </c>
      <c r="D403" t="s" s="1">
        <v>1298</v>
      </c>
      <c r="E403" t="s" s="1">
        <v>1299</v>
      </c>
      <c r="F403" t="s" s="1">
        <v>328</v>
      </c>
      <c r="G403" t="s" s="1">
        <v>45</v>
      </c>
      <c r="H403" t="s" s="1">
        <v>46</v>
      </c>
      <c r="I403" t="s" s="1">
        <v>329</v>
      </c>
      <c r="J403" t="s" s="1">
        <v>0</v>
      </c>
      <c r="K403" t="s" s="1">
        <v>1300</v>
      </c>
      <c r="L403" t="s" s="1">
        <v>1311</v>
      </c>
    </row>
    <row r="404" ht="94.0" customHeight="true">
      <c r="A404" t="s" s="1">
        <v>1312</v>
      </c>
      <c r="B404" t="s" s="1">
        <v>1297</v>
      </c>
      <c r="C404" t="s" s="1">
        <v>336</v>
      </c>
      <c r="D404" t="s" s="1">
        <v>1298</v>
      </c>
      <c r="E404" t="s" s="1">
        <v>1299</v>
      </c>
      <c r="F404" t="s" s="1">
        <v>337</v>
      </c>
      <c r="G404" t="s" s="1">
        <v>45</v>
      </c>
      <c r="H404" t="s" s="1">
        <v>46</v>
      </c>
      <c r="I404" t="s" s="1">
        <v>329</v>
      </c>
      <c r="J404" t="s" s="1">
        <v>0</v>
      </c>
      <c r="K404" t="s" s="1">
        <v>1300</v>
      </c>
      <c r="L404" t="s" s="1">
        <v>1313</v>
      </c>
    </row>
    <row r="405" ht="80.0" customHeight="true">
      <c r="A405" t="s" s="1">
        <v>1314</v>
      </c>
      <c r="B405" t="s" s="1">
        <v>1297</v>
      </c>
      <c r="C405" t="s" s="1">
        <v>345</v>
      </c>
      <c r="D405" t="s" s="1">
        <v>1298</v>
      </c>
      <c r="E405" t="s" s="1">
        <v>1299</v>
      </c>
      <c r="F405" t="s" s="1">
        <v>346</v>
      </c>
      <c r="G405" t="s" s="1">
        <v>45</v>
      </c>
      <c r="H405" t="s" s="1">
        <v>46</v>
      </c>
      <c r="I405" t="s" s="1">
        <v>347</v>
      </c>
      <c r="J405" t="s" s="1">
        <v>0</v>
      </c>
      <c r="K405" t="s" s="1">
        <v>1300</v>
      </c>
      <c r="L405" t="s" s="1">
        <v>1315</v>
      </c>
    </row>
    <row r="406" ht="94.0" customHeight="true">
      <c r="A406" t="s" s="1">
        <v>1316</v>
      </c>
      <c r="B406" t="s" s="1">
        <v>1297</v>
      </c>
      <c r="C406" t="s" s="1">
        <v>354</v>
      </c>
      <c r="D406" t="s" s="1">
        <v>1298</v>
      </c>
      <c r="E406" t="s" s="1">
        <v>1299</v>
      </c>
      <c r="F406" t="s" s="1">
        <v>355</v>
      </c>
      <c r="G406" t="s" s="1">
        <v>45</v>
      </c>
      <c r="H406" t="s" s="1">
        <v>46</v>
      </c>
      <c r="I406" t="s" s="1">
        <v>347</v>
      </c>
      <c r="J406" t="s" s="1">
        <v>0</v>
      </c>
      <c r="K406" t="s" s="1">
        <v>1300</v>
      </c>
      <c r="L406" t="s" s="1">
        <v>1317</v>
      </c>
    </row>
    <row r="407" ht="66.0" customHeight="true">
      <c r="A407" t="s" s="1">
        <v>1319</v>
      </c>
      <c r="B407" t="s" s="1">
        <v>1321</v>
      </c>
      <c r="C407" t="s" s="1">
        <v>278</v>
      </c>
      <c r="D407" t="s" s="1">
        <v>1322</v>
      </c>
      <c r="E407" t="s" s="1">
        <v>1323</v>
      </c>
      <c r="F407" t="s" s="1">
        <v>281</v>
      </c>
      <c r="G407" t="s" s="1">
        <v>45</v>
      </c>
      <c r="H407" t="s" s="1">
        <v>46</v>
      </c>
      <c r="I407" t="s" s="1">
        <v>47</v>
      </c>
      <c r="J407" t="s" s="1">
        <v>0</v>
      </c>
      <c r="K407" t="s" s="1">
        <v>1324</v>
      </c>
      <c r="L407" t="s" s="1">
        <v>1325</v>
      </c>
    </row>
    <row r="408" ht="66.0" customHeight="true">
      <c r="A408" t="s" s="1">
        <v>1326</v>
      </c>
      <c r="B408" t="s" s="1">
        <v>1321</v>
      </c>
      <c r="C408" t="s" s="1">
        <v>292</v>
      </c>
      <c r="D408" t="s" s="1">
        <v>1322</v>
      </c>
      <c r="E408" t="s" s="1">
        <v>1323</v>
      </c>
      <c r="F408" t="s" s="1">
        <v>293</v>
      </c>
      <c r="G408" t="s" s="1">
        <v>45</v>
      </c>
      <c r="H408" t="s" s="1">
        <v>46</v>
      </c>
      <c r="I408" t="s" s="1">
        <v>47</v>
      </c>
      <c r="J408" t="s" s="1">
        <v>0</v>
      </c>
      <c r="K408" t="s" s="1">
        <v>1324</v>
      </c>
      <c r="L408" t="s" s="1">
        <v>1327</v>
      </c>
    </row>
    <row r="409" ht="66.0" customHeight="true">
      <c r="A409" t="s" s="1">
        <v>1328</v>
      </c>
      <c r="B409" t="s" s="1">
        <v>1321</v>
      </c>
      <c r="C409" t="s" s="1">
        <v>300</v>
      </c>
      <c r="D409" t="s" s="1">
        <v>1322</v>
      </c>
      <c r="E409" t="s" s="1">
        <v>1323</v>
      </c>
      <c r="F409" t="s" s="1">
        <v>301</v>
      </c>
      <c r="G409" t="s" s="1">
        <v>45</v>
      </c>
      <c r="H409" t="s" s="1">
        <v>46</v>
      </c>
      <c r="I409" t="s" s="1">
        <v>47</v>
      </c>
      <c r="J409" t="s" s="1">
        <v>0</v>
      </c>
      <c r="K409" t="s" s="1">
        <v>1324</v>
      </c>
      <c r="L409" t="s" s="1">
        <v>1329</v>
      </c>
    </row>
    <row r="410" ht="66.0" customHeight="true">
      <c r="A410" t="s" s="1">
        <v>1330</v>
      </c>
      <c r="B410" t="s" s="1">
        <v>1321</v>
      </c>
      <c r="C410" t="s" s="1">
        <v>309</v>
      </c>
      <c r="D410" t="s" s="1">
        <v>1322</v>
      </c>
      <c r="E410" t="s" s="1">
        <v>1323</v>
      </c>
      <c r="F410" t="s" s="1">
        <v>310</v>
      </c>
      <c r="G410" t="s" s="1">
        <v>45</v>
      </c>
      <c r="H410" t="s" s="1">
        <v>46</v>
      </c>
      <c r="I410" t="s" s="1">
        <v>47</v>
      </c>
      <c r="J410" t="s" s="1">
        <v>0</v>
      </c>
      <c r="K410" t="s" s="1">
        <v>1324</v>
      </c>
      <c r="L410" t="s" s="1">
        <v>1331</v>
      </c>
    </row>
    <row r="411" ht="66.0" customHeight="true">
      <c r="A411" t="s" s="1">
        <v>1332</v>
      </c>
      <c r="B411" t="s" s="1">
        <v>1321</v>
      </c>
      <c r="C411" t="s" s="1">
        <v>318</v>
      </c>
      <c r="D411" t="s" s="1">
        <v>1322</v>
      </c>
      <c r="E411" t="s" s="1">
        <v>1323</v>
      </c>
      <c r="F411" t="s" s="1">
        <v>319</v>
      </c>
      <c r="G411" t="s" s="1">
        <v>45</v>
      </c>
      <c r="H411" t="s" s="1">
        <v>46</v>
      </c>
      <c r="I411" t="s" s="1">
        <v>47</v>
      </c>
      <c r="J411" t="s" s="1">
        <v>0</v>
      </c>
      <c r="K411" t="s" s="1">
        <v>1324</v>
      </c>
      <c r="L411" t="s" s="1">
        <v>1333</v>
      </c>
    </row>
    <row r="412" ht="94.0" customHeight="true">
      <c r="A412" t="s" s="1">
        <v>1334</v>
      </c>
      <c r="B412" t="s" s="1">
        <v>1321</v>
      </c>
      <c r="C412" t="s" s="1">
        <v>327</v>
      </c>
      <c r="D412" t="s" s="1">
        <v>1322</v>
      </c>
      <c r="E412" t="s" s="1">
        <v>1323</v>
      </c>
      <c r="F412" t="s" s="1">
        <v>328</v>
      </c>
      <c r="G412" t="s" s="1">
        <v>45</v>
      </c>
      <c r="H412" t="s" s="1">
        <v>46</v>
      </c>
      <c r="I412" t="s" s="1">
        <v>329</v>
      </c>
      <c r="J412" t="s" s="1">
        <v>0</v>
      </c>
      <c r="K412" t="s" s="1">
        <v>1324</v>
      </c>
      <c r="L412" t="s" s="1">
        <v>1335</v>
      </c>
    </row>
    <row r="413" ht="94.0" customHeight="true">
      <c r="A413" t="s" s="1">
        <v>1336</v>
      </c>
      <c r="B413" t="s" s="1">
        <v>1321</v>
      </c>
      <c r="C413" t="s" s="1">
        <v>336</v>
      </c>
      <c r="D413" t="s" s="1">
        <v>1322</v>
      </c>
      <c r="E413" t="s" s="1">
        <v>1323</v>
      </c>
      <c r="F413" t="s" s="1">
        <v>337</v>
      </c>
      <c r="G413" t="s" s="1">
        <v>45</v>
      </c>
      <c r="H413" t="s" s="1">
        <v>46</v>
      </c>
      <c r="I413" t="s" s="1">
        <v>329</v>
      </c>
      <c r="J413" t="s" s="1">
        <v>0</v>
      </c>
      <c r="K413" t="s" s="1">
        <v>1324</v>
      </c>
      <c r="L413" t="s" s="1">
        <v>1337</v>
      </c>
    </row>
    <row r="414" ht="80.0" customHeight="true">
      <c r="A414" t="s" s="1">
        <v>1338</v>
      </c>
      <c r="B414" t="s" s="1">
        <v>1321</v>
      </c>
      <c r="C414" t="s" s="1">
        <v>345</v>
      </c>
      <c r="D414" t="s" s="1">
        <v>1322</v>
      </c>
      <c r="E414" t="s" s="1">
        <v>1323</v>
      </c>
      <c r="F414" t="s" s="1">
        <v>346</v>
      </c>
      <c r="G414" t="s" s="1">
        <v>45</v>
      </c>
      <c r="H414" t="s" s="1">
        <v>46</v>
      </c>
      <c r="I414" t="s" s="1">
        <v>347</v>
      </c>
      <c r="J414" t="s" s="1">
        <v>0</v>
      </c>
      <c r="K414" t="s" s="1">
        <v>1324</v>
      </c>
      <c r="L414" t="s" s="1">
        <v>1339</v>
      </c>
    </row>
    <row r="415" ht="94.0" customHeight="true">
      <c r="A415" t="s" s="1">
        <v>1340</v>
      </c>
      <c r="B415" t="s" s="1">
        <v>1321</v>
      </c>
      <c r="C415" t="s" s="1">
        <v>354</v>
      </c>
      <c r="D415" t="s" s="1">
        <v>1322</v>
      </c>
      <c r="E415" t="s" s="1">
        <v>1323</v>
      </c>
      <c r="F415" t="s" s="1">
        <v>355</v>
      </c>
      <c r="G415" t="s" s="1">
        <v>45</v>
      </c>
      <c r="H415" t="s" s="1">
        <v>46</v>
      </c>
      <c r="I415" t="s" s="1">
        <v>347</v>
      </c>
      <c r="J415" t="s" s="1">
        <v>0</v>
      </c>
      <c r="K415" t="s" s="1">
        <v>1324</v>
      </c>
      <c r="L415" t="s" s="1">
        <v>1341</v>
      </c>
    </row>
    <row r="416" ht="66.0" customHeight="true">
      <c r="A416" t="s" s="1">
        <v>1342</v>
      </c>
      <c r="B416" t="s" s="1">
        <v>1344</v>
      </c>
      <c r="C416" t="s" s="1">
        <v>278</v>
      </c>
      <c r="D416" t="s" s="1">
        <v>1345</v>
      </c>
      <c r="E416" t="s" s="1">
        <v>1346</v>
      </c>
      <c r="F416" t="s" s="1">
        <v>281</v>
      </c>
      <c r="G416" t="s" s="1">
        <v>45</v>
      </c>
      <c r="H416" t="s" s="1">
        <v>46</v>
      </c>
      <c r="I416" t="s" s="1">
        <v>47</v>
      </c>
      <c r="J416" t="s" s="1">
        <v>0</v>
      </c>
      <c r="K416" t="s" s="1">
        <v>1347</v>
      </c>
      <c r="L416" t="s" s="1">
        <v>1348</v>
      </c>
    </row>
    <row r="417" ht="66.0" customHeight="true">
      <c r="A417" t="s" s="1">
        <v>1349</v>
      </c>
      <c r="B417" t="s" s="1">
        <v>1344</v>
      </c>
      <c r="C417" t="s" s="1">
        <v>292</v>
      </c>
      <c r="D417" t="s" s="1">
        <v>1345</v>
      </c>
      <c r="E417" t="s" s="1">
        <v>1346</v>
      </c>
      <c r="F417" t="s" s="1">
        <v>293</v>
      </c>
      <c r="G417" t="s" s="1">
        <v>45</v>
      </c>
      <c r="H417" t="s" s="1">
        <v>46</v>
      </c>
      <c r="I417" t="s" s="1">
        <v>47</v>
      </c>
      <c r="J417" t="s" s="1">
        <v>0</v>
      </c>
      <c r="K417" t="s" s="1">
        <v>1347</v>
      </c>
      <c r="L417" t="s" s="1">
        <v>1350</v>
      </c>
    </row>
    <row r="418" ht="66.0" customHeight="true">
      <c r="A418" t="s" s="1">
        <v>1351</v>
      </c>
      <c r="B418" t="s" s="1">
        <v>1344</v>
      </c>
      <c r="C418" t="s" s="1">
        <v>300</v>
      </c>
      <c r="D418" t="s" s="1">
        <v>1345</v>
      </c>
      <c r="E418" t="s" s="1">
        <v>1346</v>
      </c>
      <c r="F418" t="s" s="1">
        <v>301</v>
      </c>
      <c r="G418" t="s" s="1">
        <v>45</v>
      </c>
      <c r="H418" t="s" s="1">
        <v>46</v>
      </c>
      <c r="I418" t="s" s="1">
        <v>47</v>
      </c>
      <c r="J418" t="s" s="1">
        <v>0</v>
      </c>
      <c r="K418" t="s" s="1">
        <v>1347</v>
      </c>
      <c r="L418" t="s" s="1">
        <v>1352</v>
      </c>
    </row>
    <row r="419" ht="66.0" customHeight="true">
      <c r="A419" t="s" s="1">
        <v>1353</v>
      </c>
      <c r="B419" t="s" s="1">
        <v>1344</v>
      </c>
      <c r="C419" t="s" s="1">
        <v>309</v>
      </c>
      <c r="D419" t="s" s="1">
        <v>1345</v>
      </c>
      <c r="E419" t="s" s="1">
        <v>1346</v>
      </c>
      <c r="F419" t="s" s="1">
        <v>310</v>
      </c>
      <c r="G419" t="s" s="1">
        <v>45</v>
      </c>
      <c r="H419" t="s" s="1">
        <v>46</v>
      </c>
      <c r="I419" t="s" s="1">
        <v>47</v>
      </c>
      <c r="J419" t="s" s="1">
        <v>0</v>
      </c>
      <c r="K419" t="s" s="1">
        <v>1347</v>
      </c>
      <c r="L419" t="s" s="1">
        <v>1354</v>
      </c>
    </row>
    <row r="420" ht="66.0" customHeight="true">
      <c r="A420" t="s" s="1">
        <v>1355</v>
      </c>
      <c r="B420" t="s" s="1">
        <v>1344</v>
      </c>
      <c r="C420" t="s" s="1">
        <v>318</v>
      </c>
      <c r="D420" t="s" s="1">
        <v>1345</v>
      </c>
      <c r="E420" t="s" s="1">
        <v>1346</v>
      </c>
      <c r="F420" t="s" s="1">
        <v>319</v>
      </c>
      <c r="G420" t="s" s="1">
        <v>45</v>
      </c>
      <c r="H420" t="s" s="1">
        <v>46</v>
      </c>
      <c r="I420" t="s" s="1">
        <v>47</v>
      </c>
      <c r="J420" t="s" s="1">
        <v>0</v>
      </c>
      <c r="K420" t="s" s="1">
        <v>1347</v>
      </c>
      <c r="L420" t="s" s="1">
        <v>1356</v>
      </c>
    </row>
    <row r="421" ht="94.0" customHeight="true">
      <c r="A421" t="s" s="1">
        <v>1357</v>
      </c>
      <c r="B421" t="s" s="1">
        <v>1344</v>
      </c>
      <c r="C421" t="s" s="1">
        <v>327</v>
      </c>
      <c r="D421" t="s" s="1">
        <v>1345</v>
      </c>
      <c r="E421" t="s" s="1">
        <v>1346</v>
      </c>
      <c r="F421" t="s" s="1">
        <v>328</v>
      </c>
      <c r="G421" t="s" s="1">
        <v>45</v>
      </c>
      <c r="H421" t="s" s="1">
        <v>46</v>
      </c>
      <c r="I421" t="s" s="1">
        <v>329</v>
      </c>
      <c r="J421" t="s" s="1">
        <v>0</v>
      </c>
      <c r="K421" t="s" s="1">
        <v>1347</v>
      </c>
      <c r="L421" t="s" s="1">
        <v>1358</v>
      </c>
    </row>
    <row r="422" ht="94.0" customHeight="true">
      <c r="A422" t="s" s="1">
        <v>1359</v>
      </c>
      <c r="B422" t="s" s="1">
        <v>1344</v>
      </c>
      <c r="C422" t="s" s="1">
        <v>336</v>
      </c>
      <c r="D422" t="s" s="1">
        <v>1345</v>
      </c>
      <c r="E422" t="s" s="1">
        <v>1346</v>
      </c>
      <c r="F422" t="s" s="1">
        <v>337</v>
      </c>
      <c r="G422" t="s" s="1">
        <v>45</v>
      </c>
      <c r="H422" t="s" s="1">
        <v>46</v>
      </c>
      <c r="I422" t="s" s="1">
        <v>329</v>
      </c>
      <c r="J422" t="s" s="1">
        <v>0</v>
      </c>
      <c r="K422" t="s" s="1">
        <v>1347</v>
      </c>
      <c r="L422" t="s" s="1">
        <v>1360</v>
      </c>
    </row>
    <row r="423" ht="80.0" customHeight="true">
      <c r="A423" t="s" s="1">
        <v>1361</v>
      </c>
      <c r="B423" t="s" s="1">
        <v>1344</v>
      </c>
      <c r="C423" t="s" s="1">
        <v>345</v>
      </c>
      <c r="D423" t="s" s="1">
        <v>1345</v>
      </c>
      <c r="E423" t="s" s="1">
        <v>1346</v>
      </c>
      <c r="F423" t="s" s="1">
        <v>346</v>
      </c>
      <c r="G423" t="s" s="1">
        <v>45</v>
      </c>
      <c r="H423" t="s" s="1">
        <v>46</v>
      </c>
      <c r="I423" t="s" s="1">
        <v>347</v>
      </c>
      <c r="J423" t="s" s="1">
        <v>0</v>
      </c>
      <c r="K423" t="s" s="1">
        <v>1347</v>
      </c>
      <c r="L423" t="s" s="1">
        <v>1362</v>
      </c>
    </row>
    <row r="424" ht="94.0" customHeight="true">
      <c r="A424" t="s" s="1">
        <v>1363</v>
      </c>
      <c r="B424" t="s" s="1">
        <v>1344</v>
      </c>
      <c r="C424" t="s" s="1">
        <v>354</v>
      </c>
      <c r="D424" t="s" s="1">
        <v>1345</v>
      </c>
      <c r="E424" t="s" s="1">
        <v>1346</v>
      </c>
      <c r="F424" t="s" s="1">
        <v>355</v>
      </c>
      <c r="G424" t="s" s="1">
        <v>45</v>
      </c>
      <c r="H424" t="s" s="1">
        <v>46</v>
      </c>
      <c r="I424" t="s" s="1">
        <v>347</v>
      </c>
      <c r="J424" t="s" s="1">
        <v>0</v>
      </c>
      <c r="K424" t="s" s="1">
        <v>1347</v>
      </c>
      <c r="L424" t="s" s="1">
        <v>1364</v>
      </c>
    </row>
    <row r="425" ht="66.0" customHeight="true">
      <c r="A425" t="s" s="1">
        <v>1366</v>
      </c>
      <c r="B425" t="s" s="1">
        <v>1368</v>
      </c>
      <c r="C425" t="s" s="1">
        <v>278</v>
      </c>
      <c r="D425" t="s" s="1">
        <v>1369</v>
      </c>
      <c r="E425" t="s" s="1">
        <v>1370</v>
      </c>
      <c r="F425" t="s" s="1">
        <v>281</v>
      </c>
      <c r="G425" t="s" s="1">
        <v>45</v>
      </c>
      <c r="H425" t="s" s="1">
        <v>46</v>
      </c>
      <c r="I425" t="s" s="1">
        <v>47</v>
      </c>
      <c r="J425" t="s" s="1">
        <v>0</v>
      </c>
      <c r="K425" t="s" s="1">
        <v>1371</v>
      </c>
      <c r="L425" t="s" s="1">
        <v>1372</v>
      </c>
    </row>
    <row r="426" ht="66.0" customHeight="true">
      <c r="A426" t="s" s="1">
        <v>1373</v>
      </c>
      <c r="B426" t="s" s="1">
        <v>1368</v>
      </c>
      <c r="C426" t="s" s="1">
        <v>292</v>
      </c>
      <c r="D426" t="s" s="1">
        <v>1369</v>
      </c>
      <c r="E426" t="s" s="1">
        <v>1370</v>
      </c>
      <c r="F426" t="s" s="1">
        <v>293</v>
      </c>
      <c r="G426" t="s" s="1">
        <v>45</v>
      </c>
      <c r="H426" t="s" s="1">
        <v>46</v>
      </c>
      <c r="I426" t="s" s="1">
        <v>47</v>
      </c>
      <c r="J426" t="s" s="1">
        <v>0</v>
      </c>
      <c r="K426" t="s" s="1">
        <v>1371</v>
      </c>
      <c r="L426" t="s" s="1">
        <v>1374</v>
      </c>
    </row>
    <row r="427" ht="66.0" customHeight="true">
      <c r="A427" t="s" s="1">
        <v>1375</v>
      </c>
      <c r="B427" t="s" s="1">
        <v>1368</v>
      </c>
      <c r="C427" t="s" s="1">
        <v>300</v>
      </c>
      <c r="D427" t="s" s="1">
        <v>1369</v>
      </c>
      <c r="E427" t="s" s="1">
        <v>1370</v>
      </c>
      <c r="F427" t="s" s="1">
        <v>301</v>
      </c>
      <c r="G427" t="s" s="1">
        <v>45</v>
      </c>
      <c r="H427" t="s" s="1">
        <v>46</v>
      </c>
      <c r="I427" t="s" s="1">
        <v>47</v>
      </c>
      <c r="J427" t="s" s="1">
        <v>0</v>
      </c>
      <c r="K427" t="s" s="1">
        <v>1371</v>
      </c>
      <c r="L427" t="s" s="1">
        <v>1376</v>
      </c>
    </row>
    <row r="428" ht="66.0" customHeight="true">
      <c r="A428" t="s" s="1">
        <v>1377</v>
      </c>
      <c r="B428" t="s" s="1">
        <v>1368</v>
      </c>
      <c r="C428" t="s" s="1">
        <v>309</v>
      </c>
      <c r="D428" t="s" s="1">
        <v>1369</v>
      </c>
      <c r="E428" t="s" s="1">
        <v>1370</v>
      </c>
      <c r="F428" t="s" s="1">
        <v>310</v>
      </c>
      <c r="G428" t="s" s="1">
        <v>45</v>
      </c>
      <c r="H428" t="s" s="1">
        <v>46</v>
      </c>
      <c r="I428" t="s" s="1">
        <v>47</v>
      </c>
      <c r="J428" t="s" s="1">
        <v>0</v>
      </c>
      <c r="K428" t="s" s="1">
        <v>1371</v>
      </c>
      <c r="L428" t="s" s="1">
        <v>1378</v>
      </c>
    </row>
    <row r="429" ht="66.0" customHeight="true">
      <c r="A429" t="s" s="1">
        <v>1379</v>
      </c>
      <c r="B429" t="s" s="1">
        <v>1368</v>
      </c>
      <c r="C429" t="s" s="1">
        <v>318</v>
      </c>
      <c r="D429" t="s" s="1">
        <v>1369</v>
      </c>
      <c r="E429" t="s" s="1">
        <v>1370</v>
      </c>
      <c r="F429" t="s" s="1">
        <v>319</v>
      </c>
      <c r="G429" t="s" s="1">
        <v>45</v>
      </c>
      <c r="H429" t="s" s="1">
        <v>46</v>
      </c>
      <c r="I429" t="s" s="1">
        <v>47</v>
      </c>
      <c r="J429" t="s" s="1">
        <v>0</v>
      </c>
      <c r="K429" t="s" s="1">
        <v>1371</v>
      </c>
      <c r="L429" t="s" s="1">
        <v>1380</v>
      </c>
    </row>
    <row r="430" ht="94.0" customHeight="true">
      <c r="A430" t="s" s="1">
        <v>1381</v>
      </c>
      <c r="B430" t="s" s="1">
        <v>1368</v>
      </c>
      <c r="C430" t="s" s="1">
        <v>327</v>
      </c>
      <c r="D430" t="s" s="1">
        <v>1369</v>
      </c>
      <c r="E430" t="s" s="1">
        <v>1370</v>
      </c>
      <c r="F430" t="s" s="1">
        <v>328</v>
      </c>
      <c r="G430" t="s" s="1">
        <v>45</v>
      </c>
      <c r="H430" t="s" s="1">
        <v>46</v>
      </c>
      <c r="I430" t="s" s="1">
        <v>329</v>
      </c>
      <c r="J430" t="s" s="1">
        <v>0</v>
      </c>
      <c r="K430" t="s" s="1">
        <v>1371</v>
      </c>
      <c r="L430" t="s" s="1">
        <v>1382</v>
      </c>
    </row>
    <row r="431" ht="94.0" customHeight="true">
      <c r="A431" t="s" s="1">
        <v>1383</v>
      </c>
      <c r="B431" t="s" s="1">
        <v>1368</v>
      </c>
      <c r="C431" t="s" s="1">
        <v>336</v>
      </c>
      <c r="D431" t="s" s="1">
        <v>1369</v>
      </c>
      <c r="E431" t="s" s="1">
        <v>1370</v>
      </c>
      <c r="F431" t="s" s="1">
        <v>337</v>
      </c>
      <c r="G431" t="s" s="1">
        <v>45</v>
      </c>
      <c r="H431" t="s" s="1">
        <v>46</v>
      </c>
      <c r="I431" t="s" s="1">
        <v>329</v>
      </c>
      <c r="J431" t="s" s="1">
        <v>0</v>
      </c>
      <c r="K431" t="s" s="1">
        <v>1371</v>
      </c>
      <c r="L431" t="s" s="1">
        <v>1384</v>
      </c>
    </row>
    <row r="432" ht="80.0" customHeight="true">
      <c r="A432" t="s" s="1">
        <v>1385</v>
      </c>
      <c r="B432" t="s" s="1">
        <v>1368</v>
      </c>
      <c r="C432" t="s" s="1">
        <v>345</v>
      </c>
      <c r="D432" t="s" s="1">
        <v>1369</v>
      </c>
      <c r="E432" t="s" s="1">
        <v>1370</v>
      </c>
      <c r="F432" t="s" s="1">
        <v>346</v>
      </c>
      <c r="G432" t="s" s="1">
        <v>45</v>
      </c>
      <c r="H432" t="s" s="1">
        <v>46</v>
      </c>
      <c r="I432" t="s" s="1">
        <v>347</v>
      </c>
      <c r="J432" t="s" s="1">
        <v>0</v>
      </c>
      <c r="K432" t="s" s="1">
        <v>1371</v>
      </c>
      <c r="L432" t="s" s="1">
        <v>1386</v>
      </c>
    </row>
    <row r="433" ht="94.0" customHeight="true">
      <c r="A433" t="s" s="1">
        <v>1387</v>
      </c>
      <c r="B433" t="s" s="1">
        <v>1368</v>
      </c>
      <c r="C433" t="s" s="1">
        <v>354</v>
      </c>
      <c r="D433" t="s" s="1">
        <v>1369</v>
      </c>
      <c r="E433" t="s" s="1">
        <v>1370</v>
      </c>
      <c r="F433" t="s" s="1">
        <v>355</v>
      </c>
      <c r="G433" t="s" s="1">
        <v>45</v>
      </c>
      <c r="H433" t="s" s="1">
        <v>46</v>
      </c>
      <c r="I433" t="s" s="1">
        <v>347</v>
      </c>
      <c r="J433" t="s" s="1">
        <v>0</v>
      </c>
      <c r="K433" t="s" s="1">
        <v>1371</v>
      </c>
      <c r="L433" t="s" s="1">
        <v>1388</v>
      </c>
    </row>
    <row r="434" ht="66.0" customHeight="true">
      <c r="A434" t="s" s="1">
        <v>1390</v>
      </c>
      <c r="B434" t="s" s="1">
        <v>1392</v>
      </c>
      <c r="C434" t="s" s="1">
        <v>278</v>
      </c>
      <c r="D434" t="s" s="1">
        <v>1393</v>
      </c>
      <c r="E434" t="s" s="1">
        <v>1394</v>
      </c>
      <c r="F434" t="s" s="1">
        <v>281</v>
      </c>
      <c r="G434" t="s" s="1">
        <v>45</v>
      </c>
      <c r="H434" t="s" s="1">
        <v>46</v>
      </c>
      <c r="I434" t="s" s="1">
        <v>47</v>
      </c>
      <c r="J434" t="s" s="1">
        <v>0</v>
      </c>
      <c r="K434" t="s" s="1">
        <v>1395</v>
      </c>
      <c r="L434" t="s" s="1">
        <v>1396</v>
      </c>
    </row>
    <row r="435" ht="66.0" customHeight="true">
      <c r="A435" t="s" s="1">
        <v>1397</v>
      </c>
      <c r="B435" t="s" s="1">
        <v>1392</v>
      </c>
      <c r="C435" t="s" s="1">
        <v>292</v>
      </c>
      <c r="D435" t="s" s="1">
        <v>1393</v>
      </c>
      <c r="E435" t="s" s="1">
        <v>1394</v>
      </c>
      <c r="F435" t="s" s="1">
        <v>293</v>
      </c>
      <c r="G435" t="s" s="1">
        <v>45</v>
      </c>
      <c r="H435" t="s" s="1">
        <v>46</v>
      </c>
      <c r="I435" t="s" s="1">
        <v>47</v>
      </c>
      <c r="J435" t="s" s="1">
        <v>0</v>
      </c>
      <c r="K435" t="s" s="1">
        <v>1395</v>
      </c>
      <c r="L435" t="s" s="1">
        <v>1398</v>
      </c>
    </row>
    <row r="436" ht="66.0" customHeight="true">
      <c r="A436" t="s" s="1">
        <v>1399</v>
      </c>
      <c r="B436" t="s" s="1">
        <v>1392</v>
      </c>
      <c r="C436" t="s" s="1">
        <v>300</v>
      </c>
      <c r="D436" t="s" s="1">
        <v>1393</v>
      </c>
      <c r="E436" t="s" s="1">
        <v>1394</v>
      </c>
      <c r="F436" t="s" s="1">
        <v>301</v>
      </c>
      <c r="G436" t="s" s="1">
        <v>45</v>
      </c>
      <c r="H436" t="s" s="1">
        <v>46</v>
      </c>
      <c r="I436" t="s" s="1">
        <v>47</v>
      </c>
      <c r="J436" t="s" s="1">
        <v>0</v>
      </c>
      <c r="K436" t="s" s="1">
        <v>1395</v>
      </c>
      <c r="L436" t="s" s="1">
        <v>1400</v>
      </c>
    </row>
    <row r="437" ht="66.0" customHeight="true">
      <c r="A437" t="s" s="1">
        <v>1401</v>
      </c>
      <c r="B437" t="s" s="1">
        <v>1392</v>
      </c>
      <c r="C437" t="s" s="1">
        <v>309</v>
      </c>
      <c r="D437" t="s" s="1">
        <v>1393</v>
      </c>
      <c r="E437" t="s" s="1">
        <v>1394</v>
      </c>
      <c r="F437" t="s" s="1">
        <v>310</v>
      </c>
      <c r="G437" t="s" s="1">
        <v>45</v>
      </c>
      <c r="H437" t="s" s="1">
        <v>46</v>
      </c>
      <c r="I437" t="s" s="1">
        <v>47</v>
      </c>
      <c r="J437" t="s" s="1">
        <v>0</v>
      </c>
      <c r="K437" t="s" s="1">
        <v>1395</v>
      </c>
      <c r="L437" t="s" s="1">
        <v>1402</v>
      </c>
    </row>
    <row r="438" ht="66.0" customHeight="true">
      <c r="A438" t="s" s="1">
        <v>1403</v>
      </c>
      <c r="B438" t="s" s="1">
        <v>1392</v>
      </c>
      <c r="C438" t="s" s="1">
        <v>318</v>
      </c>
      <c r="D438" t="s" s="1">
        <v>1393</v>
      </c>
      <c r="E438" t="s" s="1">
        <v>1394</v>
      </c>
      <c r="F438" t="s" s="1">
        <v>319</v>
      </c>
      <c r="G438" t="s" s="1">
        <v>45</v>
      </c>
      <c r="H438" t="s" s="1">
        <v>46</v>
      </c>
      <c r="I438" t="s" s="1">
        <v>47</v>
      </c>
      <c r="J438" t="s" s="1">
        <v>0</v>
      </c>
      <c r="K438" t="s" s="1">
        <v>1395</v>
      </c>
      <c r="L438" t="s" s="1">
        <v>1404</v>
      </c>
    </row>
    <row r="439" ht="94.0" customHeight="true">
      <c r="A439" t="s" s="1">
        <v>1405</v>
      </c>
      <c r="B439" t="s" s="1">
        <v>1392</v>
      </c>
      <c r="C439" t="s" s="1">
        <v>327</v>
      </c>
      <c r="D439" t="s" s="1">
        <v>1393</v>
      </c>
      <c r="E439" t="s" s="1">
        <v>1394</v>
      </c>
      <c r="F439" t="s" s="1">
        <v>328</v>
      </c>
      <c r="G439" t="s" s="1">
        <v>45</v>
      </c>
      <c r="H439" t="s" s="1">
        <v>46</v>
      </c>
      <c r="I439" t="s" s="1">
        <v>329</v>
      </c>
      <c r="J439" t="s" s="1">
        <v>0</v>
      </c>
      <c r="K439" t="s" s="1">
        <v>1395</v>
      </c>
      <c r="L439" t="s" s="1">
        <v>1406</v>
      </c>
    </row>
    <row r="440" ht="94.0" customHeight="true">
      <c r="A440" t="s" s="1">
        <v>1407</v>
      </c>
      <c r="B440" t="s" s="1">
        <v>1392</v>
      </c>
      <c r="C440" t="s" s="1">
        <v>336</v>
      </c>
      <c r="D440" t="s" s="1">
        <v>1393</v>
      </c>
      <c r="E440" t="s" s="1">
        <v>1394</v>
      </c>
      <c r="F440" t="s" s="1">
        <v>337</v>
      </c>
      <c r="G440" t="s" s="1">
        <v>45</v>
      </c>
      <c r="H440" t="s" s="1">
        <v>46</v>
      </c>
      <c r="I440" t="s" s="1">
        <v>329</v>
      </c>
      <c r="J440" t="s" s="1">
        <v>0</v>
      </c>
      <c r="K440" t="s" s="1">
        <v>1395</v>
      </c>
      <c r="L440" t="s" s="1">
        <v>1408</v>
      </c>
    </row>
    <row r="441" ht="80.0" customHeight="true">
      <c r="A441" t="s" s="1">
        <v>1409</v>
      </c>
      <c r="B441" t="s" s="1">
        <v>1392</v>
      </c>
      <c r="C441" t="s" s="1">
        <v>345</v>
      </c>
      <c r="D441" t="s" s="1">
        <v>1393</v>
      </c>
      <c r="E441" t="s" s="1">
        <v>1394</v>
      </c>
      <c r="F441" t="s" s="1">
        <v>346</v>
      </c>
      <c r="G441" t="s" s="1">
        <v>45</v>
      </c>
      <c r="H441" t="s" s="1">
        <v>46</v>
      </c>
      <c r="I441" t="s" s="1">
        <v>347</v>
      </c>
      <c r="J441" t="s" s="1">
        <v>0</v>
      </c>
      <c r="K441" t="s" s="1">
        <v>1395</v>
      </c>
      <c r="L441" t="s" s="1">
        <v>1410</v>
      </c>
    </row>
    <row r="442" ht="94.0" customHeight="true">
      <c r="A442" t="s" s="1">
        <v>1411</v>
      </c>
      <c r="B442" t="s" s="1">
        <v>1392</v>
      </c>
      <c r="C442" t="s" s="1">
        <v>354</v>
      </c>
      <c r="D442" t="s" s="1">
        <v>1393</v>
      </c>
      <c r="E442" t="s" s="1">
        <v>1394</v>
      </c>
      <c r="F442" t="s" s="1">
        <v>355</v>
      </c>
      <c r="G442" t="s" s="1">
        <v>45</v>
      </c>
      <c r="H442" t="s" s="1">
        <v>46</v>
      </c>
      <c r="I442" t="s" s="1">
        <v>347</v>
      </c>
      <c r="J442" t="s" s="1">
        <v>0</v>
      </c>
      <c r="K442" t="s" s="1">
        <v>1395</v>
      </c>
      <c r="L442" t="s" s="1">
        <v>1412</v>
      </c>
    </row>
    <row r="443" ht="66.0" customHeight="true">
      <c r="A443" t="s" s="1">
        <v>1413</v>
      </c>
      <c r="B443" t="s" s="1">
        <v>1415</v>
      </c>
      <c r="C443" t="s" s="1">
        <v>278</v>
      </c>
      <c r="D443" t="s" s="1">
        <v>1416</v>
      </c>
      <c r="E443" t="s" s="1">
        <v>1394</v>
      </c>
      <c r="F443" t="s" s="1">
        <v>281</v>
      </c>
      <c r="G443" t="s" s="1">
        <v>45</v>
      </c>
      <c r="H443" t="s" s="1">
        <v>46</v>
      </c>
      <c r="I443" t="s" s="1">
        <v>47</v>
      </c>
      <c r="J443" t="s" s="1">
        <v>0</v>
      </c>
      <c r="K443" t="s" s="1">
        <v>1417</v>
      </c>
      <c r="L443" t="s" s="1">
        <v>1418</v>
      </c>
    </row>
    <row r="444" ht="66.0" customHeight="true">
      <c r="A444" t="s" s="1">
        <v>1419</v>
      </c>
      <c r="B444" t="s" s="1">
        <v>1415</v>
      </c>
      <c r="C444" t="s" s="1">
        <v>292</v>
      </c>
      <c r="D444" t="s" s="1">
        <v>1416</v>
      </c>
      <c r="E444" t="s" s="1">
        <v>1394</v>
      </c>
      <c r="F444" t="s" s="1">
        <v>293</v>
      </c>
      <c r="G444" t="s" s="1">
        <v>45</v>
      </c>
      <c r="H444" t="s" s="1">
        <v>46</v>
      </c>
      <c r="I444" t="s" s="1">
        <v>47</v>
      </c>
      <c r="J444" t="s" s="1">
        <v>0</v>
      </c>
      <c r="K444" t="s" s="1">
        <v>1417</v>
      </c>
      <c r="L444" t="s" s="1">
        <v>1420</v>
      </c>
    </row>
    <row r="445" ht="66.0" customHeight="true">
      <c r="A445" t="s" s="1">
        <v>1421</v>
      </c>
      <c r="B445" t="s" s="1">
        <v>1415</v>
      </c>
      <c r="C445" t="s" s="1">
        <v>300</v>
      </c>
      <c r="D445" t="s" s="1">
        <v>1416</v>
      </c>
      <c r="E445" t="s" s="1">
        <v>1394</v>
      </c>
      <c r="F445" t="s" s="1">
        <v>301</v>
      </c>
      <c r="G445" t="s" s="1">
        <v>45</v>
      </c>
      <c r="H445" t="s" s="1">
        <v>46</v>
      </c>
      <c r="I445" t="s" s="1">
        <v>47</v>
      </c>
      <c r="J445" t="s" s="1">
        <v>0</v>
      </c>
      <c r="K445" t="s" s="1">
        <v>1417</v>
      </c>
      <c r="L445" t="s" s="1">
        <v>1422</v>
      </c>
    </row>
    <row r="446" ht="66.0" customHeight="true">
      <c r="A446" t="s" s="1">
        <v>1423</v>
      </c>
      <c r="B446" t="s" s="1">
        <v>1415</v>
      </c>
      <c r="C446" t="s" s="1">
        <v>309</v>
      </c>
      <c r="D446" t="s" s="1">
        <v>1416</v>
      </c>
      <c r="E446" t="s" s="1">
        <v>1394</v>
      </c>
      <c r="F446" t="s" s="1">
        <v>310</v>
      </c>
      <c r="G446" t="s" s="1">
        <v>45</v>
      </c>
      <c r="H446" t="s" s="1">
        <v>46</v>
      </c>
      <c r="I446" t="s" s="1">
        <v>47</v>
      </c>
      <c r="J446" t="s" s="1">
        <v>0</v>
      </c>
      <c r="K446" t="s" s="1">
        <v>1417</v>
      </c>
      <c r="L446" t="s" s="1">
        <v>1424</v>
      </c>
    </row>
    <row r="447" ht="66.0" customHeight="true">
      <c r="A447" t="s" s="1">
        <v>1425</v>
      </c>
      <c r="B447" t="s" s="1">
        <v>1415</v>
      </c>
      <c r="C447" t="s" s="1">
        <v>318</v>
      </c>
      <c r="D447" t="s" s="1">
        <v>1416</v>
      </c>
      <c r="E447" t="s" s="1">
        <v>1394</v>
      </c>
      <c r="F447" t="s" s="1">
        <v>319</v>
      </c>
      <c r="G447" t="s" s="1">
        <v>45</v>
      </c>
      <c r="H447" t="s" s="1">
        <v>46</v>
      </c>
      <c r="I447" t="s" s="1">
        <v>47</v>
      </c>
      <c r="J447" t="s" s="1">
        <v>0</v>
      </c>
      <c r="K447" t="s" s="1">
        <v>1417</v>
      </c>
      <c r="L447" t="s" s="1">
        <v>1426</v>
      </c>
    </row>
    <row r="448" ht="94.0" customHeight="true">
      <c r="A448" t="s" s="1">
        <v>1427</v>
      </c>
      <c r="B448" t="s" s="1">
        <v>1415</v>
      </c>
      <c r="C448" t="s" s="1">
        <v>327</v>
      </c>
      <c r="D448" t="s" s="1">
        <v>1416</v>
      </c>
      <c r="E448" t="s" s="1">
        <v>1394</v>
      </c>
      <c r="F448" t="s" s="1">
        <v>328</v>
      </c>
      <c r="G448" t="s" s="1">
        <v>45</v>
      </c>
      <c r="H448" t="s" s="1">
        <v>46</v>
      </c>
      <c r="I448" t="s" s="1">
        <v>329</v>
      </c>
      <c r="J448" t="s" s="1">
        <v>0</v>
      </c>
      <c r="K448" t="s" s="1">
        <v>1417</v>
      </c>
      <c r="L448" t="s" s="1">
        <v>1428</v>
      </c>
    </row>
    <row r="449" ht="94.0" customHeight="true">
      <c r="A449" t="s" s="1">
        <v>1429</v>
      </c>
      <c r="B449" t="s" s="1">
        <v>1415</v>
      </c>
      <c r="C449" t="s" s="1">
        <v>336</v>
      </c>
      <c r="D449" t="s" s="1">
        <v>1416</v>
      </c>
      <c r="E449" t="s" s="1">
        <v>1394</v>
      </c>
      <c r="F449" t="s" s="1">
        <v>337</v>
      </c>
      <c r="G449" t="s" s="1">
        <v>45</v>
      </c>
      <c r="H449" t="s" s="1">
        <v>46</v>
      </c>
      <c r="I449" t="s" s="1">
        <v>329</v>
      </c>
      <c r="J449" t="s" s="1">
        <v>0</v>
      </c>
      <c r="K449" t="s" s="1">
        <v>1417</v>
      </c>
      <c r="L449" t="s" s="1">
        <v>1430</v>
      </c>
    </row>
    <row r="450" ht="80.0" customHeight="true">
      <c r="A450" t="s" s="1">
        <v>1431</v>
      </c>
      <c r="B450" t="s" s="1">
        <v>1415</v>
      </c>
      <c r="C450" t="s" s="1">
        <v>345</v>
      </c>
      <c r="D450" t="s" s="1">
        <v>1416</v>
      </c>
      <c r="E450" t="s" s="1">
        <v>1394</v>
      </c>
      <c r="F450" t="s" s="1">
        <v>346</v>
      </c>
      <c r="G450" t="s" s="1">
        <v>45</v>
      </c>
      <c r="H450" t="s" s="1">
        <v>46</v>
      </c>
      <c r="I450" t="s" s="1">
        <v>347</v>
      </c>
      <c r="J450" t="s" s="1">
        <v>0</v>
      </c>
      <c r="K450" t="s" s="1">
        <v>1417</v>
      </c>
      <c r="L450" t="s" s="1">
        <v>1432</v>
      </c>
    </row>
    <row r="451" ht="94.0" customHeight="true">
      <c r="A451" t="s" s="1">
        <v>1433</v>
      </c>
      <c r="B451" t="s" s="1">
        <v>1415</v>
      </c>
      <c r="C451" t="s" s="1">
        <v>354</v>
      </c>
      <c r="D451" t="s" s="1">
        <v>1416</v>
      </c>
      <c r="E451" t="s" s="1">
        <v>1394</v>
      </c>
      <c r="F451" t="s" s="1">
        <v>355</v>
      </c>
      <c r="G451" t="s" s="1">
        <v>45</v>
      </c>
      <c r="H451" t="s" s="1">
        <v>46</v>
      </c>
      <c r="I451" t="s" s="1">
        <v>347</v>
      </c>
      <c r="J451" t="s" s="1">
        <v>0</v>
      </c>
      <c r="K451" t="s" s="1">
        <v>1417</v>
      </c>
      <c r="L451" t="s" s="1">
        <v>1434</v>
      </c>
    </row>
    <row r="452" ht="66.0" customHeight="true">
      <c r="A452" t="s" s="1">
        <v>1437</v>
      </c>
      <c r="B452" t="s" s="1">
        <v>1439</v>
      </c>
      <c r="C452" t="s" s="1">
        <v>278</v>
      </c>
      <c r="D452" t="s" s="1">
        <v>1440</v>
      </c>
      <c r="E452" t="s" s="1">
        <v>1441</v>
      </c>
      <c r="F452" t="s" s="1">
        <v>364</v>
      </c>
      <c r="G452" t="s" s="1">
        <v>45</v>
      </c>
      <c r="H452" t="s" s="1">
        <v>46</v>
      </c>
      <c r="I452" t="s" s="1">
        <v>47</v>
      </c>
      <c r="J452" t="s" s="1">
        <v>0</v>
      </c>
      <c r="K452" t="s" s="1">
        <v>1442</v>
      </c>
      <c r="L452" t="s" s="1">
        <v>1443</v>
      </c>
    </row>
    <row r="453" ht="66.0" customHeight="true">
      <c r="A453" t="s" s="1">
        <v>1444</v>
      </c>
      <c r="B453" t="s" s="1">
        <v>1439</v>
      </c>
      <c r="C453" t="s" s="1">
        <v>292</v>
      </c>
      <c r="D453" t="s" s="1">
        <v>1440</v>
      </c>
      <c r="E453" t="s" s="1">
        <v>1441</v>
      </c>
      <c r="F453" t="s" s="1">
        <v>293</v>
      </c>
      <c r="G453" t="s" s="1">
        <v>45</v>
      </c>
      <c r="H453" t="s" s="1">
        <v>46</v>
      </c>
      <c r="I453" t="s" s="1">
        <v>47</v>
      </c>
      <c r="J453" t="s" s="1">
        <v>0</v>
      </c>
      <c r="K453" t="s" s="1">
        <v>1442</v>
      </c>
      <c r="L453" t="s" s="1">
        <v>1445</v>
      </c>
    </row>
    <row r="454" ht="66.0" customHeight="true">
      <c r="A454" t="s" s="1">
        <v>1446</v>
      </c>
      <c r="B454" t="s" s="1">
        <v>1439</v>
      </c>
      <c r="C454" t="s" s="1">
        <v>300</v>
      </c>
      <c r="D454" t="s" s="1">
        <v>1440</v>
      </c>
      <c r="E454" t="s" s="1">
        <v>1441</v>
      </c>
      <c r="F454" t="s" s="1">
        <v>301</v>
      </c>
      <c r="G454" t="s" s="1">
        <v>45</v>
      </c>
      <c r="H454" t="s" s="1">
        <v>46</v>
      </c>
      <c r="I454" t="s" s="1">
        <v>47</v>
      </c>
      <c r="J454" t="s" s="1">
        <v>0</v>
      </c>
      <c r="K454" t="s" s="1">
        <v>1442</v>
      </c>
      <c r="L454" t="s" s="1">
        <v>1447</v>
      </c>
    </row>
    <row r="455" ht="66.0" customHeight="true">
      <c r="A455" t="s" s="1">
        <v>1448</v>
      </c>
      <c r="B455" t="s" s="1">
        <v>1439</v>
      </c>
      <c r="C455" t="s" s="1">
        <v>309</v>
      </c>
      <c r="D455" t="s" s="1">
        <v>1440</v>
      </c>
      <c r="E455" t="s" s="1">
        <v>1441</v>
      </c>
      <c r="F455" t="s" s="1">
        <v>310</v>
      </c>
      <c r="G455" t="s" s="1">
        <v>45</v>
      </c>
      <c r="H455" t="s" s="1">
        <v>46</v>
      </c>
      <c r="I455" t="s" s="1">
        <v>47</v>
      </c>
      <c r="J455" t="s" s="1">
        <v>0</v>
      </c>
      <c r="K455" t="s" s="1">
        <v>1442</v>
      </c>
      <c r="L455" t="s" s="1">
        <v>1449</v>
      </c>
    </row>
    <row r="456" ht="66.0" customHeight="true">
      <c r="A456" t="s" s="1">
        <v>1450</v>
      </c>
      <c r="B456" t="s" s="1">
        <v>1439</v>
      </c>
      <c r="C456" t="s" s="1">
        <v>318</v>
      </c>
      <c r="D456" t="s" s="1">
        <v>1440</v>
      </c>
      <c r="E456" t="s" s="1">
        <v>1441</v>
      </c>
      <c r="F456" t="s" s="1">
        <v>319</v>
      </c>
      <c r="G456" t="s" s="1">
        <v>45</v>
      </c>
      <c r="H456" t="s" s="1">
        <v>46</v>
      </c>
      <c r="I456" t="s" s="1">
        <v>47</v>
      </c>
      <c r="J456" t="s" s="1">
        <v>0</v>
      </c>
      <c r="K456" t="s" s="1">
        <v>1442</v>
      </c>
      <c r="L456" t="s" s="1">
        <v>1451</v>
      </c>
    </row>
    <row r="457" ht="94.0" customHeight="true">
      <c r="A457" t="s" s="1">
        <v>1452</v>
      </c>
      <c r="B457" t="s" s="1">
        <v>1439</v>
      </c>
      <c r="C457" t="s" s="1">
        <v>327</v>
      </c>
      <c r="D457" t="s" s="1">
        <v>1440</v>
      </c>
      <c r="E457" t="s" s="1">
        <v>1441</v>
      </c>
      <c r="F457" t="s" s="1">
        <v>328</v>
      </c>
      <c r="G457" t="s" s="1">
        <v>45</v>
      </c>
      <c r="H457" t="s" s="1">
        <v>46</v>
      </c>
      <c r="I457" t="s" s="1">
        <v>329</v>
      </c>
      <c r="J457" t="s" s="1">
        <v>0</v>
      </c>
      <c r="K457" t="s" s="1">
        <v>1442</v>
      </c>
      <c r="L457" t="s" s="1">
        <v>1453</v>
      </c>
    </row>
    <row r="458" ht="94.0" customHeight="true">
      <c r="A458" t="s" s="1">
        <v>1454</v>
      </c>
      <c r="B458" t="s" s="1">
        <v>1439</v>
      </c>
      <c r="C458" t="s" s="1">
        <v>336</v>
      </c>
      <c r="D458" t="s" s="1">
        <v>1440</v>
      </c>
      <c r="E458" t="s" s="1">
        <v>1441</v>
      </c>
      <c r="F458" t="s" s="1">
        <v>337</v>
      </c>
      <c r="G458" t="s" s="1">
        <v>45</v>
      </c>
      <c r="H458" t="s" s="1">
        <v>46</v>
      </c>
      <c r="I458" t="s" s="1">
        <v>329</v>
      </c>
      <c r="J458" t="s" s="1">
        <v>0</v>
      </c>
      <c r="K458" t="s" s="1">
        <v>1442</v>
      </c>
      <c r="L458" t="s" s="1">
        <v>1455</v>
      </c>
    </row>
    <row r="459" ht="80.0" customHeight="true">
      <c r="A459" t="s" s="1">
        <v>1456</v>
      </c>
      <c r="B459" t="s" s="1">
        <v>1439</v>
      </c>
      <c r="C459" t="s" s="1">
        <v>345</v>
      </c>
      <c r="D459" t="s" s="1">
        <v>1440</v>
      </c>
      <c r="E459" t="s" s="1">
        <v>1441</v>
      </c>
      <c r="F459" t="s" s="1">
        <v>346</v>
      </c>
      <c r="G459" t="s" s="1">
        <v>45</v>
      </c>
      <c r="H459" t="s" s="1">
        <v>46</v>
      </c>
      <c r="I459" t="s" s="1">
        <v>347</v>
      </c>
      <c r="J459" t="s" s="1">
        <v>0</v>
      </c>
      <c r="K459" t="s" s="1">
        <v>1442</v>
      </c>
      <c r="L459" t="s" s="1">
        <v>1457</v>
      </c>
    </row>
    <row r="460" ht="94.0" customHeight="true">
      <c r="A460" t="s" s="1">
        <v>1458</v>
      </c>
      <c r="B460" t="s" s="1">
        <v>1439</v>
      </c>
      <c r="C460" t="s" s="1">
        <v>354</v>
      </c>
      <c r="D460" t="s" s="1">
        <v>1440</v>
      </c>
      <c r="E460" t="s" s="1">
        <v>1441</v>
      </c>
      <c r="F460" t="s" s="1">
        <v>355</v>
      </c>
      <c r="G460" t="s" s="1">
        <v>45</v>
      </c>
      <c r="H460" t="s" s="1">
        <v>46</v>
      </c>
      <c r="I460" t="s" s="1">
        <v>347</v>
      </c>
      <c r="J460" t="s" s="1">
        <v>0</v>
      </c>
      <c r="K460" t="s" s="1">
        <v>1442</v>
      </c>
      <c r="L460" t="s" s="1">
        <v>1459</v>
      </c>
    </row>
    <row r="461" ht="66.0" customHeight="true">
      <c r="A461" t="s" s="1">
        <v>1461</v>
      </c>
      <c r="B461" t="s" s="1">
        <v>1463</v>
      </c>
      <c r="C461" t="s" s="1">
        <v>278</v>
      </c>
      <c r="D461" t="s" s="1">
        <v>1464</v>
      </c>
      <c r="E461" t="s" s="1">
        <v>1465</v>
      </c>
      <c r="F461" t="s" s="1">
        <v>364</v>
      </c>
      <c r="G461" t="s" s="1">
        <v>45</v>
      </c>
      <c r="H461" t="s" s="1">
        <v>46</v>
      </c>
      <c r="I461" t="s" s="1">
        <v>47</v>
      </c>
      <c r="J461" t="s" s="1">
        <v>0</v>
      </c>
      <c r="K461" t="s" s="1">
        <v>1466</v>
      </c>
      <c r="L461" t="s" s="1">
        <v>1467</v>
      </c>
    </row>
    <row r="462" ht="66.0" customHeight="true">
      <c r="A462" t="s" s="1">
        <v>1468</v>
      </c>
      <c r="B462" t="s" s="1">
        <v>1463</v>
      </c>
      <c r="C462" t="s" s="1">
        <v>292</v>
      </c>
      <c r="D462" t="s" s="1">
        <v>1464</v>
      </c>
      <c r="E462" t="s" s="1">
        <v>1465</v>
      </c>
      <c r="F462" t="s" s="1">
        <v>293</v>
      </c>
      <c r="G462" t="s" s="1">
        <v>45</v>
      </c>
      <c r="H462" t="s" s="1">
        <v>46</v>
      </c>
      <c r="I462" t="s" s="1">
        <v>47</v>
      </c>
      <c r="J462" t="s" s="1">
        <v>0</v>
      </c>
      <c r="K462" t="s" s="1">
        <v>1466</v>
      </c>
      <c r="L462" t="s" s="1">
        <v>1469</v>
      </c>
    </row>
    <row r="463" ht="66.0" customHeight="true">
      <c r="A463" t="s" s="1">
        <v>1470</v>
      </c>
      <c r="B463" t="s" s="1">
        <v>1463</v>
      </c>
      <c r="C463" t="s" s="1">
        <v>300</v>
      </c>
      <c r="D463" t="s" s="1">
        <v>1464</v>
      </c>
      <c r="E463" t="s" s="1">
        <v>1465</v>
      </c>
      <c r="F463" t="s" s="1">
        <v>301</v>
      </c>
      <c r="G463" t="s" s="1">
        <v>45</v>
      </c>
      <c r="H463" t="s" s="1">
        <v>46</v>
      </c>
      <c r="I463" t="s" s="1">
        <v>47</v>
      </c>
      <c r="J463" t="s" s="1">
        <v>0</v>
      </c>
      <c r="K463" t="s" s="1">
        <v>1466</v>
      </c>
      <c r="L463" t="s" s="1">
        <v>1471</v>
      </c>
    </row>
    <row r="464" ht="66.0" customHeight="true">
      <c r="A464" t="s" s="1">
        <v>1472</v>
      </c>
      <c r="B464" t="s" s="1">
        <v>1463</v>
      </c>
      <c r="C464" t="s" s="1">
        <v>309</v>
      </c>
      <c r="D464" t="s" s="1">
        <v>1464</v>
      </c>
      <c r="E464" t="s" s="1">
        <v>1465</v>
      </c>
      <c r="F464" t="s" s="1">
        <v>310</v>
      </c>
      <c r="G464" t="s" s="1">
        <v>45</v>
      </c>
      <c r="H464" t="s" s="1">
        <v>46</v>
      </c>
      <c r="I464" t="s" s="1">
        <v>47</v>
      </c>
      <c r="J464" t="s" s="1">
        <v>0</v>
      </c>
      <c r="K464" t="s" s="1">
        <v>1466</v>
      </c>
      <c r="L464" t="s" s="1">
        <v>1473</v>
      </c>
    </row>
    <row r="465" ht="66.0" customHeight="true">
      <c r="A465" t="s" s="1">
        <v>1474</v>
      </c>
      <c r="B465" t="s" s="1">
        <v>1463</v>
      </c>
      <c r="C465" t="s" s="1">
        <v>318</v>
      </c>
      <c r="D465" t="s" s="1">
        <v>1464</v>
      </c>
      <c r="E465" t="s" s="1">
        <v>1465</v>
      </c>
      <c r="F465" t="s" s="1">
        <v>319</v>
      </c>
      <c r="G465" t="s" s="1">
        <v>45</v>
      </c>
      <c r="H465" t="s" s="1">
        <v>46</v>
      </c>
      <c r="I465" t="s" s="1">
        <v>47</v>
      </c>
      <c r="J465" t="s" s="1">
        <v>0</v>
      </c>
      <c r="K465" t="s" s="1">
        <v>1466</v>
      </c>
      <c r="L465" t="s" s="1">
        <v>1475</v>
      </c>
    </row>
    <row r="466" ht="94.0" customHeight="true">
      <c r="A466" t="s" s="1">
        <v>1476</v>
      </c>
      <c r="B466" t="s" s="1">
        <v>1463</v>
      </c>
      <c r="C466" t="s" s="1">
        <v>327</v>
      </c>
      <c r="D466" t="s" s="1">
        <v>1464</v>
      </c>
      <c r="E466" t="s" s="1">
        <v>1465</v>
      </c>
      <c r="F466" t="s" s="1">
        <v>328</v>
      </c>
      <c r="G466" t="s" s="1">
        <v>45</v>
      </c>
      <c r="H466" t="s" s="1">
        <v>46</v>
      </c>
      <c r="I466" t="s" s="1">
        <v>329</v>
      </c>
      <c r="J466" t="s" s="1">
        <v>0</v>
      </c>
      <c r="K466" t="s" s="1">
        <v>1466</v>
      </c>
      <c r="L466" t="s" s="1">
        <v>1477</v>
      </c>
    </row>
    <row r="467" ht="94.0" customHeight="true">
      <c r="A467" t="s" s="1">
        <v>1478</v>
      </c>
      <c r="B467" t="s" s="1">
        <v>1463</v>
      </c>
      <c r="C467" t="s" s="1">
        <v>336</v>
      </c>
      <c r="D467" t="s" s="1">
        <v>1464</v>
      </c>
      <c r="E467" t="s" s="1">
        <v>1465</v>
      </c>
      <c r="F467" t="s" s="1">
        <v>337</v>
      </c>
      <c r="G467" t="s" s="1">
        <v>45</v>
      </c>
      <c r="H467" t="s" s="1">
        <v>46</v>
      </c>
      <c r="I467" t="s" s="1">
        <v>329</v>
      </c>
      <c r="J467" t="s" s="1">
        <v>0</v>
      </c>
      <c r="K467" t="s" s="1">
        <v>1466</v>
      </c>
      <c r="L467" t="s" s="1">
        <v>1479</v>
      </c>
    </row>
    <row r="468" ht="80.0" customHeight="true">
      <c r="A468" t="s" s="1">
        <v>1480</v>
      </c>
      <c r="B468" t="s" s="1">
        <v>1463</v>
      </c>
      <c r="C468" t="s" s="1">
        <v>345</v>
      </c>
      <c r="D468" t="s" s="1">
        <v>1464</v>
      </c>
      <c r="E468" t="s" s="1">
        <v>1465</v>
      </c>
      <c r="F468" t="s" s="1">
        <v>346</v>
      </c>
      <c r="G468" t="s" s="1">
        <v>45</v>
      </c>
      <c r="H468" t="s" s="1">
        <v>46</v>
      </c>
      <c r="I468" t="s" s="1">
        <v>347</v>
      </c>
      <c r="J468" t="s" s="1">
        <v>0</v>
      </c>
      <c r="K468" t="s" s="1">
        <v>1466</v>
      </c>
      <c r="L468" t="s" s="1">
        <v>1481</v>
      </c>
    </row>
    <row r="469" ht="94.0" customHeight="true">
      <c r="A469" t="s" s="1">
        <v>1482</v>
      </c>
      <c r="B469" t="s" s="1">
        <v>1463</v>
      </c>
      <c r="C469" t="s" s="1">
        <v>354</v>
      </c>
      <c r="D469" t="s" s="1">
        <v>1464</v>
      </c>
      <c r="E469" t="s" s="1">
        <v>1465</v>
      </c>
      <c r="F469" t="s" s="1">
        <v>355</v>
      </c>
      <c r="G469" t="s" s="1">
        <v>45</v>
      </c>
      <c r="H469" t="s" s="1">
        <v>46</v>
      </c>
      <c r="I469" t="s" s="1">
        <v>347</v>
      </c>
      <c r="J469" t="s" s="1">
        <v>0</v>
      </c>
      <c r="K469" t="s" s="1">
        <v>1466</v>
      </c>
      <c r="L469" t="s" s="1">
        <v>1483</v>
      </c>
    </row>
    <row r="470" ht="66.0" customHeight="true">
      <c r="A470" t="s" s="1">
        <v>1485</v>
      </c>
      <c r="B470" t="s" s="1">
        <v>1487</v>
      </c>
      <c r="C470" t="s" s="1">
        <v>278</v>
      </c>
      <c r="D470" t="s" s="1">
        <v>1488</v>
      </c>
      <c r="E470" t="s" s="1">
        <v>1489</v>
      </c>
      <c r="F470" t="s" s="1">
        <v>281</v>
      </c>
      <c r="G470" t="s" s="1">
        <v>45</v>
      </c>
      <c r="H470" t="s" s="1">
        <v>46</v>
      </c>
      <c r="I470" t="s" s="1">
        <v>47</v>
      </c>
      <c r="J470" t="s" s="1">
        <v>0</v>
      </c>
      <c r="K470" t="s" s="1">
        <v>1490</v>
      </c>
      <c r="L470" t="s" s="1">
        <v>1491</v>
      </c>
    </row>
    <row r="471" ht="66.0" customHeight="true">
      <c r="A471" t="s" s="1">
        <v>1492</v>
      </c>
      <c r="B471" t="s" s="1">
        <v>1487</v>
      </c>
      <c r="C471" t="s" s="1">
        <v>292</v>
      </c>
      <c r="D471" t="s" s="1">
        <v>1488</v>
      </c>
      <c r="E471" t="s" s="1">
        <v>1489</v>
      </c>
      <c r="F471" t="s" s="1">
        <v>293</v>
      </c>
      <c r="G471" t="s" s="1">
        <v>45</v>
      </c>
      <c r="H471" t="s" s="1">
        <v>46</v>
      </c>
      <c r="I471" t="s" s="1">
        <v>47</v>
      </c>
      <c r="J471" t="s" s="1">
        <v>0</v>
      </c>
      <c r="K471" t="s" s="1">
        <v>1490</v>
      </c>
      <c r="L471" t="s" s="1">
        <v>1493</v>
      </c>
    </row>
    <row r="472" ht="66.0" customHeight="true">
      <c r="A472" t="s" s="1">
        <v>1494</v>
      </c>
      <c r="B472" t="s" s="1">
        <v>1487</v>
      </c>
      <c r="C472" t="s" s="1">
        <v>300</v>
      </c>
      <c r="D472" t="s" s="1">
        <v>1488</v>
      </c>
      <c r="E472" t="s" s="1">
        <v>1489</v>
      </c>
      <c r="F472" t="s" s="1">
        <v>301</v>
      </c>
      <c r="G472" t="s" s="1">
        <v>45</v>
      </c>
      <c r="H472" t="s" s="1">
        <v>46</v>
      </c>
      <c r="I472" t="s" s="1">
        <v>47</v>
      </c>
      <c r="J472" t="s" s="1">
        <v>0</v>
      </c>
      <c r="K472" t="s" s="1">
        <v>1490</v>
      </c>
      <c r="L472" t="s" s="1">
        <v>1495</v>
      </c>
    </row>
    <row r="473" ht="66.0" customHeight="true">
      <c r="A473" t="s" s="1">
        <v>1496</v>
      </c>
      <c r="B473" t="s" s="1">
        <v>1487</v>
      </c>
      <c r="C473" t="s" s="1">
        <v>309</v>
      </c>
      <c r="D473" t="s" s="1">
        <v>1488</v>
      </c>
      <c r="E473" t="s" s="1">
        <v>1489</v>
      </c>
      <c r="F473" t="s" s="1">
        <v>310</v>
      </c>
      <c r="G473" t="s" s="1">
        <v>45</v>
      </c>
      <c r="H473" t="s" s="1">
        <v>46</v>
      </c>
      <c r="I473" t="s" s="1">
        <v>47</v>
      </c>
      <c r="J473" t="s" s="1">
        <v>0</v>
      </c>
      <c r="K473" t="s" s="1">
        <v>1490</v>
      </c>
      <c r="L473" t="s" s="1">
        <v>1497</v>
      </c>
    </row>
    <row r="474" ht="66.0" customHeight="true">
      <c r="A474" t="s" s="1">
        <v>1498</v>
      </c>
      <c r="B474" t="s" s="1">
        <v>1487</v>
      </c>
      <c r="C474" t="s" s="1">
        <v>318</v>
      </c>
      <c r="D474" t="s" s="1">
        <v>1488</v>
      </c>
      <c r="E474" t="s" s="1">
        <v>1489</v>
      </c>
      <c r="F474" t="s" s="1">
        <v>319</v>
      </c>
      <c r="G474" t="s" s="1">
        <v>45</v>
      </c>
      <c r="H474" t="s" s="1">
        <v>46</v>
      </c>
      <c r="I474" t="s" s="1">
        <v>47</v>
      </c>
      <c r="J474" t="s" s="1">
        <v>0</v>
      </c>
      <c r="K474" t="s" s="1">
        <v>1490</v>
      </c>
      <c r="L474" t="s" s="1">
        <v>1499</v>
      </c>
    </row>
    <row r="475" ht="94.0" customHeight="true">
      <c r="A475" t="s" s="1">
        <v>1500</v>
      </c>
      <c r="B475" t="s" s="1">
        <v>1487</v>
      </c>
      <c r="C475" t="s" s="1">
        <v>327</v>
      </c>
      <c r="D475" t="s" s="1">
        <v>1488</v>
      </c>
      <c r="E475" t="s" s="1">
        <v>1489</v>
      </c>
      <c r="F475" t="s" s="1">
        <v>328</v>
      </c>
      <c r="G475" t="s" s="1">
        <v>45</v>
      </c>
      <c r="H475" t="s" s="1">
        <v>46</v>
      </c>
      <c r="I475" t="s" s="1">
        <v>329</v>
      </c>
      <c r="J475" t="s" s="1">
        <v>0</v>
      </c>
      <c r="K475" t="s" s="1">
        <v>1490</v>
      </c>
      <c r="L475" t="s" s="1">
        <v>1501</v>
      </c>
    </row>
    <row r="476" ht="94.0" customHeight="true">
      <c r="A476" t="s" s="1">
        <v>1502</v>
      </c>
      <c r="B476" t="s" s="1">
        <v>1487</v>
      </c>
      <c r="C476" t="s" s="1">
        <v>336</v>
      </c>
      <c r="D476" t="s" s="1">
        <v>1488</v>
      </c>
      <c r="E476" t="s" s="1">
        <v>1489</v>
      </c>
      <c r="F476" t="s" s="1">
        <v>337</v>
      </c>
      <c r="G476" t="s" s="1">
        <v>45</v>
      </c>
      <c r="H476" t="s" s="1">
        <v>46</v>
      </c>
      <c r="I476" t="s" s="1">
        <v>329</v>
      </c>
      <c r="J476" t="s" s="1">
        <v>0</v>
      </c>
      <c r="K476" t="s" s="1">
        <v>1490</v>
      </c>
      <c r="L476" t="s" s="1">
        <v>1503</v>
      </c>
    </row>
    <row r="477" ht="80.0" customHeight="true">
      <c r="A477" t="s" s="1">
        <v>1504</v>
      </c>
      <c r="B477" t="s" s="1">
        <v>1487</v>
      </c>
      <c r="C477" t="s" s="1">
        <v>345</v>
      </c>
      <c r="D477" t="s" s="1">
        <v>1488</v>
      </c>
      <c r="E477" t="s" s="1">
        <v>1489</v>
      </c>
      <c r="F477" t="s" s="1">
        <v>346</v>
      </c>
      <c r="G477" t="s" s="1">
        <v>45</v>
      </c>
      <c r="H477" t="s" s="1">
        <v>46</v>
      </c>
      <c r="I477" t="s" s="1">
        <v>347</v>
      </c>
      <c r="J477" t="s" s="1">
        <v>0</v>
      </c>
      <c r="K477" t="s" s="1">
        <v>1490</v>
      </c>
      <c r="L477" t="s" s="1">
        <v>1505</v>
      </c>
    </row>
    <row r="478" ht="94.0" customHeight="true">
      <c r="A478" t="s" s="1">
        <v>1506</v>
      </c>
      <c r="B478" t="s" s="1">
        <v>1487</v>
      </c>
      <c r="C478" t="s" s="1">
        <v>354</v>
      </c>
      <c r="D478" t="s" s="1">
        <v>1488</v>
      </c>
      <c r="E478" t="s" s="1">
        <v>1489</v>
      </c>
      <c r="F478" t="s" s="1">
        <v>355</v>
      </c>
      <c r="G478" t="s" s="1">
        <v>45</v>
      </c>
      <c r="H478" t="s" s="1">
        <v>46</v>
      </c>
      <c r="I478" t="s" s="1">
        <v>347</v>
      </c>
      <c r="J478" t="s" s="1">
        <v>0</v>
      </c>
      <c r="K478" t="s" s="1">
        <v>1490</v>
      </c>
      <c r="L478" t="s" s="1">
        <v>1507</v>
      </c>
    </row>
    <row r="479" ht="66.0" customHeight="true">
      <c r="A479" t="s" s="1">
        <v>1509</v>
      </c>
      <c r="B479" t="s" s="1">
        <v>1511</v>
      </c>
      <c r="C479" t="s" s="1">
        <v>278</v>
      </c>
      <c r="D479" t="s" s="1">
        <v>1512</v>
      </c>
      <c r="E479" t="s" s="1">
        <v>1513</v>
      </c>
      <c r="F479" t="s" s="1">
        <v>281</v>
      </c>
      <c r="G479" t="s" s="1">
        <v>45</v>
      </c>
      <c r="H479" t="s" s="1">
        <v>46</v>
      </c>
      <c r="I479" t="s" s="1">
        <v>47</v>
      </c>
      <c r="J479" t="s" s="1">
        <v>0</v>
      </c>
      <c r="K479" t="s" s="1">
        <v>1514</v>
      </c>
      <c r="L479" t="s" s="1">
        <v>1515</v>
      </c>
    </row>
    <row r="480" ht="66.0" customHeight="true">
      <c r="A480" t="s" s="1">
        <v>1516</v>
      </c>
      <c r="B480" t="s" s="1">
        <v>1511</v>
      </c>
      <c r="C480" t="s" s="1">
        <v>292</v>
      </c>
      <c r="D480" t="s" s="1">
        <v>1512</v>
      </c>
      <c r="E480" t="s" s="1">
        <v>1513</v>
      </c>
      <c r="F480" t="s" s="1">
        <v>293</v>
      </c>
      <c r="G480" t="s" s="1">
        <v>45</v>
      </c>
      <c r="H480" t="s" s="1">
        <v>46</v>
      </c>
      <c r="I480" t="s" s="1">
        <v>47</v>
      </c>
      <c r="J480" t="s" s="1">
        <v>0</v>
      </c>
      <c r="K480" t="s" s="1">
        <v>1514</v>
      </c>
      <c r="L480" t="s" s="1">
        <v>1517</v>
      </c>
    </row>
    <row r="481" ht="66.0" customHeight="true">
      <c r="A481" t="s" s="1">
        <v>1518</v>
      </c>
      <c r="B481" t="s" s="1">
        <v>1511</v>
      </c>
      <c r="C481" t="s" s="1">
        <v>300</v>
      </c>
      <c r="D481" t="s" s="1">
        <v>1512</v>
      </c>
      <c r="E481" t="s" s="1">
        <v>1513</v>
      </c>
      <c r="F481" t="s" s="1">
        <v>301</v>
      </c>
      <c r="G481" t="s" s="1">
        <v>45</v>
      </c>
      <c r="H481" t="s" s="1">
        <v>46</v>
      </c>
      <c r="I481" t="s" s="1">
        <v>47</v>
      </c>
      <c r="J481" t="s" s="1">
        <v>0</v>
      </c>
      <c r="K481" t="s" s="1">
        <v>1514</v>
      </c>
      <c r="L481" t="s" s="1">
        <v>1519</v>
      </c>
    </row>
    <row r="482" ht="66.0" customHeight="true">
      <c r="A482" t="s" s="1">
        <v>1520</v>
      </c>
      <c r="B482" t="s" s="1">
        <v>1511</v>
      </c>
      <c r="C482" t="s" s="1">
        <v>309</v>
      </c>
      <c r="D482" t="s" s="1">
        <v>1512</v>
      </c>
      <c r="E482" t="s" s="1">
        <v>1513</v>
      </c>
      <c r="F482" t="s" s="1">
        <v>310</v>
      </c>
      <c r="G482" t="s" s="1">
        <v>45</v>
      </c>
      <c r="H482" t="s" s="1">
        <v>46</v>
      </c>
      <c r="I482" t="s" s="1">
        <v>47</v>
      </c>
      <c r="J482" t="s" s="1">
        <v>0</v>
      </c>
      <c r="K482" t="s" s="1">
        <v>1514</v>
      </c>
      <c r="L482" t="s" s="1">
        <v>1521</v>
      </c>
    </row>
    <row r="483" ht="66.0" customHeight="true">
      <c r="A483" t="s" s="1">
        <v>1522</v>
      </c>
      <c r="B483" t="s" s="1">
        <v>1511</v>
      </c>
      <c r="C483" t="s" s="1">
        <v>318</v>
      </c>
      <c r="D483" t="s" s="1">
        <v>1512</v>
      </c>
      <c r="E483" t="s" s="1">
        <v>1513</v>
      </c>
      <c r="F483" t="s" s="1">
        <v>319</v>
      </c>
      <c r="G483" t="s" s="1">
        <v>45</v>
      </c>
      <c r="H483" t="s" s="1">
        <v>46</v>
      </c>
      <c r="I483" t="s" s="1">
        <v>47</v>
      </c>
      <c r="J483" t="s" s="1">
        <v>0</v>
      </c>
      <c r="K483" t="s" s="1">
        <v>1514</v>
      </c>
      <c r="L483" t="s" s="1">
        <v>1523</v>
      </c>
    </row>
    <row r="484" ht="94.0" customHeight="true">
      <c r="A484" t="s" s="1">
        <v>1524</v>
      </c>
      <c r="B484" t="s" s="1">
        <v>1511</v>
      </c>
      <c r="C484" t="s" s="1">
        <v>327</v>
      </c>
      <c r="D484" t="s" s="1">
        <v>1512</v>
      </c>
      <c r="E484" t="s" s="1">
        <v>1513</v>
      </c>
      <c r="F484" t="s" s="1">
        <v>328</v>
      </c>
      <c r="G484" t="s" s="1">
        <v>45</v>
      </c>
      <c r="H484" t="s" s="1">
        <v>46</v>
      </c>
      <c r="I484" t="s" s="1">
        <v>329</v>
      </c>
      <c r="J484" t="s" s="1">
        <v>0</v>
      </c>
      <c r="K484" t="s" s="1">
        <v>1514</v>
      </c>
      <c r="L484" t="s" s="1">
        <v>1525</v>
      </c>
    </row>
    <row r="485" ht="94.0" customHeight="true">
      <c r="A485" t="s" s="1">
        <v>1526</v>
      </c>
      <c r="B485" t="s" s="1">
        <v>1511</v>
      </c>
      <c r="C485" t="s" s="1">
        <v>336</v>
      </c>
      <c r="D485" t="s" s="1">
        <v>1512</v>
      </c>
      <c r="E485" t="s" s="1">
        <v>1513</v>
      </c>
      <c r="F485" t="s" s="1">
        <v>337</v>
      </c>
      <c r="G485" t="s" s="1">
        <v>45</v>
      </c>
      <c r="H485" t="s" s="1">
        <v>46</v>
      </c>
      <c r="I485" t="s" s="1">
        <v>329</v>
      </c>
      <c r="J485" t="s" s="1">
        <v>0</v>
      </c>
      <c r="K485" t="s" s="1">
        <v>1514</v>
      </c>
      <c r="L485" t="s" s="1">
        <v>1527</v>
      </c>
    </row>
    <row r="486" ht="80.0" customHeight="true">
      <c r="A486" t="s" s="1">
        <v>1528</v>
      </c>
      <c r="B486" t="s" s="1">
        <v>1511</v>
      </c>
      <c r="C486" t="s" s="1">
        <v>345</v>
      </c>
      <c r="D486" t="s" s="1">
        <v>1512</v>
      </c>
      <c r="E486" t="s" s="1">
        <v>1513</v>
      </c>
      <c r="F486" t="s" s="1">
        <v>346</v>
      </c>
      <c r="G486" t="s" s="1">
        <v>45</v>
      </c>
      <c r="H486" t="s" s="1">
        <v>46</v>
      </c>
      <c r="I486" t="s" s="1">
        <v>347</v>
      </c>
      <c r="J486" t="s" s="1">
        <v>0</v>
      </c>
      <c r="K486" t="s" s="1">
        <v>1514</v>
      </c>
      <c r="L486" t="s" s="1">
        <v>1529</v>
      </c>
    </row>
    <row r="487" ht="94.0" customHeight="true">
      <c r="A487" t="s" s="1">
        <v>1530</v>
      </c>
      <c r="B487" t="s" s="1">
        <v>1511</v>
      </c>
      <c r="C487" t="s" s="1">
        <v>354</v>
      </c>
      <c r="D487" t="s" s="1">
        <v>1512</v>
      </c>
      <c r="E487" t="s" s="1">
        <v>1513</v>
      </c>
      <c r="F487" t="s" s="1">
        <v>355</v>
      </c>
      <c r="G487" t="s" s="1">
        <v>45</v>
      </c>
      <c r="H487" t="s" s="1">
        <v>46</v>
      </c>
      <c r="I487" t="s" s="1">
        <v>347</v>
      </c>
      <c r="J487" t="s" s="1">
        <v>0</v>
      </c>
      <c r="K487" t="s" s="1">
        <v>1514</v>
      </c>
      <c r="L487" t="s" s="1">
        <v>1531</v>
      </c>
    </row>
    <row r="488" ht="66.0" customHeight="true">
      <c r="A488" t="s" s="1">
        <v>1532</v>
      </c>
      <c r="B488" t="s" s="1">
        <v>1534</v>
      </c>
      <c r="C488" t="s" s="1">
        <v>278</v>
      </c>
      <c r="D488" t="s" s="1">
        <v>1535</v>
      </c>
      <c r="E488" t="s" s="1">
        <v>1513</v>
      </c>
      <c r="F488" t="s" s="1">
        <v>281</v>
      </c>
      <c r="G488" t="s" s="1">
        <v>45</v>
      </c>
      <c r="H488" t="s" s="1">
        <v>46</v>
      </c>
      <c r="I488" t="s" s="1">
        <v>47</v>
      </c>
      <c r="J488" t="s" s="1">
        <v>0</v>
      </c>
      <c r="K488" t="s" s="1">
        <v>1536</v>
      </c>
      <c r="L488" t="s" s="1">
        <v>1537</v>
      </c>
    </row>
    <row r="489" ht="66.0" customHeight="true">
      <c r="A489" t="s" s="1">
        <v>1538</v>
      </c>
      <c r="B489" t="s" s="1">
        <v>1534</v>
      </c>
      <c r="C489" t="s" s="1">
        <v>292</v>
      </c>
      <c r="D489" t="s" s="1">
        <v>1535</v>
      </c>
      <c r="E489" t="s" s="1">
        <v>1513</v>
      </c>
      <c r="F489" t="s" s="1">
        <v>293</v>
      </c>
      <c r="G489" t="s" s="1">
        <v>45</v>
      </c>
      <c r="H489" t="s" s="1">
        <v>46</v>
      </c>
      <c r="I489" t="s" s="1">
        <v>47</v>
      </c>
      <c r="J489" t="s" s="1">
        <v>0</v>
      </c>
      <c r="K489" t="s" s="1">
        <v>1536</v>
      </c>
      <c r="L489" t="s" s="1">
        <v>1539</v>
      </c>
    </row>
    <row r="490" ht="66.0" customHeight="true">
      <c r="A490" t="s" s="1">
        <v>1540</v>
      </c>
      <c r="B490" t="s" s="1">
        <v>1534</v>
      </c>
      <c r="C490" t="s" s="1">
        <v>300</v>
      </c>
      <c r="D490" t="s" s="1">
        <v>1535</v>
      </c>
      <c r="E490" t="s" s="1">
        <v>1513</v>
      </c>
      <c r="F490" t="s" s="1">
        <v>301</v>
      </c>
      <c r="G490" t="s" s="1">
        <v>45</v>
      </c>
      <c r="H490" t="s" s="1">
        <v>46</v>
      </c>
      <c r="I490" t="s" s="1">
        <v>47</v>
      </c>
      <c r="J490" t="s" s="1">
        <v>0</v>
      </c>
      <c r="K490" t="s" s="1">
        <v>1536</v>
      </c>
      <c r="L490" t="s" s="1">
        <v>1541</v>
      </c>
    </row>
    <row r="491" ht="66.0" customHeight="true">
      <c r="A491" t="s" s="1">
        <v>1542</v>
      </c>
      <c r="B491" t="s" s="1">
        <v>1534</v>
      </c>
      <c r="C491" t="s" s="1">
        <v>309</v>
      </c>
      <c r="D491" t="s" s="1">
        <v>1535</v>
      </c>
      <c r="E491" t="s" s="1">
        <v>1513</v>
      </c>
      <c r="F491" t="s" s="1">
        <v>310</v>
      </c>
      <c r="G491" t="s" s="1">
        <v>45</v>
      </c>
      <c r="H491" t="s" s="1">
        <v>46</v>
      </c>
      <c r="I491" t="s" s="1">
        <v>47</v>
      </c>
      <c r="J491" t="s" s="1">
        <v>0</v>
      </c>
      <c r="K491" t="s" s="1">
        <v>1536</v>
      </c>
      <c r="L491" t="s" s="1">
        <v>1543</v>
      </c>
    </row>
    <row r="492" ht="66.0" customHeight="true">
      <c r="A492" t="s" s="1">
        <v>1544</v>
      </c>
      <c r="B492" t="s" s="1">
        <v>1534</v>
      </c>
      <c r="C492" t="s" s="1">
        <v>318</v>
      </c>
      <c r="D492" t="s" s="1">
        <v>1535</v>
      </c>
      <c r="E492" t="s" s="1">
        <v>1513</v>
      </c>
      <c r="F492" t="s" s="1">
        <v>319</v>
      </c>
      <c r="G492" t="s" s="1">
        <v>45</v>
      </c>
      <c r="H492" t="s" s="1">
        <v>46</v>
      </c>
      <c r="I492" t="s" s="1">
        <v>47</v>
      </c>
      <c r="J492" t="s" s="1">
        <v>0</v>
      </c>
      <c r="K492" t="s" s="1">
        <v>1536</v>
      </c>
      <c r="L492" t="s" s="1">
        <v>1545</v>
      </c>
    </row>
    <row r="493" ht="94.0" customHeight="true">
      <c r="A493" t="s" s="1">
        <v>1546</v>
      </c>
      <c r="B493" t="s" s="1">
        <v>1534</v>
      </c>
      <c r="C493" t="s" s="1">
        <v>327</v>
      </c>
      <c r="D493" t="s" s="1">
        <v>1535</v>
      </c>
      <c r="E493" t="s" s="1">
        <v>1513</v>
      </c>
      <c r="F493" t="s" s="1">
        <v>328</v>
      </c>
      <c r="G493" t="s" s="1">
        <v>45</v>
      </c>
      <c r="H493" t="s" s="1">
        <v>46</v>
      </c>
      <c r="I493" t="s" s="1">
        <v>329</v>
      </c>
      <c r="J493" t="s" s="1">
        <v>0</v>
      </c>
      <c r="K493" t="s" s="1">
        <v>1536</v>
      </c>
      <c r="L493" t="s" s="1">
        <v>1547</v>
      </c>
    </row>
    <row r="494" ht="94.0" customHeight="true">
      <c r="A494" t="s" s="1">
        <v>1548</v>
      </c>
      <c r="B494" t="s" s="1">
        <v>1534</v>
      </c>
      <c r="C494" t="s" s="1">
        <v>336</v>
      </c>
      <c r="D494" t="s" s="1">
        <v>1535</v>
      </c>
      <c r="E494" t="s" s="1">
        <v>1513</v>
      </c>
      <c r="F494" t="s" s="1">
        <v>337</v>
      </c>
      <c r="G494" t="s" s="1">
        <v>45</v>
      </c>
      <c r="H494" t="s" s="1">
        <v>46</v>
      </c>
      <c r="I494" t="s" s="1">
        <v>329</v>
      </c>
      <c r="J494" t="s" s="1">
        <v>0</v>
      </c>
      <c r="K494" t="s" s="1">
        <v>1536</v>
      </c>
      <c r="L494" t="s" s="1">
        <v>1549</v>
      </c>
    </row>
    <row r="495" ht="80.0" customHeight="true">
      <c r="A495" t="s" s="1">
        <v>1550</v>
      </c>
      <c r="B495" t="s" s="1">
        <v>1534</v>
      </c>
      <c r="C495" t="s" s="1">
        <v>345</v>
      </c>
      <c r="D495" t="s" s="1">
        <v>1535</v>
      </c>
      <c r="E495" t="s" s="1">
        <v>1513</v>
      </c>
      <c r="F495" t="s" s="1">
        <v>346</v>
      </c>
      <c r="G495" t="s" s="1">
        <v>45</v>
      </c>
      <c r="H495" t="s" s="1">
        <v>46</v>
      </c>
      <c r="I495" t="s" s="1">
        <v>347</v>
      </c>
      <c r="J495" t="s" s="1">
        <v>0</v>
      </c>
      <c r="K495" t="s" s="1">
        <v>1536</v>
      </c>
      <c r="L495" t="s" s="1">
        <v>1551</v>
      </c>
    </row>
    <row r="496" ht="94.0" customHeight="true">
      <c r="A496" t="s" s="1">
        <v>1552</v>
      </c>
      <c r="B496" t="s" s="1">
        <v>1534</v>
      </c>
      <c r="C496" t="s" s="1">
        <v>354</v>
      </c>
      <c r="D496" t="s" s="1">
        <v>1535</v>
      </c>
      <c r="E496" t="s" s="1">
        <v>1513</v>
      </c>
      <c r="F496" t="s" s="1">
        <v>355</v>
      </c>
      <c r="G496" t="s" s="1">
        <v>45</v>
      </c>
      <c r="H496" t="s" s="1">
        <v>46</v>
      </c>
      <c r="I496" t="s" s="1">
        <v>347</v>
      </c>
      <c r="J496" t="s" s="1">
        <v>0</v>
      </c>
      <c r="K496" t="s" s="1">
        <v>1536</v>
      </c>
      <c r="L496" t="s" s="1">
        <v>1553</v>
      </c>
    </row>
    <row r="497" ht="66.0" customHeight="true">
      <c r="A497" t="s" s="1">
        <v>1554</v>
      </c>
      <c r="B497" t="s" s="1">
        <v>1556</v>
      </c>
      <c r="C497" t="s" s="1">
        <v>278</v>
      </c>
      <c r="D497" t="s" s="1">
        <v>1557</v>
      </c>
      <c r="E497" t="s" s="1">
        <v>1513</v>
      </c>
      <c r="F497" t="s" s="1">
        <v>281</v>
      </c>
      <c r="G497" t="s" s="1">
        <v>45</v>
      </c>
      <c r="H497" t="s" s="1">
        <v>46</v>
      </c>
      <c r="I497" t="s" s="1">
        <v>47</v>
      </c>
      <c r="J497" t="s" s="1">
        <v>0</v>
      </c>
      <c r="K497" t="s" s="1">
        <v>1558</v>
      </c>
      <c r="L497" t="s" s="1">
        <v>1559</v>
      </c>
    </row>
    <row r="498" ht="66.0" customHeight="true">
      <c r="A498" t="s" s="1">
        <v>1560</v>
      </c>
      <c r="B498" t="s" s="1">
        <v>1556</v>
      </c>
      <c r="C498" t="s" s="1">
        <v>292</v>
      </c>
      <c r="D498" t="s" s="1">
        <v>1557</v>
      </c>
      <c r="E498" t="s" s="1">
        <v>1513</v>
      </c>
      <c r="F498" t="s" s="1">
        <v>293</v>
      </c>
      <c r="G498" t="s" s="1">
        <v>45</v>
      </c>
      <c r="H498" t="s" s="1">
        <v>46</v>
      </c>
      <c r="I498" t="s" s="1">
        <v>47</v>
      </c>
      <c r="J498" t="s" s="1">
        <v>0</v>
      </c>
      <c r="K498" t="s" s="1">
        <v>1558</v>
      </c>
      <c r="L498" t="s" s="1">
        <v>1561</v>
      </c>
    </row>
    <row r="499" ht="66.0" customHeight="true">
      <c r="A499" t="s" s="1">
        <v>1562</v>
      </c>
      <c r="B499" t="s" s="1">
        <v>1556</v>
      </c>
      <c r="C499" t="s" s="1">
        <v>300</v>
      </c>
      <c r="D499" t="s" s="1">
        <v>1557</v>
      </c>
      <c r="E499" t="s" s="1">
        <v>1513</v>
      </c>
      <c r="F499" t="s" s="1">
        <v>301</v>
      </c>
      <c r="G499" t="s" s="1">
        <v>45</v>
      </c>
      <c r="H499" t="s" s="1">
        <v>46</v>
      </c>
      <c r="I499" t="s" s="1">
        <v>47</v>
      </c>
      <c r="J499" t="s" s="1">
        <v>0</v>
      </c>
      <c r="K499" t="s" s="1">
        <v>1558</v>
      </c>
      <c r="L499" t="s" s="1">
        <v>1563</v>
      </c>
    </row>
    <row r="500" ht="66.0" customHeight="true">
      <c r="A500" t="s" s="1">
        <v>1564</v>
      </c>
      <c r="B500" t="s" s="1">
        <v>1556</v>
      </c>
      <c r="C500" t="s" s="1">
        <v>309</v>
      </c>
      <c r="D500" t="s" s="1">
        <v>1557</v>
      </c>
      <c r="E500" t="s" s="1">
        <v>1513</v>
      </c>
      <c r="F500" t="s" s="1">
        <v>310</v>
      </c>
      <c r="G500" t="s" s="1">
        <v>45</v>
      </c>
      <c r="H500" t="s" s="1">
        <v>46</v>
      </c>
      <c r="I500" t="s" s="1">
        <v>47</v>
      </c>
      <c r="J500" t="s" s="1">
        <v>0</v>
      </c>
      <c r="K500" t="s" s="1">
        <v>1558</v>
      </c>
      <c r="L500" t="s" s="1">
        <v>1565</v>
      </c>
    </row>
    <row r="501" ht="66.0" customHeight="true">
      <c r="A501" t="s" s="1">
        <v>1566</v>
      </c>
      <c r="B501" t="s" s="1">
        <v>1556</v>
      </c>
      <c r="C501" t="s" s="1">
        <v>318</v>
      </c>
      <c r="D501" t="s" s="1">
        <v>1557</v>
      </c>
      <c r="E501" t="s" s="1">
        <v>1513</v>
      </c>
      <c r="F501" t="s" s="1">
        <v>319</v>
      </c>
      <c r="G501" t="s" s="1">
        <v>45</v>
      </c>
      <c r="H501" t="s" s="1">
        <v>46</v>
      </c>
      <c r="I501" t="s" s="1">
        <v>47</v>
      </c>
      <c r="J501" t="s" s="1">
        <v>0</v>
      </c>
      <c r="K501" t="s" s="1">
        <v>1558</v>
      </c>
      <c r="L501" t="s" s="1">
        <v>1567</v>
      </c>
    </row>
    <row r="502" ht="94.0" customHeight="true">
      <c r="A502" t="s" s="1">
        <v>1568</v>
      </c>
      <c r="B502" t="s" s="1">
        <v>1556</v>
      </c>
      <c r="C502" t="s" s="1">
        <v>327</v>
      </c>
      <c r="D502" t="s" s="1">
        <v>1557</v>
      </c>
      <c r="E502" t="s" s="1">
        <v>1513</v>
      </c>
      <c r="F502" t="s" s="1">
        <v>328</v>
      </c>
      <c r="G502" t="s" s="1">
        <v>45</v>
      </c>
      <c r="H502" t="s" s="1">
        <v>46</v>
      </c>
      <c r="I502" t="s" s="1">
        <v>329</v>
      </c>
      <c r="J502" t="s" s="1">
        <v>0</v>
      </c>
      <c r="K502" t="s" s="1">
        <v>1558</v>
      </c>
      <c r="L502" t="s" s="1">
        <v>1569</v>
      </c>
    </row>
    <row r="503" ht="94.0" customHeight="true">
      <c r="A503" t="s" s="1">
        <v>1570</v>
      </c>
      <c r="B503" t="s" s="1">
        <v>1556</v>
      </c>
      <c r="C503" t="s" s="1">
        <v>336</v>
      </c>
      <c r="D503" t="s" s="1">
        <v>1557</v>
      </c>
      <c r="E503" t="s" s="1">
        <v>1513</v>
      </c>
      <c r="F503" t="s" s="1">
        <v>337</v>
      </c>
      <c r="G503" t="s" s="1">
        <v>45</v>
      </c>
      <c r="H503" t="s" s="1">
        <v>46</v>
      </c>
      <c r="I503" t="s" s="1">
        <v>329</v>
      </c>
      <c r="J503" t="s" s="1">
        <v>0</v>
      </c>
      <c r="K503" t="s" s="1">
        <v>1558</v>
      </c>
      <c r="L503" t="s" s="1">
        <v>1571</v>
      </c>
    </row>
    <row r="504" ht="80.0" customHeight="true">
      <c r="A504" t="s" s="1">
        <v>1572</v>
      </c>
      <c r="B504" t="s" s="1">
        <v>1556</v>
      </c>
      <c r="C504" t="s" s="1">
        <v>345</v>
      </c>
      <c r="D504" t="s" s="1">
        <v>1557</v>
      </c>
      <c r="E504" t="s" s="1">
        <v>1513</v>
      </c>
      <c r="F504" t="s" s="1">
        <v>346</v>
      </c>
      <c r="G504" t="s" s="1">
        <v>45</v>
      </c>
      <c r="H504" t="s" s="1">
        <v>46</v>
      </c>
      <c r="I504" t="s" s="1">
        <v>347</v>
      </c>
      <c r="J504" t="s" s="1">
        <v>0</v>
      </c>
      <c r="K504" t="s" s="1">
        <v>1558</v>
      </c>
      <c r="L504" t="s" s="1">
        <v>1573</v>
      </c>
    </row>
    <row r="505" ht="94.0" customHeight="true">
      <c r="A505" t="s" s="1">
        <v>1574</v>
      </c>
      <c r="B505" t="s" s="1">
        <v>1556</v>
      </c>
      <c r="C505" t="s" s="1">
        <v>354</v>
      </c>
      <c r="D505" t="s" s="1">
        <v>1557</v>
      </c>
      <c r="E505" t="s" s="1">
        <v>1513</v>
      </c>
      <c r="F505" t="s" s="1">
        <v>355</v>
      </c>
      <c r="G505" t="s" s="1">
        <v>45</v>
      </c>
      <c r="H505" t="s" s="1">
        <v>46</v>
      </c>
      <c r="I505" t="s" s="1">
        <v>347</v>
      </c>
      <c r="J505" t="s" s="1">
        <v>0</v>
      </c>
      <c r="K505" t="s" s="1">
        <v>1558</v>
      </c>
      <c r="L505" t="s" s="1">
        <v>1575</v>
      </c>
    </row>
    <row r="506" ht="66.0" customHeight="true">
      <c r="A506" t="s" s="1">
        <v>1580</v>
      </c>
      <c r="B506" t="s" s="1">
        <v>1582</v>
      </c>
      <c r="C506" t="s" s="1">
        <v>278</v>
      </c>
      <c r="D506" t="s" s="1">
        <v>1583</v>
      </c>
      <c r="E506" t="s" s="1">
        <v>1584</v>
      </c>
      <c r="F506" t="s" s="1">
        <v>281</v>
      </c>
      <c r="G506" t="s" s="1">
        <v>45</v>
      </c>
      <c r="H506" t="s" s="1">
        <v>46</v>
      </c>
      <c r="I506" t="s" s="1">
        <v>47</v>
      </c>
      <c r="J506" t="s" s="1">
        <v>0</v>
      </c>
      <c r="K506" t="s" s="1">
        <v>1585</v>
      </c>
      <c r="L506" t="s" s="1">
        <v>1586</v>
      </c>
    </row>
    <row r="507" ht="66.0" customHeight="true">
      <c r="A507" t="s" s="1">
        <v>1587</v>
      </c>
      <c r="B507" t="s" s="1">
        <v>1582</v>
      </c>
      <c r="C507" t="s" s="1">
        <v>292</v>
      </c>
      <c r="D507" t="s" s="1">
        <v>1583</v>
      </c>
      <c r="E507" t="s" s="1">
        <v>1584</v>
      </c>
      <c r="F507" t="s" s="1">
        <v>293</v>
      </c>
      <c r="G507" t="s" s="1">
        <v>45</v>
      </c>
      <c r="H507" t="s" s="1">
        <v>46</v>
      </c>
      <c r="I507" t="s" s="1">
        <v>47</v>
      </c>
      <c r="J507" t="s" s="1">
        <v>0</v>
      </c>
      <c r="K507" t="s" s="1">
        <v>1585</v>
      </c>
      <c r="L507" t="s" s="1">
        <v>1588</v>
      </c>
    </row>
    <row r="508" ht="66.0" customHeight="true">
      <c r="A508" t="s" s="1">
        <v>1589</v>
      </c>
      <c r="B508" t="s" s="1">
        <v>1582</v>
      </c>
      <c r="C508" t="s" s="1">
        <v>300</v>
      </c>
      <c r="D508" t="s" s="1">
        <v>1583</v>
      </c>
      <c r="E508" t="s" s="1">
        <v>1584</v>
      </c>
      <c r="F508" t="s" s="1">
        <v>301</v>
      </c>
      <c r="G508" t="s" s="1">
        <v>45</v>
      </c>
      <c r="H508" t="s" s="1">
        <v>46</v>
      </c>
      <c r="I508" t="s" s="1">
        <v>47</v>
      </c>
      <c r="J508" t="s" s="1">
        <v>0</v>
      </c>
      <c r="K508" t="s" s="1">
        <v>1585</v>
      </c>
      <c r="L508" t="s" s="1">
        <v>1590</v>
      </c>
    </row>
    <row r="509" ht="66.0" customHeight="true">
      <c r="A509" t="s" s="1">
        <v>1591</v>
      </c>
      <c r="B509" t="s" s="1">
        <v>1582</v>
      </c>
      <c r="C509" t="s" s="1">
        <v>309</v>
      </c>
      <c r="D509" t="s" s="1">
        <v>1583</v>
      </c>
      <c r="E509" t="s" s="1">
        <v>1584</v>
      </c>
      <c r="F509" t="s" s="1">
        <v>310</v>
      </c>
      <c r="G509" t="s" s="1">
        <v>45</v>
      </c>
      <c r="H509" t="s" s="1">
        <v>46</v>
      </c>
      <c r="I509" t="s" s="1">
        <v>47</v>
      </c>
      <c r="J509" t="s" s="1">
        <v>0</v>
      </c>
      <c r="K509" t="s" s="1">
        <v>1585</v>
      </c>
      <c r="L509" t="s" s="1">
        <v>1592</v>
      </c>
    </row>
    <row r="510" ht="66.0" customHeight="true">
      <c r="A510" t="s" s="1">
        <v>1593</v>
      </c>
      <c r="B510" t="s" s="1">
        <v>1582</v>
      </c>
      <c r="C510" t="s" s="1">
        <v>318</v>
      </c>
      <c r="D510" t="s" s="1">
        <v>1583</v>
      </c>
      <c r="E510" t="s" s="1">
        <v>1584</v>
      </c>
      <c r="F510" t="s" s="1">
        <v>319</v>
      </c>
      <c r="G510" t="s" s="1">
        <v>45</v>
      </c>
      <c r="H510" t="s" s="1">
        <v>46</v>
      </c>
      <c r="I510" t="s" s="1">
        <v>47</v>
      </c>
      <c r="J510" t="s" s="1">
        <v>0</v>
      </c>
      <c r="K510" t="s" s="1">
        <v>1585</v>
      </c>
      <c r="L510" t="s" s="1">
        <v>1594</v>
      </c>
    </row>
    <row r="511" ht="94.0" customHeight="true">
      <c r="A511" t="s" s="1">
        <v>1595</v>
      </c>
      <c r="B511" t="s" s="1">
        <v>1582</v>
      </c>
      <c r="C511" t="s" s="1">
        <v>327</v>
      </c>
      <c r="D511" t="s" s="1">
        <v>1583</v>
      </c>
      <c r="E511" t="s" s="1">
        <v>1584</v>
      </c>
      <c r="F511" t="s" s="1">
        <v>328</v>
      </c>
      <c r="G511" t="s" s="1">
        <v>45</v>
      </c>
      <c r="H511" t="s" s="1">
        <v>46</v>
      </c>
      <c r="I511" t="s" s="1">
        <v>329</v>
      </c>
      <c r="J511" t="s" s="1">
        <v>0</v>
      </c>
      <c r="K511" t="s" s="1">
        <v>1585</v>
      </c>
      <c r="L511" t="s" s="1">
        <v>1596</v>
      </c>
    </row>
    <row r="512" ht="94.0" customHeight="true">
      <c r="A512" t="s" s="1">
        <v>1597</v>
      </c>
      <c r="B512" t="s" s="1">
        <v>1582</v>
      </c>
      <c r="C512" t="s" s="1">
        <v>336</v>
      </c>
      <c r="D512" t="s" s="1">
        <v>1583</v>
      </c>
      <c r="E512" t="s" s="1">
        <v>1584</v>
      </c>
      <c r="F512" t="s" s="1">
        <v>337</v>
      </c>
      <c r="G512" t="s" s="1">
        <v>45</v>
      </c>
      <c r="H512" t="s" s="1">
        <v>46</v>
      </c>
      <c r="I512" t="s" s="1">
        <v>329</v>
      </c>
      <c r="J512" t="s" s="1">
        <v>0</v>
      </c>
      <c r="K512" t="s" s="1">
        <v>1585</v>
      </c>
      <c r="L512" t="s" s="1">
        <v>1598</v>
      </c>
    </row>
    <row r="513" ht="80.0" customHeight="true">
      <c r="A513" t="s" s="1">
        <v>1599</v>
      </c>
      <c r="B513" t="s" s="1">
        <v>1582</v>
      </c>
      <c r="C513" t="s" s="1">
        <v>345</v>
      </c>
      <c r="D513" t="s" s="1">
        <v>1583</v>
      </c>
      <c r="E513" t="s" s="1">
        <v>1584</v>
      </c>
      <c r="F513" t="s" s="1">
        <v>346</v>
      </c>
      <c r="G513" t="s" s="1">
        <v>45</v>
      </c>
      <c r="H513" t="s" s="1">
        <v>46</v>
      </c>
      <c r="I513" t="s" s="1">
        <v>347</v>
      </c>
      <c r="J513" t="s" s="1">
        <v>0</v>
      </c>
      <c r="K513" t="s" s="1">
        <v>1585</v>
      </c>
      <c r="L513" t="s" s="1">
        <v>1600</v>
      </c>
    </row>
    <row r="514" ht="94.0" customHeight="true">
      <c r="A514" t="s" s="1">
        <v>1601</v>
      </c>
      <c r="B514" t="s" s="1">
        <v>1582</v>
      </c>
      <c r="C514" t="s" s="1">
        <v>354</v>
      </c>
      <c r="D514" t="s" s="1">
        <v>1583</v>
      </c>
      <c r="E514" t="s" s="1">
        <v>1584</v>
      </c>
      <c r="F514" t="s" s="1">
        <v>355</v>
      </c>
      <c r="G514" t="s" s="1">
        <v>45</v>
      </c>
      <c r="H514" t="s" s="1">
        <v>46</v>
      </c>
      <c r="I514" t="s" s="1">
        <v>347</v>
      </c>
      <c r="J514" t="s" s="1">
        <v>0</v>
      </c>
      <c r="K514" t="s" s="1">
        <v>1585</v>
      </c>
      <c r="L514" t="s" s="1">
        <v>1602</v>
      </c>
    </row>
    <row r="515" ht="66.0" customHeight="true">
      <c r="A515" t="s" s="1">
        <v>1605</v>
      </c>
      <c r="B515" t="s" s="1">
        <v>1606</v>
      </c>
      <c r="C515" t="s" s="1">
        <v>278</v>
      </c>
      <c r="D515" t="s" s="1">
        <v>540</v>
      </c>
      <c r="E515" t="s" s="1">
        <v>1607</v>
      </c>
      <c r="F515" t="s" s="1">
        <v>364</v>
      </c>
      <c r="G515" t="s" s="1">
        <v>45</v>
      </c>
      <c r="H515" t="s" s="1">
        <v>46</v>
      </c>
      <c r="I515" t="s" s="1">
        <v>47</v>
      </c>
      <c r="J515" t="s" s="1">
        <v>0</v>
      </c>
      <c r="K515" t="s" s="1">
        <v>1608</v>
      </c>
      <c r="L515" t="s" s="1">
        <v>1609</v>
      </c>
    </row>
    <row r="516" ht="66.0" customHeight="true">
      <c r="A516" t="s" s="1">
        <v>1610</v>
      </c>
      <c r="B516" t="s" s="1">
        <v>1606</v>
      </c>
      <c r="C516" t="s" s="1">
        <v>292</v>
      </c>
      <c r="D516" t="s" s="1">
        <v>540</v>
      </c>
      <c r="E516" t="s" s="1">
        <v>1607</v>
      </c>
      <c r="F516" t="s" s="1">
        <v>293</v>
      </c>
      <c r="G516" t="s" s="1">
        <v>45</v>
      </c>
      <c r="H516" t="s" s="1">
        <v>46</v>
      </c>
      <c r="I516" t="s" s="1">
        <v>47</v>
      </c>
      <c r="J516" t="s" s="1">
        <v>0</v>
      </c>
      <c r="K516" t="s" s="1">
        <v>1608</v>
      </c>
      <c r="L516" t="s" s="1">
        <v>1611</v>
      </c>
    </row>
    <row r="517" ht="66.0" customHeight="true">
      <c r="A517" t="s" s="1">
        <v>1612</v>
      </c>
      <c r="B517" t="s" s="1">
        <v>1606</v>
      </c>
      <c r="C517" t="s" s="1">
        <v>300</v>
      </c>
      <c r="D517" t="s" s="1">
        <v>540</v>
      </c>
      <c r="E517" t="s" s="1">
        <v>1607</v>
      </c>
      <c r="F517" t="s" s="1">
        <v>301</v>
      </c>
      <c r="G517" t="s" s="1">
        <v>45</v>
      </c>
      <c r="H517" t="s" s="1">
        <v>46</v>
      </c>
      <c r="I517" t="s" s="1">
        <v>47</v>
      </c>
      <c r="J517" t="s" s="1">
        <v>0</v>
      </c>
      <c r="K517" t="s" s="1">
        <v>1608</v>
      </c>
      <c r="L517" t="s" s="1">
        <v>1613</v>
      </c>
    </row>
    <row r="518" ht="66.0" customHeight="true">
      <c r="A518" t="s" s="1">
        <v>1614</v>
      </c>
      <c r="B518" t="s" s="1">
        <v>1606</v>
      </c>
      <c r="C518" t="s" s="1">
        <v>309</v>
      </c>
      <c r="D518" t="s" s="1">
        <v>540</v>
      </c>
      <c r="E518" t="s" s="1">
        <v>1607</v>
      </c>
      <c r="F518" t="s" s="1">
        <v>310</v>
      </c>
      <c r="G518" t="s" s="1">
        <v>45</v>
      </c>
      <c r="H518" t="s" s="1">
        <v>46</v>
      </c>
      <c r="I518" t="s" s="1">
        <v>47</v>
      </c>
      <c r="J518" t="s" s="1">
        <v>0</v>
      </c>
      <c r="K518" t="s" s="1">
        <v>1608</v>
      </c>
      <c r="L518" t="s" s="1">
        <v>1615</v>
      </c>
    </row>
    <row r="519" ht="66.0" customHeight="true">
      <c r="A519" t="s" s="1">
        <v>1616</v>
      </c>
      <c r="B519" t="s" s="1">
        <v>1606</v>
      </c>
      <c r="C519" t="s" s="1">
        <v>318</v>
      </c>
      <c r="D519" t="s" s="1">
        <v>540</v>
      </c>
      <c r="E519" t="s" s="1">
        <v>1607</v>
      </c>
      <c r="F519" t="s" s="1">
        <v>319</v>
      </c>
      <c r="G519" t="s" s="1">
        <v>45</v>
      </c>
      <c r="H519" t="s" s="1">
        <v>46</v>
      </c>
      <c r="I519" t="s" s="1">
        <v>47</v>
      </c>
      <c r="J519" t="s" s="1">
        <v>0</v>
      </c>
      <c r="K519" t="s" s="1">
        <v>1608</v>
      </c>
      <c r="L519" t="s" s="1">
        <v>1617</v>
      </c>
    </row>
    <row r="520" ht="94.0" customHeight="true">
      <c r="A520" t="s" s="1">
        <v>1618</v>
      </c>
      <c r="B520" t="s" s="1">
        <v>1606</v>
      </c>
      <c r="C520" t="s" s="1">
        <v>327</v>
      </c>
      <c r="D520" t="s" s="1">
        <v>540</v>
      </c>
      <c r="E520" t="s" s="1">
        <v>1607</v>
      </c>
      <c r="F520" t="s" s="1">
        <v>328</v>
      </c>
      <c r="G520" t="s" s="1">
        <v>45</v>
      </c>
      <c r="H520" t="s" s="1">
        <v>46</v>
      </c>
      <c r="I520" t="s" s="1">
        <v>329</v>
      </c>
      <c r="J520" t="s" s="1">
        <v>0</v>
      </c>
      <c r="K520" t="s" s="1">
        <v>1608</v>
      </c>
      <c r="L520" t="s" s="1">
        <v>1619</v>
      </c>
    </row>
    <row r="521" ht="94.0" customHeight="true">
      <c r="A521" t="s" s="1">
        <v>1620</v>
      </c>
      <c r="B521" t="s" s="1">
        <v>1606</v>
      </c>
      <c r="C521" t="s" s="1">
        <v>336</v>
      </c>
      <c r="D521" t="s" s="1">
        <v>540</v>
      </c>
      <c r="E521" t="s" s="1">
        <v>1607</v>
      </c>
      <c r="F521" t="s" s="1">
        <v>337</v>
      </c>
      <c r="G521" t="s" s="1">
        <v>45</v>
      </c>
      <c r="H521" t="s" s="1">
        <v>46</v>
      </c>
      <c r="I521" t="s" s="1">
        <v>329</v>
      </c>
      <c r="J521" t="s" s="1">
        <v>0</v>
      </c>
      <c r="K521" t="s" s="1">
        <v>1608</v>
      </c>
      <c r="L521" t="s" s="1">
        <v>1621</v>
      </c>
    </row>
    <row r="522" ht="80.0" customHeight="true">
      <c r="A522" t="s" s="1">
        <v>1622</v>
      </c>
      <c r="B522" t="s" s="1">
        <v>1606</v>
      </c>
      <c r="C522" t="s" s="1">
        <v>345</v>
      </c>
      <c r="D522" t="s" s="1">
        <v>540</v>
      </c>
      <c r="E522" t="s" s="1">
        <v>1607</v>
      </c>
      <c r="F522" t="s" s="1">
        <v>346</v>
      </c>
      <c r="G522" t="s" s="1">
        <v>45</v>
      </c>
      <c r="H522" t="s" s="1">
        <v>46</v>
      </c>
      <c r="I522" t="s" s="1">
        <v>347</v>
      </c>
      <c r="J522" t="s" s="1">
        <v>0</v>
      </c>
      <c r="K522" t="s" s="1">
        <v>1608</v>
      </c>
      <c r="L522" t="s" s="1">
        <v>1623</v>
      </c>
    </row>
    <row r="523" ht="94.0" customHeight="true">
      <c r="A523" t="s" s="1">
        <v>1624</v>
      </c>
      <c r="B523" t="s" s="1">
        <v>1606</v>
      </c>
      <c r="C523" t="s" s="1">
        <v>354</v>
      </c>
      <c r="D523" t="s" s="1">
        <v>540</v>
      </c>
      <c r="E523" t="s" s="1">
        <v>1607</v>
      </c>
      <c r="F523" t="s" s="1">
        <v>355</v>
      </c>
      <c r="G523" t="s" s="1">
        <v>45</v>
      </c>
      <c r="H523" t="s" s="1">
        <v>46</v>
      </c>
      <c r="I523" t="s" s="1">
        <v>347</v>
      </c>
      <c r="J523" t="s" s="1">
        <v>0</v>
      </c>
      <c r="K523" t="s" s="1">
        <v>1608</v>
      </c>
      <c r="L523" t="s" s="1">
        <v>1625</v>
      </c>
    </row>
    <row r="524" ht="66.0" customHeight="true">
      <c r="A524" t="s" s="1">
        <v>1627</v>
      </c>
      <c r="B524" t="s" s="1">
        <v>1629</v>
      </c>
      <c r="C524" t="s" s="1">
        <v>278</v>
      </c>
      <c r="D524" t="s" s="1">
        <v>1630</v>
      </c>
      <c r="E524" t="s" s="1">
        <v>1631</v>
      </c>
      <c r="F524" t="s" s="1">
        <v>281</v>
      </c>
      <c r="G524" t="s" s="1">
        <v>45</v>
      </c>
      <c r="H524" t="s" s="1">
        <v>46</v>
      </c>
      <c r="I524" t="s" s="1">
        <v>47</v>
      </c>
      <c r="J524" t="s" s="1">
        <v>0</v>
      </c>
      <c r="K524" t="s" s="1">
        <v>1632</v>
      </c>
      <c r="L524" t="s" s="1">
        <v>1633</v>
      </c>
    </row>
    <row r="525" ht="66.0" customHeight="true">
      <c r="A525" t="s" s="1">
        <v>1634</v>
      </c>
      <c r="B525" t="s" s="1">
        <v>1629</v>
      </c>
      <c r="C525" t="s" s="1">
        <v>292</v>
      </c>
      <c r="D525" t="s" s="1">
        <v>1630</v>
      </c>
      <c r="E525" t="s" s="1">
        <v>1631</v>
      </c>
      <c r="F525" t="s" s="1">
        <v>293</v>
      </c>
      <c r="G525" t="s" s="1">
        <v>45</v>
      </c>
      <c r="H525" t="s" s="1">
        <v>46</v>
      </c>
      <c r="I525" t="s" s="1">
        <v>47</v>
      </c>
      <c r="J525" t="s" s="1">
        <v>0</v>
      </c>
      <c r="K525" t="s" s="1">
        <v>1632</v>
      </c>
      <c r="L525" t="s" s="1">
        <v>1635</v>
      </c>
    </row>
    <row r="526" ht="66.0" customHeight="true">
      <c r="A526" t="s" s="1">
        <v>1636</v>
      </c>
      <c r="B526" t="s" s="1">
        <v>1629</v>
      </c>
      <c r="C526" t="s" s="1">
        <v>300</v>
      </c>
      <c r="D526" t="s" s="1">
        <v>1630</v>
      </c>
      <c r="E526" t="s" s="1">
        <v>1631</v>
      </c>
      <c r="F526" t="s" s="1">
        <v>301</v>
      </c>
      <c r="G526" t="s" s="1">
        <v>45</v>
      </c>
      <c r="H526" t="s" s="1">
        <v>46</v>
      </c>
      <c r="I526" t="s" s="1">
        <v>47</v>
      </c>
      <c r="J526" t="s" s="1">
        <v>0</v>
      </c>
      <c r="K526" t="s" s="1">
        <v>1632</v>
      </c>
      <c r="L526" t="s" s="1">
        <v>1637</v>
      </c>
    </row>
    <row r="527" ht="66.0" customHeight="true">
      <c r="A527" t="s" s="1">
        <v>1638</v>
      </c>
      <c r="B527" t="s" s="1">
        <v>1629</v>
      </c>
      <c r="C527" t="s" s="1">
        <v>309</v>
      </c>
      <c r="D527" t="s" s="1">
        <v>1630</v>
      </c>
      <c r="E527" t="s" s="1">
        <v>1631</v>
      </c>
      <c r="F527" t="s" s="1">
        <v>310</v>
      </c>
      <c r="G527" t="s" s="1">
        <v>45</v>
      </c>
      <c r="H527" t="s" s="1">
        <v>46</v>
      </c>
      <c r="I527" t="s" s="1">
        <v>47</v>
      </c>
      <c r="J527" t="s" s="1">
        <v>0</v>
      </c>
      <c r="K527" t="s" s="1">
        <v>1632</v>
      </c>
      <c r="L527" t="s" s="1">
        <v>1639</v>
      </c>
    </row>
    <row r="528" ht="66.0" customHeight="true">
      <c r="A528" t="s" s="1">
        <v>1640</v>
      </c>
      <c r="B528" t="s" s="1">
        <v>1629</v>
      </c>
      <c r="C528" t="s" s="1">
        <v>318</v>
      </c>
      <c r="D528" t="s" s="1">
        <v>1630</v>
      </c>
      <c r="E528" t="s" s="1">
        <v>1631</v>
      </c>
      <c r="F528" t="s" s="1">
        <v>319</v>
      </c>
      <c r="G528" t="s" s="1">
        <v>45</v>
      </c>
      <c r="H528" t="s" s="1">
        <v>46</v>
      </c>
      <c r="I528" t="s" s="1">
        <v>47</v>
      </c>
      <c r="J528" t="s" s="1">
        <v>0</v>
      </c>
      <c r="K528" t="s" s="1">
        <v>1632</v>
      </c>
      <c r="L528" t="s" s="1">
        <v>1641</v>
      </c>
    </row>
    <row r="529" ht="94.0" customHeight="true">
      <c r="A529" t="s" s="1">
        <v>1642</v>
      </c>
      <c r="B529" t="s" s="1">
        <v>1629</v>
      </c>
      <c r="C529" t="s" s="1">
        <v>327</v>
      </c>
      <c r="D529" t="s" s="1">
        <v>1630</v>
      </c>
      <c r="E529" t="s" s="1">
        <v>1631</v>
      </c>
      <c r="F529" t="s" s="1">
        <v>328</v>
      </c>
      <c r="G529" t="s" s="1">
        <v>45</v>
      </c>
      <c r="H529" t="s" s="1">
        <v>46</v>
      </c>
      <c r="I529" t="s" s="1">
        <v>329</v>
      </c>
      <c r="J529" t="s" s="1">
        <v>0</v>
      </c>
      <c r="K529" t="s" s="1">
        <v>1632</v>
      </c>
      <c r="L529" t="s" s="1">
        <v>1643</v>
      </c>
    </row>
    <row r="530" ht="94.0" customHeight="true">
      <c r="A530" t="s" s="1">
        <v>1644</v>
      </c>
      <c r="B530" t="s" s="1">
        <v>1629</v>
      </c>
      <c r="C530" t="s" s="1">
        <v>336</v>
      </c>
      <c r="D530" t="s" s="1">
        <v>1630</v>
      </c>
      <c r="E530" t="s" s="1">
        <v>1631</v>
      </c>
      <c r="F530" t="s" s="1">
        <v>337</v>
      </c>
      <c r="G530" t="s" s="1">
        <v>45</v>
      </c>
      <c r="H530" t="s" s="1">
        <v>46</v>
      </c>
      <c r="I530" t="s" s="1">
        <v>329</v>
      </c>
      <c r="J530" t="s" s="1">
        <v>0</v>
      </c>
      <c r="K530" t="s" s="1">
        <v>1632</v>
      </c>
      <c r="L530" t="s" s="1">
        <v>1645</v>
      </c>
    </row>
    <row r="531" ht="80.0" customHeight="true">
      <c r="A531" t="s" s="1">
        <v>1646</v>
      </c>
      <c r="B531" t="s" s="1">
        <v>1629</v>
      </c>
      <c r="C531" t="s" s="1">
        <v>345</v>
      </c>
      <c r="D531" t="s" s="1">
        <v>1630</v>
      </c>
      <c r="E531" t="s" s="1">
        <v>1631</v>
      </c>
      <c r="F531" t="s" s="1">
        <v>346</v>
      </c>
      <c r="G531" t="s" s="1">
        <v>45</v>
      </c>
      <c r="H531" t="s" s="1">
        <v>46</v>
      </c>
      <c r="I531" t="s" s="1">
        <v>347</v>
      </c>
      <c r="J531" t="s" s="1">
        <v>0</v>
      </c>
      <c r="K531" t="s" s="1">
        <v>1632</v>
      </c>
      <c r="L531" t="s" s="1">
        <v>1647</v>
      </c>
    </row>
    <row r="532" ht="94.0" customHeight="true">
      <c r="A532" t="s" s="1">
        <v>1648</v>
      </c>
      <c r="B532" t="s" s="1">
        <v>1629</v>
      </c>
      <c r="C532" t="s" s="1">
        <v>354</v>
      </c>
      <c r="D532" t="s" s="1">
        <v>1630</v>
      </c>
      <c r="E532" t="s" s="1">
        <v>1631</v>
      </c>
      <c r="F532" t="s" s="1">
        <v>355</v>
      </c>
      <c r="G532" t="s" s="1">
        <v>45</v>
      </c>
      <c r="H532" t="s" s="1">
        <v>46</v>
      </c>
      <c r="I532" t="s" s="1">
        <v>347</v>
      </c>
      <c r="J532" t="s" s="1">
        <v>0</v>
      </c>
      <c r="K532" t="s" s="1">
        <v>1632</v>
      </c>
      <c r="L532" t="s" s="1">
        <v>1649</v>
      </c>
    </row>
    <row r="533" ht="66.0" customHeight="true">
      <c r="A533" t="s" s="1">
        <v>1652</v>
      </c>
      <c r="B533" t="s" s="1">
        <v>1654</v>
      </c>
      <c r="C533" t="s" s="1">
        <v>278</v>
      </c>
      <c r="D533" t="s" s="1">
        <v>1655</v>
      </c>
      <c r="E533" t="s" s="1">
        <v>1656</v>
      </c>
      <c r="F533" t="s" s="1">
        <v>281</v>
      </c>
      <c r="G533" t="s" s="1">
        <v>45</v>
      </c>
      <c r="H533" t="s" s="1">
        <v>46</v>
      </c>
      <c r="I533" t="s" s="1">
        <v>47</v>
      </c>
      <c r="J533" t="s" s="1">
        <v>0</v>
      </c>
      <c r="K533" t="s" s="1">
        <v>1657</v>
      </c>
      <c r="L533" t="s" s="1">
        <v>1658</v>
      </c>
    </row>
    <row r="534" ht="66.0" customHeight="true">
      <c r="A534" t="s" s="1">
        <v>1659</v>
      </c>
      <c r="B534" t="s" s="1">
        <v>1654</v>
      </c>
      <c r="C534" t="s" s="1">
        <v>292</v>
      </c>
      <c r="D534" t="s" s="1">
        <v>1655</v>
      </c>
      <c r="E534" t="s" s="1">
        <v>1656</v>
      </c>
      <c r="F534" t="s" s="1">
        <v>293</v>
      </c>
      <c r="G534" t="s" s="1">
        <v>45</v>
      </c>
      <c r="H534" t="s" s="1">
        <v>46</v>
      </c>
      <c r="I534" t="s" s="1">
        <v>47</v>
      </c>
      <c r="J534" t="s" s="1">
        <v>0</v>
      </c>
      <c r="K534" t="s" s="1">
        <v>1657</v>
      </c>
      <c r="L534" t="s" s="1">
        <v>1660</v>
      </c>
    </row>
    <row r="535" ht="66.0" customHeight="true">
      <c r="A535" t="s" s="1">
        <v>1661</v>
      </c>
      <c r="B535" t="s" s="1">
        <v>1654</v>
      </c>
      <c r="C535" t="s" s="1">
        <v>300</v>
      </c>
      <c r="D535" t="s" s="1">
        <v>1655</v>
      </c>
      <c r="E535" t="s" s="1">
        <v>1656</v>
      </c>
      <c r="F535" t="s" s="1">
        <v>301</v>
      </c>
      <c r="G535" t="s" s="1">
        <v>45</v>
      </c>
      <c r="H535" t="s" s="1">
        <v>46</v>
      </c>
      <c r="I535" t="s" s="1">
        <v>47</v>
      </c>
      <c r="J535" t="s" s="1">
        <v>0</v>
      </c>
      <c r="K535" t="s" s="1">
        <v>1657</v>
      </c>
      <c r="L535" t="s" s="1">
        <v>1662</v>
      </c>
    </row>
    <row r="536" ht="66.0" customHeight="true">
      <c r="A536" t="s" s="1">
        <v>1663</v>
      </c>
      <c r="B536" t="s" s="1">
        <v>1654</v>
      </c>
      <c r="C536" t="s" s="1">
        <v>309</v>
      </c>
      <c r="D536" t="s" s="1">
        <v>1655</v>
      </c>
      <c r="E536" t="s" s="1">
        <v>1656</v>
      </c>
      <c r="F536" t="s" s="1">
        <v>310</v>
      </c>
      <c r="G536" t="s" s="1">
        <v>45</v>
      </c>
      <c r="H536" t="s" s="1">
        <v>46</v>
      </c>
      <c r="I536" t="s" s="1">
        <v>47</v>
      </c>
      <c r="J536" t="s" s="1">
        <v>0</v>
      </c>
      <c r="K536" t="s" s="1">
        <v>1657</v>
      </c>
      <c r="L536" t="s" s="1">
        <v>1664</v>
      </c>
    </row>
    <row r="537" ht="66.0" customHeight="true">
      <c r="A537" t="s" s="1">
        <v>1665</v>
      </c>
      <c r="B537" t="s" s="1">
        <v>1654</v>
      </c>
      <c r="C537" t="s" s="1">
        <v>318</v>
      </c>
      <c r="D537" t="s" s="1">
        <v>1655</v>
      </c>
      <c r="E537" t="s" s="1">
        <v>1656</v>
      </c>
      <c r="F537" t="s" s="1">
        <v>319</v>
      </c>
      <c r="G537" t="s" s="1">
        <v>45</v>
      </c>
      <c r="H537" t="s" s="1">
        <v>46</v>
      </c>
      <c r="I537" t="s" s="1">
        <v>47</v>
      </c>
      <c r="J537" t="s" s="1">
        <v>0</v>
      </c>
      <c r="K537" t="s" s="1">
        <v>1657</v>
      </c>
      <c r="L537" t="s" s="1">
        <v>1666</v>
      </c>
    </row>
    <row r="538" ht="94.0" customHeight="true">
      <c r="A538" t="s" s="1">
        <v>1667</v>
      </c>
      <c r="B538" t="s" s="1">
        <v>1654</v>
      </c>
      <c r="C538" t="s" s="1">
        <v>327</v>
      </c>
      <c r="D538" t="s" s="1">
        <v>1655</v>
      </c>
      <c r="E538" t="s" s="1">
        <v>1656</v>
      </c>
      <c r="F538" t="s" s="1">
        <v>328</v>
      </c>
      <c r="G538" t="s" s="1">
        <v>45</v>
      </c>
      <c r="H538" t="s" s="1">
        <v>46</v>
      </c>
      <c r="I538" t="s" s="1">
        <v>329</v>
      </c>
      <c r="J538" t="s" s="1">
        <v>0</v>
      </c>
      <c r="K538" t="s" s="1">
        <v>1657</v>
      </c>
      <c r="L538" t="s" s="1">
        <v>1668</v>
      </c>
    </row>
    <row r="539" ht="94.0" customHeight="true">
      <c r="A539" t="s" s="1">
        <v>1669</v>
      </c>
      <c r="B539" t="s" s="1">
        <v>1654</v>
      </c>
      <c r="C539" t="s" s="1">
        <v>336</v>
      </c>
      <c r="D539" t="s" s="1">
        <v>1655</v>
      </c>
      <c r="E539" t="s" s="1">
        <v>1656</v>
      </c>
      <c r="F539" t="s" s="1">
        <v>337</v>
      </c>
      <c r="G539" t="s" s="1">
        <v>45</v>
      </c>
      <c r="H539" t="s" s="1">
        <v>46</v>
      </c>
      <c r="I539" t="s" s="1">
        <v>329</v>
      </c>
      <c r="J539" t="s" s="1">
        <v>0</v>
      </c>
      <c r="K539" t="s" s="1">
        <v>1657</v>
      </c>
      <c r="L539" t="s" s="1">
        <v>1670</v>
      </c>
    </row>
    <row r="540" ht="80.0" customHeight="true">
      <c r="A540" t="s" s="1">
        <v>1671</v>
      </c>
      <c r="B540" t="s" s="1">
        <v>1654</v>
      </c>
      <c r="C540" t="s" s="1">
        <v>345</v>
      </c>
      <c r="D540" t="s" s="1">
        <v>1655</v>
      </c>
      <c r="E540" t="s" s="1">
        <v>1656</v>
      </c>
      <c r="F540" t="s" s="1">
        <v>346</v>
      </c>
      <c r="G540" t="s" s="1">
        <v>45</v>
      </c>
      <c r="H540" t="s" s="1">
        <v>46</v>
      </c>
      <c r="I540" t="s" s="1">
        <v>347</v>
      </c>
      <c r="J540" t="s" s="1">
        <v>0</v>
      </c>
      <c r="K540" t="s" s="1">
        <v>1657</v>
      </c>
      <c r="L540" t="s" s="1">
        <v>1672</v>
      </c>
    </row>
    <row r="541" ht="94.0" customHeight="true">
      <c r="A541" t="s" s="1">
        <v>1673</v>
      </c>
      <c r="B541" t="s" s="1">
        <v>1654</v>
      </c>
      <c r="C541" t="s" s="1">
        <v>354</v>
      </c>
      <c r="D541" t="s" s="1">
        <v>1655</v>
      </c>
      <c r="E541" t="s" s="1">
        <v>1656</v>
      </c>
      <c r="F541" t="s" s="1">
        <v>355</v>
      </c>
      <c r="G541" t="s" s="1">
        <v>45</v>
      </c>
      <c r="H541" t="s" s="1">
        <v>46</v>
      </c>
      <c r="I541" t="s" s="1">
        <v>347</v>
      </c>
      <c r="J541" t="s" s="1">
        <v>0</v>
      </c>
      <c r="K541" t="s" s="1">
        <v>1657</v>
      </c>
      <c r="L541" t="s" s="1">
        <v>1674</v>
      </c>
    </row>
    <row r="542" ht="66.0" customHeight="true">
      <c r="A542" t="s" s="1">
        <v>1676</v>
      </c>
      <c r="B542" t="s" s="1">
        <v>1678</v>
      </c>
      <c r="C542" t="s" s="1">
        <v>278</v>
      </c>
      <c r="D542" t="s" s="1">
        <v>1679</v>
      </c>
      <c r="E542" t="s" s="1">
        <v>1680</v>
      </c>
      <c r="F542" t="s" s="1">
        <v>281</v>
      </c>
      <c r="G542" t="s" s="1">
        <v>45</v>
      </c>
      <c r="H542" t="s" s="1">
        <v>46</v>
      </c>
      <c r="I542" t="s" s="1">
        <v>47</v>
      </c>
      <c r="J542" t="s" s="1">
        <v>0</v>
      </c>
      <c r="K542" t="s" s="1">
        <v>1681</v>
      </c>
      <c r="L542" t="s" s="1">
        <v>1682</v>
      </c>
    </row>
    <row r="543" ht="66.0" customHeight="true">
      <c r="A543" t="s" s="1">
        <v>1683</v>
      </c>
      <c r="B543" t="s" s="1">
        <v>1678</v>
      </c>
      <c r="C543" t="s" s="1">
        <v>292</v>
      </c>
      <c r="D543" t="s" s="1">
        <v>1679</v>
      </c>
      <c r="E543" t="s" s="1">
        <v>1680</v>
      </c>
      <c r="F543" t="s" s="1">
        <v>293</v>
      </c>
      <c r="G543" t="s" s="1">
        <v>45</v>
      </c>
      <c r="H543" t="s" s="1">
        <v>46</v>
      </c>
      <c r="I543" t="s" s="1">
        <v>47</v>
      </c>
      <c r="J543" t="s" s="1">
        <v>0</v>
      </c>
      <c r="K543" t="s" s="1">
        <v>1681</v>
      </c>
      <c r="L543" t="s" s="1">
        <v>1684</v>
      </c>
    </row>
    <row r="544" ht="66.0" customHeight="true">
      <c r="A544" t="s" s="1">
        <v>1685</v>
      </c>
      <c r="B544" t="s" s="1">
        <v>1678</v>
      </c>
      <c r="C544" t="s" s="1">
        <v>300</v>
      </c>
      <c r="D544" t="s" s="1">
        <v>1679</v>
      </c>
      <c r="E544" t="s" s="1">
        <v>1680</v>
      </c>
      <c r="F544" t="s" s="1">
        <v>301</v>
      </c>
      <c r="G544" t="s" s="1">
        <v>45</v>
      </c>
      <c r="H544" t="s" s="1">
        <v>46</v>
      </c>
      <c r="I544" t="s" s="1">
        <v>47</v>
      </c>
      <c r="J544" t="s" s="1">
        <v>0</v>
      </c>
      <c r="K544" t="s" s="1">
        <v>1681</v>
      </c>
      <c r="L544" t="s" s="1">
        <v>1686</v>
      </c>
    </row>
    <row r="545" ht="66.0" customHeight="true">
      <c r="A545" t="s" s="1">
        <v>1687</v>
      </c>
      <c r="B545" t="s" s="1">
        <v>1678</v>
      </c>
      <c r="C545" t="s" s="1">
        <v>309</v>
      </c>
      <c r="D545" t="s" s="1">
        <v>1679</v>
      </c>
      <c r="E545" t="s" s="1">
        <v>1680</v>
      </c>
      <c r="F545" t="s" s="1">
        <v>310</v>
      </c>
      <c r="G545" t="s" s="1">
        <v>45</v>
      </c>
      <c r="H545" t="s" s="1">
        <v>46</v>
      </c>
      <c r="I545" t="s" s="1">
        <v>47</v>
      </c>
      <c r="J545" t="s" s="1">
        <v>0</v>
      </c>
      <c r="K545" t="s" s="1">
        <v>1681</v>
      </c>
      <c r="L545" t="s" s="1">
        <v>1688</v>
      </c>
    </row>
    <row r="546" ht="66.0" customHeight="true">
      <c r="A546" t="s" s="1">
        <v>1689</v>
      </c>
      <c r="B546" t="s" s="1">
        <v>1678</v>
      </c>
      <c r="C546" t="s" s="1">
        <v>318</v>
      </c>
      <c r="D546" t="s" s="1">
        <v>1679</v>
      </c>
      <c r="E546" t="s" s="1">
        <v>1680</v>
      </c>
      <c r="F546" t="s" s="1">
        <v>319</v>
      </c>
      <c r="G546" t="s" s="1">
        <v>45</v>
      </c>
      <c r="H546" t="s" s="1">
        <v>46</v>
      </c>
      <c r="I546" t="s" s="1">
        <v>47</v>
      </c>
      <c r="J546" t="s" s="1">
        <v>0</v>
      </c>
      <c r="K546" t="s" s="1">
        <v>1681</v>
      </c>
      <c r="L546" t="s" s="1">
        <v>1690</v>
      </c>
    </row>
    <row r="547" ht="94.0" customHeight="true">
      <c r="A547" t="s" s="1">
        <v>1691</v>
      </c>
      <c r="B547" t="s" s="1">
        <v>1678</v>
      </c>
      <c r="C547" t="s" s="1">
        <v>327</v>
      </c>
      <c r="D547" t="s" s="1">
        <v>1679</v>
      </c>
      <c r="E547" t="s" s="1">
        <v>1680</v>
      </c>
      <c r="F547" t="s" s="1">
        <v>328</v>
      </c>
      <c r="G547" t="s" s="1">
        <v>45</v>
      </c>
      <c r="H547" t="s" s="1">
        <v>46</v>
      </c>
      <c r="I547" t="s" s="1">
        <v>329</v>
      </c>
      <c r="J547" t="s" s="1">
        <v>0</v>
      </c>
      <c r="K547" t="s" s="1">
        <v>1681</v>
      </c>
      <c r="L547" t="s" s="1">
        <v>1692</v>
      </c>
    </row>
    <row r="548" ht="94.0" customHeight="true">
      <c r="A548" t="s" s="1">
        <v>1693</v>
      </c>
      <c r="B548" t="s" s="1">
        <v>1678</v>
      </c>
      <c r="C548" t="s" s="1">
        <v>336</v>
      </c>
      <c r="D548" t="s" s="1">
        <v>1679</v>
      </c>
      <c r="E548" t="s" s="1">
        <v>1680</v>
      </c>
      <c r="F548" t="s" s="1">
        <v>337</v>
      </c>
      <c r="G548" t="s" s="1">
        <v>45</v>
      </c>
      <c r="H548" t="s" s="1">
        <v>46</v>
      </c>
      <c r="I548" t="s" s="1">
        <v>329</v>
      </c>
      <c r="J548" t="s" s="1">
        <v>0</v>
      </c>
      <c r="K548" t="s" s="1">
        <v>1681</v>
      </c>
      <c r="L548" t="s" s="1">
        <v>1694</v>
      </c>
    </row>
    <row r="549" ht="80.0" customHeight="true">
      <c r="A549" t="s" s="1">
        <v>1695</v>
      </c>
      <c r="B549" t="s" s="1">
        <v>1678</v>
      </c>
      <c r="C549" t="s" s="1">
        <v>345</v>
      </c>
      <c r="D549" t="s" s="1">
        <v>1679</v>
      </c>
      <c r="E549" t="s" s="1">
        <v>1680</v>
      </c>
      <c r="F549" t="s" s="1">
        <v>346</v>
      </c>
      <c r="G549" t="s" s="1">
        <v>45</v>
      </c>
      <c r="H549" t="s" s="1">
        <v>46</v>
      </c>
      <c r="I549" t="s" s="1">
        <v>347</v>
      </c>
      <c r="J549" t="s" s="1">
        <v>0</v>
      </c>
      <c r="K549" t="s" s="1">
        <v>1681</v>
      </c>
      <c r="L549" t="s" s="1">
        <v>1696</v>
      </c>
    </row>
    <row r="550" ht="94.0" customHeight="true">
      <c r="A550" t="s" s="1">
        <v>1697</v>
      </c>
      <c r="B550" t="s" s="1">
        <v>1678</v>
      </c>
      <c r="C550" t="s" s="1">
        <v>354</v>
      </c>
      <c r="D550" t="s" s="1">
        <v>1679</v>
      </c>
      <c r="E550" t="s" s="1">
        <v>1680</v>
      </c>
      <c r="F550" t="s" s="1">
        <v>355</v>
      </c>
      <c r="G550" t="s" s="1">
        <v>45</v>
      </c>
      <c r="H550" t="s" s="1">
        <v>46</v>
      </c>
      <c r="I550" t="s" s="1">
        <v>347</v>
      </c>
      <c r="J550" t="s" s="1">
        <v>0</v>
      </c>
      <c r="K550" t="s" s="1">
        <v>1681</v>
      </c>
      <c r="L550" t="s" s="1">
        <v>1698</v>
      </c>
    </row>
    <row r="551" ht="66.0" customHeight="true">
      <c r="A551" t="s" s="1">
        <v>1700</v>
      </c>
      <c r="B551" t="s" s="1">
        <v>1702</v>
      </c>
      <c r="C551" t="s" s="1">
        <v>278</v>
      </c>
      <c r="D551" t="s" s="1">
        <v>1703</v>
      </c>
      <c r="E551" t="s" s="1">
        <v>1704</v>
      </c>
      <c r="F551" t="s" s="1">
        <v>281</v>
      </c>
      <c r="G551" t="s" s="1">
        <v>45</v>
      </c>
      <c r="H551" t="s" s="1">
        <v>46</v>
      </c>
      <c r="I551" t="s" s="1">
        <v>47</v>
      </c>
      <c r="J551" t="s" s="1">
        <v>0</v>
      </c>
      <c r="K551" t="s" s="1">
        <v>1705</v>
      </c>
      <c r="L551" t="s" s="1">
        <v>1706</v>
      </c>
    </row>
    <row r="552" ht="66.0" customHeight="true">
      <c r="A552" t="s" s="1">
        <v>1707</v>
      </c>
      <c r="B552" t="s" s="1">
        <v>1702</v>
      </c>
      <c r="C552" t="s" s="1">
        <v>292</v>
      </c>
      <c r="D552" t="s" s="1">
        <v>1703</v>
      </c>
      <c r="E552" t="s" s="1">
        <v>1704</v>
      </c>
      <c r="F552" t="s" s="1">
        <v>293</v>
      </c>
      <c r="G552" t="s" s="1">
        <v>45</v>
      </c>
      <c r="H552" t="s" s="1">
        <v>46</v>
      </c>
      <c r="I552" t="s" s="1">
        <v>47</v>
      </c>
      <c r="J552" t="s" s="1">
        <v>0</v>
      </c>
      <c r="K552" t="s" s="1">
        <v>1705</v>
      </c>
      <c r="L552" t="s" s="1">
        <v>1708</v>
      </c>
    </row>
    <row r="553" ht="66.0" customHeight="true">
      <c r="A553" t="s" s="1">
        <v>1709</v>
      </c>
      <c r="B553" t="s" s="1">
        <v>1702</v>
      </c>
      <c r="C553" t="s" s="1">
        <v>300</v>
      </c>
      <c r="D553" t="s" s="1">
        <v>1703</v>
      </c>
      <c r="E553" t="s" s="1">
        <v>1704</v>
      </c>
      <c r="F553" t="s" s="1">
        <v>301</v>
      </c>
      <c r="G553" t="s" s="1">
        <v>45</v>
      </c>
      <c r="H553" t="s" s="1">
        <v>46</v>
      </c>
      <c r="I553" t="s" s="1">
        <v>47</v>
      </c>
      <c r="J553" t="s" s="1">
        <v>0</v>
      </c>
      <c r="K553" t="s" s="1">
        <v>1705</v>
      </c>
      <c r="L553" t="s" s="1">
        <v>1710</v>
      </c>
    </row>
    <row r="554" ht="66.0" customHeight="true">
      <c r="A554" t="s" s="1">
        <v>1711</v>
      </c>
      <c r="B554" t="s" s="1">
        <v>1702</v>
      </c>
      <c r="C554" t="s" s="1">
        <v>309</v>
      </c>
      <c r="D554" t="s" s="1">
        <v>1703</v>
      </c>
      <c r="E554" t="s" s="1">
        <v>1704</v>
      </c>
      <c r="F554" t="s" s="1">
        <v>310</v>
      </c>
      <c r="G554" t="s" s="1">
        <v>45</v>
      </c>
      <c r="H554" t="s" s="1">
        <v>46</v>
      </c>
      <c r="I554" t="s" s="1">
        <v>47</v>
      </c>
      <c r="J554" t="s" s="1">
        <v>0</v>
      </c>
      <c r="K554" t="s" s="1">
        <v>1705</v>
      </c>
      <c r="L554" t="s" s="1">
        <v>1712</v>
      </c>
    </row>
    <row r="555" ht="66.0" customHeight="true">
      <c r="A555" t="s" s="1">
        <v>1713</v>
      </c>
      <c r="B555" t="s" s="1">
        <v>1702</v>
      </c>
      <c r="C555" t="s" s="1">
        <v>318</v>
      </c>
      <c r="D555" t="s" s="1">
        <v>1703</v>
      </c>
      <c r="E555" t="s" s="1">
        <v>1704</v>
      </c>
      <c r="F555" t="s" s="1">
        <v>319</v>
      </c>
      <c r="G555" t="s" s="1">
        <v>45</v>
      </c>
      <c r="H555" t="s" s="1">
        <v>46</v>
      </c>
      <c r="I555" t="s" s="1">
        <v>47</v>
      </c>
      <c r="J555" t="s" s="1">
        <v>0</v>
      </c>
      <c r="K555" t="s" s="1">
        <v>1705</v>
      </c>
      <c r="L555" t="s" s="1">
        <v>1714</v>
      </c>
    </row>
    <row r="556" ht="94.0" customHeight="true">
      <c r="A556" t="s" s="1">
        <v>1715</v>
      </c>
      <c r="B556" t="s" s="1">
        <v>1702</v>
      </c>
      <c r="C556" t="s" s="1">
        <v>327</v>
      </c>
      <c r="D556" t="s" s="1">
        <v>1703</v>
      </c>
      <c r="E556" t="s" s="1">
        <v>1704</v>
      </c>
      <c r="F556" t="s" s="1">
        <v>328</v>
      </c>
      <c r="G556" t="s" s="1">
        <v>45</v>
      </c>
      <c r="H556" t="s" s="1">
        <v>46</v>
      </c>
      <c r="I556" t="s" s="1">
        <v>329</v>
      </c>
      <c r="J556" t="s" s="1">
        <v>0</v>
      </c>
      <c r="K556" t="s" s="1">
        <v>1705</v>
      </c>
      <c r="L556" t="s" s="1">
        <v>1716</v>
      </c>
    </row>
    <row r="557" ht="94.0" customHeight="true">
      <c r="A557" t="s" s="1">
        <v>1717</v>
      </c>
      <c r="B557" t="s" s="1">
        <v>1702</v>
      </c>
      <c r="C557" t="s" s="1">
        <v>336</v>
      </c>
      <c r="D557" t="s" s="1">
        <v>1703</v>
      </c>
      <c r="E557" t="s" s="1">
        <v>1704</v>
      </c>
      <c r="F557" t="s" s="1">
        <v>337</v>
      </c>
      <c r="G557" t="s" s="1">
        <v>45</v>
      </c>
      <c r="H557" t="s" s="1">
        <v>46</v>
      </c>
      <c r="I557" t="s" s="1">
        <v>329</v>
      </c>
      <c r="J557" t="s" s="1">
        <v>0</v>
      </c>
      <c r="K557" t="s" s="1">
        <v>1705</v>
      </c>
      <c r="L557" t="s" s="1">
        <v>1718</v>
      </c>
    </row>
    <row r="558" ht="80.0" customHeight="true">
      <c r="A558" t="s" s="1">
        <v>1719</v>
      </c>
      <c r="B558" t="s" s="1">
        <v>1702</v>
      </c>
      <c r="C558" t="s" s="1">
        <v>345</v>
      </c>
      <c r="D558" t="s" s="1">
        <v>1703</v>
      </c>
      <c r="E558" t="s" s="1">
        <v>1704</v>
      </c>
      <c r="F558" t="s" s="1">
        <v>346</v>
      </c>
      <c r="G558" t="s" s="1">
        <v>45</v>
      </c>
      <c r="H558" t="s" s="1">
        <v>46</v>
      </c>
      <c r="I558" t="s" s="1">
        <v>347</v>
      </c>
      <c r="J558" t="s" s="1">
        <v>0</v>
      </c>
      <c r="K558" t="s" s="1">
        <v>1705</v>
      </c>
      <c r="L558" t="s" s="1">
        <v>1720</v>
      </c>
    </row>
    <row r="559" ht="94.0" customHeight="true">
      <c r="A559" t="s" s="1">
        <v>1721</v>
      </c>
      <c r="B559" t="s" s="1">
        <v>1702</v>
      </c>
      <c r="C559" t="s" s="1">
        <v>354</v>
      </c>
      <c r="D559" t="s" s="1">
        <v>1703</v>
      </c>
      <c r="E559" t="s" s="1">
        <v>1704</v>
      </c>
      <c r="F559" t="s" s="1">
        <v>355</v>
      </c>
      <c r="G559" t="s" s="1">
        <v>45</v>
      </c>
      <c r="H559" t="s" s="1">
        <v>46</v>
      </c>
      <c r="I559" t="s" s="1">
        <v>347</v>
      </c>
      <c r="J559" t="s" s="1">
        <v>0</v>
      </c>
      <c r="K559" t="s" s="1">
        <v>1705</v>
      </c>
      <c r="L559" t="s" s="1">
        <v>1722</v>
      </c>
    </row>
    <row r="560" ht="66.0" customHeight="true">
      <c r="A560" t="s" s="1">
        <v>1724</v>
      </c>
      <c r="B560" t="s" s="1">
        <v>1726</v>
      </c>
      <c r="C560" t="s" s="1">
        <v>278</v>
      </c>
      <c r="D560" t="s" s="1">
        <v>1727</v>
      </c>
      <c r="E560" t="s" s="1">
        <v>1728</v>
      </c>
      <c r="F560" t="s" s="1">
        <v>281</v>
      </c>
      <c r="G560" t="s" s="1">
        <v>45</v>
      </c>
      <c r="H560" t="s" s="1">
        <v>46</v>
      </c>
      <c r="I560" t="s" s="1">
        <v>47</v>
      </c>
      <c r="J560" t="s" s="1">
        <v>0</v>
      </c>
      <c r="K560" t="s" s="1">
        <v>1729</v>
      </c>
      <c r="L560" t="s" s="1">
        <v>1730</v>
      </c>
    </row>
    <row r="561" ht="66.0" customHeight="true">
      <c r="A561" t="s" s="1">
        <v>1731</v>
      </c>
      <c r="B561" t="s" s="1">
        <v>1726</v>
      </c>
      <c r="C561" t="s" s="1">
        <v>292</v>
      </c>
      <c r="D561" t="s" s="1">
        <v>1727</v>
      </c>
      <c r="E561" t="s" s="1">
        <v>1728</v>
      </c>
      <c r="F561" t="s" s="1">
        <v>293</v>
      </c>
      <c r="G561" t="s" s="1">
        <v>45</v>
      </c>
      <c r="H561" t="s" s="1">
        <v>46</v>
      </c>
      <c r="I561" t="s" s="1">
        <v>47</v>
      </c>
      <c r="J561" t="s" s="1">
        <v>0</v>
      </c>
      <c r="K561" t="s" s="1">
        <v>1729</v>
      </c>
      <c r="L561" t="s" s="1">
        <v>1732</v>
      </c>
    </row>
    <row r="562" ht="66.0" customHeight="true">
      <c r="A562" t="s" s="1">
        <v>1733</v>
      </c>
      <c r="B562" t="s" s="1">
        <v>1726</v>
      </c>
      <c r="C562" t="s" s="1">
        <v>300</v>
      </c>
      <c r="D562" t="s" s="1">
        <v>1727</v>
      </c>
      <c r="E562" t="s" s="1">
        <v>1728</v>
      </c>
      <c r="F562" t="s" s="1">
        <v>301</v>
      </c>
      <c r="G562" t="s" s="1">
        <v>45</v>
      </c>
      <c r="H562" t="s" s="1">
        <v>46</v>
      </c>
      <c r="I562" t="s" s="1">
        <v>47</v>
      </c>
      <c r="J562" t="s" s="1">
        <v>0</v>
      </c>
      <c r="K562" t="s" s="1">
        <v>1729</v>
      </c>
      <c r="L562" t="s" s="1">
        <v>1734</v>
      </c>
    </row>
    <row r="563" ht="66.0" customHeight="true">
      <c r="A563" t="s" s="1">
        <v>1735</v>
      </c>
      <c r="B563" t="s" s="1">
        <v>1726</v>
      </c>
      <c r="C563" t="s" s="1">
        <v>309</v>
      </c>
      <c r="D563" t="s" s="1">
        <v>1727</v>
      </c>
      <c r="E563" t="s" s="1">
        <v>1728</v>
      </c>
      <c r="F563" t="s" s="1">
        <v>310</v>
      </c>
      <c r="G563" t="s" s="1">
        <v>45</v>
      </c>
      <c r="H563" t="s" s="1">
        <v>46</v>
      </c>
      <c r="I563" t="s" s="1">
        <v>47</v>
      </c>
      <c r="J563" t="s" s="1">
        <v>0</v>
      </c>
      <c r="K563" t="s" s="1">
        <v>1729</v>
      </c>
      <c r="L563" t="s" s="1">
        <v>1736</v>
      </c>
    </row>
    <row r="564" ht="66.0" customHeight="true">
      <c r="A564" t="s" s="1">
        <v>1737</v>
      </c>
      <c r="B564" t="s" s="1">
        <v>1726</v>
      </c>
      <c r="C564" t="s" s="1">
        <v>318</v>
      </c>
      <c r="D564" t="s" s="1">
        <v>1727</v>
      </c>
      <c r="E564" t="s" s="1">
        <v>1728</v>
      </c>
      <c r="F564" t="s" s="1">
        <v>319</v>
      </c>
      <c r="G564" t="s" s="1">
        <v>45</v>
      </c>
      <c r="H564" t="s" s="1">
        <v>46</v>
      </c>
      <c r="I564" t="s" s="1">
        <v>47</v>
      </c>
      <c r="J564" t="s" s="1">
        <v>0</v>
      </c>
      <c r="K564" t="s" s="1">
        <v>1729</v>
      </c>
      <c r="L564" t="s" s="1">
        <v>1738</v>
      </c>
    </row>
    <row r="565" ht="94.0" customHeight="true">
      <c r="A565" t="s" s="1">
        <v>1739</v>
      </c>
      <c r="B565" t="s" s="1">
        <v>1726</v>
      </c>
      <c r="C565" t="s" s="1">
        <v>327</v>
      </c>
      <c r="D565" t="s" s="1">
        <v>1727</v>
      </c>
      <c r="E565" t="s" s="1">
        <v>1728</v>
      </c>
      <c r="F565" t="s" s="1">
        <v>328</v>
      </c>
      <c r="G565" t="s" s="1">
        <v>45</v>
      </c>
      <c r="H565" t="s" s="1">
        <v>46</v>
      </c>
      <c r="I565" t="s" s="1">
        <v>329</v>
      </c>
      <c r="J565" t="s" s="1">
        <v>0</v>
      </c>
      <c r="K565" t="s" s="1">
        <v>1729</v>
      </c>
      <c r="L565" t="s" s="1">
        <v>1740</v>
      </c>
    </row>
    <row r="566" ht="94.0" customHeight="true">
      <c r="A566" t="s" s="1">
        <v>1741</v>
      </c>
      <c r="B566" t="s" s="1">
        <v>1726</v>
      </c>
      <c r="C566" t="s" s="1">
        <v>336</v>
      </c>
      <c r="D566" t="s" s="1">
        <v>1727</v>
      </c>
      <c r="E566" t="s" s="1">
        <v>1728</v>
      </c>
      <c r="F566" t="s" s="1">
        <v>337</v>
      </c>
      <c r="G566" t="s" s="1">
        <v>45</v>
      </c>
      <c r="H566" t="s" s="1">
        <v>46</v>
      </c>
      <c r="I566" t="s" s="1">
        <v>329</v>
      </c>
      <c r="J566" t="s" s="1">
        <v>0</v>
      </c>
      <c r="K566" t="s" s="1">
        <v>1729</v>
      </c>
      <c r="L566" t="s" s="1">
        <v>1742</v>
      </c>
    </row>
    <row r="567" ht="80.0" customHeight="true">
      <c r="A567" t="s" s="1">
        <v>1743</v>
      </c>
      <c r="B567" t="s" s="1">
        <v>1726</v>
      </c>
      <c r="C567" t="s" s="1">
        <v>345</v>
      </c>
      <c r="D567" t="s" s="1">
        <v>1727</v>
      </c>
      <c r="E567" t="s" s="1">
        <v>1728</v>
      </c>
      <c r="F567" t="s" s="1">
        <v>346</v>
      </c>
      <c r="G567" t="s" s="1">
        <v>45</v>
      </c>
      <c r="H567" t="s" s="1">
        <v>46</v>
      </c>
      <c r="I567" t="s" s="1">
        <v>347</v>
      </c>
      <c r="J567" t="s" s="1">
        <v>0</v>
      </c>
      <c r="K567" t="s" s="1">
        <v>1729</v>
      </c>
      <c r="L567" t="s" s="1">
        <v>1744</v>
      </c>
    </row>
    <row r="568" ht="94.0" customHeight="true">
      <c r="A568" t="s" s="1">
        <v>1745</v>
      </c>
      <c r="B568" t="s" s="1">
        <v>1726</v>
      </c>
      <c r="C568" t="s" s="1">
        <v>354</v>
      </c>
      <c r="D568" t="s" s="1">
        <v>1727</v>
      </c>
      <c r="E568" t="s" s="1">
        <v>1728</v>
      </c>
      <c r="F568" t="s" s="1">
        <v>355</v>
      </c>
      <c r="G568" t="s" s="1">
        <v>45</v>
      </c>
      <c r="H568" t="s" s="1">
        <v>46</v>
      </c>
      <c r="I568" t="s" s="1">
        <v>347</v>
      </c>
      <c r="J568" t="s" s="1">
        <v>0</v>
      </c>
      <c r="K568" t="s" s="1">
        <v>1729</v>
      </c>
      <c r="L568" t="s" s="1">
        <v>1746</v>
      </c>
    </row>
    <row r="569" ht="66.0" customHeight="true">
      <c r="A569" t="s" s="1">
        <v>1748</v>
      </c>
      <c r="B569" t="s" s="1">
        <v>1750</v>
      </c>
      <c r="C569" t="s" s="1">
        <v>278</v>
      </c>
      <c r="D569" t="s" s="1">
        <v>1751</v>
      </c>
      <c r="E569" t="s" s="1">
        <v>1752</v>
      </c>
      <c r="F569" t="s" s="1">
        <v>281</v>
      </c>
      <c r="G569" t="s" s="1">
        <v>45</v>
      </c>
      <c r="H569" t="s" s="1">
        <v>46</v>
      </c>
      <c r="I569" t="s" s="1">
        <v>47</v>
      </c>
      <c r="J569" t="s" s="1">
        <v>0</v>
      </c>
      <c r="K569" t="s" s="1">
        <v>1753</v>
      </c>
      <c r="L569" t="s" s="1">
        <v>1754</v>
      </c>
    </row>
    <row r="570" ht="66.0" customHeight="true">
      <c r="A570" t="s" s="1">
        <v>1755</v>
      </c>
      <c r="B570" t="s" s="1">
        <v>1750</v>
      </c>
      <c r="C570" t="s" s="1">
        <v>292</v>
      </c>
      <c r="D570" t="s" s="1">
        <v>1751</v>
      </c>
      <c r="E570" t="s" s="1">
        <v>1752</v>
      </c>
      <c r="F570" t="s" s="1">
        <v>293</v>
      </c>
      <c r="G570" t="s" s="1">
        <v>45</v>
      </c>
      <c r="H570" t="s" s="1">
        <v>46</v>
      </c>
      <c r="I570" t="s" s="1">
        <v>47</v>
      </c>
      <c r="J570" t="s" s="1">
        <v>0</v>
      </c>
      <c r="K570" t="s" s="1">
        <v>1753</v>
      </c>
      <c r="L570" t="s" s="1">
        <v>1756</v>
      </c>
    </row>
    <row r="571" ht="66.0" customHeight="true">
      <c r="A571" t="s" s="1">
        <v>1757</v>
      </c>
      <c r="B571" t="s" s="1">
        <v>1750</v>
      </c>
      <c r="C571" t="s" s="1">
        <v>300</v>
      </c>
      <c r="D571" t="s" s="1">
        <v>1751</v>
      </c>
      <c r="E571" t="s" s="1">
        <v>1752</v>
      </c>
      <c r="F571" t="s" s="1">
        <v>301</v>
      </c>
      <c r="G571" t="s" s="1">
        <v>45</v>
      </c>
      <c r="H571" t="s" s="1">
        <v>46</v>
      </c>
      <c r="I571" t="s" s="1">
        <v>47</v>
      </c>
      <c r="J571" t="s" s="1">
        <v>0</v>
      </c>
      <c r="K571" t="s" s="1">
        <v>1753</v>
      </c>
      <c r="L571" t="s" s="1">
        <v>1758</v>
      </c>
    </row>
    <row r="572" ht="66.0" customHeight="true">
      <c r="A572" t="s" s="1">
        <v>1759</v>
      </c>
      <c r="B572" t="s" s="1">
        <v>1750</v>
      </c>
      <c r="C572" t="s" s="1">
        <v>309</v>
      </c>
      <c r="D572" t="s" s="1">
        <v>1751</v>
      </c>
      <c r="E572" t="s" s="1">
        <v>1752</v>
      </c>
      <c r="F572" t="s" s="1">
        <v>310</v>
      </c>
      <c r="G572" t="s" s="1">
        <v>45</v>
      </c>
      <c r="H572" t="s" s="1">
        <v>46</v>
      </c>
      <c r="I572" t="s" s="1">
        <v>47</v>
      </c>
      <c r="J572" t="s" s="1">
        <v>0</v>
      </c>
      <c r="K572" t="s" s="1">
        <v>1753</v>
      </c>
      <c r="L572" t="s" s="1">
        <v>1760</v>
      </c>
    </row>
    <row r="573" ht="66.0" customHeight="true">
      <c r="A573" t="s" s="1">
        <v>1761</v>
      </c>
      <c r="B573" t="s" s="1">
        <v>1750</v>
      </c>
      <c r="C573" t="s" s="1">
        <v>318</v>
      </c>
      <c r="D573" t="s" s="1">
        <v>1751</v>
      </c>
      <c r="E573" t="s" s="1">
        <v>1752</v>
      </c>
      <c r="F573" t="s" s="1">
        <v>319</v>
      </c>
      <c r="G573" t="s" s="1">
        <v>45</v>
      </c>
      <c r="H573" t="s" s="1">
        <v>46</v>
      </c>
      <c r="I573" t="s" s="1">
        <v>47</v>
      </c>
      <c r="J573" t="s" s="1">
        <v>0</v>
      </c>
      <c r="K573" t="s" s="1">
        <v>1753</v>
      </c>
      <c r="L573" t="s" s="1">
        <v>1762</v>
      </c>
    </row>
    <row r="574" ht="94.0" customHeight="true">
      <c r="A574" t="s" s="1">
        <v>1763</v>
      </c>
      <c r="B574" t="s" s="1">
        <v>1750</v>
      </c>
      <c r="C574" t="s" s="1">
        <v>327</v>
      </c>
      <c r="D574" t="s" s="1">
        <v>1751</v>
      </c>
      <c r="E574" t="s" s="1">
        <v>1752</v>
      </c>
      <c r="F574" t="s" s="1">
        <v>328</v>
      </c>
      <c r="G574" t="s" s="1">
        <v>45</v>
      </c>
      <c r="H574" t="s" s="1">
        <v>46</v>
      </c>
      <c r="I574" t="s" s="1">
        <v>329</v>
      </c>
      <c r="J574" t="s" s="1">
        <v>0</v>
      </c>
      <c r="K574" t="s" s="1">
        <v>1753</v>
      </c>
      <c r="L574" t="s" s="1">
        <v>1764</v>
      </c>
    </row>
    <row r="575" ht="94.0" customHeight="true">
      <c r="A575" t="s" s="1">
        <v>1765</v>
      </c>
      <c r="B575" t="s" s="1">
        <v>1750</v>
      </c>
      <c r="C575" t="s" s="1">
        <v>336</v>
      </c>
      <c r="D575" t="s" s="1">
        <v>1751</v>
      </c>
      <c r="E575" t="s" s="1">
        <v>1752</v>
      </c>
      <c r="F575" t="s" s="1">
        <v>337</v>
      </c>
      <c r="G575" t="s" s="1">
        <v>45</v>
      </c>
      <c r="H575" t="s" s="1">
        <v>46</v>
      </c>
      <c r="I575" t="s" s="1">
        <v>329</v>
      </c>
      <c r="J575" t="s" s="1">
        <v>0</v>
      </c>
      <c r="K575" t="s" s="1">
        <v>1753</v>
      </c>
      <c r="L575" t="s" s="1">
        <v>1766</v>
      </c>
    </row>
    <row r="576" ht="80.0" customHeight="true">
      <c r="A576" t="s" s="1">
        <v>1767</v>
      </c>
      <c r="B576" t="s" s="1">
        <v>1750</v>
      </c>
      <c r="C576" t="s" s="1">
        <v>345</v>
      </c>
      <c r="D576" t="s" s="1">
        <v>1751</v>
      </c>
      <c r="E576" t="s" s="1">
        <v>1752</v>
      </c>
      <c r="F576" t="s" s="1">
        <v>346</v>
      </c>
      <c r="G576" t="s" s="1">
        <v>45</v>
      </c>
      <c r="H576" t="s" s="1">
        <v>46</v>
      </c>
      <c r="I576" t="s" s="1">
        <v>347</v>
      </c>
      <c r="J576" t="s" s="1">
        <v>0</v>
      </c>
      <c r="K576" t="s" s="1">
        <v>1753</v>
      </c>
      <c r="L576" t="s" s="1">
        <v>1768</v>
      </c>
    </row>
    <row r="577" ht="94.0" customHeight="true">
      <c r="A577" t="s" s="1">
        <v>1769</v>
      </c>
      <c r="B577" t="s" s="1">
        <v>1750</v>
      </c>
      <c r="C577" t="s" s="1">
        <v>354</v>
      </c>
      <c r="D577" t="s" s="1">
        <v>1751</v>
      </c>
      <c r="E577" t="s" s="1">
        <v>1752</v>
      </c>
      <c r="F577" t="s" s="1">
        <v>355</v>
      </c>
      <c r="G577" t="s" s="1">
        <v>45</v>
      </c>
      <c r="H577" t="s" s="1">
        <v>46</v>
      </c>
      <c r="I577" t="s" s="1">
        <v>347</v>
      </c>
      <c r="J577" t="s" s="1">
        <v>0</v>
      </c>
      <c r="K577" t="s" s="1">
        <v>1753</v>
      </c>
      <c r="L577" t="s" s="1">
        <v>1770</v>
      </c>
    </row>
    <row r="578" ht="66.0" customHeight="true">
      <c r="A578" t="s" s="1">
        <v>1772</v>
      </c>
      <c r="B578" t="s" s="1">
        <v>1774</v>
      </c>
      <c r="C578" t="s" s="1">
        <v>278</v>
      </c>
      <c r="D578" t="s" s="1">
        <v>1775</v>
      </c>
      <c r="E578" t="s" s="1">
        <v>1776</v>
      </c>
      <c r="F578" t="s" s="1">
        <v>281</v>
      </c>
      <c r="G578" t="s" s="1">
        <v>45</v>
      </c>
      <c r="H578" t="s" s="1">
        <v>46</v>
      </c>
      <c r="I578" t="s" s="1">
        <v>47</v>
      </c>
      <c r="J578" t="s" s="1">
        <v>0</v>
      </c>
      <c r="K578" t="s" s="1">
        <v>1777</v>
      </c>
      <c r="L578" t="s" s="1">
        <v>1778</v>
      </c>
    </row>
    <row r="579" ht="66.0" customHeight="true">
      <c r="A579" t="s" s="1">
        <v>1779</v>
      </c>
      <c r="B579" t="s" s="1">
        <v>1774</v>
      </c>
      <c r="C579" t="s" s="1">
        <v>292</v>
      </c>
      <c r="D579" t="s" s="1">
        <v>1775</v>
      </c>
      <c r="E579" t="s" s="1">
        <v>1776</v>
      </c>
      <c r="F579" t="s" s="1">
        <v>293</v>
      </c>
      <c r="G579" t="s" s="1">
        <v>45</v>
      </c>
      <c r="H579" t="s" s="1">
        <v>46</v>
      </c>
      <c r="I579" t="s" s="1">
        <v>47</v>
      </c>
      <c r="J579" t="s" s="1">
        <v>0</v>
      </c>
      <c r="K579" t="s" s="1">
        <v>1777</v>
      </c>
      <c r="L579" t="s" s="1">
        <v>1780</v>
      </c>
    </row>
    <row r="580" ht="66.0" customHeight="true">
      <c r="A580" t="s" s="1">
        <v>1781</v>
      </c>
      <c r="B580" t="s" s="1">
        <v>1774</v>
      </c>
      <c r="C580" t="s" s="1">
        <v>300</v>
      </c>
      <c r="D580" t="s" s="1">
        <v>1775</v>
      </c>
      <c r="E580" t="s" s="1">
        <v>1776</v>
      </c>
      <c r="F580" t="s" s="1">
        <v>301</v>
      </c>
      <c r="G580" t="s" s="1">
        <v>45</v>
      </c>
      <c r="H580" t="s" s="1">
        <v>46</v>
      </c>
      <c r="I580" t="s" s="1">
        <v>47</v>
      </c>
      <c r="J580" t="s" s="1">
        <v>0</v>
      </c>
      <c r="K580" t="s" s="1">
        <v>1777</v>
      </c>
      <c r="L580" t="s" s="1">
        <v>1782</v>
      </c>
    </row>
    <row r="581" ht="66.0" customHeight="true">
      <c r="A581" t="s" s="1">
        <v>1783</v>
      </c>
      <c r="B581" t="s" s="1">
        <v>1774</v>
      </c>
      <c r="C581" t="s" s="1">
        <v>309</v>
      </c>
      <c r="D581" t="s" s="1">
        <v>1775</v>
      </c>
      <c r="E581" t="s" s="1">
        <v>1776</v>
      </c>
      <c r="F581" t="s" s="1">
        <v>310</v>
      </c>
      <c r="G581" t="s" s="1">
        <v>45</v>
      </c>
      <c r="H581" t="s" s="1">
        <v>46</v>
      </c>
      <c r="I581" t="s" s="1">
        <v>47</v>
      </c>
      <c r="J581" t="s" s="1">
        <v>0</v>
      </c>
      <c r="K581" t="s" s="1">
        <v>1777</v>
      </c>
      <c r="L581" t="s" s="1">
        <v>1784</v>
      </c>
    </row>
    <row r="582" ht="66.0" customHeight="true">
      <c r="A582" t="s" s="1">
        <v>1785</v>
      </c>
      <c r="B582" t="s" s="1">
        <v>1774</v>
      </c>
      <c r="C582" t="s" s="1">
        <v>318</v>
      </c>
      <c r="D582" t="s" s="1">
        <v>1775</v>
      </c>
      <c r="E582" t="s" s="1">
        <v>1776</v>
      </c>
      <c r="F582" t="s" s="1">
        <v>319</v>
      </c>
      <c r="G582" t="s" s="1">
        <v>45</v>
      </c>
      <c r="H582" t="s" s="1">
        <v>46</v>
      </c>
      <c r="I582" t="s" s="1">
        <v>47</v>
      </c>
      <c r="J582" t="s" s="1">
        <v>0</v>
      </c>
      <c r="K582" t="s" s="1">
        <v>1777</v>
      </c>
      <c r="L582" t="s" s="1">
        <v>1786</v>
      </c>
    </row>
    <row r="583" ht="94.0" customHeight="true">
      <c r="A583" t="s" s="1">
        <v>1787</v>
      </c>
      <c r="B583" t="s" s="1">
        <v>1774</v>
      </c>
      <c r="C583" t="s" s="1">
        <v>327</v>
      </c>
      <c r="D583" t="s" s="1">
        <v>1775</v>
      </c>
      <c r="E583" t="s" s="1">
        <v>1776</v>
      </c>
      <c r="F583" t="s" s="1">
        <v>328</v>
      </c>
      <c r="G583" t="s" s="1">
        <v>45</v>
      </c>
      <c r="H583" t="s" s="1">
        <v>46</v>
      </c>
      <c r="I583" t="s" s="1">
        <v>329</v>
      </c>
      <c r="J583" t="s" s="1">
        <v>0</v>
      </c>
      <c r="K583" t="s" s="1">
        <v>1777</v>
      </c>
      <c r="L583" t="s" s="1">
        <v>1788</v>
      </c>
    </row>
    <row r="584" ht="94.0" customHeight="true">
      <c r="A584" t="s" s="1">
        <v>1789</v>
      </c>
      <c r="B584" t="s" s="1">
        <v>1774</v>
      </c>
      <c r="C584" t="s" s="1">
        <v>336</v>
      </c>
      <c r="D584" t="s" s="1">
        <v>1775</v>
      </c>
      <c r="E584" t="s" s="1">
        <v>1776</v>
      </c>
      <c r="F584" t="s" s="1">
        <v>337</v>
      </c>
      <c r="G584" t="s" s="1">
        <v>45</v>
      </c>
      <c r="H584" t="s" s="1">
        <v>46</v>
      </c>
      <c r="I584" t="s" s="1">
        <v>329</v>
      </c>
      <c r="J584" t="s" s="1">
        <v>0</v>
      </c>
      <c r="K584" t="s" s="1">
        <v>1777</v>
      </c>
      <c r="L584" t="s" s="1">
        <v>1790</v>
      </c>
    </row>
    <row r="585" ht="80.0" customHeight="true">
      <c r="A585" t="s" s="1">
        <v>1791</v>
      </c>
      <c r="B585" t="s" s="1">
        <v>1774</v>
      </c>
      <c r="C585" t="s" s="1">
        <v>345</v>
      </c>
      <c r="D585" t="s" s="1">
        <v>1775</v>
      </c>
      <c r="E585" t="s" s="1">
        <v>1776</v>
      </c>
      <c r="F585" t="s" s="1">
        <v>346</v>
      </c>
      <c r="G585" t="s" s="1">
        <v>45</v>
      </c>
      <c r="H585" t="s" s="1">
        <v>46</v>
      </c>
      <c r="I585" t="s" s="1">
        <v>347</v>
      </c>
      <c r="J585" t="s" s="1">
        <v>0</v>
      </c>
      <c r="K585" t="s" s="1">
        <v>1777</v>
      </c>
      <c r="L585" t="s" s="1">
        <v>1792</v>
      </c>
    </row>
    <row r="586" ht="94.0" customHeight="true">
      <c r="A586" t="s" s="1">
        <v>1793</v>
      </c>
      <c r="B586" t="s" s="1">
        <v>1774</v>
      </c>
      <c r="C586" t="s" s="1">
        <v>354</v>
      </c>
      <c r="D586" t="s" s="1">
        <v>1775</v>
      </c>
      <c r="E586" t="s" s="1">
        <v>1776</v>
      </c>
      <c r="F586" t="s" s="1">
        <v>355</v>
      </c>
      <c r="G586" t="s" s="1">
        <v>45</v>
      </c>
      <c r="H586" t="s" s="1">
        <v>46</v>
      </c>
      <c r="I586" t="s" s="1">
        <v>347</v>
      </c>
      <c r="J586" t="s" s="1">
        <v>0</v>
      </c>
      <c r="K586" t="s" s="1">
        <v>1777</v>
      </c>
      <c r="L586" t="s" s="1">
        <v>1794</v>
      </c>
    </row>
    <row r="587" ht="66.0" customHeight="true">
      <c r="A587" t="s" s="1">
        <v>1796</v>
      </c>
      <c r="B587" t="s" s="1">
        <v>1798</v>
      </c>
      <c r="C587" t="s" s="1">
        <v>278</v>
      </c>
      <c r="D587" t="s" s="1">
        <v>1799</v>
      </c>
      <c r="E587" t="s" s="1">
        <v>1800</v>
      </c>
      <c r="F587" t="s" s="1">
        <v>281</v>
      </c>
      <c r="G587" t="s" s="1">
        <v>45</v>
      </c>
      <c r="H587" t="s" s="1">
        <v>46</v>
      </c>
      <c r="I587" t="s" s="1">
        <v>47</v>
      </c>
      <c r="J587" t="s" s="1">
        <v>0</v>
      </c>
      <c r="K587" t="s" s="1">
        <v>1801</v>
      </c>
      <c r="L587" t="s" s="1">
        <v>1802</v>
      </c>
    </row>
    <row r="588" ht="66.0" customHeight="true">
      <c r="A588" t="s" s="1">
        <v>1803</v>
      </c>
      <c r="B588" t="s" s="1">
        <v>1798</v>
      </c>
      <c r="C588" t="s" s="1">
        <v>292</v>
      </c>
      <c r="D588" t="s" s="1">
        <v>1799</v>
      </c>
      <c r="E588" t="s" s="1">
        <v>1800</v>
      </c>
      <c r="F588" t="s" s="1">
        <v>293</v>
      </c>
      <c r="G588" t="s" s="1">
        <v>45</v>
      </c>
      <c r="H588" t="s" s="1">
        <v>46</v>
      </c>
      <c r="I588" t="s" s="1">
        <v>47</v>
      </c>
      <c r="J588" t="s" s="1">
        <v>0</v>
      </c>
      <c r="K588" t="s" s="1">
        <v>1801</v>
      </c>
      <c r="L588" t="s" s="1">
        <v>1804</v>
      </c>
    </row>
    <row r="589" ht="66.0" customHeight="true">
      <c r="A589" t="s" s="1">
        <v>1805</v>
      </c>
      <c r="B589" t="s" s="1">
        <v>1798</v>
      </c>
      <c r="C589" t="s" s="1">
        <v>300</v>
      </c>
      <c r="D589" t="s" s="1">
        <v>1799</v>
      </c>
      <c r="E589" t="s" s="1">
        <v>1800</v>
      </c>
      <c r="F589" t="s" s="1">
        <v>301</v>
      </c>
      <c r="G589" t="s" s="1">
        <v>45</v>
      </c>
      <c r="H589" t="s" s="1">
        <v>46</v>
      </c>
      <c r="I589" t="s" s="1">
        <v>47</v>
      </c>
      <c r="J589" t="s" s="1">
        <v>0</v>
      </c>
      <c r="K589" t="s" s="1">
        <v>1801</v>
      </c>
      <c r="L589" t="s" s="1">
        <v>1806</v>
      </c>
    </row>
    <row r="590" ht="66.0" customHeight="true">
      <c r="A590" t="s" s="1">
        <v>1807</v>
      </c>
      <c r="B590" t="s" s="1">
        <v>1798</v>
      </c>
      <c r="C590" t="s" s="1">
        <v>309</v>
      </c>
      <c r="D590" t="s" s="1">
        <v>1799</v>
      </c>
      <c r="E590" t="s" s="1">
        <v>1800</v>
      </c>
      <c r="F590" t="s" s="1">
        <v>310</v>
      </c>
      <c r="G590" t="s" s="1">
        <v>45</v>
      </c>
      <c r="H590" t="s" s="1">
        <v>46</v>
      </c>
      <c r="I590" t="s" s="1">
        <v>47</v>
      </c>
      <c r="J590" t="s" s="1">
        <v>0</v>
      </c>
      <c r="K590" t="s" s="1">
        <v>1801</v>
      </c>
      <c r="L590" t="s" s="1">
        <v>1808</v>
      </c>
    </row>
    <row r="591" ht="66.0" customHeight="true">
      <c r="A591" t="s" s="1">
        <v>1809</v>
      </c>
      <c r="B591" t="s" s="1">
        <v>1798</v>
      </c>
      <c r="C591" t="s" s="1">
        <v>318</v>
      </c>
      <c r="D591" t="s" s="1">
        <v>1799</v>
      </c>
      <c r="E591" t="s" s="1">
        <v>1800</v>
      </c>
      <c r="F591" t="s" s="1">
        <v>319</v>
      </c>
      <c r="G591" t="s" s="1">
        <v>45</v>
      </c>
      <c r="H591" t="s" s="1">
        <v>46</v>
      </c>
      <c r="I591" t="s" s="1">
        <v>47</v>
      </c>
      <c r="J591" t="s" s="1">
        <v>0</v>
      </c>
      <c r="K591" t="s" s="1">
        <v>1801</v>
      </c>
      <c r="L591" t="s" s="1">
        <v>1810</v>
      </c>
    </row>
    <row r="592" ht="94.0" customHeight="true">
      <c r="A592" t="s" s="1">
        <v>1811</v>
      </c>
      <c r="B592" t="s" s="1">
        <v>1798</v>
      </c>
      <c r="C592" t="s" s="1">
        <v>327</v>
      </c>
      <c r="D592" t="s" s="1">
        <v>1799</v>
      </c>
      <c r="E592" t="s" s="1">
        <v>1800</v>
      </c>
      <c r="F592" t="s" s="1">
        <v>328</v>
      </c>
      <c r="G592" t="s" s="1">
        <v>45</v>
      </c>
      <c r="H592" t="s" s="1">
        <v>46</v>
      </c>
      <c r="I592" t="s" s="1">
        <v>329</v>
      </c>
      <c r="J592" t="s" s="1">
        <v>0</v>
      </c>
      <c r="K592" t="s" s="1">
        <v>1801</v>
      </c>
      <c r="L592" t="s" s="1">
        <v>1812</v>
      </c>
    </row>
    <row r="593" ht="94.0" customHeight="true">
      <c r="A593" t="s" s="1">
        <v>1813</v>
      </c>
      <c r="B593" t="s" s="1">
        <v>1798</v>
      </c>
      <c r="C593" t="s" s="1">
        <v>336</v>
      </c>
      <c r="D593" t="s" s="1">
        <v>1799</v>
      </c>
      <c r="E593" t="s" s="1">
        <v>1800</v>
      </c>
      <c r="F593" t="s" s="1">
        <v>337</v>
      </c>
      <c r="G593" t="s" s="1">
        <v>45</v>
      </c>
      <c r="H593" t="s" s="1">
        <v>46</v>
      </c>
      <c r="I593" t="s" s="1">
        <v>329</v>
      </c>
      <c r="J593" t="s" s="1">
        <v>0</v>
      </c>
      <c r="K593" t="s" s="1">
        <v>1801</v>
      </c>
      <c r="L593" t="s" s="1">
        <v>1814</v>
      </c>
    </row>
    <row r="594" ht="80.0" customHeight="true">
      <c r="A594" t="s" s="1">
        <v>1815</v>
      </c>
      <c r="B594" t="s" s="1">
        <v>1798</v>
      </c>
      <c r="C594" t="s" s="1">
        <v>345</v>
      </c>
      <c r="D594" t="s" s="1">
        <v>1799</v>
      </c>
      <c r="E594" t="s" s="1">
        <v>1800</v>
      </c>
      <c r="F594" t="s" s="1">
        <v>346</v>
      </c>
      <c r="G594" t="s" s="1">
        <v>45</v>
      </c>
      <c r="H594" t="s" s="1">
        <v>46</v>
      </c>
      <c r="I594" t="s" s="1">
        <v>347</v>
      </c>
      <c r="J594" t="s" s="1">
        <v>0</v>
      </c>
      <c r="K594" t="s" s="1">
        <v>1801</v>
      </c>
      <c r="L594" t="s" s="1">
        <v>1816</v>
      </c>
    </row>
    <row r="595" ht="94.0" customHeight="true">
      <c r="A595" t="s" s="1">
        <v>1817</v>
      </c>
      <c r="B595" t="s" s="1">
        <v>1798</v>
      </c>
      <c r="C595" t="s" s="1">
        <v>354</v>
      </c>
      <c r="D595" t="s" s="1">
        <v>1799</v>
      </c>
      <c r="E595" t="s" s="1">
        <v>1800</v>
      </c>
      <c r="F595" t="s" s="1">
        <v>355</v>
      </c>
      <c r="G595" t="s" s="1">
        <v>45</v>
      </c>
      <c r="H595" t="s" s="1">
        <v>46</v>
      </c>
      <c r="I595" t="s" s="1">
        <v>347</v>
      </c>
      <c r="J595" t="s" s="1">
        <v>0</v>
      </c>
      <c r="K595" t="s" s="1">
        <v>1801</v>
      </c>
      <c r="L595" t="s" s="1">
        <v>1818</v>
      </c>
    </row>
    <row r="596" ht="66.0" customHeight="true">
      <c r="A596" t="s" s="1">
        <v>1820</v>
      </c>
      <c r="B596" t="s" s="1">
        <v>1822</v>
      </c>
      <c r="C596" t="s" s="1">
        <v>278</v>
      </c>
      <c r="D596" t="s" s="1">
        <v>1823</v>
      </c>
      <c r="E596" t="s" s="1">
        <v>1824</v>
      </c>
      <c r="F596" t="s" s="1">
        <v>281</v>
      </c>
      <c r="G596" t="s" s="1">
        <v>45</v>
      </c>
      <c r="H596" t="s" s="1">
        <v>46</v>
      </c>
      <c r="I596" t="s" s="1">
        <v>47</v>
      </c>
      <c r="J596" t="s" s="1">
        <v>0</v>
      </c>
      <c r="K596" t="s" s="1">
        <v>1825</v>
      </c>
      <c r="L596" t="s" s="1">
        <v>1826</v>
      </c>
    </row>
    <row r="597" ht="66.0" customHeight="true">
      <c r="A597" t="s" s="1">
        <v>1827</v>
      </c>
      <c r="B597" t="s" s="1">
        <v>1822</v>
      </c>
      <c r="C597" t="s" s="1">
        <v>292</v>
      </c>
      <c r="D597" t="s" s="1">
        <v>1823</v>
      </c>
      <c r="E597" t="s" s="1">
        <v>1824</v>
      </c>
      <c r="F597" t="s" s="1">
        <v>293</v>
      </c>
      <c r="G597" t="s" s="1">
        <v>45</v>
      </c>
      <c r="H597" t="s" s="1">
        <v>46</v>
      </c>
      <c r="I597" t="s" s="1">
        <v>47</v>
      </c>
      <c r="J597" t="s" s="1">
        <v>0</v>
      </c>
      <c r="K597" t="s" s="1">
        <v>1825</v>
      </c>
      <c r="L597" t="s" s="1">
        <v>1828</v>
      </c>
    </row>
    <row r="598" ht="66.0" customHeight="true">
      <c r="A598" t="s" s="1">
        <v>1829</v>
      </c>
      <c r="B598" t="s" s="1">
        <v>1822</v>
      </c>
      <c r="C598" t="s" s="1">
        <v>300</v>
      </c>
      <c r="D598" t="s" s="1">
        <v>1823</v>
      </c>
      <c r="E598" t="s" s="1">
        <v>1824</v>
      </c>
      <c r="F598" t="s" s="1">
        <v>301</v>
      </c>
      <c r="G598" t="s" s="1">
        <v>45</v>
      </c>
      <c r="H598" t="s" s="1">
        <v>46</v>
      </c>
      <c r="I598" t="s" s="1">
        <v>47</v>
      </c>
      <c r="J598" t="s" s="1">
        <v>0</v>
      </c>
      <c r="K598" t="s" s="1">
        <v>1825</v>
      </c>
      <c r="L598" t="s" s="1">
        <v>1830</v>
      </c>
    </row>
    <row r="599" ht="66.0" customHeight="true">
      <c r="A599" t="s" s="1">
        <v>1831</v>
      </c>
      <c r="B599" t="s" s="1">
        <v>1822</v>
      </c>
      <c r="C599" t="s" s="1">
        <v>309</v>
      </c>
      <c r="D599" t="s" s="1">
        <v>1823</v>
      </c>
      <c r="E599" t="s" s="1">
        <v>1824</v>
      </c>
      <c r="F599" t="s" s="1">
        <v>310</v>
      </c>
      <c r="G599" t="s" s="1">
        <v>45</v>
      </c>
      <c r="H599" t="s" s="1">
        <v>46</v>
      </c>
      <c r="I599" t="s" s="1">
        <v>47</v>
      </c>
      <c r="J599" t="s" s="1">
        <v>0</v>
      </c>
      <c r="K599" t="s" s="1">
        <v>1825</v>
      </c>
      <c r="L599" t="s" s="1">
        <v>1832</v>
      </c>
    </row>
    <row r="600" ht="66.0" customHeight="true">
      <c r="A600" t="s" s="1">
        <v>1833</v>
      </c>
      <c r="B600" t="s" s="1">
        <v>1822</v>
      </c>
      <c r="C600" t="s" s="1">
        <v>318</v>
      </c>
      <c r="D600" t="s" s="1">
        <v>1823</v>
      </c>
      <c r="E600" t="s" s="1">
        <v>1824</v>
      </c>
      <c r="F600" t="s" s="1">
        <v>319</v>
      </c>
      <c r="G600" t="s" s="1">
        <v>45</v>
      </c>
      <c r="H600" t="s" s="1">
        <v>46</v>
      </c>
      <c r="I600" t="s" s="1">
        <v>47</v>
      </c>
      <c r="J600" t="s" s="1">
        <v>0</v>
      </c>
      <c r="K600" t="s" s="1">
        <v>1825</v>
      </c>
      <c r="L600" t="s" s="1">
        <v>1834</v>
      </c>
    </row>
    <row r="601" ht="94.0" customHeight="true">
      <c r="A601" t="s" s="1">
        <v>1835</v>
      </c>
      <c r="B601" t="s" s="1">
        <v>1822</v>
      </c>
      <c r="C601" t="s" s="1">
        <v>327</v>
      </c>
      <c r="D601" t="s" s="1">
        <v>1823</v>
      </c>
      <c r="E601" t="s" s="1">
        <v>1824</v>
      </c>
      <c r="F601" t="s" s="1">
        <v>328</v>
      </c>
      <c r="G601" t="s" s="1">
        <v>45</v>
      </c>
      <c r="H601" t="s" s="1">
        <v>46</v>
      </c>
      <c r="I601" t="s" s="1">
        <v>329</v>
      </c>
      <c r="J601" t="s" s="1">
        <v>0</v>
      </c>
      <c r="K601" t="s" s="1">
        <v>1825</v>
      </c>
      <c r="L601" t="s" s="1">
        <v>1836</v>
      </c>
    </row>
    <row r="602" ht="94.0" customHeight="true">
      <c r="A602" t="s" s="1">
        <v>1837</v>
      </c>
      <c r="B602" t="s" s="1">
        <v>1822</v>
      </c>
      <c r="C602" t="s" s="1">
        <v>336</v>
      </c>
      <c r="D602" t="s" s="1">
        <v>1823</v>
      </c>
      <c r="E602" t="s" s="1">
        <v>1824</v>
      </c>
      <c r="F602" t="s" s="1">
        <v>337</v>
      </c>
      <c r="G602" t="s" s="1">
        <v>45</v>
      </c>
      <c r="H602" t="s" s="1">
        <v>46</v>
      </c>
      <c r="I602" t="s" s="1">
        <v>329</v>
      </c>
      <c r="J602" t="s" s="1">
        <v>0</v>
      </c>
      <c r="K602" t="s" s="1">
        <v>1825</v>
      </c>
      <c r="L602" t="s" s="1">
        <v>1838</v>
      </c>
    </row>
    <row r="603" ht="80.0" customHeight="true">
      <c r="A603" t="s" s="1">
        <v>1839</v>
      </c>
      <c r="B603" t="s" s="1">
        <v>1822</v>
      </c>
      <c r="C603" t="s" s="1">
        <v>345</v>
      </c>
      <c r="D603" t="s" s="1">
        <v>1823</v>
      </c>
      <c r="E603" t="s" s="1">
        <v>1824</v>
      </c>
      <c r="F603" t="s" s="1">
        <v>346</v>
      </c>
      <c r="G603" t="s" s="1">
        <v>45</v>
      </c>
      <c r="H603" t="s" s="1">
        <v>46</v>
      </c>
      <c r="I603" t="s" s="1">
        <v>347</v>
      </c>
      <c r="J603" t="s" s="1">
        <v>0</v>
      </c>
      <c r="K603" t="s" s="1">
        <v>1825</v>
      </c>
      <c r="L603" t="s" s="1">
        <v>1840</v>
      </c>
    </row>
    <row r="604" ht="94.0" customHeight="true">
      <c r="A604" t="s" s="1">
        <v>1841</v>
      </c>
      <c r="B604" t="s" s="1">
        <v>1822</v>
      </c>
      <c r="C604" t="s" s="1">
        <v>354</v>
      </c>
      <c r="D604" t="s" s="1">
        <v>1823</v>
      </c>
      <c r="E604" t="s" s="1">
        <v>1824</v>
      </c>
      <c r="F604" t="s" s="1">
        <v>355</v>
      </c>
      <c r="G604" t="s" s="1">
        <v>45</v>
      </c>
      <c r="H604" t="s" s="1">
        <v>46</v>
      </c>
      <c r="I604" t="s" s="1">
        <v>347</v>
      </c>
      <c r="J604" t="s" s="1">
        <v>0</v>
      </c>
      <c r="K604" t="s" s="1">
        <v>1825</v>
      </c>
      <c r="L604" t="s" s="1">
        <v>1842</v>
      </c>
    </row>
    <row r="605" ht="66.0" customHeight="true">
      <c r="A605" t="s" s="1">
        <v>1845</v>
      </c>
      <c r="B605" t="s" s="1">
        <v>1847</v>
      </c>
      <c r="C605" t="s" s="1">
        <v>278</v>
      </c>
      <c r="D605" t="s" s="1">
        <v>1848</v>
      </c>
      <c r="E605" t="s" s="1">
        <v>1849</v>
      </c>
      <c r="F605" t="s" s="1">
        <v>364</v>
      </c>
      <c r="G605" t="s" s="1">
        <v>45</v>
      </c>
      <c r="H605" t="s" s="1">
        <v>46</v>
      </c>
      <c r="I605" t="s" s="1">
        <v>47</v>
      </c>
      <c r="J605" t="s" s="1">
        <v>0</v>
      </c>
      <c r="K605" t="s" s="1">
        <v>1850</v>
      </c>
      <c r="L605" t="s" s="1">
        <v>1851</v>
      </c>
    </row>
    <row r="606" ht="66.0" customHeight="true">
      <c r="A606" t="s" s="1">
        <v>1852</v>
      </c>
      <c r="B606" t="s" s="1">
        <v>1847</v>
      </c>
      <c r="C606" t="s" s="1">
        <v>292</v>
      </c>
      <c r="D606" t="s" s="1">
        <v>1848</v>
      </c>
      <c r="E606" t="s" s="1">
        <v>1849</v>
      </c>
      <c r="F606" t="s" s="1">
        <v>293</v>
      </c>
      <c r="G606" t="s" s="1">
        <v>45</v>
      </c>
      <c r="H606" t="s" s="1">
        <v>46</v>
      </c>
      <c r="I606" t="s" s="1">
        <v>47</v>
      </c>
      <c r="J606" t="s" s="1">
        <v>0</v>
      </c>
      <c r="K606" t="s" s="1">
        <v>1850</v>
      </c>
      <c r="L606" t="s" s="1">
        <v>1853</v>
      </c>
    </row>
    <row r="607" ht="66.0" customHeight="true">
      <c r="A607" t="s" s="1">
        <v>1854</v>
      </c>
      <c r="B607" t="s" s="1">
        <v>1847</v>
      </c>
      <c r="C607" t="s" s="1">
        <v>300</v>
      </c>
      <c r="D607" t="s" s="1">
        <v>1848</v>
      </c>
      <c r="E607" t="s" s="1">
        <v>1849</v>
      </c>
      <c r="F607" t="s" s="1">
        <v>301</v>
      </c>
      <c r="G607" t="s" s="1">
        <v>45</v>
      </c>
      <c r="H607" t="s" s="1">
        <v>46</v>
      </c>
      <c r="I607" t="s" s="1">
        <v>47</v>
      </c>
      <c r="J607" t="s" s="1">
        <v>0</v>
      </c>
      <c r="K607" t="s" s="1">
        <v>1850</v>
      </c>
      <c r="L607" t="s" s="1">
        <v>1855</v>
      </c>
    </row>
    <row r="608" ht="66.0" customHeight="true">
      <c r="A608" t="s" s="1">
        <v>1856</v>
      </c>
      <c r="B608" t="s" s="1">
        <v>1847</v>
      </c>
      <c r="C608" t="s" s="1">
        <v>309</v>
      </c>
      <c r="D608" t="s" s="1">
        <v>1848</v>
      </c>
      <c r="E608" t="s" s="1">
        <v>1849</v>
      </c>
      <c r="F608" t="s" s="1">
        <v>310</v>
      </c>
      <c r="G608" t="s" s="1">
        <v>45</v>
      </c>
      <c r="H608" t="s" s="1">
        <v>46</v>
      </c>
      <c r="I608" t="s" s="1">
        <v>47</v>
      </c>
      <c r="J608" t="s" s="1">
        <v>0</v>
      </c>
      <c r="K608" t="s" s="1">
        <v>1850</v>
      </c>
      <c r="L608" t="s" s="1">
        <v>1857</v>
      </c>
    </row>
    <row r="609" ht="66.0" customHeight="true">
      <c r="A609" t="s" s="1">
        <v>1858</v>
      </c>
      <c r="B609" t="s" s="1">
        <v>1847</v>
      </c>
      <c r="C609" t="s" s="1">
        <v>318</v>
      </c>
      <c r="D609" t="s" s="1">
        <v>1848</v>
      </c>
      <c r="E609" t="s" s="1">
        <v>1849</v>
      </c>
      <c r="F609" t="s" s="1">
        <v>319</v>
      </c>
      <c r="G609" t="s" s="1">
        <v>45</v>
      </c>
      <c r="H609" t="s" s="1">
        <v>46</v>
      </c>
      <c r="I609" t="s" s="1">
        <v>47</v>
      </c>
      <c r="J609" t="s" s="1">
        <v>0</v>
      </c>
      <c r="K609" t="s" s="1">
        <v>1850</v>
      </c>
      <c r="L609" t="s" s="1">
        <v>1859</v>
      </c>
    </row>
    <row r="610" ht="94.0" customHeight="true">
      <c r="A610" t="s" s="1">
        <v>1860</v>
      </c>
      <c r="B610" t="s" s="1">
        <v>1847</v>
      </c>
      <c r="C610" t="s" s="1">
        <v>327</v>
      </c>
      <c r="D610" t="s" s="1">
        <v>1848</v>
      </c>
      <c r="E610" t="s" s="1">
        <v>1849</v>
      </c>
      <c r="F610" t="s" s="1">
        <v>328</v>
      </c>
      <c r="G610" t="s" s="1">
        <v>45</v>
      </c>
      <c r="H610" t="s" s="1">
        <v>46</v>
      </c>
      <c r="I610" t="s" s="1">
        <v>329</v>
      </c>
      <c r="J610" t="s" s="1">
        <v>0</v>
      </c>
      <c r="K610" t="s" s="1">
        <v>1850</v>
      </c>
      <c r="L610" t="s" s="1">
        <v>1861</v>
      </c>
    </row>
    <row r="611" ht="94.0" customHeight="true">
      <c r="A611" t="s" s="1">
        <v>1862</v>
      </c>
      <c r="B611" t="s" s="1">
        <v>1847</v>
      </c>
      <c r="C611" t="s" s="1">
        <v>336</v>
      </c>
      <c r="D611" t="s" s="1">
        <v>1848</v>
      </c>
      <c r="E611" t="s" s="1">
        <v>1849</v>
      </c>
      <c r="F611" t="s" s="1">
        <v>337</v>
      </c>
      <c r="G611" t="s" s="1">
        <v>45</v>
      </c>
      <c r="H611" t="s" s="1">
        <v>46</v>
      </c>
      <c r="I611" t="s" s="1">
        <v>329</v>
      </c>
      <c r="J611" t="s" s="1">
        <v>0</v>
      </c>
      <c r="K611" t="s" s="1">
        <v>1850</v>
      </c>
      <c r="L611" t="s" s="1">
        <v>1863</v>
      </c>
    </row>
    <row r="612" ht="80.0" customHeight="true">
      <c r="A612" t="s" s="1">
        <v>1864</v>
      </c>
      <c r="B612" t="s" s="1">
        <v>1847</v>
      </c>
      <c r="C612" t="s" s="1">
        <v>345</v>
      </c>
      <c r="D612" t="s" s="1">
        <v>1848</v>
      </c>
      <c r="E612" t="s" s="1">
        <v>1849</v>
      </c>
      <c r="F612" t="s" s="1">
        <v>346</v>
      </c>
      <c r="G612" t="s" s="1">
        <v>45</v>
      </c>
      <c r="H612" t="s" s="1">
        <v>46</v>
      </c>
      <c r="I612" t="s" s="1">
        <v>347</v>
      </c>
      <c r="J612" t="s" s="1">
        <v>0</v>
      </c>
      <c r="K612" t="s" s="1">
        <v>1850</v>
      </c>
      <c r="L612" t="s" s="1">
        <v>1865</v>
      </c>
    </row>
    <row r="613" ht="94.0" customHeight="true">
      <c r="A613" t="s" s="1">
        <v>1866</v>
      </c>
      <c r="B613" t="s" s="1">
        <v>1847</v>
      </c>
      <c r="C613" t="s" s="1">
        <v>354</v>
      </c>
      <c r="D613" t="s" s="1">
        <v>1848</v>
      </c>
      <c r="E613" t="s" s="1">
        <v>1849</v>
      </c>
      <c r="F613" t="s" s="1">
        <v>355</v>
      </c>
      <c r="G613" t="s" s="1">
        <v>45</v>
      </c>
      <c r="H613" t="s" s="1">
        <v>46</v>
      </c>
      <c r="I613" t="s" s="1">
        <v>347</v>
      </c>
      <c r="J613" t="s" s="1">
        <v>0</v>
      </c>
      <c r="K613" t="s" s="1">
        <v>1850</v>
      </c>
      <c r="L613" t="s" s="1">
        <v>1867</v>
      </c>
    </row>
    <row r="614" ht="66.0" customHeight="true">
      <c r="A614" t="s" s="1">
        <v>1869</v>
      </c>
      <c r="B614" t="s" s="1">
        <v>1871</v>
      </c>
      <c r="C614" t="s" s="1">
        <v>278</v>
      </c>
      <c r="D614" t="s" s="1">
        <v>1872</v>
      </c>
      <c r="E614" t="s" s="1">
        <v>1873</v>
      </c>
      <c r="F614" t="s" s="1">
        <v>364</v>
      </c>
      <c r="G614" t="s" s="1">
        <v>45</v>
      </c>
      <c r="H614" t="s" s="1">
        <v>46</v>
      </c>
      <c r="I614" t="s" s="1">
        <v>47</v>
      </c>
      <c r="J614" t="s" s="1">
        <v>0</v>
      </c>
      <c r="K614" t="s" s="1">
        <v>1874</v>
      </c>
      <c r="L614" t="s" s="1">
        <v>1875</v>
      </c>
    </row>
    <row r="615" ht="66.0" customHeight="true">
      <c r="A615" t="s" s="1">
        <v>1876</v>
      </c>
      <c r="B615" t="s" s="1">
        <v>1871</v>
      </c>
      <c r="C615" t="s" s="1">
        <v>292</v>
      </c>
      <c r="D615" t="s" s="1">
        <v>1872</v>
      </c>
      <c r="E615" t="s" s="1">
        <v>1873</v>
      </c>
      <c r="F615" t="s" s="1">
        <v>293</v>
      </c>
      <c r="G615" t="s" s="1">
        <v>45</v>
      </c>
      <c r="H615" t="s" s="1">
        <v>46</v>
      </c>
      <c r="I615" t="s" s="1">
        <v>47</v>
      </c>
      <c r="J615" t="s" s="1">
        <v>0</v>
      </c>
      <c r="K615" t="s" s="1">
        <v>1874</v>
      </c>
      <c r="L615" t="s" s="1">
        <v>1877</v>
      </c>
    </row>
    <row r="616" ht="66.0" customHeight="true">
      <c r="A616" t="s" s="1">
        <v>1878</v>
      </c>
      <c r="B616" t="s" s="1">
        <v>1871</v>
      </c>
      <c r="C616" t="s" s="1">
        <v>300</v>
      </c>
      <c r="D616" t="s" s="1">
        <v>1872</v>
      </c>
      <c r="E616" t="s" s="1">
        <v>1873</v>
      </c>
      <c r="F616" t="s" s="1">
        <v>301</v>
      </c>
      <c r="G616" t="s" s="1">
        <v>45</v>
      </c>
      <c r="H616" t="s" s="1">
        <v>46</v>
      </c>
      <c r="I616" t="s" s="1">
        <v>47</v>
      </c>
      <c r="J616" t="s" s="1">
        <v>0</v>
      </c>
      <c r="K616" t="s" s="1">
        <v>1874</v>
      </c>
      <c r="L616" t="s" s="1">
        <v>1879</v>
      </c>
    </row>
    <row r="617" ht="66.0" customHeight="true">
      <c r="A617" t="s" s="1">
        <v>1880</v>
      </c>
      <c r="B617" t="s" s="1">
        <v>1871</v>
      </c>
      <c r="C617" t="s" s="1">
        <v>309</v>
      </c>
      <c r="D617" t="s" s="1">
        <v>1872</v>
      </c>
      <c r="E617" t="s" s="1">
        <v>1873</v>
      </c>
      <c r="F617" t="s" s="1">
        <v>310</v>
      </c>
      <c r="G617" t="s" s="1">
        <v>45</v>
      </c>
      <c r="H617" t="s" s="1">
        <v>46</v>
      </c>
      <c r="I617" t="s" s="1">
        <v>47</v>
      </c>
      <c r="J617" t="s" s="1">
        <v>0</v>
      </c>
      <c r="K617" t="s" s="1">
        <v>1874</v>
      </c>
      <c r="L617" t="s" s="1">
        <v>1881</v>
      </c>
    </row>
    <row r="618" ht="66.0" customHeight="true">
      <c r="A618" t="s" s="1">
        <v>1882</v>
      </c>
      <c r="B618" t="s" s="1">
        <v>1871</v>
      </c>
      <c r="C618" t="s" s="1">
        <v>318</v>
      </c>
      <c r="D618" t="s" s="1">
        <v>1872</v>
      </c>
      <c r="E618" t="s" s="1">
        <v>1873</v>
      </c>
      <c r="F618" t="s" s="1">
        <v>319</v>
      </c>
      <c r="G618" t="s" s="1">
        <v>45</v>
      </c>
      <c r="H618" t="s" s="1">
        <v>46</v>
      </c>
      <c r="I618" t="s" s="1">
        <v>47</v>
      </c>
      <c r="J618" t="s" s="1">
        <v>0</v>
      </c>
      <c r="K618" t="s" s="1">
        <v>1874</v>
      </c>
      <c r="L618" t="s" s="1">
        <v>1883</v>
      </c>
    </row>
    <row r="619" ht="94.0" customHeight="true">
      <c r="A619" t="s" s="1">
        <v>1884</v>
      </c>
      <c r="B619" t="s" s="1">
        <v>1871</v>
      </c>
      <c r="C619" t="s" s="1">
        <v>327</v>
      </c>
      <c r="D619" t="s" s="1">
        <v>1872</v>
      </c>
      <c r="E619" t="s" s="1">
        <v>1873</v>
      </c>
      <c r="F619" t="s" s="1">
        <v>328</v>
      </c>
      <c r="G619" t="s" s="1">
        <v>45</v>
      </c>
      <c r="H619" t="s" s="1">
        <v>46</v>
      </c>
      <c r="I619" t="s" s="1">
        <v>329</v>
      </c>
      <c r="J619" t="s" s="1">
        <v>0</v>
      </c>
      <c r="K619" t="s" s="1">
        <v>1874</v>
      </c>
      <c r="L619" t="s" s="1">
        <v>1885</v>
      </c>
    </row>
    <row r="620" ht="94.0" customHeight="true">
      <c r="A620" t="s" s="1">
        <v>1886</v>
      </c>
      <c r="B620" t="s" s="1">
        <v>1871</v>
      </c>
      <c r="C620" t="s" s="1">
        <v>336</v>
      </c>
      <c r="D620" t="s" s="1">
        <v>1872</v>
      </c>
      <c r="E620" t="s" s="1">
        <v>1873</v>
      </c>
      <c r="F620" t="s" s="1">
        <v>337</v>
      </c>
      <c r="G620" t="s" s="1">
        <v>45</v>
      </c>
      <c r="H620" t="s" s="1">
        <v>46</v>
      </c>
      <c r="I620" t="s" s="1">
        <v>329</v>
      </c>
      <c r="J620" t="s" s="1">
        <v>0</v>
      </c>
      <c r="K620" t="s" s="1">
        <v>1874</v>
      </c>
      <c r="L620" t="s" s="1">
        <v>1887</v>
      </c>
    </row>
    <row r="621" ht="80.0" customHeight="true">
      <c r="A621" t="s" s="1">
        <v>1888</v>
      </c>
      <c r="B621" t="s" s="1">
        <v>1871</v>
      </c>
      <c r="C621" t="s" s="1">
        <v>345</v>
      </c>
      <c r="D621" t="s" s="1">
        <v>1872</v>
      </c>
      <c r="E621" t="s" s="1">
        <v>1873</v>
      </c>
      <c r="F621" t="s" s="1">
        <v>346</v>
      </c>
      <c r="G621" t="s" s="1">
        <v>45</v>
      </c>
      <c r="H621" t="s" s="1">
        <v>46</v>
      </c>
      <c r="I621" t="s" s="1">
        <v>347</v>
      </c>
      <c r="J621" t="s" s="1">
        <v>0</v>
      </c>
      <c r="K621" t="s" s="1">
        <v>1874</v>
      </c>
      <c r="L621" t="s" s="1">
        <v>1889</v>
      </c>
    </row>
    <row r="622" ht="94.0" customHeight="true">
      <c r="A622" t="s" s="1">
        <v>1890</v>
      </c>
      <c r="B622" t="s" s="1">
        <v>1871</v>
      </c>
      <c r="C622" t="s" s="1">
        <v>354</v>
      </c>
      <c r="D622" t="s" s="1">
        <v>1872</v>
      </c>
      <c r="E622" t="s" s="1">
        <v>1873</v>
      </c>
      <c r="F622" t="s" s="1">
        <v>355</v>
      </c>
      <c r="G622" t="s" s="1">
        <v>45</v>
      </c>
      <c r="H622" t="s" s="1">
        <v>46</v>
      </c>
      <c r="I622" t="s" s="1">
        <v>347</v>
      </c>
      <c r="J622" t="s" s="1">
        <v>0</v>
      </c>
      <c r="K622" t="s" s="1">
        <v>1874</v>
      </c>
      <c r="L622" t="s" s="1">
        <v>1891</v>
      </c>
    </row>
    <row r="623" ht="66.0" customHeight="true">
      <c r="A623" t="s" s="1">
        <v>1893</v>
      </c>
      <c r="B623" t="s" s="1">
        <v>1895</v>
      </c>
      <c r="C623" t="s" s="1">
        <v>278</v>
      </c>
      <c r="D623" t="s" s="1">
        <v>1896</v>
      </c>
      <c r="E623" t="s" s="1">
        <v>1897</v>
      </c>
      <c r="F623" t="s" s="1">
        <v>364</v>
      </c>
      <c r="G623" t="s" s="1">
        <v>45</v>
      </c>
      <c r="H623" t="s" s="1">
        <v>46</v>
      </c>
      <c r="I623" t="s" s="1">
        <v>47</v>
      </c>
      <c r="J623" t="s" s="1">
        <v>0</v>
      </c>
      <c r="K623" t="s" s="1">
        <v>1898</v>
      </c>
      <c r="L623" t="s" s="1">
        <v>1899</v>
      </c>
    </row>
    <row r="624" ht="66.0" customHeight="true">
      <c r="A624" t="s" s="1">
        <v>1900</v>
      </c>
      <c r="B624" t="s" s="1">
        <v>1895</v>
      </c>
      <c r="C624" t="s" s="1">
        <v>292</v>
      </c>
      <c r="D624" t="s" s="1">
        <v>1896</v>
      </c>
      <c r="E624" t="s" s="1">
        <v>1897</v>
      </c>
      <c r="F624" t="s" s="1">
        <v>293</v>
      </c>
      <c r="G624" t="s" s="1">
        <v>45</v>
      </c>
      <c r="H624" t="s" s="1">
        <v>46</v>
      </c>
      <c r="I624" t="s" s="1">
        <v>47</v>
      </c>
      <c r="J624" t="s" s="1">
        <v>0</v>
      </c>
      <c r="K624" t="s" s="1">
        <v>1898</v>
      </c>
      <c r="L624" t="s" s="1">
        <v>1901</v>
      </c>
    </row>
    <row r="625" ht="66.0" customHeight="true">
      <c r="A625" t="s" s="1">
        <v>1902</v>
      </c>
      <c r="B625" t="s" s="1">
        <v>1895</v>
      </c>
      <c r="C625" t="s" s="1">
        <v>300</v>
      </c>
      <c r="D625" t="s" s="1">
        <v>1896</v>
      </c>
      <c r="E625" t="s" s="1">
        <v>1897</v>
      </c>
      <c r="F625" t="s" s="1">
        <v>301</v>
      </c>
      <c r="G625" t="s" s="1">
        <v>45</v>
      </c>
      <c r="H625" t="s" s="1">
        <v>46</v>
      </c>
      <c r="I625" t="s" s="1">
        <v>47</v>
      </c>
      <c r="J625" t="s" s="1">
        <v>0</v>
      </c>
      <c r="K625" t="s" s="1">
        <v>1898</v>
      </c>
      <c r="L625" t="s" s="1">
        <v>1903</v>
      </c>
    </row>
    <row r="626" ht="66.0" customHeight="true">
      <c r="A626" t="s" s="1">
        <v>1904</v>
      </c>
      <c r="B626" t="s" s="1">
        <v>1895</v>
      </c>
      <c r="C626" t="s" s="1">
        <v>309</v>
      </c>
      <c r="D626" t="s" s="1">
        <v>1896</v>
      </c>
      <c r="E626" t="s" s="1">
        <v>1897</v>
      </c>
      <c r="F626" t="s" s="1">
        <v>310</v>
      </c>
      <c r="G626" t="s" s="1">
        <v>45</v>
      </c>
      <c r="H626" t="s" s="1">
        <v>46</v>
      </c>
      <c r="I626" t="s" s="1">
        <v>47</v>
      </c>
      <c r="J626" t="s" s="1">
        <v>0</v>
      </c>
      <c r="K626" t="s" s="1">
        <v>1898</v>
      </c>
      <c r="L626" t="s" s="1">
        <v>1905</v>
      </c>
    </row>
    <row r="627" ht="66.0" customHeight="true">
      <c r="A627" t="s" s="1">
        <v>1906</v>
      </c>
      <c r="B627" t="s" s="1">
        <v>1895</v>
      </c>
      <c r="C627" t="s" s="1">
        <v>318</v>
      </c>
      <c r="D627" t="s" s="1">
        <v>1896</v>
      </c>
      <c r="E627" t="s" s="1">
        <v>1897</v>
      </c>
      <c r="F627" t="s" s="1">
        <v>319</v>
      </c>
      <c r="G627" t="s" s="1">
        <v>45</v>
      </c>
      <c r="H627" t="s" s="1">
        <v>46</v>
      </c>
      <c r="I627" t="s" s="1">
        <v>47</v>
      </c>
      <c r="J627" t="s" s="1">
        <v>0</v>
      </c>
      <c r="K627" t="s" s="1">
        <v>1898</v>
      </c>
      <c r="L627" t="s" s="1">
        <v>1907</v>
      </c>
    </row>
    <row r="628" ht="94.0" customHeight="true">
      <c r="A628" t="s" s="1">
        <v>1908</v>
      </c>
      <c r="B628" t="s" s="1">
        <v>1895</v>
      </c>
      <c r="C628" t="s" s="1">
        <v>327</v>
      </c>
      <c r="D628" t="s" s="1">
        <v>1896</v>
      </c>
      <c r="E628" t="s" s="1">
        <v>1897</v>
      </c>
      <c r="F628" t="s" s="1">
        <v>328</v>
      </c>
      <c r="G628" t="s" s="1">
        <v>45</v>
      </c>
      <c r="H628" t="s" s="1">
        <v>46</v>
      </c>
      <c r="I628" t="s" s="1">
        <v>329</v>
      </c>
      <c r="J628" t="s" s="1">
        <v>0</v>
      </c>
      <c r="K628" t="s" s="1">
        <v>1898</v>
      </c>
      <c r="L628" t="s" s="1">
        <v>1909</v>
      </c>
    </row>
    <row r="629" ht="94.0" customHeight="true">
      <c r="A629" t="s" s="1">
        <v>1910</v>
      </c>
      <c r="B629" t="s" s="1">
        <v>1895</v>
      </c>
      <c r="C629" t="s" s="1">
        <v>336</v>
      </c>
      <c r="D629" t="s" s="1">
        <v>1896</v>
      </c>
      <c r="E629" t="s" s="1">
        <v>1897</v>
      </c>
      <c r="F629" t="s" s="1">
        <v>337</v>
      </c>
      <c r="G629" t="s" s="1">
        <v>45</v>
      </c>
      <c r="H629" t="s" s="1">
        <v>46</v>
      </c>
      <c r="I629" t="s" s="1">
        <v>329</v>
      </c>
      <c r="J629" t="s" s="1">
        <v>0</v>
      </c>
      <c r="K629" t="s" s="1">
        <v>1898</v>
      </c>
      <c r="L629" t="s" s="1">
        <v>1911</v>
      </c>
    </row>
    <row r="630" ht="80.0" customHeight="true">
      <c r="A630" t="s" s="1">
        <v>1912</v>
      </c>
      <c r="B630" t="s" s="1">
        <v>1895</v>
      </c>
      <c r="C630" t="s" s="1">
        <v>345</v>
      </c>
      <c r="D630" t="s" s="1">
        <v>1896</v>
      </c>
      <c r="E630" t="s" s="1">
        <v>1897</v>
      </c>
      <c r="F630" t="s" s="1">
        <v>346</v>
      </c>
      <c r="G630" t="s" s="1">
        <v>45</v>
      </c>
      <c r="H630" t="s" s="1">
        <v>46</v>
      </c>
      <c r="I630" t="s" s="1">
        <v>347</v>
      </c>
      <c r="J630" t="s" s="1">
        <v>0</v>
      </c>
      <c r="K630" t="s" s="1">
        <v>1898</v>
      </c>
      <c r="L630" t="s" s="1">
        <v>1913</v>
      </c>
    </row>
    <row r="631" ht="94.0" customHeight="true">
      <c r="A631" t="s" s="1">
        <v>1914</v>
      </c>
      <c r="B631" t="s" s="1">
        <v>1895</v>
      </c>
      <c r="C631" t="s" s="1">
        <v>354</v>
      </c>
      <c r="D631" t="s" s="1">
        <v>1896</v>
      </c>
      <c r="E631" t="s" s="1">
        <v>1897</v>
      </c>
      <c r="F631" t="s" s="1">
        <v>355</v>
      </c>
      <c r="G631" t="s" s="1">
        <v>45</v>
      </c>
      <c r="H631" t="s" s="1">
        <v>46</v>
      </c>
      <c r="I631" t="s" s="1">
        <v>347</v>
      </c>
      <c r="J631" t="s" s="1">
        <v>0</v>
      </c>
      <c r="K631" t="s" s="1">
        <v>1898</v>
      </c>
      <c r="L631" t="s" s="1">
        <v>1915</v>
      </c>
    </row>
    <row r="632" ht="66.0" customHeight="true">
      <c r="A632" t="s" s="1">
        <v>1917</v>
      </c>
      <c r="B632" t="s" s="1">
        <v>1919</v>
      </c>
      <c r="C632" t="s" s="1">
        <v>278</v>
      </c>
      <c r="D632" t="s" s="1">
        <v>1920</v>
      </c>
      <c r="E632" t="s" s="1">
        <v>1921</v>
      </c>
      <c r="F632" t="s" s="1">
        <v>364</v>
      </c>
      <c r="G632" t="s" s="1">
        <v>45</v>
      </c>
      <c r="H632" t="s" s="1">
        <v>46</v>
      </c>
      <c r="I632" t="s" s="1">
        <v>47</v>
      </c>
      <c r="J632" t="s" s="1">
        <v>0</v>
      </c>
      <c r="K632" t="s" s="1">
        <v>1922</v>
      </c>
      <c r="L632" t="s" s="1">
        <v>1923</v>
      </c>
    </row>
    <row r="633" ht="66.0" customHeight="true">
      <c r="A633" t="s" s="1">
        <v>1924</v>
      </c>
      <c r="B633" t="s" s="1">
        <v>1919</v>
      </c>
      <c r="C633" t="s" s="1">
        <v>292</v>
      </c>
      <c r="D633" t="s" s="1">
        <v>1920</v>
      </c>
      <c r="E633" t="s" s="1">
        <v>1921</v>
      </c>
      <c r="F633" t="s" s="1">
        <v>293</v>
      </c>
      <c r="G633" t="s" s="1">
        <v>45</v>
      </c>
      <c r="H633" t="s" s="1">
        <v>46</v>
      </c>
      <c r="I633" t="s" s="1">
        <v>47</v>
      </c>
      <c r="J633" t="s" s="1">
        <v>0</v>
      </c>
      <c r="K633" t="s" s="1">
        <v>1922</v>
      </c>
      <c r="L633" t="s" s="1">
        <v>1925</v>
      </c>
    </row>
    <row r="634" ht="66.0" customHeight="true">
      <c r="A634" t="s" s="1">
        <v>1926</v>
      </c>
      <c r="B634" t="s" s="1">
        <v>1919</v>
      </c>
      <c r="C634" t="s" s="1">
        <v>300</v>
      </c>
      <c r="D634" t="s" s="1">
        <v>1920</v>
      </c>
      <c r="E634" t="s" s="1">
        <v>1921</v>
      </c>
      <c r="F634" t="s" s="1">
        <v>301</v>
      </c>
      <c r="G634" t="s" s="1">
        <v>45</v>
      </c>
      <c r="H634" t="s" s="1">
        <v>46</v>
      </c>
      <c r="I634" t="s" s="1">
        <v>47</v>
      </c>
      <c r="J634" t="s" s="1">
        <v>0</v>
      </c>
      <c r="K634" t="s" s="1">
        <v>1922</v>
      </c>
      <c r="L634" t="s" s="1">
        <v>1927</v>
      </c>
    </row>
    <row r="635" ht="66.0" customHeight="true">
      <c r="A635" t="s" s="1">
        <v>1928</v>
      </c>
      <c r="B635" t="s" s="1">
        <v>1919</v>
      </c>
      <c r="C635" t="s" s="1">
        <v>309</v>
      </c>
      <c r="D635" t="s" s="1">
        <v>1920</v>
      </c>
      <c r="E635" t="s" s="1">
        <v>1921</v>
      </c>
      <c r="F635" t="s" s="1">
        <v>310</v>
      </c>
      <c r="G635" t="s" s="1">
        <v>45</v>
      </c>
      <c r="H635" t="s" s="1">
        <v>46</v>
      </c>
      <c r="I635" t="s" s="1">
        <v>47</v>
      </c>
      <c r="J635" t="s" s="1">
        <v>0</v>
      </c>
      <c r="K635" t="s" s="1">
        <v>1922</v>
      </c>
      <c r="L635" t="s" s="1">
        <v>1929</v>
      </c>
    </row>
    <row r="636" ht="66.0" customHeight="true">
      <c r="A636" t="s" s="1">
        <v>1930</v>
      </c>
      <c r="B636" t="s" s="1">
        <v>1919</v>
      </c>
      <c r="C636" t="s" s="1">
        <v>318</v>
      </c>
      <c r="D636" t="s" s="1">
        <v>1920</v>
      </c>
      <c r="E636" t="s" s="1">
        <v>1921</v>
      </c>
      <c r="F636" t="s" s="1">
        <v>319</v>
      </c>
      <c r="G636" t="s" s="1">
        <v>45</v>
      </c>
      <c r="H636" t="s" s="1">
        <v>46</v>
      </c>
      <c r="I636" t="s" s="1">
        <v>47</v>
      </c>
      <c r="J636" t="s" s="1">
        <v>0</v>
      </c>
      <c r="K636" t="s" s="1">
        <v>1922</v>
      </c>
      <c r="L636" t="s" s="1">
        <v>1931</v>
      </c>
    </row>
    <row r="637" ht="94.0" customHeight="true">
      <c r="A637" t="s" s="1">
        <v>1932</v>
      </c>
      <c r="B637" t="s" s="1">
        <v>1919</v>
      </c>
      <c r="C637" t="s" s="1">
        <v>327</v>
      </c>
      <c r="D637" t="s" s="1">
        <v>1920</v>
      </c>
      <c r="E637" t="s" s="1">
        <v>1921</v>
      </c>
      <c r="F637" t="s" s="1">
        <v>328</v>
      </c>
      <c r="G637" t="s" s="1">
        <v>45</v>
      </c>
      <c r="H637" t="s" s="1">
        <v>46</v>
      </c>
      <c r="I637" t="s" s="1">
        <v>329</v>
      </c>
      <c r="J637" t="s" s="1">
        <v>0</v>
      </c>
      <c r="K637" t="s" s="1">
        <v>1922</v>
      </c>
      <c r="L637" t="s" s="1">
        <v>1933</v>
      </c>
    </row>
    <row r="638" ht="94.0" customHeight="true">
      <c r="A638" t="s" s="1">
        <v>1934</v>
      </c>
      <c r="B638" t="s" s="1">
        <v>1919</v>
      </c>
      <c r="C638" t="s" s="1">
        <v>336</v>
      </c>
      <c r="D638" t="s" s="1">
        <v>1920</v>
      </c>
      <c r="E638" t="s" s="1">
        <v>1921</v>
      </c>
      <c r="F638" t="s" s="1">
        <v>337</v>
      </c>
      <c r="G638" t="s" s="1">
        <v>45</v>
      </c>
      <c r="H638" t="s" s="1">
        <v>46</v>
      </c>
      <c r="I638" t="s" s="1">
        <v>329</v>
      </c>
      <c r="J638" t="s" s="1">
        <v>0</v>
      </c>
      <c r="K638" t="s" s="1">
        <v>1922</v>
      </c>
      <c r="L638" t="s" s="1">
        <v>1935</v>
      </c>
    </row>
    <row r="639" ht="80.0" customHeight="true">
      <c r="A639" t="s" s="1">
        <v>1936</v>
      </c>
      <c r="B639" t="s" s="1">
        <v>1919</v>
      </c>
      <c r="C639" t="s" s="1">
        <v>345</v>
      </c>
      <c r="D639" t="s" s="1">
        <v>1920</v>
      </c>
      <c r="E639" t="s" s="1">
        <v>1921</v>
      </c>
      <c r="F639" t="s" s="1">
        <v>346</v>
      </c>
      <c r="G639" t="s" s="1">
        <v>45</v>
      </c>
      <c r="H639" t="s" s="1">
        <v>46</v>
      </c>
      <c r="I639" t="s" s="1">
        <v>347</v>
      </c>
      <c r="J639" t="s" s="1">
        <v>0</v>
      </c>
      <c r="K639" t="s" s="1">
        <v>1922</v>
      </c>
      <c r="L639" t="s" s="1">
        <v>1937</v>
      </c>
    </row>
    <row r="640" ht="94.0" customHeight="true">
      <c r="A640" t="s" s="1">
        <v>1938</v>
      </c>
      <c r="B640" t="s" s="1">
        <v>1919</v>
      </c>
      <c r="C640" t="s" s="1">
        <v>354</v>
      </c>
      <c r="D640" t="s" s="1">
        <v>1920</v>
      </c>
      <c r="E640" t="s" s="1">
        <v>1921</v>
      </c>
      <c r="F640" t="s" s="1">
        <v>355</v>
      </c>
      <c r="G640" t="s" s="1">
        <v>45</v>
      </c>
      <c r="H640" t="s" s="1">
        <v>46</v>
      </c>
      <c r="I640" t="s" s="1">
        <v>347</v>
      </c>
      <c r="J640" t="s" s="1">
        <v>0</v>
      </c>
      <c r="K640" t="s" s="1">
        <v>1922</v>
      </c>
      <c r="L640" t="s" s="1">
        <v>1939</v>
      </c>
    </row>
    <row r="641" ht="66.0" customHeight="true">
      <c r="A641" t="s" s="1">
        <v>1942</v>
      </c>
      <c r="B641" t="s" s="1">
        <v>1944</v>
      </c>
      <c r="C641" t="s" s="1">
        <v>278</v>
      </c>
      <c r="D641" t="s" s="1">
        <v>1945</v>
      </c>
      <c r="E641" t="s" s="1">
        <v>1946</v>
      </c>
      <c r="F641" t="s" s="1">
        <v>364</v>
      </c>
      <c r="G641" t="s" s="1">
        <v>45</v>
      </c>
      <c r="H641" t="s" s="1">
        <v>46</v>
      </c>
      <c r="I641" t="s" s="1">
        <v>47</v>
      </c>
      <c r="J641" t="s" s="1">
        <v>0</v>
      </c>
      <c r="K641" t="s" s="1">
        <v>1947</v>
      </c>
      <c r="L641" t="s" s="1">
        <v>1948</v>
      </c>
    </row>
    <row r="642" ht="66.0" customHeight="true">
      <c r="A642" t="s" s="1">
        <v>1949</v>
      </c>
      <c r="B642" t="s" s="1">
        <v>1944</v>
      </c>
      <c r="C642" t="s" s="1">
        <v>292</v>
      </c>
      <c r="D642" t="s" s="1">
        <v>1945</v>
      </c>
      <c r="E642" t="s" s="1">
        <v>1946</v>
      </c>
      <c r="F642" t="s" s="1">
        <v>293</v>
      </c>
      <c r="G642" t="s" s="1">
        <v>45</v>
      </c>
      <c r="H642" t="s" s="1">
        <v>46</v>
      </c>
      <c r="I642" t="s" s="1">
        <v>47</v>
      </c>
      <c r="J642" t="s" s="1">
        <v>0</v>
      </c>
      <c r="K642" t="s" s="1">
        <v>1947</v>
      </c>
      <c r="L642" t="s" s="1">
        <v>1950</v>
      </c>
    </row>
    <row r="643" ht="66.0" customHeight="true">
      <c r="A643" t="s" s="1">
        <v>1951</v>
      </c>
      <c r="B643" t="s" s="1">
        <v>1944</v>
      </c>
      <c r="C643" t="s" s="1">
        <v>300</v>
      </c>
      <c r="D643" t="s" s="1">
        <v>1945</v>
      </c>
      <c r="E643" t="s" s="1">
        <v>1946</v>
      </c>
      <c r="F643" t="s" s="1">
        <v>301</v>
      </c>
      <c r="G643" t="s" s="1">
        <v>45</v>
      </c>
      <c r="H643" t="s" s="1">
        <v>46</v>
      </c>
      <c r="I643" t="s" s="1">
        <v>47</v>
      </c>
      <c r="J643" t="s" s="1">
        <v>0</v>
      </c>
      <c r="K643" t="s" s="1">
        <v>1947</v>
      </c>
      <c r="L643" t="s" s="1">
        <v>1952</v>
      </c>
    </row>
    <row r="644" ht="66.0" customHeight="true">
      <c r="A644" t="s" s="1">
        <v>1953</v>
      </c>
      <c r="B644" t="s" s="1">
        <v>1944</v>
      </c>
      <c r="C644" t="s" s="1">
        <v>309</v>
      </c>
      <c r="D644" t="s" s="1">
        <v>1945</v>
      </c>
      <c r="E644" t="s" s="1">
        <v>1946</v>
      </c>
      <c r="F644" t="s" s="1">
        <v>310</v>
      </c>
      <c r="G644" t="s" s="1">
        <v>45</v>
      </c>
      <c r="H644" t="s" s="1">
        <v>46</v>
      </c>
      <c r="I644" t="s" s="1">
        <v>47</v>
      </c>
      <c r="J644" t="s" s="1">
        <v>0</v>
      </c>
      <c r="K644" t="s" s="1">
        <v>1947</v>
      </c>
      <c r="L644" t="s" s="1">
        <v>1954</v>
      </c>
    </row>
    <row r="645" ht="66.0" customHeight="true">
      <c r="A645" t="s" s="1">
        <v>1955</v>
      </c>
      <c r="B645" t="s" s="1">
        <v>1944</v>
      </c>
      <c r="C645" t="s" s="1">
        <v>318</v>
      </c>
      <c r="D645" t="s" s="1">
        <v>1945</v>
      </c>
      <c r="E645" t="s" s="1">
        <v>1946</v>
      </c>
      <c r="F645" t="s" s="1">
        <v>319</v>
      </c>
      <c r="G645" t="s" s="1">
        <v>45</v>
      </c>
      <c r="H645" t="s" s="1">
        <v>46</v>
      </c>
      <c r="I645" t="s" s="1">
        <v>47</v>
      </c>
      <c r="J645" t="s" s="1">
        <v>0</v>
      </c>
      <c r="K645" t="s" s="1">
        <v>1947</v>
      </c>
      <c r="L645" t="s" s="1">
        <v>1956</v>
      </c>
    </row>
    <row r="646" ht="94.0" customHeight="true">
      <c r="A646" t="s" s="1">
        <v>1957</v>
      </c>
      <c r="B646" t="s" s="1">
        <v>1944</v>
      </c>
      <c r="C646" t="s" s="1">
        <v>327</v>
      </c>
      <c r="D646" t="s" s="1">
        <v>1945</v>
      </c>
      <c r="E646" t="s" s="1">
        <v>1946</v>
      </c>
      <c r="F646" t="s" s="1">
        <v>328</v>
      </c>
      <c r="G646" t="s" s="1">
        <v>45</v>
      </c>
      <c r="H646" t="s" s="1">
        <v>46</v>
      </c>
      <c r="I646" t="s" s="1">
        <v>329</v>
      </c>
      <c r="J646" t="s" s="1">
        <v>0</v>
      </c>
      <c r="K646" t="s" s="1">
        <v>1947</v>
      </c>
      <c r="L646" t="s" s="1">
        <v>1958</v>
      </c>
    </row>
    <row r="647" ht="94.0" customHeight="true">
      <c r="A647" t="s" s="1">
        <v>1959</v>
      </c>
      <c r="B647" t="s" s="1">
        <v>1944</v>
      </c>
      <c r="C647" t="s" s="1">
        <v>336</v>
      </c>
      <c r="D647" t="s" s="1">
        <v>1945</v>
      </c>
      <c r="E647" t="s" s="1">
        <v>1946</v>
      </c>
      <c r="F647" t="s" s="1">
        <v>337</v>
      </c>
      <c r="G647" t="s" s="1">
        <v>45</v>
      </c>
      <c r="H647" t="s" s="1">
        <v>46</v>
      </c>
      <c r="I647" t="s" s="1">
        <v>329</v>
      </c>
      <c r="J647" t="s" s="1">
        <v>0</v>
      </c>
      <c r="K647" t="s" s="1">
        <v>1947</v>
      </c>
      <c r="L647" t="s" s="1">
        <v>1960</v>
      </c>
    </row>
    <row r="648" ht="80.0" customHeight="true">
      <c r="A648" t="s" s="1">
        <v>1961</v>
      </c>
      <c r="B648" t="s" s="1">
        <v>1944</v>
      </c>
      <c r="C648" t="s" s="1">
        <v>345</v>
      </c>
      <c r="D648" t="s" s="1">
        <v>1945</v>
      </c>
      <c r="E648" t="s" s="1">
        <v>1946</v>
      </c>
      <c r="F648" t="s" s="1">
        <v>346</v>
      </c>
      <c r="G648" t="s" s="1">
        <v>45</v>
      </c>
      <c r="H648" t="s" s="1">
        <v>46</v>
      </c>
      <c r="I648" t="s" s="1">
        <v>347</v>
      </c>
      <c r="J648" t="s" s="1">
        <v>0</v>
      </c>
      <c r="K648" t="s" s="1">
        <v>1947</v>
      </c>
      <c r="L648" t="s" s="1">
        <v>1962</v>
      </c>
    </row>
    <row r="649" ht="94.0" customHeight="true">
      <c r="A649" t="s" s="1">
        <v>1963</v>
      </c>
      <c r="B649" t="s" s="1">
        <v>1944</v>
      </c>
      <c r="C649" t="s" s="1">
        <v>354</v>
      </c>
      <c r="D649" t="s" s="1">
        <v>1945</v>
      </c>
      <c r="E649" t="s" s="1">
        <v>1946</v>
      </c>
      <c r="F649" t="s" s="1">
        <v>355</v>
      </c>
      <c r="G649" t="s" s="1">
        <v>45</v>
      </c>
      <c r="H649" t="s" s="1">
        <v>46</v>
      </c>
      <c r="I649" t="s" s="1">
        <v>347</v>
      </c>
      <c r="J649" t="s" s="1">
        <v>0</v>
      </c>
      <c r="K649" t="s" s="1">
        <v>1947</v>
      </c>
      <c r="L649" t="s" s="1">
        <v>1964</v>
      </c>
    </row>
    <row r="650" ht="66.0" customHeight="true">
      <c r="A650" t="s" s="1">
        <v>1967</v>
      </c>
      <c r="B650" t="s" s="1">
        <v>1969</v>
      </c>
      <c r="C650" t="s" s="1">
        <v>278</v>
      </c>
      <c r="D650" t="s" s="1">
        <v>1970</v>
      </c>
      <c r="E650" t="s" s="1">
        <v>1971</v>
      </c>
      <c r="F650" t="s" s="1">
        <v>364</v>
      </c>
      <c r="G650" t="s" s="1">
        <v>45</v>
      </c>
      <c r="H650" t="s" s="1">
        <v>46</v>
      </c>
      <c r="I650" t="s" s="1">
        <v>47</v>
      </c>
      <c r="J650" t="s" s="1">
        <v>0</v>
      </c>
      <c r="K650" t="s" s="1">
        <v>1972</v>
      </c>
      <c r="L650" t="s" s="1">
        <v>1973</v>
      </c>
    </row>
    <row r="651" ht="66.0" customHeight="true">
      <c r="A651" t="s" s="1">
        <v>1974</v>
      </c>
      <c r="B651" t="s" s="1">
        <v>1969</v>
      </c>
      <c r="C651" t="s" s="1">
        <v>292</v>
      </c>
      <c r="D651" t="s" s="1">
        <v>1970</v>
      </c>
      <c r="E651" t="s" s="1">
        <v>1971</v>
      </c>
      <c r="F651" t="s" s="1">
        <v>293</v>
      </c>
      <c r="G651" t="s" s="1">
        <v>45</v>
      </c>
      <c r="H651" t="s" s="1">
        <v>46</v>
      </c>
      <c r="I651" t="s" s="1">
        <v>47</v>
      </c>
      <c r="J651" t="s" s="1">
        <v>0</v>
      </c>
      <c r="K651" t="s" s="1">
        <v>1972</v>
      </c>
      <c r="L651" t="s" s="1">
        <v>1975</v>
      </c>
    </row>
    <row r="652" ht="66.0" customHeight="true">
      <c r="A652" t="s" s="1">
        <v>1976</v>
      </c>
      <c r="B652" t="s" s="1">
        <v>1969</v>
      </c>
      <c r="C652" t="s" s="1">
        <v>300</v>
      </c>
      <c r="D652" t="s" s="1">
        <v>1970</v>
      </c>
      <c r="E652" t="s" s="1">
        <v>1971</v>
      </c>
      <c r="F652" t="s" s="1">
        <v>301</v>
      </c>
      <c r="G652" t="s" s="1">
        <v>45</v>
      </c>
      <c r="H652" t="s" s="1">
        <v>46</v>
      </c>
      <c r="I652" t="s" s="1">
        <v>47</v>
      </c>
      <c r="J652" t="s" s="1">
        <v>0</v>
      </c>
      <c r="K652" t="s" s="1">
        <v>1972</v>
      </c>
      <c r="L652" t="s" s="1">
        <v>1977</v>
      </c>
    </row>
    <row r="653" ht="66.0" customHeight="true">
      <c r="A653" t="s" s="1">
        <v>1978</v>
      </c>
      <c r="B653" t="s" s="1">
        <v>1969</v>
      </c>
      <c r="C653" t="s" s="1">
        <v>309</v>
      </c>
      <c r="D653" t="s" s="1">
        <v>1970</v>
      </c>
      <c r="E653" t="s" s="1">
        <v>1971</v>
      </c>
      <c r="F653" t="s" s="1">
        <v>310</v>
      </c>
      <c r="G653" t="s" s="1">
        <v>45</v>
      </c>
      <c r="H653" t="s" s="1">
        <v>46</v>
      </c>
      <c r="I653" t="s" s="1">
        <v>47</v>
      </c>
      <c r="J653" t="s" s="1">
        <v>0</v>
      </c>
      <c r="K653" t="s" s="1">
        <v>1972</v>
      </c>
      <c r="L653" t="s" s="1">
        <v>1979</v>
      </c>
    </row>
    <row r="654" ht="66.0" customHeight="true">
      <c r="A654" t="s" s="1">
        <v>1980</v>
      </c>
      <c r="B654" t="s" s="1">
        <v>1969</v>
      </c>
      <c r="C654" t="s" s="1">
        <v>318</v>
      </c>
      <c r="D654" t="s" s="1">
        <v>1970</v>
      </c>
      <c r="E654" t="s" s="1">
        <v>1971</v>
      </c>
      <c r="F654" t="s" s="1">
        <v>319</v>
      </c>
      <c r="G654" t="s" s="1">
        <v>45</v>
      </c>
      <c r="H654" t="s" s="1">
        <v>46</v>
      </c>
      <c r="I654" t="s" s="1">
        <v>47</v>
      </c>
      <c r="J654" t="s" s="1">
        <v>0</v>
      </c>
      <c r="K654" t="s" s="1">
        <v>1972</v>
      </c>
      <c r="L654" t="s" s="1">
        <v>1981</v>
      </c>
    </row>
    <row r="655" ht="94.0" customHeight="true">
      <c r="A655" t="s" s="1">
        <v>1982</v>
      </c>
      <c r="B655" t="s" s="1">
        <v>1969</v>
      </c>
      <c r="C655" t="s" s="1">
        <v>327</v>
      </c>
      <c r="D655" t="s" s="1">
        <v>1970</v>
      </c>
      <c r="E655" t="s" s="1">
        <v>1971</v>
      </c>
      <c r="F655" t="s" s="1">
        <v>328</v>
      </c>
      <c r="G655" t="s" s="1">
        <v>45</v>
      </c>
      <c r="H655" t="s" s="1">
        <v>46</v>
      </c>
      <c r="I655" t="s" s="1">
        <v>329</v>
      </c>
      <c r="J655" t="s" s="1">
        <v>0</v>
      </c>
      <c r="K655" t="s" s="1">
        <v>1972</v>
      </c>
      <c r="L655" t="s" s="1">
        <v>1983</v>
      </c>
    </row>
    <row r="656" ht="94.0" customHeight="true">
      <c r="A656" t="s" s="1">
        <v>1984</v>
      </c>
      <c r="B656" t="s" s="1">
        <v>1969</v>
      </c>
      <c r="C656" t="s" s="1">
        <v>336</v>
      </c>
      <c r="D656" t="s" s="1">
        <v>1970</v>
      </c>
      <c r="E656" t="s" s="1">
        <v>1971</v>
      </c>
      <c r="F656" t="s" s="1">
        <v>337</v>
      </c>
      <c r="G656" t="s" s="1">
        <v>45</v>
      </c>
      <c r="H656" t="s" s="1">
        <v>46</v>
      </c>
      <c r="I656" t="s" s="1">
        <v>329</v>
      </c>
      <c r="J656" t="s" s="1">
        <v>0</v>
      </c>
      <c r="K656" t="s" s="1">
        <v>1972</v>
      </c>
      <c r="L656" t="s" s="1">
        <v>1985</v>
      </c>
    </row>
    <row r="657" ht="80.0" customHeight="true">
      <c r="A657" t="s" s="1">
        <v>1986</v>
      </c>
      <c r="B657" t="s" s="1">
        <v>1969</v>
      </c>
      <c r="C657" t="s" s="1">
        <v>345</v>
      </c>
      <c r="D657" t="s" s="1">
        <v>1970</v>
      </c>
      <c r="E657" t="s" s="1">
        <v>1971</v>
      </c>
      <c r="F657" t="s" s="1">
        <v>346</v>
      </c>
      <c r="G657" t="s" s="1">
        <v>45</v>
      </c>
      <c r="H657" t="s" s="1">
        <v>46</v>
      </c>
      <c r="I657" t="s" s="1">
        <v>347</v>
      </c>
      <c r="J657" t="s" s="1">
        <v>0</v>
      </c>
      <c r="K657" t="s" s="1">
        <v>1972</v>
      </c>
      <c r="L657" t="s" s="1">
        <v>1987</v>
      </c>
    </row>
    <row r="658" ht="94.0" customHeight="true">
      <c r="A658" t="s" s="1">
        <v>1988</v>
      </c>
      <c r="B658" t="s" s="1">
        <v>1969</v>
      </c>
      <c r="C658" t="s" s="1">
        <v>354</v>
      </c>
      <c r="D658" t="s" s="1">
        <v>1970</v>
      </c>
      <c r="E658" t="s" s="1">
        <v>1971</v>
      </c>
      <c r="F658" t="s" s="1">
        <v>355</v>
      </c>
      <c r="G658" t="s" s="1">
        <v>45</v>
      </c>
      <c r="H658" t="s" s="1">
        <v>46</v>
      </c>
      <c r="I658" t="s" s="1">
        <v>347</v>
      </c>
      <c r="J658" t="s" s="1">
        <v>0</v>
      </c>
      <c r="K658" t="s" s="1">
        <v>1972</v>
      </c>
      <c r="L658" t="s" s="1">
        <v>1989</v>
      </c>
    </row>
    <row r="659" ht="66.0" customHeight="true">
      <c r="A659" t="s" s="1">
        <v>1992</v>
      </c>
      <c r="B659" t="s" s="1">
        <v>1994</v>
      </c>
      <c r="C659" t="s" s="1">
        <v>278</v>
      </c>
      <c r="D659" t="s" s="1">
        <v>1995</v>
      </c>
      <c r="E659" t="s" s="1">
        <v>1996</v>
      </c>
      <c r="F659" t="s" s="1">
        <v>364</v>
      </c>
      <c r="G659" t="s" s="1">
        <v>45</v>
      </c>
      <c r="H659" t="s" s="1">
        <v>46</v>
      </c>
      <c r="I659" t="s" s="1">
        <v>47</v>
      </c>
      <c r="J659" t="s" s="1">
        <v>0</v>
      </c>
      <c r="K659" t="s" s="1">
        <v>1997</v>
      </c>
      <c r="L659" t="s" s="1">
        <v>1998</v>
      </c>
    </row>
    <row r="660" ht="66.0" customHeight="true">
      <c r="A660" t="s" s="1">
        <v>1999</v>
      </c>
      <c r="B660" t="s" s="1">
        <v>1994</v>
      </c>
      <c r="C660" t="s" s="1">
        <v>292</v>
      </c>
      <c r="D660" t="s" s="1">
        <v>1995</v>
      </c>
      <c r="E660" t="s" s="1">
        <v>1996</v>
      </c>
      <c r="F660" t="s" s="1">
        <v>293</v>
      </c>
      <c r="G660" t="s" s="1">
        <v>45</v>
      </c>
      <c r="H660" t="s" s="1">
        <v>46</v>
      </c>
      <c r="I660" t="s" s="1">
        <v>47</v>
      </c>
      <c r="J660" t="s" s="1">
        <v>0</v>
      </c>
      <c r="K660" t="s" s="1">
        <v>1997</v>
      </c>
      <c r="L660" t="s" s="1">
        <v>2000</v>
      </c>
    </row>
    <row r="661" ht="66.0" customHeight="true">
      <c r="A661" t="s" s="1">
        <v>2001</v>
      </c>
      <c r="B661" t="s" s="1">
        <v>1994</v>
      </c>
      <c r="C661" t="s" s="1">
        <v>300</v>
      </c>
      <c r="D661" t="s" s="1">
        <v>1995</v>
      </c>
      <c r="E661" t="s" s="1">
        <v>1996</v>
      </c>
      <c r="F661" t="s" s="1">
        <v>301</v>
      </c>
      <c r="G661" t="s" s="1">
        <v>45</v>
      </c>
      <c r="H661" t="s" s="1">
        <v>46</v>
      </c>
      <c r="I661" t="s" s="1">
        <v>47</v>
      </c>
      <c r="J661" t="s" s="1">
        <v>0</v>
      </c>
      <c r="K661" t="s" s="1">
        <v>1997</v>
      </c>
      <c r="L661" t="s" s="1">
        <v>2002</v>
      </c>
    </row>
    <row r="662" ht="66.0" customHeight="true">
      <c r="A662" t="s" s="1">
        <v>2003</v>
      </c>
      <c r="B662" t="s" s="1">
        <v>1994</v>
      </c>
      <c r="C662" t="s" s="1">
        <v>309</v>
      </c>
      <c r="D662" t="s" s="1">
        <v>1995</v>
      </c>
      <c r="E662" t="s" s="1">
        <v>1996</v>
      </c>
      <c r="F662" t="s" s="1">
        <v>310</v>
      </c>
      <c r="G662" t="s" s="1">
        <v>45</v>
      </c>
      <c r="H662" t="s" s="1">
        <v>46</v>
      </c>
      <c r="I662" t="s" s="1">
        <v>47</v>
      </c>
      <c r="J662" t="s" s="1">
        <v>0</v>
      </c>
      <c r="K662" t="s" s="1">
        <v>1997</v>
      </c>
      <c r="L662" t="s" s="1">
        <v>2004</v>
      </c>
    </row>
    <row r="663" ht="66.0" customHeight="true">
      <c r="A663" t="s" s="1">
        <v>2005</v>
      </c>
      <c r="B663" t="s" s="1">
        <v>1994</v>
      </c>
      <c r="C663" t="s" s="1">
        <v>318</v>
      </c>
      <c r="D663" t="s" s="1">
        <v>1995</v>
      </c>
      <c r="E663" t="s" s="1">
        <v>1996</v>
      </c>
      <c r="F663" t="s" s="1">
        <v>319</v>
      </c>
      <c r="G663" t="s" s="1">
        <v>45</v>
      </c>
      <c r="H663" t="s" s="1">
        <v>46</v>
      </c>
      <c r="I663" t="s" s="1">
        <v>47</v>
      </c>
      <c r="J663" t="s" s="1">
        <v>0</v>
      </c>
      <c r="K663" t="s" s="1">
        <v>1997</v>
      </c>
      <c r="L663" t="s" s="1">
        <v>2006</v>
      </c>
    </row>
    <row r="664" ht="94.0" customHeight="true">
      <c r="A664" t="s" s="1">
        <v>2007</v>
      </c>
      <c r="B664" t="s" s="1">
        <v>1994</v>
      </c>
      <c r="C664" t="s" s="1">
        <v>327</v>
      </c>
      <c r="D664" t="s" s="1">
        <v>1995</v>
      </c>
      <c r="E664" t="s" s="1">
        <v>1996</v>
      </c>
      <c r="F664" t="s" s="1">
        <v>328</v>
      </c>
      <c r="G664" t="s" s="1">
        <v>45</v>
      </c>
      <c r="H664" t="s" s="1">
        <v>46</v>
      </c>
      <c r="I664" t="s" s="1">
        <v>329</v>
      </c>
      <c r="J664" t="s" s="1">
        <v>0</v>
      </c>
      <c r="K664" t="s" s="1">
        <v>1997</v>
      </c>
      <c r="L664" t="s" s="1">
        <v>2008</v>
      </c>
    </row>
    <row r="665" ht="94.0" customHeight="true">
      <c r="A665" t="s" s="1">
        <v>2009</v>
      </c>
      <c r="B665" t="s" s="1">
        <v>1994</v>
      </c>
      <c r="C665" t="s" s="1">
        <v>336</v>
      </c>
      <c r="D665" t="s" s="1">
        <v>1995</v>
      </c>
      <c r="E665" t="s" s="1">
        <v>1996</v>
      </c>
      <c r="F665" t="s" s="1">
        <v>337</v>
      </c>
      <c r="G665" t="s" s="1">
        <v>45</v>
      </c>
      <c r="H665" t="s" s="1">
        <v>46</v>
      </c>
      <c r="I665" t="s" s="1">
        <v>329</v>
      </c>
      <c r="J665" t="s" s="1">
        <v>0</v>
      </c>
      <c r="K665" t="s" s="1">
        <v>1997</v>
      </c>
      <c r="L665" t="s" s="1">
        <v>2010</v>
      </c>
    </row>
    <row r="666" ht="80.0" customHeight="true">
      <c r="A666" t="s" s="1">
        <v>2011</v>
      </c>
      <c r="B666" t="s" s="1">
        <v>1994</v>
      </c>
      <c r="C666" t="s" s="1">
        <v>345</v>
      </c>
      <c r="D666" t="s" s="1">
        <v>1995</v>
      </c>
      <c r="E666" t="s" s="1">
        <v>1996</v>
      </c>
      <c r="F666" t="s" s="1">
        <v>346</v>
      </c>
      <c r="G666" t="s" s="1">
        <v>45</v>
      </c>
      <c r="H666" t="s" s="1">
        <v>46</v>
      </c>
      <c r="I666" t="s" s="1">
        <v>347</v>
      </c>
      <c r="J666" t="s" s="1">
        <v>0</v>
      </c>
      <c r="K666" t="s" s="1">
        <v>1997</v>
      </c>
      <c r="L666" t="s" s="1">
        <v>2012</v>
      </c>
    </row>
    <row r="667" ht="94.0" customHeight="true">
      <c r="A667" t="s" s="1">
        <v>2013</v>
      </c>
      <c r="B667" t="s" s="1">
        <v>1994</v>
      </c>
      <c r="C667" t="s" s="1">
        <v>354</v>
      </c>
      <c r="D667" t="s" s="1">
        <v>1995</v>
      </c>
      <c r="E667" t="s" s="1">
        <v>1996</v>
      </c>
      <c r="F667" t="s" s="1">
        <v>355</v>
      </c>
      <c r="G667" t="s" s="1">
        <v>45</v>
      </c>
      <c r="H667" t="s" s="1">
        <v>46</v>
      </c>
      <c r="I667" t="s" s="1">
        <v>347</v>
      </c>
      <c r="J667" t="s" s="1">
        <v>0</v>
      </c>
      <c r="K667" t="s" s="1">
        <v>1997</v>
      </c>
      <c r="L667" t="s" s="1">
        <v>2014</v>
      </c>
    </row>
    <row r="668" ht="66.0" customHeight="true">
      <c r="A668" t="s" s="1">
        <v>2016</v>
      </c>
      <c r="B668" t="s" s="1">
        <v>2018</v>
      </c>
      <c r="C668" t="s" s="1">
        <v>278</v>
      </c>
      <c r="D668" t="s" s="1">
        <v>2019</v>
      </c>
      <c r="E668" t="s" s="1">
        <v>2020</v>
      </c>
      <c r="F668" t="s" s="1">
        <v>281</v>
      </c>
      <c r="G668" t="s" s="1">
        <v>45</v>
      </c>
      <c r="H668" t="s" s="1">
        <v>46</v>
      </c>
      <c r="I668" t="s" s="1">
        <v>47</v>
      </c>
      <c r="J668" t="s" s="1">
        <v>0</v>
      </c>
      <c r="K668" t="s" s="1">
        <v>2021</v>
      </c>
      <c r="L668" t="s" s="1">
        <v>2022</v>
      </c>
    </row>
    <row r="669" ht="66.0" customHeight="true">
      <c r="A669" t="s" s="1">
        <v>2023</v>
      </c>
      <c r="B669" t="s" s="1">
        <v>2018</v>
      </c>
      <c r="C669" t="s" s="1">
        <v>292</v>
      </c>
      <c r="D669" t="s" s="1">
        <v>2019</v>
      </c>
      <c r="E669" t="s" s="1">
        <v>2020</v>
      </c>
      <c r="F669" t="s" s="1">
        <v>293</v>
      </c>
      <c r="G669" t="s" s="1">
        <v>45</v>
      </c>
      <c r="H669" t="s" s="1">
        <v>46</v>
      </c>
      <c r="I669" t="s" s="1">
        <v>47</v>
      </c>
      <c r="J669" t="s" s="1">
        <v>0</v>
      </c>
      <c r="K669" t="s" s="1">
        <v>2021</v>
      </c>
      <c r="L669" t="s" s="1">
        <v>2024</v>
      </c>
    </row>
    <row r="670" ht="66.0" customHeight="true">
      <c r="A670" t="s" s="1">
        <v>2025</v>
      </c>
      <c r="B670" t="s" s="1">
        <v>2018</v>
      </c>
      <c r="C670" t="s" s="1">
        <v>300</v>
      </c>
      <c r="D670" t="s" s="1">
        <v>2019</v>
      </c>
      <c r="E670" t="s" s="1">
        <v>2020</v>
      </c>
      <c r="F670" t="s" s="1">
        <v>301</v>
      </c>
      <c r="G670" t="s" s="1">
        <v>45</v>
      </c>
      <c r="H670" t="s" s="1">
        <v>46</v>
      </c>
      <c r="I670" t="s" s="1">
        <v>47</v>
      </c>
      <c r="J670" t="s" s="1">
        <v>0</v>
      </c>
      <c r="K670" t="s" s="1">
        <v>2021</v>
      </c>
      <c r="L670" t="s" s="1">
        <v>2026</v>
      </c>
    </row>
    <row r="671" ht="66.0" customHeight="true">
      <c r="A671" t="s" s="1">
        <v>2027</v>
      </c>
      <c r="B671" t="s" s="1">
        <v>2018</v>
      </c>
      <c r="C671" t="s" s="1">
        <v>309</v>
      </c>
      <c r="D671" t="s" s="1">
        <v>2019</v>
      </c>
      <c r="E671" t="s" s="1">
        <v>2020</v>
      </c>
      <c r="F671" t="s" s="1">
        <v>310</v>
      </c>
      <c r="G671" t="s" s="1">
        <v>45</v>
      </c>
      <c r="H671" t="s" s="1">
        <v>46</v>
      </c>
      <c r="I671" t="s" s="1">
        <v>47</v>
      </c>
      <c r="J671" t="s" s="1">
        <v>0</v>
      </c>
      <c r="K671" t="s" s="1">
        <v>2021</v>
      </c>
      <c r="L671" t="s" s="1">
        <v>2028</v>
      </c>
    </row>
    <row r="672" ht="66.0" customHeight="true">
      <c r="A672" t="s" s="1">
        <v>2029</v>
      </c>
      <c r="B672" t="s" s="1">
        <v>2018</v>
      </c>
      <c r="C672" t="s" s="1">
        <v>318</v>
      </c>
      <c r="D672" t="s" s="1">
        <v>2019</v>
      </c>
      <c r="E672" t="s" s="1">
        <v>2020</v>
      </c>
      <c r="F672" t="s" s="1">
        <v>319</v>
      </c>
      <c r="G672" t="s" s="1">
        <v>45</v>
      </c>
      <c r="H672" t="s" s="1">
        <v>46</v>
      </c>
      <c r="I672" t="s" s="1">
        <v>47</v>
      </c>
      <c r="J672" t="s" s="1">
        <v>0</v>
      </c>
      <c r="K672" t="s" s="1">
        <v>2021</v>
      </c>
      <c r="L672" t="s" s="1">
        <v>2030</v>
      </c>
    </row>
    <row r="673" ht="94.0" customHeight="true">
      <c r="A673" t="s" s="1">
        <v>2031</v>
      </c>
      <c r="B673" t="s" s="1">
        <v>2018</v>
      </c>
      <c r="C673" t="s" s="1">
        <v>327</v>
      </c>
      <c r="D673" t="s" s="1">
        <v>2019</v>
      </c>
      <c r="E673" t="s" s="1">
        <v>2020</v>
      </c>
      <c r="F673" t="s" s="1">
        <v>328</v>
      </c>
      <c r="G673" t="s" s="1">
        <v>45</v>
      </c>
      <c r="H673" t="s" s="1">
        <v>46</v>
      </c>
      <c r="I673" t="s" s="1">
        <v>329</v>
      </c>
      <c r="J673" t="s" s="1">
        <v>0</v>
      </c>
      <c r="K673" t="s" s="1">
        <v>2021</v>
      </c>
      <c r="L673" t="s" s="1">
        <v>2032</v>
      </c>
    </row>
    <row r="674" ht="94.0" customHeight="true">
      <c r="A674" t="s" s="1">
        <v>2033</v>
      </c>
      <c r="B674" t="s" s="1">
        <v>2018</v>
      </c>
      <c r="C674" t="s" s="1">
        <v>336</v>
      </c>
      <c r="D674" t="s" s="1">
        <v>2019</v>
      </c>
      <c r="E674" t="s" s="1">
        <v>2020</v>
      </c>
      <c r="F674" t="s" s="1">
        <v>337</v>
      </c>
      <c r="G674" t="s" s="1">
        <v>45</v>
      </c>
      <c r="H674" t="s" s="1">
        <v>46</v>
      </c>
      <c r="I674" t="s" s="1">
        <v>329</v>
      </c>
      <c r="J674" t="s" s="1">
        <v>0</v>
      </c>
      <c r="K674" t="s" s="1">
        <v>2021</v>
      </c>
      <c r="L674" t="s" s="1">
        <v>2034</v>
      </c>
    </row>
    <row r="675" ht="80.0" customHeight="true">
      <c r="A675" t="s" s="1">
        <v>2035</v>
      </c>
      <c r="B675" t="s" s="1">
        <v>2018</v>
      </c>
      <c r="C675" t="s" s="1">
        <v>345</v>
      </c>
      <c r="D675" t="s" s="1">
        <v>2019</v>
      </c>
      <c r="E675" t="s" s="1">
        <v>2020</v>
      </c>
      <c r="F675" t="s" s="1">
        <v>346</v>
      </c>
      <c r="G675" t="s" s="1">
        <v>45</v>
      </c>
      <c r="H675" t="s" s="1">
        <v>46</v>
      </c>
      <c r="I675" t="s" s="1">
        <v>347</v>
      </c>
      <c r="J675" t="s" s="1">
        <v>0</v>
      </c>
      <c r="K675" t="s" s="1">
        <v>2021</v>
      </c>
      <c r="L675" t="s" s="1">
        <v>2036</v>
      </c>
    </row>
    <row r="676" ht="94.0" customHeight="true">
      <c r="A676" t="s" s="1">
        <v>2037</v>
      </c>
      <c r="B676" t="s" s="1">
        <v>2018</v>
      </c>
      <c r="C676" t="s" s="1">
        <v>354</v>
      </c>
      <c r="D676" t="s" s="1">
        <v>2019</v>
      </c>
      <c r="E676" t="s" s="1">
        <v>2020</v>
      </c>
      <c r="F676" t="s" s="1">
        <v>355</v>
      </c>
      <c r="G676" t="s" s="1">
        <v>45</v>
      </c>
      <c r="H676" t="s" s="1">
        <v>46</v>
      </c>
      <c r="I676" t="s" s="1">
        <v>347</v>
      </c>
      <c r="J676" t="s" s="1">
        <v>0</v>
      </c>
      <c r="K676" t="s" s="1">
        <v>2021</v>
      </c>
      <c r="L676" t="s" s="1">
        <v>2038</v>
      </c>
    </row>
    <row r="677" ht="66.0" customHeight="true">
      <c r="A677" t="s" s="1">
        <v>2040</v>
      </c>
      <c r="B677" t="s" s="1">
        <v>2042</v>
      </c>
      <c r="C677" t="s" s="1">
        <v>278</v>
      </c>
      <c r="D677" t="s" s="1">
        <v>2043</v>
      </c>
      <c r="E677" t="s" s="1">
        <v>2044</v>
      </c>
      <c r="F677" t="s" s="1">
        <v>281</v>
      </c>
      <c r="G677" t="s" s="1">
        <v>45</v>
      </c>
      <c r="H677" t="s" s="1">
        <v>46</v>
      </c>
      <c r="I677" t="s" s="1">
        <v>47</v>
      </c>
      <c r="J677" t="s" s="1">
        <v>0</v>
      </c>
      <c r="K677" t="s" s="1">
        <v>2045</v>
      </c>
      <c r="L677" t="s" s="1">
        <v>2046</v>
      </c>
    </row>
    <row r="678" ht="66.0" customHeight="true">
      <c r="A678" t="s" s="1">
        <v>2047</v>
      </c>
      <c r="B678" t="s" s="1">
        <v>2042</v>
      </c>
      <c r="C678" t="s" s="1">
        <v>292</v>
      </c>
      <c r="D678" t="s" s="1">
        <v>2043</v>
      </c>
      <c r="E678" t="s" s="1">
        <v>2044</v>
      </c>
      <c r="F678" t="s" s="1">
        <v>293</v>
      </c>
      <c r="G678" t="s" s="1">
        <v>45</v>
      </c>
      <c r="H678" t="s" s="1">
        <v>46</v>
      </c>
      <c r="I678" t="s" s="1">
        <v>47</v>
      </c>
      <c r="J678" t="s" s="1">
        <v>0</v>
      </c>
      <c r="K678" t="s" s="1">
        <v>2045</v>
      </c>
      <c r="L678" t="s" s="1">
        <v>2048</v>
      </c>
    </row>
    <row r="679" ht="66.0" customHeight="true">
      <c r="A679" t="s" s="1">
        <v>2049</v>
      </c>
      <c r="B679" t="s" s="1">
        <v>2042</v>
      </c>
      <c r="C679" t="s" s="1">
        <v>300</v>
      </c>
      <c r="D679" t="s" s="1">
        <v>2043</v>
      </c>
      <c r="E679" t="s" s="1">
        <v>2044</v>
      </c>
      <c r="F679" t="s" s="1">
        <v>301</v>
      </c>
      <c r="G679" t="s" s="1">
        <v>45</v>
      </c>
      <c r="H679" t="s" s="1">
        <v>46</v>
      </c>
      <c r="I679" t="s" s="1">
        <v>47</v>
      </c>
      <c r="J679" t="s" s="1">
        <v>0</v>
      </c>
      <c r="K679" t="s" s="1">
        <v>2045</v>
      </c>
      <c r="L679" t="s" s="1">
        <v>2050</v>
      </c>
    </row>
    <row r="680" ht="66.0" customHeight="true">
      <c r="A680" t="s" s="1">
        <v>2051</v>
      </c>
      <c r="B680" t="s" s="1">
        <v>2042</v>
      </c>
      <c r="C680" t="s" s="1">
        <v>309</v>
      </c>
      <c r="D680" t="s" s="1">
        <v>2043</v>
      </c>
      <c r="E680" t="s" s="1">
        <v>2044</v>
      </c>
      <c r="F680" t="s" s="1">
        <v>310</v>
      </c>
      <c r="G680" t="s" s="1">
        <v>45</v>
      </c>
      <c r="H680" t="s" s="1">
        <v>46</v>
      </c>
      <c r="I680" t="s" s="1">
        <v>47</v>
      </c>
      <c r="J680" t="s" s="1">
        <v>0</v>
      </c>
      <c r="K680" t="s" s="1">
        <v>2045</v>
      </c>
      <c r="L680" t="s" s="1">
        <v>2052</v>
      </c>
    </row>
    <row r="681" ht="66.0" customHeight="true">
      <c r="A681" t="s" s="1">
        <v>2053</v>
      </c>
      <c r="B681" t="s" s="1">
        <v>2042</v>
      </c>
      <c r="C681" t="s" s="1">
        <v>318</v>
      </c>
      <c r="D681" t="s" s="1">
        <v>2043</v>
      </c>
      <c r="E681" t="s" s="1">
        <v>2044</v>
      </c>
      <c r="F681" t="s" s="1">
        <v>319</v>
      </c>
      <c r="G681" t="s" s="1">
        <v>45</v>
      </c>
      <c r="H681" t="s" s="1">
        <v>46</v>
      </c>
      <c r="I681" t="s" s="1">
        <v>47</v>
      </c>
      <c r="J681" t="s" s="1">
        <v>0</v>
      </c>
      <c r="K681" t="s" s="1">
        <v>2045</v>
      </c>
      <c r="L681" t="s" s="1">
        <v>2054</v>
      </c>
    </row>
    <row r="682" ht="94.0" customHeight="true">
      <c r="A682" t="s" s="1">
        <v>2055</v>
      </c>
      <c r="B682" t="s" s="1">
        <v>2042</v>
      </c>
      <c r="C682" t="s" s="1">
        <v>327</v>
      </c>
      <c r="D682" t="s" s="1">
        <v>2043</v>
      </c>
      <c r="E682" t="s" s="1">
        <v>2044</v>
      </c>
      <c r="F682" t="s" s="1">
        <v>328</v>
      </c>
      <c r="G682" t="s" s="1">
        <v>45</v>
      </c>
      <c r="H682" t="s" s="1">
        <v>46</v>
      </c>
      <c r="I682" t="s" s="1">
        <v>329</v>
      </c>
      <c r="J682" t="s" s="1">
        <v>0</v>
      </c>
      <c r="K682" t="s" s="1">
        <v>2045</v>
      </c>
      <c r="L682" t="s" s="1">
        <v>2056</v>
      </c>
    </row>
    <row r="683" ht="94.0" customHeight="true">
      <c r="A683" t="s" s="1">
        <v>2057</v>
      </c>
      <c r="B683" t="s" s="1">
        <v>2042</v>
      </c>
      <c r="C683" t="s" s="1">
        <v>336</v>
      </c>
      <c r="D683" t="s" s="1">
        <v>2043</v>
      </c>
      <c r="E683" t="s" s="1">
        <v>2044</v>
      </c>
      <c r="F683" t="s" s="1">
        <v>337</v>
      </c>
      <c r="G683" t="s" s="1">
        <v>45</v>
      </c>
      <c r="H683" t="s" s="1">
        <v>46</v>
      </c>
      <c r="I683" t="s" s="1">
        <v>329</v>
      </c>
      <c r="J683" t="s" s="1">
        <v>0</v>
      </c>
      <c r="K683" t="s" s="1">
        <v>2045</v>
      </c>
      <c r="L683" t="s" s="1">
        <v>2058</v>
      </c>
    </row>
    <row r="684" ht="80.0" customHeight="true">
      <c r="A684" t="s" s="1">
        <v>2059</v>
      </c>
      <c r="B684" t="s" s="1">
        <v>2042</v>
      </c>
      <c r="C684" t="s" s="1">
        <v>345</v>
      </c>
      <c r="D684" t="s" s="1">
        <v>2043</v>
      </c>
      <c r="E684" t="s" s="1">
        <v>2044</v>
      </c>
      <c r="F684" t="s" s="1">
        <v>346</v>
      </c>
      <c r="G684" t="s" s="1">
        <v>45</v>
      </c>
      <c r="H684" t="s" s="1">
        <v>46</v>
      </c>
      <c r="I684" t="s" s="1">
        <v>347</v>
      </c>
      <c r="J684" t="s" s="1">
        <v>0</v>
      </c>
      <c r="K684" t="s" s="1">
        <v>2045</v>
      </c>
      <c r="L684" t="s" s="1">
        <v>2060</v>
      </c>
    </row>
    <row r="685" ht="94.0" customHeight="true">
      <c r="A685" t="s" s="1">
        <v>2061</v>
      </c>
      <c r="B685" t="s" s="1">
        <v>2042</v>
      </c>
      <c r="C685" t="s" s="1">
        <v>354</v>
      </c>
      <c r="D685" t="s" s="1">
        <v>2043</v>
      </c>
      <c r="E685" t="s" s="1">
        <v>2044</v>
      </c>
      <c r="F685" t="s" s="1">
        <v>355</v>
      </c>
      <c r="G685" t="s" s="1">
        <v>45</v>
      </c>
      <c r="H685" t="s" s="1">
        <v>46</v>
      </c>
      <c r="I685" t="s" s="1">
        <v>347</v>
      </c>
      <c r="J685" t="s" s="1">
        <v>0</v>
      </c>
      <c r="K685" t="s" s="1">
        <v>2045</v>
      </c>
      <c r="L685" t="s" s="1">
        <v>2062</v>
      </c>
    </row>
    <row r="686" ht="66.0" customHeight="true">
      <c r="A686" t="s" s="1">
        <v>2065</v>
      </c>
      <c r="B686" t="s" s="1">
        <v>2067</v>
      </c>
      <c r="C686" t="s" s="1">
        <v>278</v>
      </c>
      <c r="D686" t="s" s="1">
        <v>2068</v>
      </c>
      <c r="E686" t="s" s="1">
        <v>2069</v>
      </c>
      <c r="F686" t="s" s="1">
        <v>281</v>
      </c>
      <c r="G686" t="s" s="1">
        <v>45</v>
      </c>
      <c r="H686" t="s" s="1">
        <v>46</v>
      </c>
      <c r="I686" t="s" s="1">
        <v>47</v>
      </c>
      <c r="J686" t="s" s="1">
        <v>0</v>
      </c>
      <c r="K686" t="s" s="1">
        <v>2070</v>
      </c>
      <c r="L686" t="s" s="1">
        <v>2071</v>
      </c>
    </row>
    <row r="687" ht="66.0" customHeight="true">
      <c r="A687" t="s" s="1">
        <v>2072</v>
      </c>
      <c r="B687" t="s" s="1">
        <v>2067</v>
      </c>
      <c r="C687" t="s" s="1">
        <v>292</v>
      </c>
      <c r="D687" t="s" s="1">
        <v>2068</v>
      </c>
      <c r="E687" t="s" s="1">
        <v>2069</v>
      </c>
      <c r="F687" t="s" s="1">
        <v>293</v>
      </c>
      <c r="G687" t="s" s="1">
        <v>45</v>
      </c>
      <c r="H687" t="s" s="1">
        <v>46</v>
      </c>
      <c r="I687" t="s" s="1">
        <v>47</v>
      </c>
      <c r="J687" t="s" s="1">
        <v>0</v>
      </c>
      <c r="K687" t="s" s="1">
        <v>2070</v>
      </c>
      <c r="L687" t="s" s="1">
        <v>2073</v>
      </c>
    </row>
    <row r="688" ht="66.0" customHeight="true">
      <c r="A688" t="s" s="1">
        <v>2074</v>
      </c>
      <c r="B688" t="s" s="1">
        <v>2067</v>
      </c>
      <c r="C688" t="s" s="1">
        <v>300</v>
      </c>
      <c r="D688" t="s" s="1">
        <v>2068</v>
      </c>
      <c r="E688" t="s" s="1">
        <v>2069</v>
      </c>
      <c r="F688" t="s" s="1">
        <v>301</v>
      </c>
      <c r="G688" t="s" s="1">
        <v>45</v>
      </c>
      <c r="H688" t="s" s="1">
        <v>46</v>
      </c>
      <c r="I688" t="s" s="1">
        <v>47</v>
      </c>
      <c r="J688" t="s" s="1">
        <v>0</v>
      </c>
      <c r="K688" t="s" s="1">
        <v>2070</v>
      </c>
      <c r="L688" t="s" s="1">
        <v>2075</v>
      </c>
    </row>
    <row r="689" ht="66.0" customHeight="true">
      <c r="A689" t="s" s="1">
        <v>2076</v>
      </c>
      <c r="B689" t="s" s="1">
        <v>2067</v>
      </c>
      <c r="C689" t="s" s="1">
        <v>309</v>
      </c>
      <c r="D689" t="s" s="1">
        <v>2068</v>
      </c>
      <c r="E689" t="s" s="1">
        <v>2069</v>
      </c>
      <c r="F689" t="s" s="1">
        <v>310</v>
      </c>
      <c r="G689" t="s" s="1">
        <v>45</v>
      </c>
      <c r="H689" t="s" s="1">
        <v>46</v>
      </c>
      <c r="I689" t="s" s="1">
        <v>47</v>
      </c>
      <c r="J689" t="s" s="1">
        <v>0</v>
      </c>
      <c r="K689" t="s" s="1">
        <v>2070</v>
      </c>
      <c r="L689" t="s" s="1">
        <v>2077</v>
      </c>
    </row>
    <row r="690" ht="66.0" customHeight="true">
      <c r="A690" t="s" s="1">
        <v>2078</v>
      </c>
      <c r="B690" t="s" s="1">
        <v>2067</v>
      </c>
      <c r="C690" t="s" s="1">
        <v>318</v>
      </c>
      <c r="D690" t="s" s="1">
        <v>2068</v>
      </c>
      <c r="E690" t="s" s="1">
        <v>2069</v>
      </c>
      <c r="F690" t="s" s="1">
        <v>319</v>
      </c>
      <c r="G690" t="s" s="1">
        <v>45</v>
      </c>
      <c r="H690" t="s" s="1">
        <v>46</v>
      </c>
      <c r="I690" t="s" s="1">
        <v>47</v>
      </c>
      <c r="J690" t="s" s="1">
        <v>0</v>
      </c>
      <c r="K690" t="s" s="1">
        <v>2070</v>
      </c>
      <c r="L690" t="s" s="1">
        <v>2079</v>
      </c>
    </row>
    <row r="691" ht="94.0" customHeight="true">
      <c r="A691" t="s" s="1">
        <v>2080</v>
      </c>
      <c r="B691" t="s" s="1">
        <v>2067</v>
      </c>
      <c r="C691" t="s" s="1">
        <v>327</v>
      </c>
      <c r="D691" t="s" s="1">
        <v>2068</v>
      </c>
      <c r="E691" t="s" s="1">
        <v>2069</v>
      </c>
      <c r="F691" t="s" s="1">
        <v>328</v>
      </c>
      <c r="G691" t="s" s="1">
        <v>45</v>
      </c>
      <c r="H691" t="s" s="1">
        <v>46</v>
      </c>
      <c r="I691" t="s" s="1">
        <v>329</v>
      </c>
      <c r="J691" t="s" s="1">
        <v>0</v>
      </c>
      <c r="K691" t="s" s="1">
        <v>2070</v>
      </c>
      <c r="L691" t="s" s="1">
        <v>2081</v>
      </c>
    </row>
    <row r="692" ht="94.0" customHeight="true">
      <c r="A692" t="s" s="1">
        <v>2082</v>
      </c>
      <c r="B692" t="s" s="1">
        <v>2067</v>
      </c>
      <c r="C692" t="s" s="1">
        <v>336</v>
      </c>
      <c r="D692" t="s" s="1">
        <v>2068</v>
      </c>
      <c r="E692" t="s" s="1">
        <v>2069</v>
      </c>
      <c r="F692" t="s" s="1">
        <v>337</v>
      </c>
      <c r="G692" t="s" s="1">
        <v>45</v>
      </c>
      <c r="H692" t="s" s="1">
        <v>46</v>
      </c>
      <c r="I692" t="s" s="1">
        <v>329</v>
      </c>
      <c r="J692" t="s" s="1">
        <v>0</v>
      </c>
      <c r="K692" t="s" s="1">
        <v>2070</v>
      </c>
      <c r="L692" t="s" s="1">
        <v>2083</v>
      </c>
    </row>
    <row r="693" ht="80.0" customHeight="true">
      <c r="A693" t="s" s="1">
        <v>2084</v>
      </c>
      <c r="B693" t="s" s="1">
        <v>2067</v>
      </c>
      <c r="C693" t="s" s="1">
        <v>345</v>
      </c>
      <c r="D693" t="s" s="1">
        <v>2068</v>
      </c>
      <c r="E693" t="s" s="1">
        <v>2069</v>
      </c>
      <c r="F693" t="s" s="1">
        <v>346</v>
      </c>
      <c r="G693" t="s" s="1">
        <v>45</v>
      </c>
      <c r="H693" t="s" s="1">
        <v>46</v>
      </c>
      <c r="I693" t="s" s="1">
        <v>347</v>
      </c>
      <c r="J693" t="s" s="1">
        <v>0</v>
      </c>
      <c r="K693" t="s" s="1">
        <v>2070</v>
      </c>
      <c r="L693" t="s" s="1">
        <v>2085</v>
      </c>
    </row>
    <row r="694" ht="94.0" customHeight="true">
      <c r="A694" t="s" s="1">
        <v>2086</v>
      </c>
      <c r="B694" t="s" s="1">
        <v>2067</v>
      </c>
      <c r="C694" t="s" s="1">
        <v>354</v>
      </c>
      <c r="D694" t="s" s="1">
        <v>2068</v>
      </c>
      <c r="E694" t="s" s="1">
        <v>2069</v>
      </c>
      <c r="F694" t="s" s="1">
        <v>355</v>
      </c>
      <c r="G694" t="s" s="1">
        <v>45</v>
      </c>
      <c r="H694" t="s" s="1">
        <v>46</v>
      </c>
      <c r="I694" t="s" s="1">
        <v>347</v>
      </c>
      <c r="J694" t="s" s="1">
        <v>0</v>
      </c>
      <c r="K694" t="s" s="1">
        <v>2070</v>
      </c>
      <c r="L694" t="s" s="1">
        <v>2087</v>
      </c>
    </row>
    <row r="695" ht="66.0" customHeight="true">
      <c r="A695" t="s" s="1">
        <v>2090</v>
      </c>
      <c r="B695" t="s" s="1">
        <v>2092</v>
      </c>
      <c r="C695" t="s" s="1">
        <v>278</v>
      </c>
      <c r="D695" t="s" s="1">
        <v>2093</v>
      </c>
      <c r="E695" t="s" s="1">
        <v>2094</v>
      </c>
      <c r="F695" t="s" s="1">
        <v>281</v>
      </c>
      <c r="G695" t="s" s="1">
        <v>45</v>
      </c>
      <c r="H695" t="s" s="1">
        <v>46</v>
      </c>
      <c r="I695" t="s" s="1">
        <v>47</v>
      </c>
      <c r="J695" t="s" s="1">
        <v>0</v>
      </c>
      <c r="K695" t="s" s="1">
        <v>2095</v>
      </c>
      <c r="L695" t="s" s="1">
        <v>2096</v>
      </c>
    </row>
    <row r="696" ht="66.0" customHeight="true">
      <c r="A696" t="s" s="1">
        <v>2097</v>
      </c>
      <c r="B696" t="s" s="1">
        <v>2092</v>
      </c>
      <c r="C696" t="s" s="1">
        <v>292</v>
      </c>
      <c r="D696" t="s" s="1">
        <v>2093</v>
      </c>
      <c r="E696" t="s" s="1">
        <v>2094</v>
      </c>
      <c r="F696" t="s" s="1">
        <v>293</v>
      </c>
      <c r="G696" t="s" s="1">
        <v>45</v>
      </c>
      <c r="H696" t="s" s="1">
        <v>46</v>
      </c>
      <c r="I696" t="s" s="1">
        <v>47</v>
      </c>
      <c r="J696" t="s" s="1">
        <v>0</v>
      </c>
      <c r="K696" t="s" s="1">
        <v>2095</v>
      </c>
      <c r="L696" t="s" s="1">
        <v>2098</v>
      </c>
    </row>
    <row r="697" ht="66.0" customHeight="true">
      <c r="A697" t="s" s="1">
        <v>2099</v>
      </c>
      <c r="B697" t="s" s="1">
        <v>2092</v>
      </c>
      <c r="C697" t="s" s="1">
        <v>300</v>
      </c>
      <c r="D697" t="s" s="1">
        <v>2093</v>
      </c>
      <c r="E697" t="s" s="1">
        <v>2094</v>
      </c>
      <c r="F697" t="s" s="1">
        <v>301</v>
      </c>
      <c r="G697" t="s" s="1">
        <v>45</v>
      </c>
      <c r="H697" t="s" s="1">
        <v>46</v>
      </c>
      <c r="I697" t="s" s="1">
        <v>47</v>
      </c>
      <c r="J697" t="s" s="1">
        <v>0</v>
      </c>
      <c r="K697" t="s" s="1">
        <v>2095</v>
      </c>
      <c r="L697" t="s" s="1">
        <v>2100</v>
      </c>
    </row>
    <row r="698" ht="66.0" customHeight="true">
      <c r="A698" t="s" s="1">
        <v>2101</v>
      </c>
      <c r="B698" t="s" s="1">
        <v>2092</v>
      </c>
      <c r="C698" t="s" s="1">
        <v>309</v>
      </c>
      <c r="D698" t="s" s="1">
        <v>2093</v>
      </c>
      <c r="E698" t="s" s="1">
        <v>2094</v>
      </c>
      <c r="F698" t="s" s="1">
        <v>310</v>
      </c>
      <c r="G698" t="s" s="1">
        <v>45</v>
      </c>
      <c r="H698" t="s" s="1">
        <v>46</v>
      </c>
      <c r="I698" t="s" s="1">
        <v>47</v>
      </c>
      <c r="J698" t="s" s="1">
        <v>0</v>
      </c>
      <c r="K698" t="s" s="1">
        <v>2095</v>
      </c>
      <c r="L698" t="s" s="1">
        <v>2102</v>
      </c>
    </row>
    <row r="699" ht="66.0" customHeight="true">
      <c r="A699" t="s" s="1">
        <v>2103</v>
      </c>
      <c r="B699" t="s" s="1">
        <v>2092</v>
      </c>
      <c r="C699" t="s" s="1">
        <v>318</v>
      </c>
      <c r="D699" t="s" s="1">
        <v>2093</v>
      </c>
      <c r="E699" t="s" s="1">
        <v>2094</v>
      </c>
      <c r="F699" t="s" s="1">
        <v>319</v>
      </c>
      <c r="G699" t="s" s="1">
        <v>45</v>
      </c>
      <c r="H699" t="s" s="1">
        <v>46</v>
      </c>
      <c r="I699" t="s" s="1">
        <v>47</v>
      </c>
      <c r="J699" t="s" s="1">
        <v>0</v>
      </c>
      <c r="K699" t="s" s="1">
        <v>2095</v>
      </c>
      <c r="L699" t="s" s="1">
        <v>2104</v>
      </c>
    </row>
    <row r="700" ht="94.0" customHeight="true">
      <c r="A700" t="s" s="1">
        <v>2105</v>
      </c>
      <c r="B700" t="s" s="1">
        <v>2092</v>
      </c>
      <c r="C700" t="s" s="1">
        <v>327</v>
      </c>
      <c r="D700" t="s" s="1">
        <v>2093</v>
      </c>
      <c r="E700" t="s" s="1">
        <v>2094</v>
      </c>
      <c r="F700" t="s" s="1">
        <v>328</v>
      </c>
      <c r="G700" t="s" s="1">
        <v>45</v>
      </c>
      <c r="H700" t="s" s="1">
        <v>46</v>
      </c>
      <c r="I700" t="s" s="1">
        <v>329</v>
      </c>
      <c r="J700" t="s" s="1">
        <v>0</v>
      </c>
      <c r="K700" t="s" s="1">
        <v>2095</v>
      </c>
      <c r="L700" t="s" s="1">
        <v>2106</v>
      </c>
    </row>
    <row r="701" ht="94.0" customHeight="true">
      <c r="A701" t="s" s="1">
        <v>2107</v>
      </c>
      <c r="B701" t="s" s="1">
        <v>2092</v>
      </c>
      <c r="C701" t="s" s="1">
        <v>336</v>
      </c>
      <c r="D701" t="s" s="1">
        <v>2093</v>
      </c>
      <c r="E701" t="s" s="1">
        <v>2094</v>
      </c>
      <c r="F701" t="s" s="1">
        <v>337</v>
      </c>
      <c r="G701" t="s" s="1">
        <v>45</v>
      </c>
      <c r="H701" t="s" s="1">
        <v>46</v>
      </c>
      <c r="I701" t="s" s="1">
        <v>329</v>
      </c>
      <c r="J701" t="s" s="1">
        <v>0</v>
      </c>
      <c r="K701" t="s" s="1">
        <v>2095</v>
      </c>
      <c r="L701" t="s" s="1">
        <v>2108</v>
      </c>
    </row>
    <row r="702" ht="80.0" customHeight="true">
      <c r="A702" t="s" s="1">
        <v>2109</v>
      </c>
      <c r="B702" t="s" s="1">
        <v>2092</v>
      </c>
      <c r="C702" t="s" s="1">
        <v>345</v>
      </c>
      <c r="D702" t="s" s="1">
        <v>2093</v>
      </c>
      <c r="E702" t="s" s="1">
        <v>2094</v>
      </c>
      <c r="F702" t="s" s="1">
        <v>346</v>
      </c>
      <c r="G702" t="s" s="1">
        <v>45</v>
      </c>
      <c r="H702" t="s" s="1">
        <v>46</v>
      </c>
      <c r="I702" t="s" s="1">
        <v>347</v>
      </c>
      <c r="J702" t="s" s="1">
        <v>0</v>
      </c>
      <c r="K702" t="s" s="1">
        <v>2095</v>
      </c>
      <c r="L702" t="s" s="1">
        <v>2110</v>
      </c>
    </row>
    <row r="703" ht="94.0" customHeight="true">
      <c r="A703" t="s" s="1">
        <v>2111</v>
      </c>
      <c r="B703" t="s" s="1">
        <v>2092</v>
      </c>
      <c r="C703" t="s" s="1">
        <v>354</v>
      </c>
      <c r="D703" t="s" s="1">
        <v>2093</v>
      </c>
      <c r="E703" t="s" s="1">
        <v>2094</v>
      </c>
      <c r="F703" t="s" s="1">
        <v>355</v>
      </c>
      <c r="G703" t="s" s="1">
        <v>45</v>
      </c>
      <c r="H703" t="s" s="1">
        <v>46</v>
      </c>
      <c r="I703" t="s" s="1">
        <v>347</v>
      </c>
      <c r="J703" t="s" s="1">
        <v>0</v>
      </c>
      <c r="K703" t="s" s="1">
        <v>2095</v>
      </c>
      <c r="L703" t="s" s="1">
        <v>2112</v>
      </c>
    </row>
    <row r="704" ht="66.0" customHeight="true">
      <c r="A704" t="s" s="1">
        <v>2114</v>
      </c>
      <c r="B704" t="s" s="1">
        <v>2116</v>
      </c>
      <c r="C704" t="s" s="1">
        <v>278</v>
      </c>
      <c r="D704" t="s" s="1">
        <v>2117</v>
      </c>
      <c r="E704" t="s" s="1">
        <v>2118</v>
      </c>
      <c r="F704" t="s" s="1">
        <v>281</v>
      </c>
      <c r="G704" t="s" s="1">
        <v>45</v>
      </c>
      <c r="H704" t="s" s="1">
        <v>46</v>
      </c>
      <c r="I704" t="s" s="1">
        <v>47</v>
      </c>
      <c r="J704" t="s" s="1">
        <v>0</v>
      </c>
      <c r="K704" t="s" s="1">
        <v>2119</v>
      </c>
      <c r="L704" t="s" s="1">
        <v>2120</v>
      </c>
    </row>
    <row r="705" ht="66.0" customHeight="true">
      <c r="A705" t="s" s="1">
        <v>2121</v>
      </c>
      <c r="B705" t="s" s="1">
        <v>2116</v>
      </c>
      <c r="C705" t="s" s="1">
        <v>292</v>
      </c>
      <c r="D705" t="s" s="1">
        <v>2117</v>
      </c>
      <c r="E705" t="s" s="1">
        <v>2118</v>
      </c>
      <c r="F705" t="s" s="1">
        <v>293</v>
      </c>
      <c r="G705" t="s" s="1">
        <v>45</v>
      </c>
      <c r="H705" t="s" s="1">
        <v>46</v>
      </c>
      <c r="I705" t="s" s="1">
        <v>47</v>
      </c>
      <c r="J705" t="s" s="1">
        <v>0</v>
      </c>
      <c r="K705" t="s" s="1">
        <v>2119</v>
      </c>
      <c r="L705" t="s" s="1">
        <v>2122</v>
      </c>
    </row>
    <row r="706" ht="66.0" customHeight="true">
      <c r="A706" t="s" s="1">
        <v>2123</v>
      </c>
      <c r="B706" t="s" s="1">
        <v>2116</v>
      </c>
      <c r="C706" t="s" s="1">
        <v>300</v>
      </c>
      <c r="D706" t="s" s="1">
        <v>2117</v>
      </c>
      <c r="E706" t="s" s="1">
        <v>2118</v>
      </c>
      <c r="F706" t="s" s="1">
        <v>301</v>
      </c>
      <c r="G706" t="s" s="1">
        <v>45</v>
      </c>
      <c r="H706" t="s" s="1">
        <v>46</v>
      </c>
      <c r="I706" t="s" s="1">
        <v>47</v>
      </c>
      <c r="J706" t="s" s="1">
        <v>0</v>
      </c>
      <c r="K706" t="s" s="1">
        <v>2119</v>
      </c>
      <c r="L706" t="s" s="1">
        <v>2124</v>
      </c>
    </row>
    <row r="707" ht="66.0" customHeight="true">
      <c r="A707" t="s" s="1">
        <v>2125</v>
      </c>
      <c r="B707" t="s" s="1">
        <v>2116</v>
      </c>
      <c r="C707" t="s" s="1">
        <v>309</v>
      </c>
      <c r="D707" t="s" s="1">
        <v>2117</v>
      </c>
      <c r="E707" t="s" s="1">
        <v>2118</v>
      </c>
      <c r="F707" t="s" s="1">
        <v>310</v>
      </c>
      <c r="G707" t="s" s="1">
        <v>45</v>
      </c>
      <c r="H707" t="s" s="1">
        <v>46</v>
      </c>
      <c r="I707" t="s" s="1">
        <v>47</v>
      </c>
      <c r="J707" t="s" s="1">
        <v>0</v>
      </c>
      <c r="K707" t="s" s="1">
        <v>2119</v>
      </c>
      <c r="L707" t="s" s="1">
        <v>2126</v>
      </c>
    </row>
    <row r="708" ht="66.0" customHeight="true">
      <c r="A708" t="s" s="1">
        <v>2127</v>
      </c>
      <c r="B708" t="s" s="1">
        <v>2116</v>
      </c>
      <c r="C708" t="s" s="1">
        <v>318</v>
      </c>
      <c r="D708" t="s" s="1">
        <v>2117</v>
      </c>
      <c r="E708" t="s" s="1">
        <v>2118</v>
      </c>
      <c r="F708" t="s" s="1">
        <v>319</v>
      </c>
      <c r="G708" t="s" s="1">
        <v>45</v>
      </c>
      <c r="H708" t="s" s="1">
        <v>46</v>
      </c>
      <c r="I708" t="s" s="1">
        <v>47</v>
      </c>
      <c r="J708" t="s" s="1">
        <v>0</v>
      </c>
      <c r="K708" t="s" s="1">
        <v>2119</v>
      </c>
      <c r="L708" t="s" s="1">
        <v>2128</v>
      </c>
    </row>
    <row r="709" ht="94.0" customHeight="true">
      <c r="A709" t="s" s="1">
        <v>2129</v>
      </c>
      <c r="B709" t="s" s="1">
        <v>2116</v>
      </c>
      <c r="C709" t="s" s="1">
        <v>327</v>
      </c>
      <c r="D709" t="s" s="1">
        <v>2117</v>
      </c>
      <c r="E709" t="s" s="1">
        <v>2118</v>
      </c>
      <c r="F709" t="s" s="1">
        <v>328</v>
      </c>
      <c r="G709" t="s" s="1">
        <v>45</v>
      </c>
      <c r="H709" t="s" s="1">
        <v>46</v>
      </c>
      <c r="I709" t="s" s="1">
        <v>329</v>
      </c>
      <c r="J709" t="s" s="1">
        <v>0</v>
      </c>
      <c r="K709" t="s" s="1">
        <v>2119</v>
      </c>
      <c r="L709" t="s" s="1">
        <v>2130</v>
      </c>
    </row>
    <row r="710" ht="94.0" customHeight="true">
      <c r="A710" t="s" s="1">
        <v>2131</v>
      </c>
      <c r="B710" t="s" s="1">
        <v>2116</v>
      </c>
      <c r="C710" t="s" s="1">
        <v>336</v>
      </c>
      <c r="D710" t="s" s="1">
        <v>2117</v>
      </c>
      <c r="E710" t="s" s="1">
        <v>2118</v>
      </c>
      <c r="F710" t="s" s="1">
        <v>337</v>
      </c>
      <c r="G710" t="s" s="1">
        <v>45</v>
      </c>
      <c r="H710" t="s" s="1">
        <v>46</v>
      </c>
      <c r="I710" t="s" s="1">
        <v>329</v>
      </c>
      <c r="J710" t="s" s="1">
        <v>0</v>
      </c>
      <c r="K710" t="s" s="1">
        <v>2119</v>
      </c>
      <c r="L710" t="s" s="1">
        <v>2132</v>
      </c>
    </row>
    <row r="711" ht="80.0" customHeight="true">
      <c r="A711" t="s" s="1">
        <v>2133</v>
      </c>
      <c r="B711" t="s" s="1">
        <v>2116</v>
      </c>
      <c r="C711" t="s" s="1">
        <v>345</v>
      </c>
      <c r="D711" t="s" s="1">
        <v>2117</v>
      </c>
      <c r="E711" t="s" s="1">
        <v>2118</v>
      </c>
      <c r="F711" t="s" s="1">
        <v>346</v>
      </c>
      <c r="G711" t="s" s="1">
        <v>45</v>
      </c>
      <c r="H711" t="s" s="1">
        <v>46</v>
      </c>
      <c r="I711" t="s" s="1">
        <v>347</v>
      </c>
      <c r="J711" t="s" s="1">
        <v>0</v>
      </c>
      <c r="K711" t="s" s="1">
        <v>2119</v>
      </c>
      <c r="L711" t="s" s="1">
        <v>2134</v>
      </c>
    </row>
    <row r="712" ht="94.0" customHeight="true">
      <c r="A712" t="s" s="1">
        <v>2135</v>
      </c>
      <c r="B712" t="s" s="1">
        <v>2116</v>
      </c>
      <c r="C712" t="s" s="1">
        <v>354</v>
      </c>
      <c r="D712" t="s" s="1">
        <v>2117</v>
      </c>
      <c r="E712" t="s" s="1">
        <v>2118</v>
      </c>
      <c r="F712" t="s" s="1">
        <v>355</v>
      </c>
      <c r="G712" t="s" s="1">
        <v>45</v>
      </c>
      <c r="H712" t="s" s="1">
        <v>46</v>
      </c>
      <c r="I712" t="s" s="1">
        <v>347</v>
      </c>
      <c r="J712" t="s" s="1">
        <v>0</v>
      </c>
      <c r="K712" t="s" s="1">
        <v>2119</v>
      </c>
      <c r="L712" t="s" s="1">
        <v>2136</v>
      </c>
    </row>
    <row r="713" ht="66.0" customHeight="true">
      <c r="A713" t="s" s="1">
        <v>2138</v>
      </c>
      <c r="B713" t="s" s="1">
        <v>2140</v>
      </c>
      <c r="C713" t="s" s="1">
        <v>278</v>
      </c>
      <c r="D713" t="s" s="1">
        <v>2141</v>
      </c>
      <c r="E713" t="s" s="1">
        <v>2142</v>
      </c>
      <c r="F713" t="s" s="1">
        <v>281</v>
      </c>
      <c r="G713" t="s" s="1">
        <v>45</v>
      </c>
      <c r="H713" t="s" s="1">
        <v>46</v>
      </c>
      <c r="I713" t="s" s="1">
        <v>47</v>
      </c>
      <c r="J713" t="s" s="1">
        <v>0</v>
      </c>
      <c r="K713" t="s" s="1">
        <v>2143</v>
      </c>
      <c r="L713" t="s" s="1">
        <v>2144</v>
      </c>
    </row>
    <row r="714" ht="66.0" customHeight="true">
      <c r="A714" t="s" s="1">
        <v>2145</v>
      </c>
      <c r="B714" t="s" s="1">
        <v>2140</v>
      </c>
      <c r="C714" t="s" s="1">
        <v>292</v>
      </c>
      <c r="D714" t="s" s="1">
        <v>2141</v>
      </c>
      <c r="E714" t="s" s="1">
        <v>2142</v>
      </c>
      <c r="F714" t="s" s="1">
        <v>293</v>
      </c>
      <c r="G714" t="s" s="1">
        <v>45</v>
      </c>
      <c r="H714" t="s" s="1">
        <v>46</v>
      </c>
      <c r="I714" t="s" s="1">
        <v>47</v>
      </c>
      <c r="J714" t="s" s="1">
        <v>0</v>
      </c>
      <c r="K714" t="s" s="1">
        <v>2143</v>
      </c>
      <c r="L714" t="s" s="1">
        <v>2146</v>
      </c>
    </row>
    <row r="715" ht="66.0" customHeight="true">
      <c r="A715" t="s" s="1">
        <v>2147</v>
      </c>
      <c r="B715" t="s" s="1">
        <v>2140</v>
      </c>
      <c r="C715" t="s" s="1">
        <v>300</v>
      </c>
      <c r="D715" t="s" s="1">
        <v>2141</v>
      </c>
      <c r="E715" t="s" s="1">
        <v>2142</v>
      </c>
      <c r="F715" t="s" s="1">
        <v>301</v>
      </c>
      <c r="G715" t="s" s="1">
        <v>45</v>
      </c>
      <c r="H715" t="s" s="1">
        <v>46</v>
      </c>
      <c r="I715" t="s" s="1">
        <v>47</v>
      </c>
      <c r="J715" t="s" s="1">
        <v>0</v>
      </c>
      <c r="K715" t="s" s="1">
        <v>2143</v>
      </c>
      <c r="L715" t="s" s="1">
        <v>2148</v>
      </c>
    </row>
    <row r="716" ht="66.0" customHeight="true">
      <c r="A716" t="s" s="1">
        <v>2149</v>
      </c>
      <c r="B716" t="s" s="1">
        <v>2140</v>
      </c>
      <c r="C716" t="s" s="1">
        <v>309</v>
      </c>
      <c r="D716" t="s" s="1">
        <v>2141</v>
      </c>
      <c r="E716" t="s" s="1">
        <v>2142</v>
      </c>
      <c r="F716" t="s" s="1">
        <v>310</v>
      </c>
      <c r="G716" t="s" s="1">
        <v>45</v>
      </c>
      <c r="H716" t="s" s="1">
        <v>46</v>
      </c>
      <c r="I716" t="s" s="1">
        <v>47</v>
      </c>
      <c r="J716" t="s" s="1">
        <v>0</v>
      </c>
      <c r="K716" t="s" s="1">
        <v>2143</v>
      </c>
      <c r="L716" t="s" s="1">
        <v>2150</v>
      </c>
    </row>
    <row r="717" ht="66.0" customHeight="true">
      <c r="A717" t="s" s="1">
        <v>2151</v>
      </c>
      <c r="B717" t="s" s="1">
        <v>2140</v>
      </c>
      <c r="C717" t="s" s="1">
        <v>318</v>
      </c>
      <c r="D717" t="s" s="1">
        <v>2141</v>
      </c>
      <c r="E717" t="s" s="1">
        <v>2142</v>
      </c>
      <c r="F717" t="s" s="1">
        <v>319</v>
      </c>
      <c r="G717" t="s" s="1">
        <v>45</v>
      </c>
      <c r="H717" t="s" s="1">
        <v>46</v>
      </c>
      <c r="I717" t="s" s="1">
        <v>47</v>
      </c>
      <c r="J717" t="s" s="1">
        <v>0</v>
      </c>
      <c r="K717" t="s" s="1">
        <v>2143</v>
      </c>
      <c r="L717" t="s" s="1">
        <v>2152</v>
      </c>
    </row>
    <row r="718" ht="94.0" customHeight="true">
      <c r="A718" t="s" s="1">
        <v>2153</v>
      </c>
      <c r="B718" t="s" s="1">
        <v>2140</v>
      </c>
      <c r="C718" t="s" s="1">
        <v>327</v>
      </c>
      <c r="D718" t="s" s="1">
        <v>2141</v>
      </c>
      <c r="E718" t="s" s="1">
        <v>2142</v>
      </c>
      <c r="F718" t="s" s="1">
        <v>328</v>
      </c>
      <c r="G718" t="s" s="1">
        <v>45</v>
      </c>
      <c r="H718" t="s" s="1">
        <v>46</v>
      </c>
      <c r="I718" t="s" s="1">
        <v>329</v>
      </c>
      <c r="J718" t="s" s="1">
        <v>0</v>
      </c>
      <c r="K718" t="s" s="1">
        <v>2143</v>
      </c>
      <c r="L718" t="s" s="1">
        <v>2154</v>
      </c>
    </row>
    <row r="719" ht="94.0" customHeight="true">
      <c r="A719" t="s" s="1">
        <v>2155</v>
      </c>
      <c r="B719" t="s" s="1">
        <v>2140</v>
      </c>
      <c r="C719" t="s" s="1">
        <v>336</v>
      </c>
      <c r="D719" t="s" s="1">
        <v>2141</v>
      </c>
      <c r="E719" t="s" s="1">
        <v>2142</v>
      </c>
      <c r="F719" t="s" s="1">
        <v>337</v>
      </c>
      <c r="G719" t="s" s="1">
        <v>45</v>
      </c>
      <c r="H719" t="s" s="1">
        <v>46</v>
      </c>
      <c r="I719" t="s" s="1">
        <v>329</v>
      </c>
      <c r="J719" t="s" s="1">
        <v>0</v>
      </c>
      <c r="K719" t="s" s="1">
        <v>2143</v>
      </c>
      <c r="L719" t="s" s="1">
        <v>2156</v>
      </c>
    </row>
    <row r="720" ht="80.0" customHeight="true">
      <c r="A720" t="s" s="1">
        <v>2157</v>
      </c>
      <c r="B720" t="s" s="1">
        <v>2140</v>
      </c>
      <c r="C720" t="s" s="1">
        <v>345</v>
      </c>
      <c r="D720" t="s" s="1">
        <v>2141</v>
      </c>
      <c r="E720" t="s" s="1">
        <v>2142</v>
      </c>
      <c r="F720" t="s" s="1">
        <v>346</v>
      </c>
      <c r="G720" t="s" s="1">
        <v>45</v>
      </c>
      <c r="H720" t="s" s="1">
        <v>46</v>
      </c>
      <c r="I720" t="s" s="1">
        <v>347</v>
      </c>
      <c r="J720" t="s" s="1">
        <v>0</v>
      </c>
      <c r="K720" t="s" s="1">
        <v>2143</v>
      </c>
      <c r="L720" t="s" s="1">
        <v>2158</v>
      </c>
    </row>
    <row r="721" ht="94.0" customHeight="true">
      <c r="A721" t="s" s="1">
        <v>2159</v>
      </c>
      <c r="B721" t="s" s="1">
        <v>2140</v>
      </c>
      <c r="C721" t="s" s="1">
        <v>354</v>
      </c>
      <c r="D721" t="s" s="1">
        <v>2141</v>
      </c>
      <c r="E721" t="s" s="1">
        <v>2142</v>
      </c>
      <c r="F721" t="s" s="1">
        <v>355</v>
      </c>
      <c r="G721" t="s" s="1">
        <v>45</v>
      </c>
      <c r="H721" t="s" s="1">
        <v>46</v>
      </c>
      <c r="I721" t="s" s="1">
        <v>347</v>
      </c>
      <c r="J721" t="s" s="1">
        <v>0</v>
      </c>
      <c r="K721" t="s" s="1">
        <v>2143</v>
      </c>
      <c r="L721" t="s" s="1">
        <v>2160</v>
      </c>
    </row>
    <row r="722" ht="66.0" customHeight="true">
      <c r="A722" t="s" s="1">
        <v>2162</v>
      </c>
      <c r="B722" t="s" s="1">
        <v>2164</v>
      </c>
      <c r="C722" t="s" s="1">
        <v>278</v>
      </c>
      <c r="D722" t="s" s="1">
        <v>2165</v>
      </c>
      <c r="E722" t="s" s="1">
        <v>2166</v>
      </c>
      <c r="F722" t="s" s="1">
        <v>281</v>
      </c>
      <c r="G722" t="s" s="1">
        <v>45</v>
      </c>
      <c r="H722" t="s" s="1">
        <v>46</v>
      </c>
      <c r="I722" t="s" s="1">
        <v>47</v>
      </c>
      <c r="J722" t="s" s="1">
        <v>0</v>
      </c>
      <c r="K722" t="s" s="1">
        <v>2167</v>
      </c>
      <c r="L722" t="s" s="1">
        <v>2168</v>
      </c>
    </row>
    <row r="723" ht="66.0" customHeight="true">
      <c r="A723" t="s" s="1">
        <v>2169</v>
      </c>
      <c r="B723" t="s" s="1">
        <v>2164</v>
      </c>
      <c r="C723" t="s" s="1">
        <v>292</v>
      </c>
      <c r="D723" t="s" s="1">
        <v>2165</v>
      </c>
      <c r="E723" t="s" s="1">
        <v>2166</v>
      </c>
      <c r="F723" t="s" s="1">
        <v>293</v>
      </c>
      <c r="G723" t="s" s="1">
        <v>45</v>
      </c>
      <c r="H723" t="s" s="1">
        <v>46</v>
      </c>
      <c r="I723" t="s" s="1">
        <v>47</v>
      </c>
      <c r="J723" t="s" s="1">
        <v>0</v>
      </c>
      <c r="K723" t="s" s="1">
        <v>2167</v>
      </c>
      <c r="L723" t="s" s="1">
        <v>2170</v>
      </c>
    </row>
    <row r="724" ht="66.0" customHeight="true">
      <c r="A724" t="s" s="1">
        <v>2171</v>
      </c>
      <c r="B724" t="s" s="1">
        <v>2164</v>
      </c>
      <c r="C724" t="s" s="1">
        <v>300</v>
      </c>
      <c r="D724" t="s" s="1">
        <v>2165</v>
      </c>
      <c r="E724" t="s" s="1">
        <v>2166</v>
      </c>
      <c r="F724" t="s" s="1">
        <v>301</v>
      </c>
      <c r="G724" t="s" s="1">
        <v>45</v>
      </c>
      <c r="H724" t="s" s="1">
        <v>46</v>
      </c>
      <c r="I724" t="s" s="1">
        <v>47</v>
      </c>
      <c r="J724" t="s" s="1">
        <v>0</v>
      </c>
      <c r="K724" t="s" s="1">
        <v>2167</v>
      </c>
      <c r="L724" t="s" s="1">
        <v>2172</v>
      </c>
    </row>
    <row r="725" ht="66.0" customHeight="true">
      <c r="A725" t="s" s="1">
        <v>2173</v>
      </c>
      <c r="B725" t="s" s="1">
        <v>2164</v>
      </c>
      <c r="C725" t="s" s="1">
        <v>309</v>
      </c>
      <c r="D725" t="s" s="1">
        <v>2165</v>
      </c>
      <c r="E725" t="s" s="1">
        <v>2166</v>
      </c>
      <c r="F725" t="s" s="1">
        <v>310</v>
      </c>
      <c r="G725" t="s" s="1">
        <v>45</v>
      </c>
      <c r="H725" t="s" s="1">
        <v>46</v>
      </c>
      <c r="I725" t="s" s="1">
        <v>47</v>
      </c>
      <c r="J725" t="s" s="1">
        <v>0</v>
      </c>
      <c r="K725" t="s" s="1">
        <v>2167</v>
      </c>
      <c r="L725" t="s" s="1">
        <v>2174</v>
      </c>
    </row>
    <row r="726" ht="66.0" customHeight="true">
      <c r="A726" t="s" s="1">
        <v>2175</v>
      </c>
      <c r="B726" t="s" s="1">
        <v>2164</v>
      </c>
      <c r="C726" t="s" s="1">
        <v>318</v>
      </c>
      <c r="D726" t="s" s="1">
        <v>2165</v>
      </c>
      <c r="E726" t="s" s="1">
        <v>2166</v>
      </c>
      <c r="F726" t="s" s="1">
        <v>319</v>
      </c>
      <c r="G726" t="s" s="1">
        <v>45</v>
      </c>
      <c r="H726" t="s" s="1">
        <v>46</v>
      </c>
      <c r="I726" t="s" s="1">
        <v>47</v>
      </c>
      <c r="J726" t="s" s="1">
        <v>0</v>
      </c>
      <c r="K726" t="s" s="1">
        <v>2167</v>
      </c>
      <c r="L726" t="s" s="1">
        <v>2176</v>
      </c>
    </row>
    <row r="727" ht="94.0" customHeight="true">
      <c r="A727" t="s" s="1">
        <v>2177</v>
      </c>
      <c r="B727" t="s" s="1">
        <v>2164</v>
      </c>
      <c r="C727" t="s" s="1">
        <v>327</v>
      </c>
      <c r="D727" t="s" s="1">
        <v>2165</v>
      </c>
      <c r="E727" t="s" s="1">
        <v>2166</v>
      </c>
      <c r="F727" t="s" s="1">
        <v>328</v>
      </c>
      <c r="G727" t="s" s="1">
        <v>45</v>
      </c>
      <c r="H727" t="s" s="1">
        <v>46</v>
      </c>
      <c r="I727" t="s" s="1">
        <v>329</v>
      </c>
      <c r="J727" t="s" s="1">
        <v>0</v>
      </c>
      <c r="K727" t="s" s="1">
        <v>2167</v>
      </c>
      <c r="L727" t="s" s="1">
        <v>2178</v>
      </c>
    </row>
    <row r="728" ht="94.0" customHeight="true">
      <c r="A728" t="s" s="1">
        <v>2179</v>
      </c>
      <c r="B728" t="s" s="1">
        <v>2164</v>
      </c>
      <c r="C728" t="s" s="1">
        <v>336</v>
      </c>
      <c r="D728" t="s" s="1">
        <v>2165</v>
      </c>
      <c r="E728" t="s" s="1">
        <v>2166</v>
      </c>
      <c r="F728" t="s" s="1">
        <v>337</v>
      </c>
      <c r="G728" t="s" s="1">
        <v>45</v>
      </c>
      <c r="H728" t="s" s="1">
        <v>46</v>
      </c>
      <c r="I728" t="s" s="1">
        <v>329</v>
      </c>
      <c r="J728" t="s" s="1">
        <v>0</v>
      </c>
      <c r="K728" t="s" s="1">
        <v>2167</v>
      </c>
      <c r="L728" t="s" s="1">
        <v>2180</v>
      </c>
    </row>
    <row r="729" ht="80.0" customHeight="true">
      <c r="A729" t="s" s="1">
        <v>2181</v>
      </c>
      <c r="B729" t="s" s="1">
        <v>2164</v>
      </c>
      <c r="C729" t="s" s="1">
        <v>345</v>
      </c>
      <c r="D729" t="s" s="1">
        <v>2165</v>
      </c>
      <c r="E729" t="s" s="1">
        <v>2166</v>
      </c>
      <c r="F729" t="s" s="1">
        <v>346</v>
      </c>
      <c r="G729" t="s" s="1">
        <v>45</v>
      </c>
      <c r="H729" t="s" s="1">
        <v>46</v>
      </c>
      <c r="I729" t="s" s="1">
        <v>347</v>
      </c>
      <c r="J729" t="s" s="1">
        <v>0</v>
      </c>
      <c r="K729" t="s" s="1">
        <v>2167</v>
      </c>
      <c r="L729" t="s" s="1">
        <v>2182</v>
      </c>
    </row>
    <row r="730" ht="94.0" customHeight="true">
      <c r="A730" t="s" s="1">
        <v>2183</v>
      </c>
      <c r="B730" t="s" s="1">
        <v>2164</v>
      </c>
      <c r="C730" t="s" s="1">
        <v>354</v>
      </c>
      <c r="D730" t="s" s="1">
        <v>2165</v>
      </c>
      <c r="E730" t="s" s="1">
        <v>2166</v>
      </c>
      <c r="F730" t="s" s="1">
        <v>355</v>
      </c>
      <c r="G730" t="s" s="1">
        <v>45</v>
      </c>
      <c r="H730" t="s" s="1">
        <v>46</v>
      </c>
      <c r="I730" t="s" s="1">
        <v>347</v>
      </c>
      <c r="J730" t="s" s="1">
        <v>0</v>
      </c>
      <c r="K730" t="s" s="1">
        <v>2167</v>
      </c>
      <c r="L730" t="s" s="1">
        <v>2184</v>
      </c>
    </row>
    <row r="731" ht="66.0" customHeight="true">
      <c r="A731" t="s" s="1">
        <v>2187</v>
      </c>
      <c r="B731" t="s" s="1">
        <v>2189</v>
      </c>
      <c r="C731" t="s" s="1">
        <v>278</v>
      </c>
      <c r="D731" t="s" s="1">
        <v>2190</v>
      </c>
      <c r="E731" t="s" s="1">
        <v>2191</v>
      </c>
      <c r="F731" t="s" s="1">
        <v>364</v>
      </c>
      <c r="G731" t="s" s="1">
        <v>45</v>
      </c>
      <c r="H731" t="s" s="1">
        <v>46</v>
      </c>
      <c r="I731" t="s" s="1">
        <v>47</v>
      </c>
      <c r="J731" t="s" s="1">
        <v>0</v>
      </c>
      <c r="K731" t="s" s="1">
        <v>2192</v>
      </c>
      <c r="L731" t="s" s="1">
        <v>2193</v>
      </c>
    </row>
    <row r="732" ht="66.0" customHeight="true">
      <c r="A732" t="s" s="1">
        <v>2194</v>
      </c>
      <c r="B732" t="s" s="1">
        <v>2189</v>
      </c>
      <c r="C732" t="s" s="1">
        <v>292</v>
      </c>
      <c r="D732" t="s" s="1">
        <v>2190</v>
      </c>
      <c r="E732" t="s" s="1">
        <v>2191</v>
      </c>
      <c r="F732" t="s" s="1">
        <v>293</v>
      </c>
      <c r="G732" t="s" s="1">
        <v>45</v>
      </c>
      <c r="H732" t="s" s="1">
        <v>46</v>
      </c>
      <c r="I732" t="s" s="1">
        <v>47</v>
      </c>
      <c r="J732" t="s" s="1">
        <v>0</v>
      </c>
      <c r="K732" t="s" s="1">
        <v>2192</v>
      </c>
      <c r="L732" t="s" s="1">
        <v>2195</v>
      </c>
    </row>
    <row r="733" ht="66.0" customHeight="true">
      <c r="A733" t="s" s="1">
        <v>2196</v>
      </c>
      <c r="B733" t="s" s="1">
        <v>2189</v>
      </c>
      <c r="C733" t="s" s="1">
        <v>300</v>
      </c>
      <c r="D733" t="s" s="1">
        <v>2190</v>
      </c>
      <c r="E733" t="s" s="1">
        <v>2191</v>
      </c>
      <c r="F733" t="s" s="1">
        <v>301</v>
      </c>
      <c r="G733" t="s" s="1">
        <v>45</v>
      </c>
      <c r="H733" t="s" s="1">
        <v>46</v>
      </c>
      <c r="I733" t="s" s="1">
        <v>47</v>
      </c>
      <c r="J733" t="s" s="1">
        <v>0</v>
      </c>
      <c r="K733" t="s" s="1">
        <v>2192</v>
      </c>
      <c r="L733" t="s" s="1">
        <v>2197</v>
      </c>
    </row>
    <row r="734" ht="66.0" customHeight="true">
      <c r="A734" t="s" s="1">
        <v>2198</v>
      </c>
      <c r="B734" t="s" s="1">
        <v>2189</v>
      </c>
      <c r="C734" t="s" s="1">
        <v>309</v>
      </c>
      <c r="D734" t="s" s="1">
        <v>2190</v>
      </c>
      <c r="E734" t="s" s="1">
        <v>2191</v>
      </c>
      <c r="F734" t="s" s="1">
        <v>310</v>
      </c>
      <c r="G734" t="s" s="1">
        <v>45</v>
      </c>
      <c r="H734" t="s" s="1">
        <v>46</v>
      </c>
      <c r="I734" t="s" s="1">
        <v>47</v>
      </c>
      <c r="J734" t="s" s="1">
        <v>0</v>
      </c>
      <c r="K734" t="s" s="1">
        <v>2192</v>
      </c>
      <c r="L734" t="s" s="1">
        <v>2199</v>
      </c>
    </row>
    <row r="735" ht="66.0" customHeight="true">
      <c r="A735" t="s" s="1">
        <v>2200</v>
      </c>
      <c r="B735" t="s" s="1">
        <v>2189</v>
      </c>
      <c r="C735" t="s" s="1">
        <v>318</v>
      </c>
      <c r="D735" t="s" s="1">
        <v>2190</v>
      </c>
      <c r="E735" t="s" s="1">
        <v>2191</v>
      </c>
      <c r="F735" t="s" s="1">
        <v>319</v>
      </c>
      <c r="G735" t="s" s="1">
        <v>45</v>
      </c>
      <c r="H735" t="s" s="1">
        <v>46</v>
      </c>
      <c r="I735" t="s" s="1">
        <v>47</v>
      </c>
      <c r="J735" t="s" s="1">
        <v>0</v>
      </c>
      <c r="K735" t="s" s="1">
        <v>2192</v>
      </c>
      <c r="L735" t="s" s="1">
        <v>2201</v>
      </c>
    </row>
    <row r="736" ht="94.0" customHeight="true">
      <c r="A736" t="s" s="1">
        <v>2202</v>
      </c>
      <c r="B736" t="s" s="1">
        <v>2189</v>
      </c>
      <c r="C736" t="s" s="1">
        <v>327</v>
      </c>
      <c r="D736" t="s" s="1">
        <v>2190</v>
      </c>
      <c r="E736" t="s" s="1">
        <v>2191</v>
      </c>
      <c r="F736" t="s" s="1">
        <v>328</v>
      </c>
      <c r="G736" t="s" s="1">
        <v>45</v>
      </c>
      <c r="H736" t="s" s="1">
        <v>46</v>
      </c>
      <c r="I736" t="s" s="1">
        <v>329</v>
      </c>
      <c r="J736" t="s" s="1">
        <v>0</v>
      </c>
      <c r="K736" t="s" s="1">
        <v>2192</v>
      </c>
      <c r="L736" t="s" s="1">
        <v>2203</v>
      </c>
    </row>
    <row r="737" ht="94.0" customHeight="true">
      <c r="A737" t="s" s="1">
        <v>2204</v>
      </c>
      <c r="B737" t="s" s="1">
        <v>2189</v>
      </c>
      <c r="C737" t="s" s="1">
        <v>336</v>
      </c>
      <c r="D737" t="s" s="1">
        <v>2190</v>
      </c>
      <c r="E737" t="s" s="1">
        <v>2191</v>
      </c>
      <c r="F737" t="s" s="1">
        <v>337</v>
      </c>
      <c r="G737" t="s" s="1">
        <v>45</v>
      </c>
      <c r="H737" t="s" s="1">
        <v>46</v>
      </c>
      <c r="I737" t="s" s="1">
        <v>329</v>
      </c>
      <c r="J737" t="s" s="1">
        <v>0</v>
      </c>
      <c r="K737" t="s" s="1">
        <v>2192</v>
      </c>
      <c r="L737" t="s" s="1">
        <v>2205</v>
      </c>
    </row>
    <row r="738" ht="80.0" customHeight="true">
      <c r="A738" t="s" s="1">
        <v>2206</v>
      </c>
      <c r="B738" t="s" s="1">
        <v>2189</v>
      </c>
      <c r="C738" t="s" s="1">
        <v>345</v>
      </c>
      <c r="D738" t="s" s="1">
        <v>2190</v>
      </c>
      <c r="E738" t="s" s="1">
        <v>2191</v>
      </c>
      <c r="F738" t="s" s="1">
        <v>346</v>
      </c>
      <c r="G738" t="s" s="1">
        <v>45</v>
      </c>
      <c r="H738" t="s" s="1">
        <v>46</v>
      </c>
      <c r="I738" t="s" s="1">
        <v>347</v>
      </c>
      <c r="J738" t="s" s="1">
        <v>0</v>
      </c>
      <c r="K738" t="s" s="1">
        <v>2192</v>
      </c>
      <c r="L738" t="s" s="1">
        <v>2207</v>
      </c>
    </row>
    <row r="739" ht="94.0" customHeight="true">
      <c r="A739" t="s" s="1">
        <v>2208</v>
      </c>
      <c r="B739" t="s" s="1">
        <v>2189</v>
      </c>
      <c r="C739" t="s" s="1">
        <v>354</v>
      </c>
      <c r="D739" t="s" s="1">
        <v>2190</v>
      </c>
      <c r="E739" t="s" s="1">
        <v>2191</v>
      </c>
      <c r="F739" t="s" s="1">
        <v>355</v>
      </c>
      <c r="G739" t="s" s="1">
        <v>45</v>
      </c>
      <c r="H739" t="s" s="1">
        <v>46</v>
      </c>
      <c r="I739" t="s" s="1">
        <v>347</v>
      </c>
      <c r="J739" t="s" s="1">
        <v>0</v>
      </c>
      <c r="K739" t="s" s="1">
        <v>2192</v>
      </c>
      <c r="L739" t="s" s="1">
        <v>2209</v>
      </c>
    </row>
    <row r="740" ht="66.0" customHeight="true">
      <c r="A740" t="s" s="1">
        <v>2210</v>
      </c>
      <c r="B740" t="s" s="1">
        <v>2212</v>
      </c>
      <c r="C740" t="s" s="1">
        <v>278</v>
      </c>
      <c r="D740" t="s" s="1">
        <v>2213</v>
      </c>
      <c r="E740" t="s" s="1">
        <v>2191</v>
      </c>
      <c r="F740" t="s" s="1">
        <v>281</v>
      </c>
      <c r="G740" t="s" s="1">
        <v>45</v>
      </c>
      <c r="H740" t="s" s="1">
        <v>46</v>
      </c>
      <c r="I740" t="s" s="1">
        <v>47</v>
      </c>
      <c r="J740" t="s" s="1">
        <v>0</v>
      </c>
      <c r="K740" t="s" s="1">
        <v>2214</v>
      </c>
      <c r="L740" t="s" s="1">
        <v>2215</v>
      </c>
    </row>
    <row r="741" ht="66.0" customHeight="true">
      <c r="A741" t="s" s="1">
        <v>2216</v>
      </c>
      <c r="B741" t="s" s="1">
        <v>2212</v>
      </c>
      <c r="C741" t="s" s="1">
        <v>292</v>
      </c>
      <c r="D741" t="s" s="1">
        <v>2213</v>
      </c>
      <c r="E741" t="s" s="1">
        <v>2191</v>
      </c>
      <c r="F741" t="s" s="1">
        <v>293</v>
      </c>
      <c r="G741" t="s" s="1">
        <v>45</v>
      </c>
      <c r="H741" t="s" s="1">
        <v>46</v>
      </c>
      <c r="I741" t="s" s="1">
        <v>47</v>
      </c>
      <c r="J741" t="s" s="1">
        <v>0</v>
      </c>
      <c r="K741" t="s" s="1">
        <v>2214</v>
      </c>
      <c r="L741" t="s" s="1">
        <v>2217</v>
      </c>
    </row>
    <row r="742" ht="66.0" customHeight="true">
      <c r="A742" t="s" s="1">
        <v>2218</v>
      </c>
      <c r="B742" t="s" s="1">
        <v>2212</v>
      </c>
      <c r="C742" t="s" s="1">
        <v>300</v>
      </c>
      <c r="D742" t="s" s="1">
        <v>2213</v>
      </c>
      <c r="E742" t="s" s="1">
        <v>2191</v>
      </c>
      <c r="F742" t="s" s="1">
        <v>301</v>
      </c>
      <c r="G742" t="s" s="1">
        <v>45</v>
      </c>
      <c r="H742" t="s" s="1">
        <v>46</v>
      </c>
      <c r="I742" t="s" s="1">
        <v>47</v>
      </c>
      <c r="J742" t="s" s="1">
        <v>0</v>
      </c>
      <c r="K742" t="s" s="1">
        <v>2214</v>
      </c>
      <c r="L742" t="s" s="1">
        <v>2219</v>
      </c>
    </row>
    <row r="743" ht="66.0" customHeight="true">
      <c r="A743" t="s" s="1">
        <v>2220</v>
      </c>
      <c r="B743" t="s" s="1">
        <v>2212</v>
      </c>
      <c r="C743" t="s" s="1">
        <v>309</v>
      </c>
      <c r="D743" t="s" s="1">
        <v>2213</v>
      </c>
      <c r="E743" t="s" s="1">
        <v>2191</v>
      </c>
      <c r="F743" t="s" s="1">
        <v>310</v>
      </c>
      <c r="G743" t="s" s="1">
        <v>45</v>
      </c>
      <c r="H743" t="s" s="1">
        <v>46</v>
      </c>
      <c r="I743" t="s" s="1">
        <v>47</v>
      </c>
      <c r="J743" t="s" s="1">
        <v>0</v>
      </c>
      <c r="K743" t="s" s="1">
        <v>2214</v>
      </c>
      <c r="L743" t="s" s="1">
        <v>2221</v>
      </c>
    </row>
    <row r="744" ht="66.0" customHeight="true">
      <c r="A744" t="s" s="1">
        <v>2222</v>
      </c>
      <c r="B744" t="s" s="1">
        <v>2212</v>
      </c>
      <c r="C744" t="s" s="1">
        <v>318</v>
      </c>
      <c r="D744" t="s" s="1">
        <v>2213</v>
      </c>
      <c r="E744" t="s" s="1">
        <v>2191</v>
      </c>
      <c r="F744" t="s" s="1">
        <v>319</v>
      </c>
      <c r="G744" t="s" s="1">
        <v>45</v>
      </c>
      <c r="H744" t="s" s="1">
        <v>46</v>
      </c>
      <c r="I744" t="s" s="1">
        <v>47</v>
      </c>
      <c r="J744" t="s" s="1">
        <v>0</v>
      </c>
      <c r="K744" t="s" s="1">
        <v>2214</v>
      </c>
      <c r="L744" t="s" s="1">
        <v>2223</v>
      </c>
    </row>
    <row r="745" ht="94.0" customHeight="true">
      <c r="A745" t="s" s="1">
        <v>2224</v>
      </c>
      <c r="B745" t="s" s="1">
        <v>2212</v>
      </c>
      <c r="C745" t="s" s="1">
        <v>327</v>
      </c>
      <c r="D745" t="s" s="1">
        <v>2213</v>
      </c>
      <c r="E745" t="s" s="1">
        <v>2191</v>
      </c>
      <c r="F745" t="s" s="1">
        <v>328</v>
      </c>
      <c r="G745" t="s" s="1">
        <v>45</v>
      </c>
      <c r="H745" t="s" s="1">
        <v>46</v>
      </c>
      <c r="I745" t="s" s="1">
        <v>329</v>
      </c>
      <c r="J745" t="s" s="1">
        <v>0</v>
      </c>
      <c r="K745" t="s" s="1">
        <v>2214</v>
      </c>
      <c r="L745" t="s" s="1">
        <v>2225</v>
      </c>
    </row>
    <row r="746" ht="94.0" customHeight="true">
      <c r="A746" t="s" s="1">
        <v>2226</v>
      </c>
      <c r="B746" t="s" s="1">
        <v>2212</v>
      </c>
      <c r="C746" t="s" s="1">
        <v>336</v>
      </c>
      <c r="D746" t="s" s="1">
        <v>2213</v>
      </c>
      <c r="E746" t="s" s="1">
        <v>2191</v>
      </c>
      <c r="F746" t="s" s="1">
        <v>337</v>
      </c>
      <c r="G746" t="s" s="1">
        <v>45</v>
      </c>
      <c r="H746" t="s" s="1">
        <v>46</v>
      </c>
      <c r="I746" t="s" s="1">
        <v>329</v>
      </c>
      <c r="J746" t="s" s="1">
        <v>0</v>
      </c>
      <c r="K746" t="s" s="1">
        <v>2214</v>
      </c>
      <c r="L746" t="s" s="1">
        <v>2227</v>
      </c>
    </row>
    <row r="747" ht="80.0" customHeight="true">
      <c r="A747" t="s" s="1">
        <v>2228</v>
      </c>
      <c r="B747" t="s" s="1">
        <v>2212</v>
      </c>
      <c r="C747" t="s" s="1">
        <v>345</v>
      </c>
      <c r="D747" t="s" s="1">
        <v>2213</v>
      </c>
      <c r="E747" t="s" s="1">
        <v>2191</v>
      </c>
      <c r="F747" t="s" s="1">
        <v>346</v>
      </c>
      <c r="G747" t="s" s="1">
        <v>45</v>
      </c>
      <c r="H747" t="s" s="1">
        <v>46</v>
      </c>
      <c r="I747" t="s" s="1">
        <v>347</v>
      </c>
      <c r="J747" t="s" s="1">
        <v>0</v>
      </c>
      <c r="K747" t="s" s="1">
        <v>2214</v>
      </c>
      <c r="L747" t="s" s="1">
        <v>2229</v>
      </c>
    </row>
    <row r="748" ht="94.0" customHeight="true">
      <c r="A748" t="s" s="1">
        <v>2230</v>
      </c>
      <c r="B748" t="s" s="1">
        <v>2212</v>
      </c>
      <c r="C748" t="s" s="1">
        <v>354</v>
      </c>
      <c r="D748" t="s" s="1">
        <v>2213</v>
      </c>
      <c r="E748" t="s" s="1">
        <v>2191</v>
      </c>
      <c r="F748" t="s" s="1">
        <v>355</v>
      </c>
      <c r="G748" t="s" s="1">
        <v>45</v>
      </c>
      <c r="H748" t="s" s="1">
        <v>46</v>
      </c>
      <c r="I748" t="s" s="1">
        <v>347</v>
      </c>
      <c r="J748" t="s" s="1">
        <v>0</v>
      </c>
      <c r="K748" t="s" s="1">
        <v>2214</v>
      </c>
      <c r="L748" t="s" s="1">
        <v>2231</v>
      </c>
    </row>
    <row r="749" ht="66.0" customHeight="true">
      <c r="A749" t="s" s="1">
        <v>2232</v>
      </c>
      <c r="B749" t="s" s="1">
        <v>2234</v>
      </c>
      <c r="C749" t="s" s="1">
        <v>278</v>
      </c>
      <c r="D749" t="s" s="1">
        <v>2235</v>
      </c>
      <c r="E749" t="s" s="1">
        <v>2191</v>
      </c>
      <c r="F749" t="s" s="1">
        <v>281</v>
      </c>
      <c r="G749" t="s" s="1">
        <v>45</v>
      </c>
      <c r="H749" t="s" s="1">
        <v>46</v>
      </c>
      <c r="I749" t="s" s="1">
        <v>47</v>
      </c>
      <c r="J749" t="s" s="1">
        <v>0</v>
      </c>
      <c r="K749" t="s" s="1">
        <v>2236</v>
      </c>
      <c r="L749" t="s" s="1">
        <v>2237</v>
      </c>
    </row>
    <row r="750" ht="66.0" customHeight="true">
      <c r="A750" t="s" s="1">
        <v>2238</v>
      </c>
      <c r="B750" t="s" s="1">
        <v>2234</v>
      </c>
      <c r="C750" t="s" s="1">
        <v>292</v>
      </c>
      <c r="D750" t="s" s="1">
        <v>2235</v>
      </c>
      <c r="E750" t="s" s="1">
        <v>2191</v>
      </c>
      <c r="F750" t="s" s="1">
        <v>293</v>
      </c>
      <c r="G750" t="s" s="1">
        <v>45</v>
      </c>
      <c r="H750" t="s" s="1">
        <v>46</v>
      </c>
      <c r="I750" t="s" s="1">
        <v>47</v>
      </c>
      <c r="J750" t="s" s="1">
        <v>0</v>
      </c>
      <c r="K750" t="s" s="1">
        <v>2236</v>
      </c>
      <c r="L750" t="s" s="1">
        <v>2239</v>
      </c>
    </row>
    <row r="751" ht="66.0" customHeight="true">
      <c r="A751" t="s" s="1">
        <v>2240</v>
      </c>
      <c r="B751" t="s" s="1">
        <v>2234</v>
      </c>
      <c r="C751" t="s" s="1">
        <v>300</v>
      </c>
      <c r="D751" t="s" s="1">
        <v>2235</v>
      </c>
      <c r="E751" t="s" s="1">
        <v>2191</v>
      </c>
      <c r="F751" t="s" s="1">
        <v>301</v>
      </c>
      <c r="G751" t="s" s="1">
        <v>45</v>
      </c>
      <c r="H751" t="s" s="1">
        <v>46</v>
      </c>
      <c r="I751" t="s" s="1">
        <v>47</v>
      </c>
      <c r="J751" t="s" s="1">
        <v>0</v>
      </c>
      <c r="K751" t="s" s="1">
        <v>2236</v>
      </c>
      <c r="L751" t="s" s="1">
        <v>2241</v>
      </c>
    </row>
    <row r="752" ht="66.0" customHeight="true">
      <c r="A752" t="s" s="1">
        <v>2242</v>
      </c>
      <c r="B752" t="s" s="1">
        <v>2234</v>
      </c>
      <c r="C752" t="s" s="1">
        <v>309</v>
      </c>
      <c r="D752" t="s" s="1">
        <v>2235</v>
      </c>
      <c r="E752" t="s" s="1">
        <v>2191</v>
      </c>
      <c r="F752" t="s" s="1">
        <v>310</v>
      </c>
      <c r="G752" t="s" s="1">
        <v>45</v>
      </c>
      <c r="H752" t="s" s="1">
        <v>46</v>
      </c>
      <c r="I752" t="s" s="1">
        <v>47</v>
      </c>
      <c r="J752" t="s" s="1">
        <v>0</v>
      </c>
      <c r="K752" t="s" s="1">
        <v>2236</v>
      </c>
      <c r="L752" t="s" s="1">
        <v>2243</v>
      </c>
    </row>
    <row r="753" ht="66.0" customHeight="true">
      <c r="A753" t="s" s="1">
        <v>2244</v>
      </c>
      <c r="B753" t="s" s="1">
        <v>2234</v>
      </c>
      <c r="C753" t="s" s="1">
        <v>318</v>
      </c>
      <c r="D753" t="s" s="1">
        <v>2235</v>
      </c>
      <c r="E753" t="s" s="1">
        <v>2191</v>
      </c>
      <c r="F753" t="s" s="1">
        <v>319</v>
      </c>
      <c r="G753" t="s" s="1">
        <v>45</v>
      </c>
      <c r="H753" t="s" s="1">
        <v>46</v>
      </c>
      <c r="I753" t="s" s="1">
        <v>47</v>
      </c>
      <c r="J753" t="s" s="1">
        <v>0</v>
      </c>
      <c r="K753" t="s" s="1">
        <v>2236</v>
      </c>
      <c r="L753" t="s" s="1">
        <v>2245</v>
      </c>
    </row>
    <row r="754" ht="94.0" customHeight="true">
      <c r="A754" t="s" s="1">
        <v>2246</v>
      </c>
      <c r="B754" t="s" s="1">
        <v>2234</v>
      </c>
      <c r="C754" t="s" s="1">
        <v>327</v>
      </c>
      <c r="D754" t="s" s="1">
        <v>2235</v>
      </c>
      <c r="E754" t="s" s="1">
        <v>2191</v>
      </c>
      <c r="F754" t="s" s="1">
        <v>328</v>
      </c>
      <c r="G754" t="s" s="1">
        <v>45</v>
      </c>
      <c r="H754" t="s" s="1">
        <v>46</v>
      </c>
      <c r="I754" t="s" s="1">
        <v>329</v>
      </c>
      <c r="J754" t="s" s="1">
        <v>0</v>
      </c>
      <c r="K754" t="s" s="1">
        <v>2236</v>
      </c>
      <c r="L754" t="s" s="1">
        <v>2247</v>
      </c>
    </row>
    <row r="755" ht="94.0" customHeight="true">
      <c r="A755" t="s" s="1">
        <v>2248</v>
      </c>
      <c r="B755" t="s" s="1">
        <v>2234</v>
      </c>
      <c r="C755" t="s" s="1">
        <v>336</v>
      </c>
      <c r="D755" t="s" s="1">
        <v>2235</v>
      </c>
      <c r="E755" t="s" s="1">
        <v>2191</v>
      </c>
      <c r="F755" t="s" s="1">
        <v>337</v>
      </c>
      <c r="G755" t="s" s="1">
        <v>45</v>
      </c>
      <c r="H755" t="s" s="1">
        <v>46</v>
      </c>
      <c r="I755" t="s" s="1">
        <v>329</v>
      </c>
      <c r="J755" t="s" s="1">
        <v>0</v>
      </c>
      <c r="K755" t="s" s="1">
        <v>2236</v>
      </c>
      <c r="L755" t="s" s="1">
        <v>2249</v>
      </c>
    </row>
    <row r="756" ht="80.0" customHeight="true">
      <c r="A756" t="s" s="1">
        <v>2250</v>
      </c>
      <c r="B756" t="s" s="1">
        <v>2234</v>
      </c>
      <c r="C756" t="s" s="1">
        <v>345</v>
      </c>
      <c r="D756" t="s" s="1">
        <v>2235</v>
      </c>
      <c r="E756" t="s" s="1">
        <v>2191</v>
      </c>
      <c r="F756" t="s" s="1">
        <v>346</v>
      </c>
      <c r="G756" t="s" s="1">
        <v>45</v>
      </c>
      <c r="H756" t="s" s="1">
        <v>46</v>
      </c>
      <c r="I756" t="s" s="1">
        <v>347</v>
      </c>
      <c r="J756" t="s" s="1">
        <v>0</v>
      </c>
      <c r="K756" t="s" s="1">
        <v>2236</v>
      </c>
      <c r="L756" t="s" s="1">
        <v>2251</v>
      </c>
    </row>
    <row r="757" ht="94.0" customHeight="true">
      <c r="A757" t="s" s="1">
        <v>2252</v>
      </c>
      <c r="B757" t="s" s="1">
        <v>2234</v>
      </c>
      <c r="C757" t="s" s="1">
        <v>354</v>
      </c>
      <c r="D757" t="s" s="1">
        <v>2235</v>
      </c>
      <c r="E757" t="s" s="1">
        <v>2191</v>
      </c>
      <c r="F757" t="s" s="1">
        <v>355</v>
      </c>
      <c r="G757" t="s" s="1">
        <v>45</v>
      </c>
      <c r="H757" t="s" s="1">
        <v>46</v>
      </c>
      <c r="I757" t="s" s="1">
        <v>347</v>
      </c>
      <c r="J757" t="s" s="1">
        <v>0</v>
      </c>
      <c r="K757" t="s" s="1">
        <v>2236</v>
      </c>
      <c r="L757" t="s" s="1">
        <v>2253</v>
      </c>
    </row>
    <row r="758" ht="66.0" customHeight="true">
      <c r="A758" t="s" s="1">
        <v>2254</v>
      </c>
      <c r="B758" t="s" s="1">
        <v>2256</v>
      </c>
      <c r="C758" t="s" s="1">
        <v>278</v>
      </c>
      <c r="D758" t="s" s="1">
        <v>2257</v>
      </c>
      <c r="E758" t="s" s="1">
        <v>2191</v>
      </c>
      <c r="F758" t="s" s="1">
        <v>281</v>
      </c>
      <c r="G758" t="s" s="1">
        <v>45</v>
      </c>
      <c r="H758" t="s" s="1">
        <v>46</v>
      </c>
      <c r="I758" t="s" s="1">
        <v>47</v>
      </c>
      <c r="J758" t="s" s="1">
        <v>0</v>
      </c>
      <c r="K758" t="s" s="1">
        <v>2258</v>
      </c>
      <c r="L758" t="s" s="1">
        <v>2259</v>
      </c>
    </row>
    <row r="759" ht="66.0" customHeight="true">
      <c r="A759" t="s" s="1">
        <v>2260</v>
      </c>
      <c r="B759" t="s" s="1">
        <v>2256</v>
      </c>
      <c r="C759" t="s" s="1">
        <v>292</v>
      </c>
      <c r="D759" t="s" s="1">
        <v>2257</v>
      </c>
      <c r="E759" t="s" s="1">
        <v>2191</v>
      </c>
      <c r="F759" t="s" s="1">
        <v>293</v>
      </c>
      <c r="G759" t="s" s="1">
        <v>45</v>
      </c>
      <c r="H759" t="s" s="1">
        <v>46</v>
      </c>
      <c r="I759" t="s" s="1">
        <v>47</v>
      </c>
      <c r="J759" t="s" s="1">
        <v>0</v>
      </c>
      <c r="K759" t="s" s="1">
        <v>2258</v>
      </c>
      <c r="L759" t="s" s="1">
        <v>2261</v>
      </c>
    </row>
    <row r="760" ht="66.0" customHeight="true">
      <c r="A760" t="s" s="1">
        <v>2262</v>
      </c>
      <c r="B760" t="s" s="1">
        <v>2256</v>
      </c>
      <c r="C760" t="s" s="1">
        <v>300</v>
      </c>
      <c r="D760" t="s" s="1">
        <v>2257</v>
      </c>
      <c r="E760" t="s" s="1">
        <v>2191</v>
      </c>
      <c r="F760" t="s" s="1">
        <v>301</v>
      </c>
      <c r="G760" t="s" s="1">
        <v>45</v>
      </c>
      <c r="H760" t="s" s="1">
        <v>46</v>
      </c>
      <c r="I760" t="s" s="1">
        <v>47</v>
      </c>
      <c r="J760" t="s" s="1">
        <v>0</v>
      </c>
      <c r="K760" t="s" s="1">
        <v>2258</v>
      </c>
      <c r="L760" t="s" s="1">
        <v>2263</v>
      </c>
    </row>
    <row r="761" ht="66.0" customHeight="true">
      <c r="A761" t="s" s="1">
        <v>2264</v>
      </c>
      <c r="B761" t="s" s="1">
        <v>2256</v>
      </c>
      <c r="C761" t="s" s="1">
        <v>309</v>
      </c>
      <c r="D761" t="s" s="1">
        <v>2257</v>
      </c>
      <c r="E761" t="s" s="1">
        <v>2191</v>
      </c>
      <c r="F761" t="s" s="1">
        <v>310</v>
      </c>
      <c r="G761" t="s" s="1">
        <v>45</v>
      </c>
      <c r="H761" t="s" s="1">
        <v>46</v>
      </c>
      <c r="I761" t="s" s="1">
        <v>47</v>
      </c>
      <c r="J761" t="s" s="1">
        <v>0</v>
      </c>
      <c r="K761" t="s" s="1">
        <v>2258</v>
      </c>
      <c r="L761" t="s" s="1">
        <v>2265</v>
      </c>
    </row>
    <row r="762" ht="66.0" customHeight="true">
      <c r="A762" t="s" s="1">
        <v>2266</v>
      </c>
      <c r="B762" t="s" s="1">
        <v>2256</v>
      </c>
      <c r="C762" t="s" s="1">
        <v>318</v>
      </c>
      <c r="D762" t="s" s="1">
        <v>2257</v>
      </c>
      <c r="E762" t="s" s="1">
        <v>2191</v>
      </c>
      <c r="F762" t="s" s="1">
        <v>319</v>
      </c>
      <c r="G762" t="s" s="1">
        <v>45</v>
      </c>
      <c r="H762" t="s" s="1">
        <v>46</v>
      </c>
      <c r="I762" t="s" s="1">
        <v>47</v>
      </c>
      <c r="J762" t="s" s="1">
        <v>0</v>
      </c>
      <c r="K762" t="s" s="1">
        <v>2258</v>
      </c>
      <c r="L762" t="s" s="1">
        <v>2267</v>
      </c>
    </row>
    <row r="763" ht="94.0" customHeight="true">
      <c r="A763" t="s" s="1">
        <v>2268</v>
      </c>
      <c r="B763" t="s" s="1">
        <v>2256</v>
      </c>
      <c r="C763" t="s" s="1">
        <v>327</v>
      </c>
      <c r="D763" t="s" s="1">
        <v>2257</v>
      </c>
      <c r="E763" t="s" s="1">
        <v>2191</v>
      </c>
      <c r="F763" t="s" s="1">
        <v>328</v>
      </c>
      <c r="G763" t="s" s="1">
        <v>45</v>
      </c>
      <c r="H763" t="s" s="1">
        <v>46</v>
      </c>
      <c r="I763" t="s" s="1">
        <v>329</v>
      </c>
      <c r="J763" t="s" s="1">
        <v>0</v>
      </c>
      <c r="K763" t="s" s="1">
        <v>2258</v>
      </c>
      <c r="L763" t="s" s="1">
        <v>2269</v>
      </c>
    </row>
    <row r="764" ht="94.0" customHeight="true">
      <c r="A764" t="s" s="1">
        <v>2270</v>
      </c>
      <c r="B764" t="s" s="1">
        <v>2256</v>
      </c>
      <c r="C764" t="s" s="1">
        <v>336</v>
      </c>
      <c r="D764" t="s" s="1">
        <v>2257</v>
      </c>
      <c r="E764" t="s" s="1">
        <v>2191</v>
      </c>
      <c r="F764" t="s" s="1">
        <v>337</v>
      </c>
      <c r="G764" t="s" s="1">
        <v>45</v>
      </c>
      <c r="H764" t="s" s="1">
        <v>46</v>
      </c>
      <c r="I764" t="s" s="1">
        <v>329</v>
      </c>
      <c r="J764" t="s" s="1">
        <v>0</v>
      </c>
      <c r="K764" t="s" s="1">
        <v>2258</v>
      </c>
      <c r="L764" t="s" s="1">
        <v>2271</v>
      </c>
    </row>
    <row r="765" ht="80.0" customHeight="true">
      <c r="A765" t="s" s="1">
        <v>2272</v>
      </c>
      <c r="B765" t="s" s="1">
        <v>2256</v>
      </c>
      <c r="C765" t="s" s="1">
        <v>345</v>
      </c>
      <c r="D765" t="s" s="1">
        <v>2257</v>
      </c>
      <c r="E765" t="s" s="1">
        <v>2191</v>
      </c>
      <c r="F765" t="s" s="1">
        <v>346</v>
      </c>
      <c r="G765" t="s" s="1">
        <v>45</v>
      </c>
      <c r="H765" t="s" s="1">
        <v>46</v>
      </c>
      <c r="I765" t="s" s="1">
        <v>347</v>
      </c>
      <c r="J765" t="s" s="1">
        <v>0</v>
      </c>
      <c r="K765" t="s" s="1">
        <v>2258</v>
      </c>
      <c r="L765" t="s" s="1">
        <v>2273</v>
      </c>
    </row>
    <row r="766" ht="94.0" customHeight="true">
      <c r="A766" t="s" s="1">
        <v>2274</v>
      </c>
      <c r="B766" t="s" s="1">
        <v>2256</v>
      </c>
      <c r="C766" t="s" s="1">
        <v>354</v>
      </c>
      <c r="D766" t="s" s="1">
        <v>2257</v>
      </c>
      <c r="E766" t="s" s="1">
        <v>2191</v>
      </c>
      <c r="F766" t="s" s="1">
        <v>355</v>
      </c>
      <c r="G766" t="s" s="1">
        <v>45</v>
      </c>
      <c r="H766" t="s" s="1">
        <v>46</v>
      </c>
      <c r="I766" t="s" s="1">
        <v>347</v>
      </c>
      <c r="J766" t="s" s="1">
        <v>0</v>
      </c>
      <c r="K766" t="s" s="1">
        <v>2258</v>
      </c>
      <c r="L766" t="s" s="1">
        <v>2275</v>
      </c>
    </row>
    <row r="767" ht="66.0" customHeight="true">
      <c r="A767" t="s" s="1">
        <v>2279</v>
      </c>
      <c r="B767" t="s" s="1">
        <v>2281</v>
      </c>
      <c r="C767" t="s" s="1">
        <v>278</v>
      </c>
      <c r="D767" t="s" s="1">
        <v>2282</v>
      </c>
      <c r="E767" t="s" s="1">
        <v>2283</v>
      </c>
      <c r="F767" t="s" s="1">
        <v>281</v>
      </c>
      <c r="G767" t="s" s="1">
        <v>45</v>
      </c>
      <c r="H767" t="s" s="1">
        <v>46</v>
      </c>
      <c r="I767" t="s" s="1">
        <v>47</v>
      </c>
      <c r="J767" t="s" s="1">
        <v>0</v>
      </c>
      <c r="K767" t="s" s="1">
        <v>2284</v>
      </c>
      <c r="L767" t="s" s="1">
        <v>2285</v>
      </c>
    </row>
    <row r="768" ht="66.0" customHeight="true">
      <c r="A768" t="s" s="1">
        <v>2286</v>
      </c>
      <c r="B768" t="s" s="1">
        <v>2281</v>
      </c>
      <c r="C768" t="s" s="1">
        <v>292</v>
      </c>
      <c r="D768" t="s" s="1">
        <v>2282</v>
      </c>
      <c r="E768" t="s" s="1">
        <v>2283</v>
      </c>
      <c r="F768" t="s" s="1">
        <v>293</v>
      </c>
      <c r="G768" t="s" s="1">
        <v>45</v>
      </c>
      <c r="H768" t="s" s="1">
        <v>46</v>
      </c>
      <c r="I768" t="s" s="1">
        <v>47</v>
      </c>
      <c r="J768" t="s" s="1">
        <v>0</v>
      </c>
      <c r="K768" t="s" s="1">
        <v>2284</v>
      </c>
      <c r="L768" t="s" s="1">
        <v>2287</v>
      </c>
    </row>
    <row r="769" ht="66.0" customHeight="true">
      <c r="A769" t="s" s="1">
        <v>2288</v>
      </c>
      <c r="B769" t="s" s="1">
        <v>2281</v>
      </c>
      <c r="C769" t="s" s="1">
        <v>300</v>
      </c>
      <c r="D769" t="s" s="1">
        <v>2282</v>
      </c>
      <c r="E769" t="s" s="1">
        <v>2283</v>
      </c>
      <c r="F769" t="s" s="1">
        <v>301</v>
      </c>
      <c r="G769" t="s" s="1">
        <v>45</v>
      </c>
      <c r="H769" t="s" s="1">
        <v>46</v>
      </c>
      <c r="I769" t="s" s="1">
        <v>47</v>
      </c>
      <c r="J769" t="s" s="1">
        <v>0</v>
      </c>
      <c r="K769" t="s" s="1">
        <v>2284</v>
      </c>
      <c r="L769" t="s" s="1">
        <v>2289</v>
      </c>
    </row>
    <row r="770" ht="66.0" customHeight="true">
      <c r="A770" t="s" s="1">
        <v>2290</v>
      </c>
      <c r="B770" t="s" s="1">
        <v>2281</v>
      </c>
      <c r="C770" t="s" s="1">
        <v>309</v>
      </c>
      <c r="D770" t="s" s="1">
        <v>2282</v>
      </c>
      <c r="E770" t="s" s="1">
        <v>2283</v>
      </c>
      <c r="F770" t="s" s="1">
        <v>310</v>
      </c>
      <c r="G770" t="s" s="1">
        <v>45</v>
      </c>
      <c r="H770" t="s" s="1">
        <v>46</v>
      </c>
      <c r="I770" t="s" s="1">
        <v>47</v>
      </c>
      <c r="J770" t="s" s="1">
        <v>0</v>
      </c>
      <c r="K770" t="s" s="1">
        <v>2284</v>
      </c>
      <c r="L770" t="s" s="1">
        <v>2291</v>
      </c>
    </row>
    <row r="771" ht="66.0" customHeight="true">
      <c r="A771" t="s" s="1">
        <v>2292</v>
      </c>
      <c r="B771" t="s" s="1">
        <v>2281</v>
      </c>
      <c r="C771" t="s" s="1">
        <v>318</v>
      </c>
      <c r="D771" t="s" s="1">
        <v>2282</v>
      </c>
      <c r="E771" t="s" s="1">
        <v>2283</v>
      </c>
      <c r="F771" t="s" s="1">
        <v>319</v>
      </c>
      <c r="G771" t="s" s="1">
        <v>45</v>
      </c>
      <c r="H771" t="s" s="1">
        <v>46</v>
      </c>
      <c r="I771" t="s" s="1">
        <v>47</v>
      </c>
      <c r="J771" t="s" s="1">
        <v>0</v>
      </c>
      <c r="K771" t="s" s="1">
        <v>2284</v>
      </c>
      <c r="L771" t="s" s="1">
        <v>2293</v>
      </c>
    </row>
    <row r="772" ht="94.0" customHeight="true">
      <c r="A772" t="s" s="1">
        <v>2294</v>
      </c>
      <c r="B772" t="s" s="1">
        <v>2281</v>
      </c>
      <c r="C772" t="s" s="1">
        <v>327</v>
      </c>
      <c r="D772" t="s" s="1">
        <v>2282</v>
      </c>
      <c r="E772" t="s" s="1">
        <v>2283</v>
      </c>
      <c r="F772" t="s" s="1">
        <v>328</v>
      </c>
      <c r="G772" t="s" s="1">
        <v>45</v>
      </c>
      <c r="H772" t="s" s="1">
        <v>46</v>
      </c>
      <c r="I772" t="s" s="1">
        <v>329</v>
      </c>
      <c r="J772" t="s" s="1">
        <v>0</v>
      </c>
      <c r="K772" t="s" s="1">
        <v>2284</v>
      </c>
      <c r="L772" t="s" s="1">
        <v>2295</v>
      </c>
    </row>
    <row r="773" ht="94.0" customHeight="true">
      <c r="A773" t="s" s="1">
        <v>2296</v>
      </c>
      <c r="B773" t="s" s="1">
        <v>2281</v>
      </c>
      <c r="C773" t="s" s="1">
        <v>336</v>
      </c>
      <c r="D773" t="s" s="1">
        <v>2282</v>
      </c>
      <c r="E773" t="s" s="1">
        <v>2283</v>
      </c>
      <c r="F773" t="s" s="1">
        <v>337</v>
      </c>
      <c r="G773" t="s" s="1">
        <v>45</v>
      </c>
      <c r="H773" t="s" s="1">
        <v>46</v>
      </c>
      <c r="I773" t="s" s="1">
        <v>329</v>
      </c>
      <c r="J773" t="s" s="1">
        <v>0</v>
      </c>
      <c r="K773" t="s" s="1">
        <v>2284</v>
      </c>
      <c r="L773" t="s" s="1">
        <v>2297</v>
      </c>
    </row>
    <row r="774" ht="80.0" customHeight="true">
      <c r="A774" t="s" s="1">
        <v>2298</v>
      </c>
      <c r="B774" t="s" s="1">
        <v>2281</v>
      </c>
      <c r="C774" t="s" s="1">
        <v>345</v>
      </c>
      <c r="D774" t="s" s="1">
        <v>2282</v>
      </c>
      <c r="E774" t="s" s="1">
        <v>2283</v>
      </c>
      <c r="F774" t="s" s="1">
        <v>346</v>
      </c>
      <c r="G774" t="s" s="1">
        <v>45</v>
      </c>
      <c r="H774" t="s" s="1">
        <v>46</v>
      </c>
      <c r="I774" t="s" s="1">
        <v>347</v>
      </c>
      <c r="J774" t="s" s="1">
        <v>0</v>
      </c>
      <c r="K774" t="s" s="1">
        <v>2284</v>
      </c>
      <c r="L774" t="s" s="1">
        <v>2299</v>
      </c>
    </row>
    <row r="775" ht="94.0" customHeight="true">
      <c r="A775" t="s" s="1">
        <v>2300</v>
      </c>
      <c r="B775" t="s" s="1">
        <v>2281</v>
      </c>
      <c r="C775" t="s" s="1">
        <v>354</v>
      </c>
      <c r="D775" t="s" s="1">
        <v>2282</v>
      </c>
      <c r="E775" t="s" s="1">
        <v>2283</v>
      </c>
      <c r="F775" t="s" s="1">
        <v>355</v>
      </c>
      <c r="G775" t="s" s="1">
        <v>45</v>
      </c>
      <c r="H775" t="s" s="1">
        <v>46</v>
      </c>
      <c r="I775" t="s" s="1">
        <v>347</v>
      </c>
      <c r="J775" t="s" s="1">
        <v>0</v>
      </c>
      <c r="K775" t="s" s="1">
        <v>2284</v>
      </c>
      <c r="L775" t="s" s="1">
        <v>2301</v>
      </c>
    </row>
    <row r="776" ht="66.0" customHeight="true">
      <c r="A776" t="s" s="1">
        <v>2303</v>
      </c>
      <c r="B776" t="s" s="1">
        <v>2305</v>
      </c>
      <c r="C776" t="s" s="1">
        <v>278</v>
      </c>
      <c r="D776" t="s" s="1">
        <v>2306</v>
      </c>
      <c r="E776" t="s" s="1">
        <v>2307</v>
      </c>
      <c r="F776" t="s" s="1">
        <v>281</v>
      </c>
      <c r="G776" t="s" s="1">
        <v>45</v>
      </c>
      <c r="H776" t="s" s="1">
        <v>46</v>
      </c>
      <c r="I776" t="s" s="1">
        <v>47</v>
      </c>
      <c r="J776" t="s" s="1">
        <v>0</v>
      </c>
      <c r="K776" t="s" s="1">
        <v>2308</v>
      </c>
      <c r="L776" t="s" s="1">
        <v>2309</v>
      </c>
    </row>
    <row r="777" ht="66.0" customHeight="true">
      <c r="A777" t="s" s="1">
        <v>2310</v>
      </c>
      <c r="B777" t="s" s="1">
        <v>2305</v>
      </c>
      <c r="C777" t="s" s="1">
        <v>292</v>
      </c>
      <c r="D777" t="s" s="1">
        <v>2306</v>
      </c>
      <c r="E777" t="s" s="1">
        <v>2307</v>
      </c>
      <c r="F777" t="s" s="1">
        <v>293</v>
      </c>
      <c r="G777" t="s" s="1">
        <v>45</v>
      </c>
      <c r="H777" t="s" s="1">
        <v>46</v>
      </c>
      <c r="I777" t="s" s="1">
        <v>47</v>
      </c>
      <c r="J777" t="s" s="1">
        <v>0</v>
      </c>
      <c r="K777" t="s" s="1">
        <v>2308</v>
      </c>
      <c r="L777" t="s" s="1">
        <v>2311</v>
      </c>
    </row>
    <row r="778" ht="66.0" customHeight="true">
      <c r="A778" t="s" s="1">
        <v>2312</v>
      </c>
      <c r="B778" t="s" s="1">
        <v>2305</v>
      </c>
      <c r="C778" t="s" s="1">
        <v>300</v>
      </c>
      <c r="D778" t="s" s="1">
        <v>2306</v>
      </c>
      <c r="E778" t="s" s="1">
        <v>2307</v>
      </c>
      <c r="F778" t="s" s="1">
        <v>301</v>
      </c>
      <c r="G778" t="s" s="1">
        <v>45</v>
      </c>
      <c r="H778" t="s" s="1">
        <v>46</v>
      </c>
      <c r="I778" t="s" s="1">
        <v>47</v>
      </c>
      <c r="J778" t="s" s="1">
        <v>0</v>
      </c>
      <c r="K778" t="s" s="1">
        <v>2308</v>
      </c>
      <c r="L778" t="s" s="1">
        <v>2313</v>
      </c>
    </row>
    <row r="779" ht="66.0" customHeight="true">
      <c r="A779" t="s" s="1">
        <v>2314</v>
      </c>
      <c r="B779" t="s" s="1">
        <v>2305</v>
      </c>
      <c r="C779" t="s" s="1">
        <v>309</v>
      </c>
      <c r="D779" t="s" s="1">
        <v>2306</v>
      </c>
      <c r="E779" t="s" s="1">
        <v>2307</v>
      </c>
      <c r="F779" t="s" s="1">
        <v>310</v>
      </c>
      <c r="G779" t="s" s="1">
        <v>45</v>
      </c>
      <c r="H779" t="s" s="1">
        <v>46</v>
      </c>
      <c r="I779" t="s" s="1">
        <v>47</v>
      </c>
      <c r="J779" t="s" s="1">
        <v>0</v>
      </c>
      <c r="K779" t="s" s="1">
        <v>2308</v>
      </c>
      <c r="L779" t="s" s="1">
        <v>2315</v>
      </c>
    </row>
    <row r="780" ht="66.0" customHeight="true">
      <c r="A780" t="s" s="1">
        <v>2316</v>
      </c>
      <c r="B780" t="s" s="1">
        <v>2305</v>
      </c>
      <c r="C780" t="s" s="1">
        <v>318</v>
      </c>
      <c r="D780" t="s" s="1">
        <v>2306</v>
      </c>
      <c r="E780" t="s" s="1">
        <v>2307</v>
      </c>
      <c r="F780" t="s" s="1">
        <v>319</v>
      </c>
      <c r="G780" t="s" s="1">
        <v>45</v>
      </c>
      <c r="H780" t="s" s="1">
        <v>46</v>
      </c>
      <c r="I780" t="s" s="1">
        <v>47</v>
      </c>
      <c r="J780" t="s" s="1">
        <v>0</v>
      </c>
      <c r="K780" t="s" s="1">
        <v>2308</v>
      </c>
      <c r="L780" t="s" s="1">
        <v>2317</v>
      </c>
    </row>
    <row r="781" ht="94.0" customHeight="true">
      <c r="A781" t="s" s="1">
        <v>2318</v>
      </c>
      <c r="B781" t="s" s="1">
        <v>2305</v>
      </c>
      <c r="C781" t="s" s="1">
        <v>327</v>
      </c>
      <c r="D781" t="s" s="1">
        <v>2306</v>
      </c>
      <c r="E781" t="s" s="1">
        <v>2307</v>
      </c>
      <c r="F781" t="s" s="1">
        <v>328</v>
      </c>
      <c r="G781" t="s" s="1">
        <v>45</v>
      </c>
      <c r="H781" t="s" s="1">
        <v>46</v>
      </c>
      <c r="I781" t="s" s="1">
        <v>329</v>
      </c>
      <c r="J781" t="s" s="1">
        <v>0</v>
      </c>
      <c r="K781" t="s" s="1">
        <v>2308</v>
      </c>
      <c r="L781" t="s" s="1">
        <v>2319</v>
      </c>
    </row>
    <row r="782" ht="94.0" customHeight="true">
      <c r="A782" t="s" s="1">
        <v>2320</v>
      </c>
      <c r="B782" t="s" s="1">
        <v>2305</v>
      </c>
      <c r="C782" t="s" s="1">
        <v>336</v>
      </c>
      <c r="D782" t="s" s="1">
        <v>2306</v>
      </c>
      <c r="E782" t="s" s="1">
        <v>2307</v>
      </c>
      <c r="F782" t="s" s="1">
        <v>337</v>
      </c>
      <c r="G782" t="s" s="1">
        <v>45</v>
      </c>
      <c r="H782" t="s" s="1">
        <v>46</v>
      </c>
      <c r="I782" t="s" s="1">
        <v>329</v>
      </c>
      <c r="J782" t="s" s="1">
        <v>0</v>
      </c>
      <c r="K782" t="s" s="1">
        <v>2308</v>
      </c>
      <c r="L782" t="s" s="1">
        <v>2321</v>
      </c>
    </row>
    <row r="783" ht="80.0" customHeight="true">
      <c r="A783" t="s" s="1">
        <v>2322</v>
      </c>
      <c r="B783" t="s" s="1">
        <v>2305</v>
      </c>
      <c r="C783" t="s" s="1">
        <v>345</v>
      </c>
      <c r="D783" t="s" s="1">
        <v>2306</v>
      </c>
      <c r="E783" t="s" s="1">
        <v>2307</v>
      </c>
      <c r="F783" t="s" s="1">
        <v>346</v>
      </c>
      <c r="G783" t="s" s="1">
        <v>45</v>
      </c>
      <c r="H783" t="s" s="1">
        <v>46</v>
      </c>
      <c r="I783" t="s" s="1">
        <v>347</v>
      </c>
      <c r="J783" t="s" s="1">
        <v>0</v>
      </c>
      <c r="K783" t="s" s="1">
        <v>2308</v>
      </c>
      <c r="L783" t="s" s="1">
        <v>2323</v>
      </c>
    </row>
    <row r="784" ht="94.0" customHeight="true">
      <c r="A784" t="s" s="1">
        <v>2324</v>
      </c>
      <c r="B784" t="s" s="1">
        <v>2305</v>
      </c>
      <c r="C784" t="s" s="1">
        <v>354</v>
      </c>
      <c r="D784" t="s" s="1">
        <v>2306</v>
      </c>
      <c r="E784" t="s" s="1">
        <v>2307</v>
      </c>
      <c r="F784" t="s" s="1">
        <v>355</v>
      </c>
      <c r="G784" t="s" s="1">
        <v>45</v>
      </c>
      <c r="H784" t="s" s="1">
        <v>46</v>
      </c>
      <c r="I784" t="s" s="1">
        <v>347</v>
      </c>
      <c r="J784" t="s" s="1">
        <v>0</v>
      </c>
      <c r="K784" t="s" s="1">
        <v>2308</v>
      </c>
      <c r="L784" t="s" s="1">
        <v>2325</v>
      </c>
    </row>
    <row r="785" ht="66.0" customHeight="true">
      <c r="A785" t="s" s="1">
        <v>2328</v>
      </c>
      <c r="B785" t="s" s="1">
        <v>2330</v>
      </c>
      <c r="C785" t="s" s="1">
        <v>278</v>
      </c>
      <c r="D785" t="s" s="1">
        <v>2331</v>
      </c>
      <c r="E785" t="s" s="1">
        <v>2332</v>
      </c>
      <c r="F785" t="s" s="1">
        <v>281</v>
      </c>
      <c r="G785" t="s" s="1">
        <v>45</v>
      </c>
      <c r="H785" t="s" s="1">
        <v>46</v>
      </c>
      <c r="I785" t="s" s="1">
        <v>47</v>
      </c>
      <c r="J785" t="s" s="1">
        <v>0</v>
      </c>
      <c r="K785" t="s" s="1">
        <v>2333</v>
      </c>
      <c r="L785" t="s" s="1">
        <v>2334</v>
      </c>
    </row>
    <row r="786" ht="66.0" customHeight="true">
      <c r="A786" t="s" s="1">
        <v>2335</v>
      </c>
      <c r="B786" t="s" s="1">
        <v>2330</v>
      </c>
      <c r="C786" t="s" s="1">
        <v>292</v>
      </c>
      <c r="D786" t="s" s="1">
        <v>2331</v>
      </c>
      <c r="E786" t="s" s="1">
        <v>2332</v>
      </c>
      <c r="F786" t="s" s="1">
        <v>293</v>
      </c>
      <c r="G786" t="s" s="1">
        <v>45</v>
      </c>
      <c r="H786" t="s" s="1">
        <v>46</v>
      </c>
      <c r="I786" t="s" s="1">
        <v>47</v>
      </c>
      <c r="J786" t="s" s="1">
        <v>0</v>
      </c>
      <c r="K786" t="s" s="1">
        <v>2333</v>
      </c>
      <c r="L786" t="s" s="1">
        <v>2336</v>
      </c>
    </row>
    <row r="787" ht="66.0" customHeight="true">
      <c r="A787" t="s" s="1">
        <v>2337</v>
      </c>
      <c r="B787" t="s" s="1">
        <v>2330</v>
      </c>
      <c r="C787" t="s" s="1">
        <v>300</v>
      </c>
      <c r="D787" t="s" s="1">
        <v>2331</v>
      </c>
      <c r="E787" t="s" s="1">
        <v>2332</v>
      </c>
      <c r="F787" t="s" s="1">
        <v>301</v>
      </c>
      <c r="G787" t="s" s="1">
        <v>45</v>
      </c>
      <c r="H787" t="s" s="1">
        <v>46</v>
      </c>
      <c r="I787" t="s" s="1">
        <v>47</v>
      </c>
      <c r="J787" t="s" s="1">
        <v>0</v>
      </c>
      <c r="K787" t="s" s="1">
        <v>2333</v>
      </c>
      <c r="L787" t="s" s="1">
        <v>2338</v>
      </c>
    </row>
    <row r="788" ht="66.0" customHeight="true">
      <c r="A788" t="s" s="1">
        <v>2339</v>
      </c>
      <c r="B788" t="s" s="1">
        <v>2330</v>
      </c>
      <c r="C788" t="s" s="1">
        <v>309</v>
      </c>
      <c r="D788" t="s" s="1">
        <v>2331</v>
      </c>
      <c r="E788" t="s" s="1">
        <v>2332</v>
      </c>
      <c r="F788" t="s" s="1">
        <v>310</v>
      </c>
      <c r="G788" t="s" s="1">
        <v>45</v>
      </c>
      <c r="H788" t="s" s="1">
        <v>46</v>
      </c>
      <c r="I788" t="s" s="1">
        <v>47</v>
      </c>
      <c r="J788" t="s" s="1">
        <v>0</v>
      </c>
      <c r="K788" t="s" s="1">
        <v>2333</v>
      </c>
      <c r="L788" t="s" s="1">
        <v>2340</v>
      </c>
    </row>
    <row r="789" ht="66.0" customHeight="true">
      <c r="A789" t="s" s="1">
        <v>2341</v>
      </c>
      <c r="B789" t="s" s="1">
        <v>2330</v>
      </c>
      <c r="C789" t="s" s="1">
        <v>318</v>
      </c>
      <c r="D789" t="s" s="1">
        <v>2331</v>
      </c>
      <c r="E789" t="s" s="1">
        <v>2332</v>
      </c>
      <c r="F789" t="s" s="1">
        <v>319</v>
      </c>
      <c r="G789" t="s" s="1">
        <v>45</v>
      </c>
      <c r="H789" t="s" s="1">
        <v>46</v>
      </c>
      <c r="I789" t="s" s="1">
        <v>47</v>
      </c>
      <c r="J789" t="s" s="1">
        <v>0</v>
      </c>
      <c r="K789" t="s" s="1">
        <v>2333</v>
      </c>
      <c r="L789" t="s" s="1">
        <v>2342</v>
      </c>
    </row>
    <row r="790" ht="94.0" customHeight="true">
      <c r="A790" t="s" s="1">
        <v>2343</v>
      </c>
      <c r="B790" t="s" s="1">
        <v>2330</v>
      </c>
      <c r="C790" t="s" s="1">
        <v>327</v>
      </c>
      <c r="D790" t="s" s="1">
        <v>2331</v>
      </c>
      <c r="E790" t="s" s="1">
        <v>2332</v>
      </c>
      <c r="F790" t="s" s="1">
        <v>328</v>
      </c>
      <c r="G790" t="s" s="1">
        <v>45</v>
      </c>
      <c r="H790" t="s" s="1">
        <v>46</v>
      </c>
      <c r="I790" t="s" s="1">
        <v>329</v>
      </c>
      <c r="J790" t="s" s="1">
        <v>0</v>
      </c>
      <c r="K790" t="s" s="1">
        <v>2333</v>
      </c>
      <c r="L790" t="s" s="1">
        <v>2344</v>
      </c>
    </row>
    <row r="791" ht="94.0" customHeight="true">
      <c r="A791" t="s" s="1">
        <v>2345</v>
      </c>
      <c r="B791" t="s" s="1">
        <v>2330</v>
      </c>
      <c r="C791" t="s" s="1">
        <v>336</v>
      </c>
      <c r="D791" t="s" s="1">
        <v>2331</v>
      </c>
      <c r="E791" t="s" s="1">
        <v>2332</v>
      </c>
      <c r="F791" t="s" s="1">
        <v>337</v>
      </c>
      <c r="G791" t="s" s="1">
        <v>45</v>
      </c>
      <c r="H791" t="s" s="1">
        <v>46</v>
      </c>
      <c r="I791" t="s" s="1">
        <v>329</v>
      </c>
      <c r="J791" t="s" s="1">
        <v>0</v>
      </c>
      <c r="K791" t="s" s="1">
        <v>2333</v>
      </c>
      <c r="L791" t="s" s="1">
        <v>2346</v>
      </c>
    </row>
    <row r="792" ht="80.0" customHeight="true">
      <c r="A792" t="s" s="1">
        <v>2347</v>
      </c>
      <c r="B792" t="s" s="1">
        <v>2330</v>
      </c>
      <c r="C792" t="s" s="1">
        <v>345</v>
      </c>
      <c r="D792" t="s" s="1">
        <v>2331</v>
      </c>
      <c r="E792" t="s" s="1">
        <v>2332</v>
      </c>
      <c r="F792" t="s" s="1">
        <v>346</v>
      </c>
      <c r="G792" t="s" s="1">
        <v>45</v>
      </c>
      <c r="H792" t="s" s="1">
        <v>46</v>
      </c>
      <c r="I792" t="s" s="1">
        <v>347</v>
      </c>
      <c r="J792" t="s" s="1">
        <v>0</v>
      </c>
      <c r="K792" t="s" s="1">
        <v>2333</v>
      </c>
      <c r="L792" t="s" s="1">
        <v>2348</v>
      </c>
    </row>
    <row r="793" ht="94.0" customHeight="true">
      <c r="A793" t="s" s="1">
        <v>2349</v>
      </c>
      <c r="B793" t="s" s="1">
        <v>2330</v>
      </c>
      <c r="C793" t="s" s="1">
        <v>354</v>
      </c>
      <c r="D793" t="s" s="1">
        <v>2331</v>
      </c>
      <c r="E793" t="s" s="1">
        <v>2332</v>
      </c>
      <c r="F793" t="s" s="1">
        <v>355</v>
      </c>
      <c r="G793" t="s" s="1">
        <v>45</v>
      </c>
      <c r="H793" t="s" s="1">
        <v>46</v>
      </c>
      <c r="I793" t="s" s="1">
        <v>347</v>
      </c>
      <c r="J793" t="s" s="1">
        <v>0</v>
      </c>
      <c r="K793" t="s" s="1">
        <v>2333</v>
      </c>
      <c r="L793" t="s" s="1">
        <v>2350</v>
      </c>
    </row>
    <row r="794" ht="66.0" customHeight="true">
      <c r="A794" t="s" s="1">
        <v>2352</v>
      </c>
      <c r="B794" t="s" s="1">
        <v>2354</v>
      </c>
      <c r="C794" t="s" s="1">
        <v>278</v>
      </c>
      <c r="D794" t="s" s="1">
        <v>2355</v>
      </c>
      <c r="E794" t="s" s="1">
        <v>2356</v>
      </c>
      <c r="F794" t="s" s="1">
        <v>281</v>
      </c>
      <c r="G794" t="s" s="1">
        <v>45</v>
      </c>
      <c r="H794" t="s" s="1">
        <v>46</v>
      </c>
      <c r="I794" t="s" s="1">
        <v>47</v>
      </c>
      <c r="J794" t="s" s="1">
        <v>0</v>
      </c>
      <c r="K794" t="s" s="1">
        <v>2357</v>
      </c>
      <c r="L794" t="s" s="1">
        <v>2358</v>
      </c>
    </row>
    <row r="795" ht="66.0" customHeight="true">
      <c r="A795" t="s" s="1">
        <v>2359</v>
      </c>
      <c r="B795" t="s" s="1">
        <v>2354</v>
      </c>
      <c r="C795" t="s" s="1">
        <v>292</v>
      </c>
      <c r="D795" t="s" s="1">
        <v>2355</v>
      </c>
      <c r="E795" t="s" s="1">
        <v>2356</v>
      </c>
      <c r="F795" t="s" s="1">
        <v>293</v>
      </c>
      <c r="G795" t="s" s="1">
        <v>45</v>
      </c>
      <c r="H795" t="s" s="1">
        <v>46</v>
      </c>
      <c r="I795" t="s" s="1">
        <v>47</v>
      </c>
      <c r="J795" t="s" s="1">
        <v>0</v>
      </c>
      <c r="K795" t="s" s="1">
        <v>2357</v>
      </c>
      <c r="L795" t="s" s="1">
        <v>2360</v>
      </c>
    </row>
    <row r="796" ht="66.0" customHeight="true">
      <c r="A796" t="s" s="1">
        <v>2361</v>
      </c>
      <c r="B796" t="s" s="1">
        <v>2354</v>
      </c>
      <c r="C796" t="s" s="1">
        <v>300</v>
      </c>
      <c r="D796" t="s" s="1">
        <v>2355</v>
      </c>
      <c r="E796" t="s" s="1">
        <v>2356</v>
      </c>
      <c r="F796" t="s" s="1">
        <v>301</v>
      </c>
      <c r="G796" t="s" s="1">
        <v>45</v>
      </c>
      <c r="H796" t="s" s="1">
        <v>46</v>
      </c>
      <c r="I796" t="s" s="1">
        <v>47</v>
      </c>
      <c r="J796" t="s" s="1">
        <v>0</v>
      </c>
      <c r="K796" t="s" s="1">
        <v>2357</v>
      </c>
      <c r="L796" t="s" s="1">
        <v>2362</v>
      </c>
    </row>
    <row r="797" ht="66.0" customHeight="true">
      <c r="A797" t="s" s="1">
        <v>2363</v>
      </c>
      <c r="B797" t="s" s="1">
        <v>2354</v>
      </c>
      <c r="C797" t="s" s="1">
        <v>309</v>
      </c>
      <c r="D797" t="s" s="1">
        <v>2355</v>
      </c>
      <c r="E797" t="s" s="1">
        <v>2356</v>
      </c>
      <c r="F797" t="s" s="1">
        <v>310</v>
      </c>
      <c r="G797" t="s" s="1">
        <v>45</v>
      </c>
      <c r="H797" t="s" s="1">
        <v>46</v>
      </c>
      <c r="I797" t="s" s="1">
        <v>47</v>
      </c>
      <c r="J797" t="s" s="1">
        <v>0</v>
      </c>
      <c r="K797" t="s" s="1">
        <v>2357</v>
      </c>
      <c r="L797" t="s" s="1">
        <v>2364</v>
      </c>
    </row>
    <row r="798" ht="66.0" customHeight="true">
      <c r="A798" t="s" s="1">
        <v>2365</v>
      </c>
      <c r="B798" t="s" s="1">
        <v>2354</v>
      </c>
      <c r="C798" t="s" s="1">
        <v>318</v>
      </c>
      <c r="D798" t="s" s="1">
        <v>2355</v>
      </c>
      <c r="E798" t="s" s="1">
        <v>2356</v>
      </c>
      <c r="F798" t="s" s="1">
        <v>319</v>
      </c>
      <c r="G798" t="s" s="1">
        <v>45</v>
      </c>
      <c r="H798" t="s" s="1">
        <v>46</v>
      </c>
      <c r="I798" t="s" s="1">
        <v>47</v>
      </c>
      <c r="J798" t="s" s="1">
        <v>0</v>
      </c>
      <c r="K798" t="s" s="1">
        <v>2357</v>
      </c>
      <c r="L798" t="s" s="1">
        <v>2366</v>
      </c>
    </row>
    <row r="799" ht="94.0" customHeight="true">
      <c r="A799" t="s" s="1">
        <v>2367</v>
      </c>
      <c r="B799" t="s" s="1">
        <v>2354</v>
      </c>
      <c r="C799" t="s" s="1">
        <v>327</v>
      </c>
      <c r="D799" t="s" s="1">
        <v>2355</v>
      </c>
      <c r="E799" t="s" s="1">
        <v>2356</v>
      </c>
      <c r="F799" t="s" s="1">
        <v>328</v>
      </c>
      <c r="G799" t="s" s="1">
        <v>45</v>
      </c>
      <c r="H799" t="s" s="1">
        <v>46</v>
      </c>
      <c r="I799" t="s" s="1">
        <v>329</v>
      </c>
      <c r="J799" t="s" s="1">
        <v>0</v>
      </c>
      <c r="K799" t="s" s="1">
        <v>2357</v>
      </c>
      <c r="L799" t="s" s="1">
        <v>2368</v>
      </c>
    </row>
    <row r="800" ht="94.0" customHeight="true">
      <c r="A800" t="s" s="1">
        <v>2369</v>
      </c>
      <c r="B800" t="s" s="1">
        <v>2354</v>
      </c>
      <c r="C800" t="s" s="1">
        <v>336</v>
      </c>
      <c r="D800" t="s" s="1">
        <v>2355</v>
      </c>
      <c r="E800" t="s" s="1">
        <v>2356</v>
      </c>
      <c r="F800" t="s" s="1">
        <v>337</v>
      </c>
      <c r="G800" t="s" s="1">
        <v>45</v>
      </c>
      <c r="H800" t="s" s="1">
        <v>46</v>
      </c>
      <c r="I800" t="s" s="1">
        <v>329</v>
      </c>
      <c r="J800" t="s" s="1">
        <v>0</v>
      </c>
      <c r="K800" t="s" s="1">
        <v>2357</v>
      </c>
      <c r="L800" t="s" s="1">
        <v>2370</v>
      </c>
    </row>
    <row r="801" ht="80.0" customHeight="true">
      <c r="A801" t="s" s="1">
        <v>2371</v>
      </c>
      <c r="B801" t="s" s="1">
        <v>2354</v>
      </c>
      <c r="C801" t="s" s="1">
        <v>345</v>
      </c>
      <c r="D801" t="s" s="1">
        <v>2355</v>
      </c>
      <c r="E801" t="s" s="1">
        <v>2356</v>
      </c>
      <c r="F801" t="s" s="1">
        <v>346</v>
      </c>
      <c r="G801" t="s" s="1">
        <v>45</v>
      </c>
      <c r="H801" t="s" s="1">
        <v>46</v>
      </c>
      <c r="I801" t="s" s="1">
        <v>347</v>
      </c>
      <c r="J801" t="s" s="1">
        <v>0</v>
      </c>
      <c r="K801" t="s" s="1">
        <v>2357</v>
      </c>
      <c r="L801" t="s" s="1">
        <v>2372</v>
      </c>
    </row>
    <row r="802" ht="94.0" customHeight="true">
      <c r="A802" t="s" s="1">
        <v>2373</v>
      </c>
      <c r="B802" t="s" s="1">
        <v>2354</v>
      </c>
      <c r="C802" t="s" s="1">
        <v>354</v>
      </c>
      <c r="D802" t="s" s="1">
        <v>2355</v>
      </c>
      <c r="E802" t="s" s="1">
        <v>2356</v>
      </c>
      <c r="F802" t="s" s="1">
        <v>355</v>
      </c>
      <c r="G802" t="s" s="1">
        <v>45</v>
      </c>
      <c r="H802" t="s" s="1">
        <v>46</v>
      </c>
      <c r="I802" t="s" s="1">
        <v>347</v>
      </c>
      <c r="J802" t="s" s="1">
        <v>0</v>
      </c>
      <c r="K802" t="s" s="1">
        <v>2357</v>
      </c>
      <c r="L802" t="s" s="1">
        <v>2374</v>
      </c>
    </row>
    <row r="803" ht="66.0" customHeight="true">
      <c r="A803" t="s" s="1">
        <v>2375</v>
      </c>
      <c r="B803" t="s" s="1">
        <v>2377</v>
      </c>
      <c r="C803" t="s" s="1">
        <v>278</v>
      </c>
      <c r="D803" t="s" s="1">
        <v>2378</v>
      </c>
      <c r="E803" t="s" s="1">
        <v>2356</v>
      </c>
      <c r="F803" t="s" s="1">
        <v>281</v>
      </c>
      <c r="G803" t="s" s="1">
        <v>45</v>
      </c>
      <c r="H803" t="s" s="1">
        <v>46</v>
      </c>
      <c r="I803" t="s" s="1">
        <v>47</v>
      </c>
      <c r="J803" t="s" s="1">
        <v>0</v>
      </c>
      <c r="K803" t="s" s="1">
        <v>2379</v>
      </c>
      <c r="L803" t="s" s="1">
        <v>2380</v>
      </c>
    </row>
    <row r="804" ht="66.0" customHeight="true">
      <c r="A804" t="s" s="1">
        <v>2381</v>
      </c>
      <c r="B804" t="s" s="1">
        <v>2377</v>
      </c>
      <c r="C804" t="s" s="1">
        <v>292</v>
      </c>
      <c r="D804" t="s" s="1">
        <v>2378</v>
      </c>
      <c r="E804" t="s" s="1">
        <v>2356</v>
      </c>
      <c r="F804" t="s" s="1">
        <v>293</v>
      </c>
      <c r="G804" t="s" s="1">
        <v>45</v>
      </c>
      <c r="H804" t="s" s="1">
        <v>46</v>
      </c>
      <c r="I804" t="s" s="1">
        <v>47</v>
      </c>
      <c r="J804" t="s" s="1">
        <v>0</v>
      </c>
      <c r="K804" t="s" s="1">
        <v>2379</v>
      </c>
      <c r="L804" t="s" s="1">
        <v>2382</v>
      </c>
    </row>
    <row r="805" ht="66.0" customHeight="true">
      <c r="A805" t="s" s="1">
        <v>2383</v>
      </c>
      <c r="B805" t="s" s="1">
        <v>2377</v>
      </c>
      <c r="C805" t="s" s="1">
        <v>300</v>
      </c>
      <c r="D805" t="s" s="1">
        <v>2378</v>
      </c>
      <c r="E805" t="s" s="1">
        <v>2356</v>
      </c>
      <c r="F805" t="s" s="1">
        <v>301</v>
      </c>
      <c r="G805" t="s" s="1">
        <v>45</v>
      </c>
      <c r="H805" t="s" s="1">
        <v>46</v>
      </c>
      <c r="I805" t="s" s="1">
        <v>47</v>
      </c>
      <c r="J805" t="s" s="1">
        <v>0</v>
      </c>
      <c r="K805" t="s" s="1">
        <v>2379</v>
      </c>
      <c r="L805" t="s" s="1">
        <v>2384</v>
      </c>
    </row>
    <row r="806" ht="66.0" customHeight="true">
      <c r="A806" t="s" s="1">
        <v>2385</v>
      </c>
      <c r="B806" t="s" s="1">
        <v>2377</v>
      </c>
      <c r="C806" t="s" s="1">
        <v>309</v>
      </c>
      <c r="D806" t="s" s="1">
        <v>2378</v>
      </c>
      <c r="E806" t="s" s="1">
        <v>2356</v>
      </c>
      <c r="F806" t="s" s="1">
        <v>310</v>
      </c>
      <c r="G806" t="s" s="1">
        <v>45</v>
      </c>
      <c r="H806" t="s" s="1">
        <v>46</v>
      </c>
      <c r="I806" t="s" s="1">
        <v>47</v>
      </c>
      <c r="J806" t="s" s="1">
        <v>0</v>
      </c>
      <c r="K806" t="s" s="1">
        <v>2379</v>
      </c>
      <c r="L806" t="s" s="1">
        <v>2386</v>
      </c>
    </row>
    <row r="807" ht="66.0" customHeight="true">
      <c r="A807" t="s" s="1">
        <v>2387</v>
      </c>
      <c r="B807" t="s" s="1">
        <v>2377</v>
      </c>
      <c r="C807" t="s" s="1">
        <v>318</v>
      </c>
      <c r="D807" t="s" s="1">
        <v>2378</v>
      </c>
      <c r="E807" t="s" s="1">
        <v>2356</v>
      </c>
      <c r="F807" t="s" s="1">
        <v>319</v>
      </c>
      <c r="G807" t="s" s="1">
        <v>45</v>
      </c>
      <c r="H807" t="s" s="1">
        <v>46</v>
      </c>
      <c r="I807" t="s" s="1">
        <v>47</v>
      </c>
      <c r="J807" t="s" s="1">
        <v>0</v>
      </c>
      <c r="K807" t="s" s="1">
        <v>2379</v>
      </c>
      <c r="L807" t="s" s="1">
        <v>2388</v>
      </c>
    </row>
    <row r="808" ht="94.0" customHeight="true">
      <c r="A808" t="s" s="1">
        <v>2389</v>
      </c>
      <c r="B808" t="s" s="1">
        <v>2377</v>
      </c>
      <c r="C808" t="s" s="1">
        <v>327</v>
      </c>
      <c r="D808" t="s" s="1">
        <v>2378</v>
      </c>
      <c r="E808" t="s" s="1">
        <v>2356</v>
      </c>
      <c r="F808" t="s" s="1">
        <v>328</v>
      </c>
      <c r="G808" t="s" s="1">
        <v>45</v>
      </c>
      <c r="H808" t="s" s="1">
        <v>46</v>
      </c>
      <c r="I808" t="s" s="1">
        <v>329</v>
      </c>
      <c r="J808" t="s" s="1">
        <v>0</v>
      </c>
      <c r="K808" t="s" s="1">
        <v>2379</v>
      </c>
      <c r="L808" t="s" s="1">
        <v>2390</v>
      </c>
    </row>
    <row r="809" ht="94.0" customHeight="true">
      <c r="A809" t="s" s="1">
        <v>2391</v>
      </c>
      <c r="B809" t="s" s="1">
        <v>2377</v>
      </c>
      <c r="C809" t="s" s="1">
        <v>336</v>
      </c>
      <c r="D809" t="s" s="1">
        <v>2378</v>
      </c>
      <c r="E809" t="s" s="1">
        <v>2356</v>
      </c>
      <c r="F809" t="s" s="1">
        <v>337</v>
      </c>
      <c r="G809" t="s" s="1">
        <v>45</v>
      </c>
      <c r="H809" t="s" s="1">
        <v>46</v>
      </c>
      <c r="I809" t="s" s="1">
        <v>329</v>
      </c>
      <c r="J809" t="s" s="1">
        <v>0</v>
      </c>
      <c r="K809" t="s" s="1">
        <v>2379</v>
      </c>
      <c r="L809" t="s" s="1">
        <v>2392</v>
      </c>
    </row>
    <row r="810" ht="80.0" customHeight="true">
      <c r="A810" t="s" s="1">
        <v>2393</v>
      </c>
      <c r="B810" t="s" s="1">
        <v>2377</v>
      </c>
      <c r="C810" t="s" s="1">
        <v>345</v>
      </c>
      <c r="D810" t="s" s="1">
        <v>2378</v>
      </c>
      <c r="E810" t="s" s="1">
        <v>2356</v>
      </c>
      <c r="F810" t="s" s="1">
        <v>346</v>
      </c>
      <c r="G810" t="s" s="1">
        <v>45</v>
      </c>
      <c r="H810" t="s" s="1">
        <v>46</v>
      </c>
      <c r="I810" t="s" s="1">
        <v>347</v>
      </c>
      <c r="J810" t="s" s="1">
        <v>0</v>
      </c>
      <c r="K810" t="s" s="1">
        <v>2379</v>
      </c>
      <c r="L810" t="s" s="1">
        <v>2394</v>
      </c>
    </row>
    <row r="811" ht="94.0" customHeight="true">
      <c r="A811" t="s" s="1">
        <v>2395</v>
      </c>
      <c r="B811" t="s" s="1">
        <v>2377</v>
      </c>
      <c r="C811" t="s" s="1">
        <v>354</v>
      </c>
      <c r="D811" t="s" s="1">
        <v>2378</v>
      </c>
      <c r="E811" t="s" s="1">
        <v>2356</v>
      </c>
      <c r="F811" t="s" s="1">
        <v>355</v>
      </c>
      <c r="G811" t="s" s="1">
        <v>45</v>
      </c>
      <c r="H811" t="s" s="1">
        <v>46</v>
      </c>
      <c r="I811" t="s" s="1">
        <v>347</v>
      </c>
      <c r="J811" t="s" s="1">
        <v>0</v>
      </c>
      <c r="K811" t="s" s="1">
        <v>2379</v>
      </c>
      <c r="L811" t="s" s="1">
        <v>2396</v>
      </c>
    </row>
    <row r="812" ht="66.0" customHeight="true">
      <c r="A812" t="s" s="1">
        <v>2397</v>
      </c>
      <c r="B812" t="s" s="1">
        <v>2399</v>
      </c>
      <c r="C812" t="s" s="1">
        <v>278</v>
      </c>
      <c r="D812" t="s" s="1">
        <v>2400</v>
      </c>
      <c r="E812" t="s" s="1">
        <v>2356</v>
      </c>
      <c r="F812" t="s" s="1">
        <v>281</v>
      </c>
      <c r="G812" t="s" s="1">
        <v>45</v>
      </c>
      <c r="H812" t="s" s="1">
        <v>46</v>
      </c>
      <c r="I812" t="s" s="1">
        <v>47</v>
      </c>
      <c r="J812" t="s" s="1">
        <v>0</v>
      </c>
      <c r="K812" t="s" s="1">
        <v>2401</v>
      </c>
      <c r="L812" t="s" s="1">
        <v>2402</v>
      </c>
    </row>
    <row r="813" ht="66.0" customHeight="true">
      <c r="A813" t="s" s="1">
        <v>2403</v>
      </c>
      <c r="B813" t="s" s="1">
        <v>2399</v>
      </c>
      <c r="C813" t="s" s="1">
        <v>292</v>
      </c>
      <c r="D813" t="s" s="1">
        <v>2400</v>
      </c>
      <c r="E813" t="s" s="1">
        <v>2356</v>
      </c>
      <c r="F813" t="s" s="1">
        <v>293</v>
      </c>
      <c r="G813" t="s" s="1">
        <v>45</v>
      </c>
      <c r="H813" t="s" s="1">
        <v>46</v>
      </c>
      <c r="I813" t="s" s="1">
        <v>47</v>
      </c>
      <c r="J813" t="s" s="1">
        <v>0</v>
      </c>
      <c r="K813" t="s" s="1">
        <v>2401</v>
      </c>
      <c r="L813" t="s" s="1">
        <v>2404</v>
      </c>
    </row>
    <row r="814" ht="66.0" customHeight="true">
      <c r="A814" t="s" s="1">
        <v>2405</v>
      </c>
      <c r="B814" t="s" s="1">
        <v>2399</v>
      </c>
      <c r="C814" t="s" s="1">
        <v>300</v>
      </c>
      <c r="D814" t="s" s="1">
        <v>2400</v>
      </c>
      <c r="E814" t="s" s="1">
        <v>2356</v>
      </c>
      <c r="F814" t="s" s="1">
        <v>301</v>
      </c>
      <c r="G814" t="s" s="1">
        <v>45</v>
      </c>
      <c r="H814" t="s" s="1">
        <v>46</v>
      </c>
      <c r="I814" t="s" s="1">
        <v>47</v>
      </c>
      <c r="J814" t="s" s="1">
        <v>0</v>
      </c>
      <c r="K814" t="s" s="1">
        <v>2401</v>
      </c>
      <c r="L814" t="s" s="1">
        <v>2406</v>
      </c>
    </row>
    <row r="815" ht="66.0" customHeight="true">
      <c r="A815" t="s" s="1">
        <v>2407</v>
      </c>
      <c r="B815" t="s" s="1">
        <v>2399</v>
      </c>
      <c r="C815" t="s" s="1">
        <v>309</v>
      </c>
      <c r="D815" t="s" s="1">
        <v>2400</v>
      </c>
      <c r="E815" t="s" s="1">
        <v>2356</v>
      </c>
      <c r="F815" t="s" s="1">
        <v>310</v>
      </c>
      <c r="G815" t="s" s="1">
        <v>45</v>
      </c>
      <c r="H815" t="s" s="1">
        <v>46</v>
      </c>
      <c r="I815" t="s" s="1">
        <v>47</v>
      </c>
      <c r="J815" t="s" s="1">
        <v>0</v>
      </c>
      <c r="K815" t="s" s="1">
        <v>2401</v>
      </c>
      <c r="L815" t="s" s="1">
        <v>2408</v>
      </c>
    </row>
    <row r="816" ht="66.0" customHeight="true">
      <c r="A816" t="s" s="1">
        <v>2409</v>
      </c>
      <c r="B816" t="s" s="1">
        <v>2399</v>
      </c>
      <c r="C816" t="s" s="1">
        <v>318</v>
      </c>
      <c r="D816" t="s" s="1">
        <v>2400</v>
      </c>
      <c r="E816" t="s" s="1">
        <v>2356</v>
      </c>
      <c r="F816" t="s" s="1">
        <v>319</v>
      </c>
      <c r="G816" t="s" s="1">
        <v>45</v>
      </c>
      <c r="H816" t="s" s="1">
        <v>46</v>
      </c>
      <c r="I816" t="s" s="1">
        <v>47</v>
      </c>
      <c r="J816" t="s" s="1">
        <v>0</v>
      </c>
      <c r="K816" t="s" s="1">
        <v>2401</v>
      </c>
      <c r="L816" t="s" s="1">
        <v>2410</v>
      </c>
    </row>
    <row r="817" ht="94.0" customHeight="true">
      <c r="A817" t="s" s="1">
        <v>2411</v>
      </c>
      <c r="B817" t="s" s="1">
        <v>2399</v>
      </c>
      <c r="C817" t="s" s="1">
        <v>327</v>
      </c>
      <c r="D817" t="s" s="1">
        <v>2400</v>
      </c>
      <c r="E817" t="s" s="1">
        <v>2356</v>
      </c>
      <c r="F817" t="s" s="1">
        <v>328</v>
      </c>
      <c r="G817" t="s" s="1">
        <v>45</v>
      </c>
      <c r="H817" t="s" s="1">
        <v>46</v>
      </c>
      <c r="I817" t="s" s="1">
        <v>329</v>
      </c>
      <c r="J817" t="s" s="1">
        <v>0</v>
      </c>
      <c r="K817" t="s" s="1">
        <v>2401</v>
      </c>
      <c r="L817" t="s" s="1">
        <v>2412</v>
      </c>
    </row>
    <row r="818" ht="94.0" customHeight="true">
      <c r="A818" t="s" s="1">
        <v>2413</v>
      </c>
      <c r="B818" t="s" s="1">
        <v>2399</v>
      </c>
      <c r="C818" t="s" s="1">
        <v>336</v>
      </c>
      <c r="D818" t="s" s="1">
        <v>2400</v>
      </c>
      <c r="E818" t="s" s="1">
        <v>2356</v>
      </c>
      <c r="F818" t="s" s="1">
        <v>337</v>
      </c>
      <c r="G818" t="s" s="1">
        <v>45</v>
      </c>
      <c r="H818" t="s" s="1">
        <v>46</v>
      </c>
      <c r="I818" t="s" s="1">
        <v>329</v>
      </c>
      <c r="J818" t="s" s="1">
        <v>0</v>
      </c>
      <c r="K818" t="s" s="1">
        <v>2401</v>
      </c>
      <c r="L818" t="s" s="1">
        <v>2414</v>
      </c>
    </row>
    <row r="819" ht="80.0" customHeight="true">
      <c r="A819" t="s" s="1">
        <v>2415</v>
      </c>
      <c r="B819" t="s" s="1">
        <v>2399</v>
      </c>
      <c r="C819" t="s" s="1">
        <v>345</v>
      </c>
      <c r="D819" t="s" s="1">
        <v>2400</v>
      </c>
      <c r="E819" t="s" s="1">
        <v>2356</v>
      </c>
      <c r="F819" t="s" s="1">
        <v>346</v>
      </c>
      <c r="G819" t="s" s="1">
        <v>45</v>
      </c>
      <c r="H819" t="s" s="1">
        <v>46</v>
      </c>
      <c r="I819" t="s" s="1">
        <v>347</v>
      </c>
      <c r="J819" t="s" s="1">
        <v>0</v>
      </c>
      <c r="K819" t="s" s="1">
        <v>2401</v>
      </c>
      <c r="L819" t="s" s="1">
        <v>2416</v>
      </c>
    </row>
    <row r="820" ht="94.0" customHeight="true">
      <c r="A820" t="s" s="1">
        <v>2417</v>
      </c>
      <c r="B820" t="s" s="1">
        <v>2399</v>
      </c>
      <c r="C820" t="s" s="1">
        <v>354</v>
      </c>
      <c r="D820" t="s" s="1">
        <v>2400</v>
      </c>
      <c r="E820" t="s" s="1">
        <v>2356</v>
      </c>
      <c r="F820" t="s" s="1">
        <v>355</v>
      </c>
      <c r="G820" t="s" s="1">
        <v>45</v>
      </c>
      <c r="H820" t="s" s="1">
        <v>46</v>
      </c>
      <c r="I820" t="s" s="1">
        <v>347</v>
      </c>
      <c r="J820" t="s" s="1">
        <v>0</v>
      </c>
      <c r="K820" t="s" s="1">
        <v>2401</v>
      </c>
      <c r="L820" t="s" s="1">
        <v>2418</v>
      </c>
    </row>
    <row r="821" ht="66.0" customHeight="true">
      <c r="A821" t="s" s="1">
        <v>2421</v>
      </c>
      <c r="B821" t="s" s="1">
        <v>2423</v>
      </c>
      <c r="C821" t="s" s="1">
        <v>278</v>
      </c>
      <c r="D821" t="s" s="1">
        <v>2424</v>
      </c>
      <c r="E821" t="s" s="1">
        <v>2425</v>
      </c>
      <c r="F821" t="s" s="1">
        <v>281</v>
      </c>
      <c r="G821" t="s" s="1">
        <v>45</v>
      </c>
      <c r="H821" t="s" s="1">
        <v>46</v>
      </c>
      <c r="I821" t="s" s="1">
        <v>47</v>
      </c>
      <c r="J821" t="s" s="1">
        <v>0</v>
      </c>
      <c r="K821" t="s" s="1">
        <v>2426</v>
      </c>
      <c r="L821" t="s" s="1">
        <v>2427</v>
      </c>
    </row>
    <row r="822" ht="66.0" customHeight="true">
      <c r="A822" t="s" s="1">
        <v>2428</v>
      </c>
      <c r="B822" t="s" s="1">
        <v>2423</v>
      </c>
      <c r="C822" t="s" s="1">
        <v>292</v>
      </c>
      <c r="D822" t="s" s="1">
        <v>2424</v>
      </c>
      <c r="E822" t="s" s="1">
        <v>2425</v>
      </c>
      <c r="F822" t="s" s="1">
        <v>293</v>
      </c>
      <c r="G822" t="s" s="1">
        <v>45</v>
      </c>
      <c r="H822" t="s" s="1">
        <v>46</v>
      </c>
      <c r="I822" t="s" s="1">
        <v>47</v>
      </c>
      <c r="J822" t="s" s="1">
        <v>0</v>
      </c>
      <c r="K822" t="s" s="1">
        <v>2426</v>
      </c>
      <c r="L822" t="s" s="1">
        <v>2429</v>
      </c>
    </row>
    <row r="823" ht="66.0" customHeight="true">
      <c r="A823" t="s" s="1">
        <v>2430</v>
      </c>
      <c r="B823" t="s" s="1">
        <v>2423</v>
      </c>
      <c r="C823" t="s" s="1">
        <v>300</v>
      </c>
      <c r="D823" t="s" s="1">
        <v>2424</v>
      </c>
      <c r="E823" t="s" s="1">
        <v>2425</v>
      </c>
      <c r="F823" t="s" s="1">
        <v>301</v>
      </c>
      <c r="G823" t="s" s="1">
        <v>45</v>
      </c>
      <c r="H823" t="s" s="1">
        <v>46</v>
      </c>
      <c r="I823" t="s" s="1">
        <v>47</v>
      </c>
      <c r="J823" t="s" s="1">
        <v>0</v>
      </c>
      <c r="K823" t="s" s="1">
        <v>2426</v>
      </c>
      <c r="L823" t="s" s="1">
        <v>2431</v>
      </c>
    </row>
    <row r="824" ht="66.0" customHeight="true">
      <c r="A824" t="s" s="1">
        <v>2432</v>
      </c>
      <c r="B824" t="s" s="1">
        <v>2423</v>
      </c>
      <c r="C824" t="s" s="1">
        <v>309</v>
      </c>
      <c r="D824" t="s" s="1">
        <v>2424</v>
      </c>
      <c r="E824" t="s" s="1">
        <v>2425</v>
      </c>
      <c r="F824" t="s" s="1">
        <v>310</v>
      </c>
      <c r="G824" t="s" s="1">
        <v>45</v>
      </c>
      <c r="H824" t="s" s="1">
        <v>46</v>
      </c>
      <c r="I824" t="s" s="1">
        <v>47</v>
      </c>
      <c r="J824" t="s" s="1">
        <v>0</v>
      </c>
      <c r="K824" t="s" s="1">
        <v>2426</v>
      </c>
      <c r="L824" t="s" s="1">
        <v>2433</v>
      </c>
    </row>
    <row r="825" ht="66.0" customHeight="true">
      <c r="A825" t="s" s="1">
        <v>2434</v>
      </c>
      <c r="B825" t="s" s="1">
        <v>2423</v>
      </c>
      <c r="C825" t="s" s="1">
        <v>318</v>
      </c>
      <c r="D825" t="s" s="1">
        <v>2424</v>
      </c>
      <c r="E825" t="s" s="1">
        <v>2425</v>
      </c>
      <c r="F825" t="s" s="1">
        <v>319</v>
      </c>
      <c r="G825" t="s" s="1">
        <v>45</v>
      </c>
      <c r="H825" t="s" s="1">
        <v>46</v>
      </c>
      <c r="I825" t="s" s="1">
        <v>47</v>
      </c>
      <c r="J825" t="s" s="1">
        <v>0</v>
      </c>
      <c r="K825" t="s" s="1">
        <v>2426</v>
      </c>
      <c r="L825" t="s" s="1">
        <v>2435</v>
      </c>
    </row>
    <row r="826" ht="94.0" customHeight="true">
      <c r="A826" t="s" s="1">
        <v>2436</v>
      </c>
      <c r="B826" t="s" s="1">
        <v>2423</v>
      </c>
      <c r="C826" t="s" s="1">
        <v>327</v>
      </c>
      <c r="D826" t="s" s="1">
        <v>2424</v>
      </c>
      <c r="E826" t="s" s="1">
        <v>2425</v>
      </c>
      <c r="F826" t="s" s="1">
        <v>328</v>
      </c>
      <c r="G826" t="s" s="1">
        <v>45</v>
      </c>
      <c r="H826" t="s" s="1">
        <v>46</v>
      </c>
      <c r="I826" t="s" s="1">
        <v>329</v>
      </c>
      <c r="J826" t="s" s="1">
        <v>0</v>
      </c>
      <c r="K826" t="s" s="1">
        <v>2426</v>
      </c>
      <c r="L826" t="s" s="1">
        <v>2437</v>
      </c>
    </row>
    <row r="827" ht="94.0" customHeight="true">
      <c r="A827" t="s" s="1">
        <v>2438</v>
      </c>
      <c r="B827" t="s" s="1">
        <v>2423</v>
      </c>
      <c r="C827" t="s" s="1">
        <v>336</v>
      </c>
      <c r="D827" t="s" s="1">
        <v>2424</v>
      </c>
      <c r="E827" t="s" s="1">
        <v>2425</v>
      </c>
      <c r="F827" t="s" s="1">
        <v>337</v>
      </c>
      <c r="G827" t="s" s="1">
        <v>45</v>
      </c>
      <c r="H827" t="s" s="1">
        <v>46</v>
      </c>
      <c r="I827" t="s" s="1">
        <v>329</v>
      </c>
      <c r="J827" t="s" s="1">
        <v>0</v>
      </c>
      <c r="K827" t="s" s="1">
        <v>2426</v>
      </c>
      <c r="L827" t="s" s="1">
        <v>2439</v>
      </c>
    </row>
    <row r="828" ht="80.0" customHeight="true">
      <c r="A828" t="s" s="1">
        <v>2440</v>
      </c>
      <c r="B828" t="s" s="1">
        <v>2423</v>
      </c>
      <c r="C828" t="s" s="1">
        <v>345</v>
      </c>
      <c r="D828" t="s" s="1">
        <v>2424</v>
      </c>
      <c r="E828" t="s" s="1">
        <v>2425</v>
      </c>
      <c r="F828" t="s" s="1">
        <v>346</v>
      </c>
      <c r="G828" t="s" s="1">
        <v>45</v>
      </c>
      <c r="H828" t="s" s="1">
        <v>46</v>
      </c>
      <c r="I828" t="s" s="1">
        <v>347</v>
      </c>
      <c r="J828" t="s" s="1">
        <v>0</v>
      </c>
      <c r="K828" t="s" s="1">
        <v>2426</v>
      </c>
      <c r="L828" t="s" s="1">
        <v>2441</v>
      </c>
    </row>
    <row r="829" ht="94.0" customHeight="true">
      <c r="A829" t="s" s="1">
        <v>2442</v>
      </c>
      <c r="B829" t="s" s="1">
        <v>2423</v>
      </c>
      <c r="C829" t="s" s="1">
        <v>354</v>
      </c>
      <c r="D829" t="s" s="1">
        <v>2424</v>
      </c>
      <c r="E829" t="s" s="1">
        <v>2425</v>
      </c>
      <c r="F829" t="s" s="1">
        <v>355</v>
      </c>
      <c r="G829" t="s" s="1">
        <v>45</v>
      </c>
      <c r="H829" t="s" s="1">
        <v>46</v>
      </c>
      <c r="I829" t="s" s="1">
        <v>347</v>
      </c>
      <c r="J829" t="s" s="1">
        <v>0</v>
      </c>
      <c r="K829" t="s" s="1">
        <v>2426</v>
      </c>
      <c r="L829" t="s" s="1">
        <v>2443</v>
      </c>
    </row>
    <row r="830" ht="66.0" customHeight="true">
      <c r="A830" t="s" s="1">
        <v>2444</v>
      </c>
      <c r="B830" t="s" s="1">
        <v>2446</v>
      </c>
      <c r="C830" t="s" s="1">
        <v>278</v>
      </c>
      <c r="D830" t="s" s="1">
        <v>2447</v>
      </c>
      <c r="E830" t="s" s="1">
        <v>2425</v>
      </c>
      <c r="F830" t="s" s="1">
        <v>281</v>
      </c>
      <c r="G830" t="s" s="1">
        <v>45</v>
      </c>
      <c r="H830" t="s" s="1">
        <v>46</v>
      </c>
      <c r="I830" t="s" s="1">
        <v>47</v>
      </c>
      <c r="J830" t="s" s="1">
        <v>0</v>
      </c>
      <c r="K830" t="s" s="1">
        <v>2448</v>
      </c>
      <c r="L830" t="s" s="1">
        <v>2449</v>
      </c>
    </row>
    <row r="831" ht="66.0" customHeight="true">
      <c r="A831" t="s" s="1">
        <v>2450</v>
      </c>
      <c r="B831" t="s" s="1">
        <v>2446</v>
      </c>
      <c r="C831" t="s" s="1">
        <v>292</v>
      </c>
      <c r="D831" t="s" s="1">
        <v>2447</v>
      </c>
      <c r="E831" t="s" s="1">
        <v>2425</v>
      </c>
      <c r="F831" t="s" s="1">
        <v>293</v>
      </c>
      <c r="G831" t="s" s="1">
        <v>45</v>
      </c>
      <c r="H831" t="s" s="1">
        <v>46</v>
      </c>
      <c r="I831" t="s" s="1">
        <v>47</v>
      </c>
      <c r="J831" t="s" s="1">
        <v>0</v>
      </c>
      <c r="K831" t="s" s="1">
        <v>2448</v>
      </c>
      <c r="L831" t="s" s="1">
        <v>2451</v>
      </c>
    </row>
    <row r="832" ht="66.0" customHeight="true">
      <c r="A832" t="s" s="1">
        <v>2452</v>
      </c>
      <c r="B832" t="s" s="1">
        <v>2446</v>
      </c>
      <c r="C832" t="s" s="1">
        <v>300</v>
      </c>
      <c r="D832" t="s" s="1">
        <v>2447</v>
      </c>
      <c r="E832" t="s" s="1">
        <v>2425</v>
      </c>
      <c r="F832" t="s" s="1">
        <v>301</v>
      </c>
      <c r="G832" t="s" s="1">
        <v>45</v>
      </c>
      <c r="H832" t="s" s="1">
        <v>46</v>
      </c>
      <c r="I832" t="s" s="1">
        <v>47</v>
      </c>
      <c r="J832" t="s" s="1">
        <v>0</v>
      </c>
      <c r="K832" t="s" s="1">
        <v>2448</v>
      </c>
      <c r="L832" t="s" s="1">
        <v>2453</v>
      </c>
    </row>
    <row r="833" ht="66.0" customHeight="true">
      <c r="A833" t="s" s="1">
        <v>2454</v>
      </c>
      <c r="B833" t="s" s="1">
        <v>2446</v>
      </c>
      <c r="C833" t="s" s="1">
        <v>309</v>
      </c>
      <c r="D833" t="s" s="1">
        <v>2447</v>
      </c>
      <c r="E833" t="s" s="1">
        <v>2425</v>
      </c>
      <c r="F833" t="s" s="1">
        <v>310</v>
      </c>
      <c r="G833" t="s" s="1">
        <v>45</v>
      </c>
      <c r="H833" t="s" s="1">
        <v>46</v>
      </c>
      <c r="I833" t="s" s="1">
        <v>47</v>
      </c>
      <c r="J833" t="s" s="1">
        <v>0</v>
      </c>
      <c r="K833" t="s" s="1">
        <v>2448</v>
      </c>
      <c r="L833" t="s" s="1">
        <v>2455</v>
      </c>
    </row>
    <row r="834" ht="66.0" customHeight="true">
      <c r="A834" t="s" s="1">
        <v>2456</v>
      </c>
      <c r="B834" t="s" s="1">
        <v>2446</v>
      </c>
      <c r="C834" t="s" s="1">
        <v>318</v>
      </c>
      <c r="D834" t="s" s="1">
        <v>2447</v>
      </c>
      <c r="E834" t="s" s="1">
        <v>2425</v>
      </c>
      <c r="F834" t="s" s="1">
        <v>319</v>
      </c>
      <c r="G834" t="s" s="1">
        <v>45</v>
      </c>
      <c r="H834" t="s" s="1">
        <v>46</v>
      </c>
      <c r="I834" t="s" s="1">
        <v>47</v>
      </c>
      <c r="J834" t="s" s="1">
        <v>0</v>
      </c>
      <c r="K834" t="s" s="1">
        <v>2448</v>
      </c>
      <c r="L834" t="s" s="1">
        <v>2457</v>
      </c>
    </row>
    <row r="835" ht="94.0" customHeight="true">
      <c r="A835" t="s" s="1">
        <v>2458</v>
      </c>
      <c r="B835" t="s" s="1">
        <v>2446</v>
      </c>
      <c r="C835" t="s" s="1">
        <v>327</v>
      </c>
      <c r="D835" t="s" s="1">
        <v>2447</v>
      </c>
      <c r="E835" t="s" s="1">
        <v>2425</v>
      </c>
      <c r="F835" t="s" s="1">
        <v>328</v>
      </c>
      <c r="G835" t="s" s="1">
        <v>45</v>
      </c>
      <c r="H835" t="s" s="1">
        <v>46</v>
      </c>
      <c r="I835" t="s" s="1">
        <v>329</v>
      </c>
      <c r="J835" t="s" s="1">
        <v>0</v>
      </c>
      <c r="K835" t="s" s="1">
        <v>2448</v>
      </c>
      <c r="L835" t="s" s="1">
        <v>2459</v>
      </c>
    </row>
    <row r="836" ht="94.0" customHeight="true">
      <c r="A836" t="s" s="1">
        <v>2460</v>
      </c>
      <c r="B836" t="s" s="1">
        <v>2446</v>
      </c>
      <c r="C836" t="s" s="1">
        <v>336</v>
      </c>
      <c r="D836" t="s" s="1">
        <v>2447</v>
      </c>
      <c r="E836" t="s" s="1">
        <v>2425</v>
      </c>
      <c r="F836" t="s" s="1">
        <v>337</v>
      </c>
      <c r="G836" t="s" s="1">
        <v>45</v>
      </c>
      <c r="H836" t="s" s="1">
        <v>46</v>
      </c>
      <c r="I836" t="s" s="1">
        <v>329</v>
      </c>
      <c r="J836" t="s" s="1">
        <v>0</v>
      </c>
      <c r="K836" t="s" s="1">
        <v>2448</v>
      </c>
      <c r="L836" t="s" s="1">
        <v>2461</v>
      </c>
    </row>
    <row r="837" ht="80.0" customHeight="true">
      <c r="A837" t="s" s="1">
        <v>2462</v>
      </c>
      <c r="B837" t="s" s="1">
        <v>2446</v>
      </c>
      <c r="C837" t="s" s="1">
        <v>345</v>
      </c>
      <c r="D837" t="s" s="1">
        <v>2447</v>
      </c>
      <c r="E837" t="s" s="1">
        <v>2425</v>
      </c>
      <c r="F837" t="s" s="1">
        <v>346</v>
      </c>
      <c r="G837" t="s" s="1">
        <v>45</v>
      </c>
      <c r="H837" t="s" s="1">
        <v>46</v>
      </c>
      <c r="I837" t="s" s="1">
        <v>347</v>
      </c>
      <c r="J837" t="s" s="1">
        <v>0</v>
      </c>
      <c r="K837" t="s" s="1">
        <v>2448</v>
      </c>
      <c r="L837" t="s" s="1">
        <v>2463</v>
      </c>
    </row>
    <row r="838" ht="94.0" customHeight="true">
      <c r="A838" t="s" s="1">
        <v>2464</v>
      </c>
      <c r="B838" t="s" s="1">
        <v>2446</v>
      </c>
      <c r="C838" t="s" s="1">
        <v>354</v>
      </c>
      <c r="D838" t="s" s="1">
        <v>2447</v>
      </c>
      <c r="E838" t="s" s="1">
        <v>2425</v>
      </c>
      <c r="F838" t="s" s="1">
        <v>355</v>
      </c>
      <c r="G838" t="s" s="1">
        <v>45</v>
      </c>
      <c r="H838" t="s" s="1">
        <v>46</v>
      </c>
      <c r="I838" t="s" s="1">
        <v>347</v>
      </c>
      <c r="J838" t="s" s="1">
        <v>0</v>
      </c>
      <c r="K838" t="s" s="1">
        <v>2448</v>
      </c>
      <c r="L838" t="s" s="1">
        <v>2465</v>
      </c>
    </row>
    <row r="839" ht="66.0" customHeight="true">
      <c r="A839" t="s" s="1">
        <v>2467</v>
      </c>
      <c r="B839" t="s" s="1">
        <v>2469</v>
      </c>
      <c r="C839" t="s" s="1">
        <v>278</v>
      </c>
      <c r="D839" t="s" s="1">
        <v>2470</v>
      </c>
      <c r="E839" t="s" s="1">
        <v>2471</v>
      </c>
      <c r="F839" t="s" s="1">
        <v>281</v>
      </c>
      <c r="G839" t="s" s="1">
        <v>45</v>
      </c>
      <c r="H839" t="s" s="1">
        <v>46</v>
      </c>
      <c r="I839" t="s" s="1">
        <v>47</v>
      </c>
      <c r="J839" t="s" s="1">
        <v>0</v>
      </c>
      <c r="K839" t="s" s="1">
        <v>2472</v>
      </c>
      <c r="L839" t="s" s="1">
        <v>2473</v>
      </c>
    </row>
    <row r="840" ht="66.0" customHeight="true">
      <c r="A840" t="s" s="1">
        <v>2474</v>
      </c>
      <c r="B840" t="s" s="1">
        <v>2469</v>
      </c>
      <c r="C840" t="s" s="1">
        <v>292</v>
      </c>
      <c r="D840" t="s" s="1">
        <v>2470</v>
      </c>
      <c r="E840" t="s" s="1">
        <v>2471</v>
      </c>
      <c r="F840" t="s" s="1">
        <v>293</v>
      </c>
      <c r="G840" t="s" s="1">
        <v>45</v>
      </c>
      <c r="H840" t="s" s="1">
        <v>46</v>
      </c>
      <c r="I840" t="s" s="1">
        <v>47</v>
      </c>
      <c r="J840" t="s" s="1">
        <v>0</v>
      </c>
      <c r="K840" t="s" s="1">
        <v>2472</v>
      </c>
      <c r="L840" t="s" s="1">
        <v>2475</v>
      </c>
    </row>
    <row r="841" ht="66.0" customHeight="true">
      <c r="A841" t="s" s="1">
        <v>2476</v>
      </c>
      <c r="B841" t="s" s="1">
        <v>2469</v>
      </c>
      <c r="C841" t="s" s="1">
        <v>300</v>
      </c>
      <c r="D841" t="s" s="1">
        <v>2470</v>
      </c>
      <c r="E841" t="s" s="1">
        <v>2471</v>
      </c>
      <c r="F841" t="s" s="1">
        <v>301</v>
      </c>
      <c r="G841" t="s" s="1">
        <v>45</v>
      </c>
      <c r="H841" t="s" s="1">
        <v>46</v>
      </c>
      <c r="I841" t="s" s="1">
        <v>47</v>
      </c>
      <c r="J841" t="s" s="1">
        <v>0</v>
      </c>
      <c r="K841" t="s" s="1">
        <v>2472</v>
      </c>
      <c r="L841" t="s" s="1">
        <v>2477</v>
      </c>
    </row>
    <row r="842" ht="66.0" customHeight="true">
      <c r="A842" t="s" s="1">
        <v>2478</v>
      </c>
      <c r="B842" t="s" s="1">
        <v>2469</v>
      </c>
      <c r="C842" t="s" s="1">
        <v>309</v>
      </c>
      <c r="D842" t="s" s="1">
        <v>2470</v>
      </c>
      <c r="E842" t="s" s="1">
        <v>2471</v>
      </c>
      <c r="F842" t="s" s="1">
        <v>310</v>
      </c>
      <c r="G842" t="s" s="1">
        <v>45</v>
      </c>
      <c r="H842" t="s" s="1">
        <v>46</v>
      </c>
      <c r="I842" t="s" s="1">
        <v>47</v>
      </c>
      <c r="J842" t="s" s="1">
        <v>0</v>
      </c>
      <c r="K842" t="s" s="1">
        <v>2472</v>
      </c>
      <c r="L842" t="s" s="1">
        <v>2479</v>
      </c>
    </row>
    <row r="843" ht="66.0" customHeight="true">
      <c r="A843" t="s" s="1">
        <v>2480</v>
      </c>
      <c r="B843" t="s" s="1">
        <v>2469</v>
      </c>
      <c r="C843" t="s" s="1">
        <v>318</v>
      </c>
      <c r="D843" t="s" s="1">
        <v>2470</v>
      </c>
      <c r="E843" t="s" s="1">
        <v>2471</v>
      </c>
      <c r="F843" t="s" s="1">
        <v>319</v>
      </c>
      <c r="G843" t="s" s="1">
        <v>45</v>
      </c>
      <c r="H843" t="s" s="1">
        <v>46</v>
      </c>
      <c r="I843" t="s" s="1">
        <v>47</v>
      </c>
      <c r="J843" t="s" s="1">
        <v>0</v>
      </c>
      <c r="K843" t="s" s="1">
        <v>2472</v>
      </c>
      <c r="L843" t="s" s="1">
        <v>2481</v>
      </c>
    </row>
    <row r="844" ht="94.0" customHeight="true">
      <c r="A844" t="s" s="1">
        <v>2482</v>
      </c>
      <c r="B844" t="s" s="1">
        <v>2469</v>
      </c>
      <c r="C844" t="s" s="1">
        <v>327</v>
      </c>
      <c r="D844" t="s" s="1">
        <v>2470</v>
      </c>
      <c r="E844" t="s" s="1">
        <v>2471</v>
      </c>
      <c r="F844" t="s" s="1">
        <v>328</v>
      </c>
      <c r="G844" t="s" s="1">
        <v>45</v>
      </c>
      <c r="H844" t="s" s="1">
        <v>46</v>
      </c>
      <c r="I844" t="s" s="1">
        <v>329</v>
      </c>
      <c r="J844" t="s" s="1">
        <v>0</v>
      </c>
      <c r="K844" t="s" s="1">
        <v>2472</v>
      </c>
      <c r="L844" t="s" s="1">
        <v>2483</v>
      </c>
    </row>
    <row r="845" ht="94.0" customHeight="true">
      <c r="A845" t="s" s="1">
        <v>2484</v>
      </c>
      <c r="B845" t="s" s="1">
        <v>2469</v>
      </c>
      <c r="C845" t="s" s="1">
        <v>336</v>
      </c>
      <c r="D845" t="s" s="1">
        <v>2470</v>
      </c>
      <c r="E845" t="s" s="1">
        <v>2471</v>
      </c>
      <c r="F845" t="s" s="1">
        <v>337</v>
      </c>
      <c r="G845" t="s" s="1">
        <v>45</v>
      </c>
      <c r="H845" t="s" s="1">
        <v>46</v>
      </c>
      <c r="I845" t="s" s="1">
        <v>329</v>
      </c>
      <c r="J845" t="s" s="1">
        <v>0</v>
      </c>
      <c r="K845" t="s" s="1">
        <v>2472</v>
      </c>
      <c r="L845" t="s" s="1">
        <v>2485</v>
      </c>
    </row>
    <row r="846" ht="80.0" customHeight="true">
      <c r="A846" t="s" s="1">
        <v>2486</v>
      </c>
      <c r="B846" t="s" s="1">
        <v>2469</v>
      </c>
      <c r="C846" t="s" s="1">
        <v>345</v>
      </c>
      <c r="D846" t="s" s="1">
        <v>2470</v>
      </c>
      <c r="E846" t="s" s="1">
        <v>2471</v>
      </c>
      <c r="F846" t="s" s="1">
        <v>346</v>
      </c>
      <c r="G846" t="s" s="1">
        <v>45</v>
      </c>
      <c r="H846" t="s" s="1">
        <v>46</v>
      </c>
      <c r="I846" t="s" s="1">
        <v>347</v>
      </c>
      <c r="J846" t="s" s="1">
        <v>0</v>
      </c>
      <c r="K846" t="s" s="1">
        <v>2472</v>
      </c>
      <c r="L846" t="s" s="1">
        <v>2487</v>
      </c>
    </row>
    <row r="847" ht="94.0" customHeight="true">
      <c r="A847" t="s" s="1">
        <v>2488</v>
      </c>
      <c r="B847" t="s" s="1">
        <v>2469</v>
      </c>
      <c r="C847" t="s" s="1">
        <v>354</v>
      </c>
      <c r="D847" t="s" s="1">
        <v>2470</v>
      </c>
      <c r="E847" t="s" s="1">
        <v>2471</v>
      </c>
      <c r="F847" t="s" s="1">
        <v>355</v>
      </c>
      <c r="G847" t="s" s="1">
        <v>45</v>
      </c>
      <c r="H847" t="s" s="1">
        <v>46</v>
      </c>
      <c r="I847" t="s" s="1">
        <v>347</v>
      </c>
      <c r="J847" t="s" s="1">
        <v>0</v>
      </c>
      <c r="K847" t="s" s="1">
        <v>2472</v>
      </c>
      <c r="L847" t="s" s="1">
        <v>2489</v>
      </c>
    </row>
    <row r="848" ht="66.0" customHeight="true">
      <c r="A848" t="s" s="1">
        <v>2490</v>
      </c>
      <c r="B848" t="s" s="1">
        <v>2492</v>
      </c>
      <c r="C848" t="s" s="1">
        <v>278</v>
      </c>
      <c r="D848" t="s" s="1">
        <v>2493</v>
      </c>
      <c r="E848" t="s" s="1">
        <v>2471</v>
      </c>
      <c r="F848" t="s" s="1">
        <v>281</v>
      </c>
      <c r="G848" t="s" s="1">
        <v>45</v>
      </c>
      <c r="H848" t="s" s="1">
        <v>46</v>
      </c>
      <c r="I848" t="s" s="1">
        <v>47</v>
      </c>
      <c r="J848" t="s" s="1">
        <v>0</v>
      </c>
      <c r="K848" t="s" s="1">
        <v>2494</v>
      </c>
      <c r="L848" t="s" s="1">
        <v>2495</v>
      </c>
    </row>
    <row r="849" ht="66.0" customHeight="true">
      <c r="A849" t="s" s="1">
        <v>2496</v>
      </c>
      <c r="B849" t="s" s="1">
        <v>2492</v>
      </c>
      <c r="C849" t="s" s="1">
        <v>292</v>
      </c>
      <c r="D849" t="s" s="1">
        <v>2493</v>
      </c>
      <c r="E849" t="s" s="1">
        <v>2471</v>
      </c>
      <c r="F849" t="s" s="1">
        <v>293</v>
      </c>
      <c r="G849" t="s" s="1">
        <v>45</v>
      </c>
      <c r="H849" t="s" s="1">
        <v>46</v>
      </c>
      <c r="I849" t="s" s="1">
        <v>47</v>
      </c>
      <c r="J849" t="s" s="1">
        <v>0</v>
      </c>
      <c r="K849" t="s" s="1">
        <v>2494</v>
      </c>
      <c r="L849" t="s" s="1">
        <v>2497</v>
      </c>
    </row>
    <row r="850" ht="66.0" customHeight="true">
      <c r="A850" t="s" s="1">
        <v>2498</v>
      </c>
      <c r="B850" t="s" s="1">
        <v>2492</v>
      </c>
      <c r="C850" t="s" s="1">
        <v>300</v>
      </c>
      <c r="D850" t="s" s="1">
        <v>2493</v>
      </c>
      <c r="E850" t="s" s="1">
        <v>2471</v>
      </c>
      <c r="F850" t="s" s="1">
        <v>301</v>
      </c>
      <c r="G850" t="s" s="1">
        <v>45</v>
      </c>
      <c r="H850" t="s" s="1">
        <v>46</v>
      </c>
      <c r="I850" t="s" s="1">
        <v>47</v>
      </c>
      <c r="J850" t="s" s="1">
        <v>0</v>
      </c>
      <c r="K850" t="s" s="1">
        <v>2494</v>
      </c>
      <c r="L850" t="s" s="1">
        <v>2499</v>
      </c>
    </row>
    <row r="851" ht="66.0" customHeight="true">
      <c r="A851" t="s" s="1">
        <v>2500</v>
      </c>
      <c r="B851" t="s" s="1">
        <v>2492</v>
      </c>
      <c r="C851" t="s" s="1">
        <v>309</v>
      </c>
      <c r="D851" t="s" s="1">
        <v>2493</v>
      </c>
      <c r="E851" t="s" s="1">
        <v>2471</v>
      </c>
      <c r="F851" t="s" s="1">
        <v>310</v>
      </c>
      <c r="G851" t="s" s="1">
        <v>45</v>
      </c>
      <c r="H851" t="s" s="1">
        <v>46</v>
      </c>
      <c r="I851" t="s" s="1">
        <v>47</v>
      </c>
      <c r="J851" t="s" s="1">
        <v>0</v>
      </c>
      <c r="K851" t="s" s="1">
        <v>2494</v>
      </c>
      <c r="L851" t="s" s="1">
        <v>2501</v>
      </c>
    </row>
    <row r="852" ht="66.0" customHeight="true">
      <c r="A852" t="s" s="1">
        <v>2502</v>
      </c>
      <c r="B852" t="s" s="1">
        <v>2492</v>
      </c>
      <c r="C852" t="s" s="1">
        <v>318</v>
      </c>
      <c r="D852" t="s" s="1">
        <v>2493</v>
      </c>
      <c r="E852" t="s" s="1">
        <v>2471</v>
      </c>
      <c r="F852" t="s" s="1">
        <v>319</v>
      </c>
      <c r="G852" t="s" s="1">
        <v>45</v>
      </c>
      <c r="H852" t="s" s="1">
        <v>46</v>
      </c>
      <c r="I852" t="s" s="1">
        <v>47</v>
      </c>
      <c r="J852" t="s" s="1">
        <v>0</v>
      </c>
      <c r="K852" t="s" s="1">
        <v>2494</v>
      </c>
      <c r="L852" t="s" s="1">
        <v>2503</v>
      </c>
    </row>
    <row r="853" ht="94.0" customHeight="true">
      <c r="A853" t="s" s="1">
        <v>2504</v>
      </c>
      <c r="B853" t="s" s="1">
        <v>2492</v>
      </c>
      <c r="C853" t="s" s="1">
        <v>327</v>
      </c>
      <c r="D853" t="s" s="1">
        <v>2493</v>
      </c>
      <c r="E853" t="s" s="1">
        <v>2471</v>
      </c>
      <c r="F853" t="s" s="1">
        <v>328</v>
      </c>
      <c r="G853" t="s" s="1">
        <v>45</v>
      </c>
      <c r="H853" t="s" s="1">
        <v>46</v>
      </c>
      <c r="I853" t="s" s="1">
        <v>329</v>
      </c>
      <c r="J853" t="s" s="1">
        <v>0</v>
      </c>
      <c r="K853" t="s" s="1">
        <v>2494</v>
      </c>
      <c r="L853" t="s" s="1">
        <v>2505</v>
      </c>
    </row>
    <row r="854" ht="94.0" customHeight="true">
      <c r="A854" t="s" s="1">
        <v>2506</v>
      </c>
      <c r="B854" t="s" s="1">
        <v>2492</v>
      </c>
      <c r="C854" t="s" s="1">
        <v>336</v>
      </c>
      <c r="D854" t="s" s="1">
        <v>2493</v>
      </c>
      <c r="E854" t="s" s="1">
        <v>2471</v>
      </c>
      <c r="F854" t="s" s="1">
        <v>337</v>
      </c>
      <c r="G854" t="s" s="1">
        <v>45</v>
      </c>
      <c r="H854" t="s" s="1">
        <v>46</v>
      </c>
      <c r="I854" t="s" s="1">
        <v>329</v>
      </c>
      <c r="J854" t="s" s="1">
        <v>0</v>
      </c>
      <c r="K854" t="s" s="1">
        <v>2494</v>
      </c>
      <c r="L854" t="s" s="1">
        <v>2507</v>
      </c>
    </row>
    <row r="855" ht="80.0" customHeight="true">
      <c r="A855" t="s" s="1">
        <v>2508</v>
      </c>
      <c r="B855" t="s" s="1">
        <v>2492</v>
      </c>
      <c r="C855" t="s" s="1">
        <v>345</v>
      </c>
      <c r="D855" t="s" s="1">
        <v>2493</v>
      </c>
      <c r="E855" t="s" s="1">
        <v>2471</v>
      </c>
      <c r="F855" t="s" s="1">
        <v>346</v>
      </c>
      <c r="G855" t="s" s="1">
        <v>45</v>
      </c>
      <c r="H855" t="s" s="1">
        <v>46</v>
      </c>
      <c r="I855" t="s" s="1">
        <v>347</v>
      </c>
      <c r="J855" t="s" s="1">
        <v>0</v>
      </c>
      <c r="K855" t="s" s="1">
        <v>2494</v>
      </c>
      <c r="L855" t="s" s="1">
        <v>2509</v>
      </c>
    </row>
    <row r="856" ht="94.0" customHeight="true">
      <c r="A856" t="s" s="1">
        <v>2510</v>
      </c>
      <c r="B856" t="s" s="1">
        <v>2492</v>
      </c>
      <c r="C856" t="s" s="1">
        <v>354</v>
      </c>
      <c r="D856" t="s" s="1">
        <v>2493</v>
      </c>
      <c r="E856" t="s" s="1">
        <v>2471</v>
      </c>
      <c r="F856" t="s" s="1">
        <v>355</v>
      </c>
      <c r="G856" t="s" s="1">
        <v>45</v>
      </c>
      <c r="H856" t="s" s="1">
        <v>46</v>
      </c>
      <c r="I856" t="s" s="1">
        <v>347</v>
      </c>
      <c r="J856" t="s" s="1">
        <v>0</v>
      </c>
      <c r="K856" t="s" s="1">
        <v>2494</v>
      </c>
      <c r="L856" t="s" s="1">
        <v>2511</v>
      </c>
    </row>
    <row r="857" ht="66.0" customHeight="true">
      <c r="A857" t="s" s="1">
        <v>2513</v>
      </c>
      <c r="B857" t="s" s="1">
        <v>2515</v>
      </c>
      <c r="C857" t="s" s="1">
        <v>278</v>
      </c>
      <c r="D857" t="s" s="1">
        <v>2516</v>
      </c>
      <c r="E857" t="s" s="1">
        <v>2517</v>
      </c>
      <c r="F857" t="s" s="1">
        <v>364</v>
      </c>
      <c r="G857" t="s" s="1">
        <v>45</v>
      </c>
      <c r="H857" t="s" s="1">
        <v>46</v>
      </c>
      <c r="I857" t="s" s="1">
        <v>47</v>
      </c>
      <c r="J857" t="s" s="1">
        <v>0</v>
      </c>
      <c r="K857" t="s" s="1">
        <v>2518</v>
      </c>
      <c r="L857" t="s" s="1">
        <v>2519</v>
      </c>
    </row>
    <row r="858" ht="66.0" customHeight="true">
      <c r="A858" t="s" s="1">
        <v>2520</v>
      </c>
      <c r="B858" t="s" s="1">
        <v>2515</v>
      </c>
      <c r="C858" t="s" s="1">
        <v>292</v>
      </c>
      <c r="D858" t="s" s="1">
        <v>2516</v>
      </c>
      <c r="E858" t="s" s="1">
        <v>2517</v>
      </c>
      <c r="F858" t="s" s="1">
        <v>293</v>
      </c>
      <c r="G858" t="s" s="1">
        <v>45</v>
      </c>
      <c r="H858" t="s" s="1">
        <v>46</v>
      </c>
      <c r="I858" t="s" s="1">
        <v>47</v>
      </c>
      <c r="J858" t="s" s="1">
        <v>0</v>
      </c>
      <c r="K858" t="s" s="1">
        <v>2518</v>
      </c>
      <c r="L858" t="s" s="1">
        <v>2521</v>
      </c>
    </row>
    <row r="859" ht="66.0" customHeight="true">
      <c r="A859" t="s" s="1">
        <v>2522</v>
      </c>
      <c r="B859" t="s" s="1">
        <v>2515</v>
      </c>
      <c r="C859" t="s" s="1">
        <v>300</v>
      </c>
      <c r="D859" t="s" s="1">
        <v>2516</v>
      </c>
      <c r="E859" t="s" s="1">
        <v>2517</v>
      </c>
      <c r="F859" t="s" s="1">
        <v>301</v>
      </c>
      <c r="G859" t="s" s="1">
        <v>45</v>
      </c>
      <c r="H859" t="s" s="1">
        <v>46</v>
      </c>
      <c r="I859" t="s" s="1">
        <v>47</v>
      </c>
      <c r="J859" t="s" s="1">
        <v>0</v>
      </c>
      <c r="K859" t="s" s="1">
        <v>2518</v>
      </c>
      <c r="L859" t="s" s="1">
        <v>2523</v>
      </c>
    </row>
    <row r="860" ht="66.0" customHeight="true">
      <c r="A860" t="s" s="1">
        <v>2524</v>
      </c>
      <c r="B860" t="s" s="1">
        <v>2515</v>
      </c>
      <c r="C860" t="s" s="1">
        <v>309</v>
      </c>
      <c r="D860" t="s" s="1">
        <v>2516</v>
      </c>
      <c r="E860" t="s" s="1">
        <v>2517</v>
      </c>
      <c r="F860" t="s" s="1">
        <v>310</v>
      </c>
      <c r="G860" t="s" s="1">
        <v>45</v>
      </c>
      <c r="H860" t="s" s="1">
        <v>46</v>
      </c>
      <c r="I860" t="s" s="1">
        <v>47</v>
      </c>
      <c r="J860" t="s" s="1">
        <v>0</v>
      </c>
      <c r="K860" t="s" s="1">
        <v>2518</v>
      </c>
      <c r="L860" t="s" s="1">
        <v>2525</v>
      </c>
    </row>
    <row r="861" ht="66.0" customHeight="true">
      <c r="A861" t="s" s="1">
        <v>2526</v>
      </c>
      <c r="B861" t="s" s="1">
        <v>2515</v>
      </c>
      <c r="C861" t="s" s="1">
        <v>318</v>
      </c>
      <c r="D861" t="s" s="1">
        <v>2516</v>
      </c>
      <c r="E861" t="s" s="1">
        <v>2517</v>
      </c>
      <c r="F861" t="s" s="1">
        <v>319</v>
      </c>
      <c r="G861" t="s" s="1">
        <v>45</v>
      </c>
      <c r="H861" t="s" s="1">
        <v>46</v>
      </c>
      <c r="I861" t="s" s="1">
        <v>47</v>
      </c>
      <c r="J861" t="s" s="1">
        <v>0</v>
      </c>
      <c r="K861" t="s" s="1">
        <v>2518</v>
      </c>
      <c r="L861" t="s" s="1">
        <v>2527</v>
      </c>
    </row>
    <row r="862" ht="94.0" customHeight="true">
      <c r="A862" t="s" s="1">
        <v>2528</v>
      </c>
      <c r="B862" t="s" s="1">
        <v>2515</v>
      </c>
      <c r="C862" t="s" s="1">
        <v>327</v>
      </c>
      <c r="D862" t="s" s="1">
        <v>2516</v>
      </c>
      <c r="E862" t="s" s="1">
        <v>2517</v>
      </c>
      <c r="F862" t="s" s="1">
        <v>328</v>
      </c>
      <c r="G862" t="s" s="1">
        <v>45</v>
      </c>
      <c r="H862" t="s" s="1">
        <v>46</v>
      </c>
      <c r="I862" t="s" s="1">
        <v>329</v>
      </c>
      <c r="J862" t="s" s="1">
        <v>0</v>
      </c>
      <c r="K862" t="s" s="1">
        <v>2518</v>
      </c>
      <c r="L862" t="s" s="1">
        <v>2529</v>
      </c>
    </row>
    <row r="863" ht="94.0" customHeight="true">
      <c r="A863" t="s" s="1">
        <v>2530</v>
      </c>
      <c r="B863" t="s" s="1">
        <v>2515</v>
      </c>
      <c r="C863" t="s" s="1">
        <v>336</v>
      </c>
      <c r="D863" t="s" s="1">
        <v>2516</v>
      </c>
      <c r="E863" t="s" s="1">
        <v>2517</v>
      </c>
      <c r="F863" t="s" s="1">
        <v>337</v>
      </c>
      <c r="G863" t="s" s="1">
        <v>45</v>
      </c>
      <c r="H863" t="s" s="1">
        <v>46</v>
      </c>
      <c r="I863" t="s" s="1">
        <v>329</v>
      </c>
      <c r="J863" t="s" s="1">
        <v>0</v>
      </c>
      <c r="K863" t="s" s="1">
        <v>2518</v>
      </c>
      <c r="L863" t="s" s="1">
        <v>2531</v>
      </c>
    </row>
    <row r="864" ht="80.0" customHeight="true">
      <c r="A864" t="s" s="1">
        <v>2532</v>
      </c>
      <c r="B864" t="s" s="1">
        <v>2515</v>
      </c>
      <c r="C864" t="s" s="1">
        <v>345</v>
      </c>
      <c r="D864" t="s" s="1">
        <v>2516</v>
      </c>
      <c r="E864" t="s" s="1">
        <v>2517</v>
      </c>
      <c r="F864" t="s" s="1">
        <v>346</v>
      </c>
      <c r="G864" t="s" s="1">
        <v>45</v>
      </c>
      <c r="H864" t="s" s="1">
        <v>46</v>
      </c>
      <c r="I864" t="s" s="1">
        <v>347</v>
      </c>
      <c r="J864" t="s" s="1">
        <v>0</v>
      </c>
      <c r="K864" t="s" s="1">
        <v>2518</v>
      </c>
      <c r="L864" t="s" s="1">
        <v>2533</v>
      </c>
    </row>
    <row r="865" ht="94.0" customHeight="true">
      <c r="A865" t="s" s="1">
        <v>2534</v>
      </c>
      <c r="B865" t="s" s="1">
        <v>2515</v>
      </c>
      <c r="C865" t="s" s="1">
        <v>354</v>
      </c>
      <c r="D865" t="s" s="1">
        <v>2516</v>
      </c>
      <c r="E865" t="s" s="1">
        <v>2517</v>
      </c>
      <c r="F865" t="s" s="1">
        <v>355</v>
      </c>
      <c r="G865" t="s" s="1">
        <v>45</v>
      </c>
      <c r="H865" t="s" s="1">
        <v>46</v>
      </c>
      <c r="I865" t="s" s="1">
        <v>347</v>
      </c>
      <c r="J865" t="s" s="1">
        <v>0</v>
      </c>
      <c r="K865" t="s" s="1">
        <v>2518</v>
      </c>
      <c r="L865" t="s" s="1">
        <v>2535</v>
      </c>
    </row>
    <row r="866" ht="66.0" customHeight="true">
      <c r="A866" t="s" s="1">
        <v>2536</v>
      </c>
      <c r="B866" t="s" s="1">
        <v>2538</v>
      </c>
      <c r="C866" t="s" s="1">
        <v>278</v>
      </c>
      <c r="D866" t="s" s="1">
        <v>2539</v>
      </c>
      <c r="E866" t="s" s="1">
        <v>2517</v>
      </c>
      <c r="F866" t="s" s="1">
        <v>364</v>
      </c>
      <c r="G866" t="s" s="1">
        <v>45</v>
      </c>
      <c r="H866" t="s" s="1">
        <v>46</v>
      </c>
      <c r="I866" t="s" s="1">
        <v>47</v>
      </c>
      <c r="J866" t="s" s="1">
        <v>0</v>
      </c>
      <c r="K866" t="s" s="1">
        <v>2540</v>
      </c>
      <c r="L866" t="s" s="1">
        <v>2541</v>
      </c>
    </row>
    <row r="867" ht="66.0" customHeight="true">
      <c r="A867" t="s" s="1">
        <v>2542</v>
      </c>
      <c r="B867" t="s" s="1">
        <v>2538</v>
      </c>
      <c r="C867" t="s" s="1">
        <v>292</v>
      </c>
      <c r="D867" t="s" s="1">
        <v>2539</v>
      </c>
      <c r="E867" t="s" s="1">
        <v>2517</v>
      </c>
      <c r="F867" t="s" s="1">
        <v>293</v>
      </c>
      <c r="G867" t="s" s="1">
        <v>45</v>
      </c>
      <c r="H867" t="s" s="1">
        <v>46</v>
      </c>
      <c r="I867" t="s" s="1">
        <v>47</v>
      </c>
      <c r="J867" t="s" s="1">
        <v>0</v>
      </c>
      <c r="K867" t="s" s="1">
        <v>2540</v>
      </c>
      <c r="L867" t="s" s="1">
        <v>2543</v>
      </c>
    </row>
    <row r="868" ht="66.0" customHeight="true">
      <c r="A868" t="s" s="1">
        <v>2544</v>
      </c>
      <c r="B868" t="s" s="1">
        <v>2538</v>
      </c>
      <c r="C868" t="s" s="1">
        <v>300</v>
      </c>
      <c r="D868" t="s" s="1">
        <v>2539</v>
      </c>
      <c r="E868" t="s" s="1">
        <v>2517</v>
      </c>
      <c r="F868" t="s" s="1">
        <v>301</v>
      </c>
      <c r="G868" t="s" s="1">
        <v>45</v>
      </c>
      <c r="H868" t="s" s="1">
        <v>46</v>
      </c>
      <c r="I868" t="s" s="1">
        <v>47</v>
      </c>
      <c r="J868" t="s" s="1">
        <v>0</v>
      </c>
      <c r="K868" t="s" s="1">
        <v>2540</v>
      </c>
      <c r="L868" t="s" s="1">
        <v>2545</v>
      </c>
    </row>
    <row r="869" ht="66.0" customHeight="true">
      <c r="A869" t="s" s="1">
        <v>2546</v>
      </c>
      <c r="B869" t="s" s="1">
        <v>2538</v>
      </c>
      <c r="C869" t="s" s="1">
        <v>309</v>
      </c>
      <c r="D869" t="s" s="1">
        <v>2539</v>
      </c>
      <c r="E869" t="s" s="1">
        <v>2517</v>
      </c>
      <c r="F869" t="s" s="1">
        <v>310</v>
      </c>
      <c r="G869" t="s" s="1">
        <v>45</v>
      </c>
      <c r="H869" t="s" s="1">
        <v>46</v>
      </c>
      <c r="I869" t="s" s="1">
        <v>47</v>
      </c>
      <c r="J869" t="s" s="1">
        <v>0</v>
      </c>
      <c r="K869" t="s" s="1">
        <v>2540</v>
      </c>
      <c r="L869" t="s" s="1">
        <v>2547</v>
      </c>
    </row>
    <row r="870" ht="66.0" customHeight="true">
      <c r="A870" t="s" s="1">
        <v>2548</v>
      </c>
      <c r="B870" t="s" s="1">
        <v>2538</v>
      </c>
      <c r="C870" t="s" s="1">
        <v>318</v>
      </c>
      <c r="D870" t="s" s="1">
        <v>2539</v>
      </c>
      <c r="E870" t="s" s="1">
        <v>2517</v>
      </c>
      <c r="F870" t="s" s="1">
        <v>319</v>
      </c>
      <c r="G870" t="s" s="1">
        <v>45</v>
      </c>
      <c r="H870" t="s" s="1">
        <v>46</v>
      </c>
      <c r="I870" t="s" s="1">
        <v>47</v>
      </c>
      <c r="J870" t="s" s="1">
        <v>0</v>
      </c>
      <c r="K870" t="s" s="1">
        <v>2540</v>
      </c>
      <c r="L870" t="s" s="1">
        <v>2549</v>
      </c>
    </row>
    <row r="871" ht="94.0" customHeight="true">
      <c r="A871" t="s" s="1">
        <v>2550</v>
      </c>
      <c r="B871" t="s" s="1">
        <v>2538</v>
      </c>
      <c r="C871" t="s" s="1">
        <v>327</v>
      </c>
      <c r="D871" t="s" s="1">
        <v>2539</v>
      </c>
      <c r="E871" t="s" s="1">
        <v>2517</v>
      </c>
      <c r="F871" t="s" s="1">
        <v>328</v>
      </c>
      <c r="G871" t="s" s="1">
        <v>45</v>
      </c>
      <c r="H871" t="s" s="1">
        <v>46</v>
      </c>
      <c r="I871" t="s" s="1">
        <v>329</v>
      </c>
      <c r="J871" t="s" s="1">
        <v>0</v>
      </c>
      <c r="K871" t="s" s="1">
        <v>2540</v>
      </c>
      <c r="L871" t="s" s="1">
        <v>2551</v>
      </c>
    </row>
    <row r="872" ht="94.0" customHeight="true">
      <c r="A872" t="s" s="1">
        <v>2552</v>
      </c>
      <c r="B872" t="s" s="1">
        <v>2538</v>
      </c>
      <c r="C872" t="s" s="1">
        <v>336</v>
      </c>
      <c r="D872" t="s" s="1">
        <v>2539</v>
      </c>
      <c r="E872" t="s" s="1">
        <v>2517</v>
      </c>
      <c r="F872" t="s" s="1">
        <v>337</v>
      </c>
      <c r="G872" t="s" s="1">
        <v>45</v>
      </c>
      <c r="H872" t="s" s="1">
        <v>46</v>
      </c>
      <c r="I872" t="s" s="1">
        <v>329</v>
      </c>
      <c r="J872" t="s" s="1">
        <v>0</v>
      </c>
      <c r="K872" t="s" s="1">
        <v>2540</v>
      </c>
      <c r="L872" t="s" s="1">
        <v>2553</v>
      </c>
    </row>
    <row r="873" ht="80.0" customHeight="true">
      <c r="A873" t="s" s="1">
        <v>2554</v>
      </c>
      <c r="B873" t="s" s="1">
        <v>2538</v>
      </c>
      <c r="C873" t="s" s="1">
        <v>345</v>
      </c>
      <c r="D873" t="s" s="1">
        <v>2539</v>
      </c>
      <c r="E873" t="s" s="1">
        <v>2517</v>
      </c>
      <c r="F873" t="s" s="1">
        <v>346</v>
      </c>
      <c r="G873" t="s" s="1">
        <v>45</v>
      </c>
      <c r="H873" t="s" s="1">
        <v>46</v>
      </c>
      <c r="I873" t="s" s="1">
        <v>347</v>
      </c>
      <c r="J873" t="s" s="1">
        <v>0</v>
      </c>
      <c r="K873" t="s" s="1">
        <v>2540</v>
      </c>
      <c r="L873" t="s" s="1">
        <v>2555</v>
      </c>
    </row>
    <row r="874" ht="94.0" customHeight="true">
      <c r="A874" t="s" s="1">
        <v>2556</v>
      </c>
      <c r="B874" t="s" s="1">
        <v>2538</v>
      </c>
      <c r="C874" t="s" s="1">
        <v>354</v>
      </c>
      <c r="D874" t="s" s="1">
        <v>2539</v>
      </c>
      <c r="E874" t="s" s="1">
        <v>2517</v>
      </c>
      <c r="F874" t="s" s="1">
        <v>355</v>
      </c>
      <c r="G874" t="s" s="1">
        <v>45</v>
      </c>
      <c r="H874" t="s" s="1">
        <v>46</v>
      </c>
      <c r="I874" t="s" s="1">
        <v>347</v>
      </c>
      <c r="J874" t="s" s="1">
        <v>0</v>
      </c>
      <c r="K874" t="s" s="1">
        <v>2540</v>
      </c>
      <c r="L874" t="s" s="1">
        <v>2557</v>
      </c>
    </row>
    <row r="875" ht="66.0" customHeight="true">
      <c r="A875" t="s" s="1">
        <v>2559</v>
      </c>
      <c r="B875" t="s" s="1">
        <v>2561</v>
      </c>
      <c r="C875" t="s" s="1">
        <v>278</v>
      </c>
      <c r="D875" t="s" s="1">
        <v>2562</v>
      </c>
      <c r="E875" t="s" s="1">
        <v>2563</v>
      </c>
      <c r="F875" t="s" s="1">
        <v>281</v>
      </c>
      <c r="G875" t="s" s="1">
        <v>45</v>
      </c>
      <c r="H875" t="s" s="1">
        <v>46</v>
      </c>
      <c r="I875" t="s" s="1">
        <v>47</v>
      </c>
      <c r="J875" t="s" s="1">
        <v>0</v>
      </c>
      <c r="K875" t="s" s="1">
        <v>2564</v>
      </c>
      <c r="L875" t="s" s="1">
        <v>2565</v>
      </c>
    </row>
    <row r="876" ht="66.0" customHeight="true">
      <c r="A876" t="s" s="1">
        <v>2566</v>
      </c>
      <c r="B876" t="s" s="1">
        <v>2561</v>
      </c>
      <c r="C876" t="s" s="1">
        <v>292</v>
      </c>
      <c r="D876" t="s" s="1">
        <v>2562</v>
      </c>
      <c r="E876" t="s" s="1">
        <v>2563</v>
      </c>
      <c r="F876" t="s" s="1">
        <v>293</v>
      </c>
      <c r="G876" t="s" s="1">
        <v>45</v>
      </c>
      <c r="H876" t="s" s="1">
        <v>46</v>
      </c>
      <c r="I876" t="s" s="1">
        <v>47</v>
      </c>
      <c r="J876" t="s" s="1">
        <v>0</v>
      </c>
      <c r="K876" t="s" s="1">
        <v>2564</v>
      </c>
      <c r="L876" t="s" s="1">
        <v>2567</v>
      </c>
    </row>
    <row r="877" ht="66.0" customHeight="true">
      <c r="A877" t="s" s="1">
        <v>2568</v>
      </c>
      <c r="B877" t="s" s="1">
        <v>2561</v>
      </c>
      <c r="C877" t="s" s="1">
        <v>300</v>
      </c>
      <c r="D877" t="s" s="1">
        <v>2562</v>
      </c>
      <c r="E877" t="s" s="1">
        <v>2563</v>
      </c>
      <c r="F877" t="s" s="1">
        <v>301</v>
      </c>
      <c r="G877" t="s" s="1">
        <v>45</v>
      </c>
      <c r="H877" t="s" s="1">
        <v>46</v>
      </c>
      <c r="I877" t="s" s="1">
        <v>47</v>
      </c>
      <c r="J877" t="s" s="1">
        <v>0</v>
      </c>
      <c r="K877" t="s" s="1">
        <v>2564</v>
      </c>
      <c r="L877" t="s" s="1">
        <v>2569</v>
      </c>
    </row>
    <row r="878" ht="66.0" customHeight="true">
      <c r="A878" t="s" s="1">
        <v>2570</v>
      </c>
      <c r="B878" t="s" s="1">
        <v>2561</v>
      </c>
      <c r="C878" t="s" s="1">
        <v>309</v>
      </c>
      <c r="D878" t="s" s="1">
        <v>2562</v>
      </c>
      <c r="E878" t="s" s="1">
        <v>2563</v>
      </c>
      <c r="F878" t="s" s="1">
        <v>310</v>
      </c>
      <c r="G878" t="s" s="1">
        <v>45</v>
      </c>
      <c r="H878" t="s" s="1">
        <v>46</v>
      </c>
      <c r="I878" t="s" s="1">
        <v>47</v>
      </c>
      <c r="J878" t="s" s="1">
        <v>0</v>
      </c>
      <c r="K878" t="s" s="1">
        <v>2564</v>
      </c>
      <c r="L878" t="s" s="1">
        <v>2571</v>
      </c>
    </row>
    <row r="879" ht="66.0" customHeight="true">
      <c r="A879" t="s" s="1">
        <v>2572</v>
      </c>
      <c r="B879" t="s" s="1">
        <v>2561</v>
      </c>
      <c r="C879" t="s" s="1">
        <v>318</v>
      </c>
      <c r="D879" t="s" s="1">
        <v>2562</v>
      </c>
      <c r="E879" t="s" s="1">
        <v>2563</v>
      </c>
      <c r="F879" t="s" s="1">
        <v>319</v>
      </c>
      <c r="G879" t="s" s="1">
        <v>45</v>
      </c>
      <c r="H879" t="s" s="1">
        <v>46</v>
      </c>
      <c r="I879" t="s" s="1">
        <v>47</v>
      </c>
      <c r="J879" t="s" s="1">
        <v>0</v>
      </c>
      <c r="K879" t="s" s="1">
        <v>2564</v>
      </c>
      <c r="L879" t="s" s="1">
        <v>2573</v>
      </c>
    </row>
    <row r="880" ht="94.0" customHeight="true">
      <c r="A880" t="s" s="1">
        <v>2574</v>
      </c>
      <c r="B880" t="s" s="1">
        <v>2561</v>
      </c>
      <c r="C880" t="s" s="1">
        <v>327</v>
      </c>
      <c r="D880" t="s" s="1">
        <v>2562</v>
      </c>
      <c r="E880" t="s" s="1">
        <v>2563</v>
      </c>
      <c r="F880" t="s" s="1">
        <v>328</v>
      </c>
      <c r="G880" t="s" s="1">
        <v>45</v>
      </c>
      <c r="H880" t="s" s="1">
        <v>46</v>
      </c>
      <c r="I880" t="s" s="1">
        <v>329</v>
      </c>
      <c r="J880" t="s" s="1">
        <v>0</v>
      </c>
      <c r="K880" t="s" s="1">
        <v>2564</v>
      </c>
      <c r="L880" t="s" s="1">
        <v>2575</v>
      </c>
    </row>
    <row r="881" ht="94.0" customHeight="true">
      <c r="A881" t="s" s="1">
        <v>2576</v>
      </c>
      <c r="B881" t="s" s="1">
        <v>2561</v>
      </c>
      <c r="C881" t="s" s="1">
        <v>336</v>
      </c>
      <c r="D881" t="s" s="1">
        <v>2562</v>
      </c>
      <c r="E881" t="s" s="1">
        <v>2563</v>
      </c>
      <c r="F881" t="s" s="1">
        <v>337</v>
      </c>
      <c r="G881" t="s" s="1">
        <v>45</v>
      </c>
      <c r="H881" t="s" s="1">
        <v>46</v>
      </c>
      <c r="I881" t="s" s="1">
        <v>329</v>
      </c>
      <c r="J881" t="s" s="1">
        <v>0</v>
      </c>
      <c r="K881" t="s" s="1">
        <v>2564</v>
      </c>
      <c r="L881" t="s" s="1">
        <v>2577</v>
      </c>
    </row>
    <row r="882" ht="80.0" customHeight="true">
      <c r="A882" t="s" s="1">
        <v>2578</v>
      </c>
      <c r="B882" t="s" s="1">
        <v>2561</v>
      </c>
      <c r="C882" t="s" s="1">
        <v>345</v>
      </c>
      <c r="D882" t="s" s="1">
        <v>2562</v>
      </c>
      <c r="E882" t="s" s="1">
        <v>2563</v>
      </c>
      <c r="F882" t="s" s="1">
        <v>346</v>
      </c>
      <c r="G882" t="s" s="1">
        <v>45</v>
      </c>
      <c r="H882" t="s" s="1">
        <v>46</v>
      </c>
      <c r="I882" t="s" s="1">
        <v>347</v>
      </c>
      <c r="J882" t="s" s="1">
        <v>0</v>
      </c>
      <c r="K882" t="s" s="1">
        <v>2564</v>
      </c>
      <c r="L882" t="s" s="1">
        <v>2579</v>
      </c>
    </row>
    <row r="883" ht="94.0" customHeight="true">
      <c r="A883" t="s" s="1">
        <v>2580</v>
      </c>
      <c r="B883" t="s" s="1">
        <v>2561</v>
      </c>
      <c r="C883" t="s" s="1">
        <v>354</v>
      </c>
      <c r="D883" t="s" s="1">
        <v>2562</v>
      </c>
      <c r="E883" t="s" s="1">
        <v>2563</v>
      </c>
      <c r="F883" t="s" s="1">
        <v>355</v>
      </c>
      <c r="G883" t="s" s="1">
        <v>45</v>
      </c>
      <c r="H883" t="s" s="1">
        <v>46</v>
      </c>
      <c r="I883" t="s" s="1">
        <v>347</v>
      </c>
      <c r="J883" t="s" s="1">
        <v>0</v>
      </c>
      <c r="K883" t="s" s="1">
        <v>2564</v>
      </c>
      <c r="L883" t="s" s="1">
        <v>2581</v>
      </c>
    </row>
    <row r="884" ht="66.0" customHeight="true">
      <c r="A884" t="s" s="1">
        <v>2583</v>
      </c>
      <c r="B884" t="s" s="1">
        <v>2585</v>
      </c>
      <c r="C884" t="s" s="1">
        <v>278</v>
      </c>
      <c r="D884" t="s" s="1">
        <v>2586</v>
      </c>
      <c r="E884" t="s" s="1">
        <v>2587</v>
      </c>
      <c r="F884" t="s" s="1">
        <v>281</v>
      </c>
      <c r="G884" t="s" s="1">
        <v>45</v>
      </c>
      <c r="H884" t="s" s="1">
        <v>46</v>
      </c>
      <c r="I884" t="s" s="1">
        <v>47</v>
      </c>
      <c r="J884" t="s" s="1">
        <v>0</v>
      </c>
      <c r="K884" t="s" s="1">
        <v>2588</v>
      </c>
      <c r="L884" t="s" s="1">
        <v>2589</v>
      </c>
    </row>
    <row r="885" ht="66.0" customHeight="true">
      <c r="A885" t="s" s="1">
        <v>2590</v>
      </c>
      <c r="B885" t="s" s="1">
        <v>2585</v>
      </c>
      <c r="C885" t="s" s="1">
        <v>292</v>
      </c>
      <c r="D885" t="s" s="1">
        <v>2586</v>
      </c>
      <c r="E885" t="s" s="1">
        <v>2587</v>
      </c>
      <c r="F885" t="s" s="1">
        <v>293</v>
      </c>
      <c r="G885" t="s" s="1">
        <v>45</v>
      </c>
      <c r="H885" t="s" s="1">
        <v>46</v>
      </c>
      <c r="I885" t="s" s="1">
        <v>47</v>
      </c>
      <c r="J885" t="s" s="1">
        <v>0</v>
      </c>
      <c r="K885" t="s" s="1">
        <v>2588</v>
      </c>
      <c r="L885" t="s" s="1">
        <v>2591</v>
      </c>
    </row>
    <row r="886" ht="66.0" customHeight="true">
      <c r="A886" t="s" s="1">
        <v>2592</v>
      </c>
      <c r="B886" t="s" s="1">
        <v>2585</v>
      </c>
      <c r="C886" t="s" s="1">
        <v>300</v>
      </c>
      <c r="D886" t="s" s="1">
        <v>2586</v>
      </c>
      <c r="E886" t="s" s="1">
        <v>2587</v>
      </c>
      <c r="F886" t="s" s="1">
        <v>301</v>
      </c>
      <c r="G886" t="s" s="1">
        <v>45</v>
      </c>
      <c r="H886" t="s" s="1">
        <v>46</v>
      </c>
      <c r="I886" t="s" s="1">
        <v>47</v>
      </c>
      <c r="J886" t="s" s="1">
        <v>0</v>
      </c>
      <c r="K886" t="s" s="1">
        <v>2588</v>
      </c>
      <c r="L886" t="s" s="1">
        <v>2593</v>
      </c>
    </row>
    <row r="887" ht="66.0" customHeight="true">
      <c r="A887" t="s" s="1">
        <v>2594</v>
      </c>
      <c r="B887" t="s" s="1">
        <v>2585</v>
      </c>
      <c r="C887" t="s" s="1">
        <v>309</v>
      </c>
      <c r="D887" t="s" s="1">
        <v>2586</v>
      </c>
      <c r="E887" t="s" s="1">
        <v>2587</v>
      </c>
      <c r="F887" t="s" s="1">
        <v>310</v>
      </c>
      <c r="G887" t="s" s="1">
        <v>45</v>
      </c>
      <c r="H887" t="s" s="1">
        <v>46</v>
      </c>
      <c r="I887" t="s" s="1">
        <v>47</v>
      </c>
      <c r="J887" t="s" s="1">
        <v>0</v>
      </c>
      <c r="K887" t="s" s="1">
        <v>2588</v>
      </c>
      <c r="L887" t="s" s="1">
        <v>2595</v>
      </c>
    </row>
    <row r="888" ht="66.0" customHeight="true">
      <c r="A888" t="s" s="1">
        <v>2596</v>
      </c>
      <c r="B888" t="s" s="1">
        <v>2585</v>
      </c>
      <c r="C888" t="s" s="1">
        <v>318</v>
      </c>
      <c r="D888" t="s" s="1">
        <v>2586</v>
      </c>
      <c r="E888" t="s" s="1">
        <v>2587</v>
      </c>
      <c r="F888" t="s" s="1">
        <v>319</v>
      </c>
      <c r="G888" t="s" s="1">
        <v>45</v>
      </c>
      <c r="H888" t="s" s="1">
        <v>46</v>
      </c>
      <c r="I888" t="s" s="1">
        <v>47</v>
      </c>
      <c r="J888" t="s" s="1">
        <v>0</v>
      </c>
      <c r="K888" t="s" s="1">
        <v>2588</v>
      </c>
      <c r="L888" t="s" s="1">
        <v>2597</v>
      </c>
    </row>
    <row r="889" ht="94.0" customHeight="true">
      <c r="A889" t="s" s="1">
        <v>2598</v>
      </c>
      <c r="B889" t="s" s="1">
        <v>2585</v>
      </c>
      <c r="C889" t="s" s="1">
        <v>327</v>
      </c>
      <c r="D889" t="s" s="1">
        <v>2586</v>
      </c>
      <c r="E889" t="s" s="1">
        <v>2587</v>
      </c>
      <c r="F889" t="s" s="1">
        <v>328</v>
      </c>
      <c r="G889" t="s" s="1">
        <v>45</v>
      </c>
      <c r="H889" t="s" s="1">
        <v>46</v>
      </c>
      <c r="I889" t="s" s="1">
        <v>329</v>
      </c>
      <c r="J889" t="s" s="1">
        <v>0</v>
      </c>
      <c r="K889" t="s" s="1">
        <v>2588</v>
      </c>
      <c r="L889" t="s" s="1">
        <v>2599</v>
      </c>
    </row>
    <row r="890" ht="94.0" customHeight="true">
      <c r="A890" t="s" s="1">
        <v>2600</v>
      </c>
      <c r="B890" t="s" s="1">
        <v>2585</v>
      </c>
      <c r="C890" t="s" s="1">
        <v>336</v>
      </c>
      <c r="D890" t="s" s="1">
        <v>2586</v>
      </c>
      <c r="E890" t="s" s="1">
        <v>2587</v>
      </c>
      <c r="F890" t="s" s="1">
        <v>337</v>
      </c>
      <c r="G890" t="s" s="1">
        <v>45</v>
      </c>
      <c r="H890" t="s" s="1">
        <v>46</v>
      </c>
      <c r="I890" t="s" s="1">
        <v>329</v>
      </c>
      <c r="J890" t="s" s="1">
        <v>0</v>
      </c>
      <c r="K890" t="s" s="1">
        <v>2588</v>
      </c>
      <c r="L890" t="s" s="1">
        <v>2601</v>
      </c>
    </row>
    <row r="891" ht="80.0" customHeight="true">
      <c r="A891" t="s" s="1">
        <v>2602</v>
      </c>
      <c r="B891" t="s" s="1">
        <v>2585</v>
      </c>
      <c r="C891" t="s" s="1">
        <v>345</v>
      </c>
      <c r="D891" t="s" s="1">
        <v>2586</v>
      </c>
      <c r="E891" t="s" s="1">
        <v>2587</v>
      </c>
      <c r="F891" t="s" s="1">
        <v>346</v>
      </c>
      <c r="G891" t="s" s="1">
        <v>45</v>
      </c>
      <c r="H891" t="s" s="1">
        <v>46</v>
      </c>
      <c r="I891" t="s" s="1">
        <v>347</v>
      </c>
      <c r="J891" t="s" s="1">
        <v>0</v>
      </c>
      <c r="K891" t="s" s="1">
        <v>2588</v>
      </c>
      <c r="L891" t="s" s="1">
        <v>2603</v>
      </c>
    </row>
    <row r="892" ht="94.0" customHeight="true">
      <c r="A892" t="s" s="1">
        <v>2604</v>
      </c>
      <c r="B892" t="s" s="1">
        <v>2585</v>
      </c>
      <c r="C892" t="s" s="1">
        <v>354</v>
      </c>
      <c r="D892" t="s" s="1">
        <v>2586</v>
      </c>
      <c r="E892" t="s" s="1">
        <v>2587</v>
      </c>
      <c r="F892" t="s" s="1">
        <v>355</v>
      </c>
      <c r="G892" t="s" s="1">
        <v>45</v>
      </c>
      <c r="H892" t="s" s="1">
        <v>46</v>
      </c>
      <c r="I892" t="s" s="1">
        <v>347</v>
      </c>
      <c r="J892" t="s" s="1">
        <v>0</v>
      </c>
      <c r="K892" t="s" s="1">
        <v>2588</v>
      </c>
      <c r="L892" t="s" s="1">
        <v>2605</v>
      </c>
    </row>
    <row r="893" ht="66.0" customHeight="true">
      <c r="A893" t="s" s="1">
        <v>2606</v>
      </c>
      <c r="B893" t="s" s="1">
        <v>2608</v>
      </c>
      <c r="C893" t="s" s="1">
        <v>278</v>
      </c>
      <c r="D893" t="s" s="1">
        <v>2609</v>
      </c>
      <c r="E893" t="s" s="1">
        <v>2587</v>
      </c>
      <c r="F893" t="s" s="1">
        <v>281</v>
      </c>
      <c r="G893" t="s" s="1">
        <v>45</v>
      </c>
      <c r="H893" t="s" s="1">
        <v>46</v>
      </c>
      <c r="I893" t="s" s="1">
        <v>47</v>
      </c>
      <c r="J893" t="s" s="1">
        <v>0</v>
      </c>
      <c r="K893" t="s" s="1">
        <v>2610</v>
      </c>
      <c r="L893" t="s" s="1">
        <v>2611</v>
      </c>
    </row>
    <row r="894" ht="66.0" customHeight="true">
      <c r="A894" t="s" s="1">
        <v>2612</v>
      </c>
      <c r="B894" t="s" s="1">
        <v>2608</v>
      </c>
      <c r="C894" t="s" s="1">
        <v>292</v>
      </c>
      <c r="D894" t="s" s="1">
        <v>2609</v>
      </c>
      <c r="E894" t="s" s="1">
        <v>2587</v>
      </c>
      <c r="F894" t="s" s="1">
        <v>293</v>
      </c>
      <c r="G894" t="s" s="1">
        <v>45</v>
      </c>
      <c r="H894" t="s" s="1">
        <v>46</v>
      </c>
      <c r="I894" t="s" s="1">
        <v>47</v>
      </c>
      <c r="J894" t="s" s="1">
        <v>0</v>
      </c>
      <c r="K894" t="s" s="1">
        <v>2610</v>
      </c>
      <c r="L894" t="s" s="1">
        <v>2613</v>
      </c>
    </row>
    <row r="895" ht="66.0" customHeight="true">
      <c r="A895" t="s" s="1">
        <v>2614</v>
      </c>
      <c r="B895" t="s" s="1">
        <v>2608</v>
      </c>
      <c r="C895" t="s" s="1">
        <v>300</v>
      </c>
      <c r="D895" t="s" s="1">
        <v>2609</v>
      </c>
      <c r="E895" t="s" s="1">
        <v>2587</v>
      </c>
      <c r="F895" t="s" s="1">
        <v>301</v>
      </c>
      <c r="G895" t="s" s="1">
        <v>45</v>
      </c>
      <c r="H895" t="s" s="1">
        <v>46</v>
      </c>
      <c r="I895" t="s" s="1">
        <v>47</v>
      </c>
      <c r="J895" t="s" s="1">
        <v>0</v>
      </c>
      <c r="K895" t="s" s="1">
        <v>2610</v>
      </c>
      <c r="L895" t="s" s="1">
        <v>2615</v>
      </c>
    </row>
    <row r="896" ht="66.0" customHeight="true">
      <c r="A896" t="s" s="1">
        <v>2616</v>
      </c>
      <c r="B896" t="s" s="1">
        <v>2608</v>
      </c>
      <c r="C896" t="s" s="1">
        <v>309</v>
      </c>
      <c r="D896" t="s" s="1">
        <v>2609</v>
      </c>
      <c r="E896" t="s" s="1">
        <v>2587</v>
      </c>
      <c r="F896" t="s" s="1">
        <v>310</v>
      </c>
      <c r="G896" t="s" s="1">
        <v>45</v>
      </c>
      <c r="H896" t="s" s="1">
        <v>46</v>
      </c>
      <c r="I896" t="s" s="1">
        <v>47</v>
      </c>
      <c r="J896" t="s" s="1">
        <v>0</v>
      </c>
      <c r="K896" t="s" s="1">
        <v>2610</v>
      </c>
      <c r="L896" t="s" s="1">
        <v>2617</v>
      </c>
    </row>
    <row r="897" ht="66.0" customHeight="true">
      <c r="A897" t="s" s="1">
        <v>2618</v>
      </c>
      <c r="B897" t="s" s="1">
        <v>2608</v>
      </c>
      <c r="C897" t="s" s="1">
        <v>318</v>
      </c>
      <c r="D897" t="s" s="1">
        <v>2609</v>
      </c>
      <c r="E897" t="s" s="1">
        <v>2587</v>
      </c>
      <c r="F897" t="s" s="1">
        <v>319</v>
      </c>
      <c r="G897" t="s" s="1">
        <v>45</v>
      </c>
      <c r="H897" t="s" s="1">
        <v>46</v>
      </c>
      <c r="I897" t="s" s="1">
        <v>47</v>
      </c>
      <c r="J897" t="s" s="1">
        <v>0</v>
      </c>
      <c r="K897" t="s" s="1">
        <v>2610</v>
      </c>
      <c r="L897" t="s" s="1">
        <v>2619</v>
      </c>
    </row>
    <row r="898" ht="94.0" customHeight="true">
      <c r="A898" t="s" s="1">
        <v>2620</v>
      </c>
      <c r="B898" t="s" s="1">
        <v>2608</v>
      </c>
      <c r="C898" t="s" s="1">
        <v>327</v>
      </c>
      <c r="D898" t="s" s="1">
        <v>2609</v>
      </c>
      <c r="E898" t="s" s="1">
        <v>2587</v>
      </c>
      <c r="F898" t="s" s="1">
        <v>328</v>
      </c>
      <c r="G898" t="s" s="1">
        <v>45</v>
      </c>
      <c r="H898" t="s" s="1">
        <v>46</v>
      </c>
      <c r="I898" t="s" s="1">
        <v>329</v>
      </c>
      <c r="J898" t="s" s="1">
        <v>0</v>
      </c>
      <c r="K898" t="s" s="1">
        <v>2610</v>
      </c>
      <c r="L898" t="s" s="1">
        <v>2621</v>
      </c>
    </row>
    <row r="899" ht="94.0" customHeight="true">
      <c r="A899" t="s" s="1">
        <v>2622</v>
      </c>
      <c r="B899" t="s" s="1">
        <v>2608</v>
      </c>
      <c r="C899" t="s" s="1">
        <v>336</v>
      </c>
      <c r="D899" t="s" s="1">
        <v>2609</v>
      </c>
      <c r="E899" t="s" s="1">
        <v>2587</v>
      </c>
      <c r="F899" t="s" s="1">
        <v>337</v>
      </c>
      <c r="G899" t="s" s="1">
        <v>45</v>
      </c>
      <c r="H899" t="s" s="1">
        <v>46</v>
      </c>
      <c r="I899" t="s" s="1">
        <v>329</v>
      </c>
      <c r="J899" t="s" s="1">
        <v>0</v>
      </c>
      <c r="K899" t="s" s="1">
        <v>2610</v>
      </c>
      <c r="L899" t="s" s="1">
        <v>2623</v>
      </c>
    </row>
    <row r="900" ht="80.0" customHeight="true">
      <c r="A900" t="s" s="1">
        <v>2624</v>
      </c>
      <c r="B900" t="s" s="1">
        <v>2608</v>
      </c>
      <c r="C900" t="s" s="1">
        <v>345</v>
      </c>
      <c r="D900" t="s" s="1">
        <v>2609</v>
      </c>
      <c r="E900" t="s" s="1">
        <v>2587</v>
      </c>
      <c r="F900" t="s" s="1">
        <v>346</v>
      </c>
      <c r="G900" t="s" s="1">
        <v>45</v>
      </c>
      <c r="H900" t="s" s="1">
        <v>46</v>
      </c>
      <c r="I900" t="s" s="1">
        <v>347</v>
      </c>
      <c r="J900" t="s" s="1">
        <v>0</v>
      </c>
      <c r="K900" t="s" s="1">
        <v>2610</v>
      </c>
      <c r="L900" t="s" s="1">
        <v>2625</v>
      </c>
    </row>
    <row r="901" ht="94.0" customHeight="true">
      <c r="A901" t="s" s="1">
        <v>2626</v>
      </c>
      <c r="B901" t="s" s="1">
        <v>2608</v>
      </c>
      <c r="C901" t="s" s="1">
        <v>354</v>
      </c>
      <c r="D901" t="s" s="1">
        <v>2609</v>
      </c>
      <c r="E901" t="s" s="1">
        <v>2587</v>
      </c>
      <c r="F901" t="s" s="1">
        <v>355</v>
      </c>
      <c r="G901" t="s" s="1">
        <v>45</v>
      </c>
      <c r="H901" t="s" s="1">
        <v>46</v>
      </c>
      <c r="I901" t="s" s="1">
        <v>347</v>
      </c>
      <c r="J901" t="s" s="1">
        <v>0</v>
      </c>
      <c r="K901" t="s" s="1">
        <v>2610</v>
      </c>
      <c r="L901" t="s" s="1">
        <v>2627</v>
      </c>
    </row>
    <row r="902" ht="66.0" customHeight="true">
      <c r="A902" t="s" s="1">
        <v>2629</v>
      </c>
      <c r="B902" t="s" s="1">
        <v>2631</v>
      </c>
      <c r="C902" t="s" s="1">
        <v>278</v>
      </c>
      <c r="D902" t="s" s="1">
        <v>2632</v>
      </c>
      <c r="E902" t="s" s="1">
        <v>2633</v>
      </c>
      <c r="F902" t="s" s="1">
        <v>281</v>
      </c>
      <c r="G902" t="s" s="1">
        <v>45</v>
      </c>
      <c r="H902" t="s" s="1">
        <v>46</v>
      </c>
      <c r="I902" t="s" s="1">
        <v>47</v>
      </c>
      <c r="J902" t="s" s="1">
        <v>0</v>
      </c>
      <c r="K902" t="s" s="1">
        <v>2634</v>
      </c>
      <c r="L902" t="s" s="1">
        <v>2635</v>
      </c>
    </row>
    <row r="903" ht="66.0" customHeight="true">
      <c r="A903" t="s" s="1">
        <v>2636</v>
      </c>
      <c r="B903" t="s" s="1">
        <v>2631</v>
      </c>
      <c r="C903" t="s" s="1">
        <v>292</v>
      </c>
      <c r="D903" t="s" s="1">
        <v>2632</v>
      </c>
      <c r="E903" t="s" s="1">
        <v>2633</v>
      </c>
      <c r="F903" t="s" s="1">
        <v>293</v>
      </c>
      <c r="G903" t="s" s="1">
        <v>45</v>
      </c>
      <c r="H903" t="s" s="1">
        <v>46</v>
      </c>
      <c r="I903" t="s" s="1">
        <v>47</v>
      </c>
      <c r="J903" t="s" s="1">
        <v>0</v>
      </c>
      <c r="K903" t="s" s="1">
        <v>2634</v>
      </c>
      <c r="L903" t="s" s="1">
        <v>2637</v>
      </c>
    </row>
    <row r="904" ht="66.0" customHeight="true">
      <c r="A904" t="s" s="1">
        <v>2638</v>
      </c>
      <c r="B904" t="s" s="1">
        <v>2631</v>
      </c>
      <c r="C904" t="s" s="1">
        <v>300</v>
      </c>
      <c r="D904" t="s" s="1">
        <v>2632</v>
      </c>
      <c r="E904" t="s" s="1">
        <v>2633</v>
      </c>
      <c r="F904" t="s" s="1">
        <v>301</v>
      </c>
      <c r="G904" t="s" s="1">
        <v>45</v>
      </c>
      <c r="H904" t="s" s="1">
        <v>46</v>
      </c>
      <c r="I904" t="s" s="1">
        <v>47</v>
      </c>
      <c r="J904" t="s" s="1">
        <v>0</v>
      </c>
      <c r="K904" t="s" s="1">
        <v>2634</v>
      </c>
      <c r="L904" t="s" s="1">
        <v>2639</v>
      </c>
    </row>
    <row r="905" ht="66.0" customHeight="true">
      <c r="A905" t="s" s="1">
        <v>2640</v>
      </c>
      <c r="B905" t="s" s="1">
        <v>2631</v>
      </c>
      <c r="C905" t="s" s="1">
        <v>309</v>
      </c>
      <c r="D905" t="s" s="1">
        <v>2632</v>
      </c>
      <c r="E905" t="s" s="1">
        <v>2633</v>
      </c>
      <c r="F905" t="s" s="1">
        <v>310</v>
      </c>
      <c r="G905" t="s" s="1">
        <v>45</v>
      </c>
      <c r="H905" t="s" s="1">
        <v>46</v>
      </c>
      <c r="I905" t="s" s="1">
        <v>47</v>
      </c>
      <c r="J905" t="s" s="1">
        <v>0</v>
      </c>
      <c r="K905" t="s" s="1">
        <v>2634</v>
      </c>
      <c r="L905" t="s" s="1">
        <v>2641</v>
      </c>
    </row>
    <row r="906" ht="66.0" customHeight="true">
      <c r="A906" t="s" s="1">
        <v>2642</v>
      </c>
      <c r="B906" t="s" s="1">
        <v>2631</v>
      </c>
      <c r="C906" t="s" s="1">
        <v>318</v>
      </c>
      <c r="D906" t="s" s="1">
        <v>2632</v>
      </c>
      <c r="E906" t="s" s="1">
        <v>2633</v>
      </c>
      <c r="F906" t="s" s="1">
        <v>319</v>
      </c>
      <c r="G906" t="s" s="1">
        <v>45</v>
      </c>
      <c r="H906" t="s" s="1">
        <v>46</v>
      </c>
      <c r="I906" t="s" s="1">
        <v>47</v>
      </c>
      <c r="J906" t="s" s="1">
        <v>0</v>
      </c>
      <c r="K906" t="s" s="1">
        <v>2634</v>
      </c>
      <c r="L906" t="s" s="1">
        <v>2643</v>
      </c>
    </row>
    <row r="907" ht="94.0" customHeight="true">
      <c r="A907" t="s" s="1">
        <v>2644</v>
      </c>
      <c r="B907" t="s" s="1">
        <v>2631</v>
      </c>
      <c r="C907" t="s" s="1">
        <v>327</v>
      </c>
      <c r="D907" t="s" s="1">
        <v>2632</v>
      </c>
      <c r="E907" t="s" s="1">
        <v>2633</v>
      </c>
      <c r="F907" t="s" s="1">
        <v>328</v>
      </c>
      <c r="G907" t="s" s="1">
        <v>45</v>
      </c>
      <c r="H907" t="s" s="1">
        <v>46</v>
      </c>
      <c r="I907" t="s" s="1">
        <v>329</v>
      </c>
      <c r="J907" t="s" s="1">
        <v>0</v>
      </c>
      <c r="K907" t="s" s="1">
        <v>2634</v>
      </c>
      <c r="L907" t="s" s="1">
        <v>2645</v>
      </c>
    </row>
    <row r="908" ht="94.0" customHeight="true">
      <c r="A908" t="s" s="1">
        <v>2646</v>
      </c>
      <c r="B908" t="s" s="1">
        <v>2631</v>
      </c>
      <c r="C908" t="s" s="1">
        <v>336</v>
      </c>
      <c r="D908" t="s" s="1">
        <v>2632</v>
      </c>
      <c r="E908" t="s" s="1">
        <v>2633</v>
      </c>
      <c r="F908" t="s" s="1">
        <v>337</v>
      </c>
      <c r="G908" t="s" s="1">
        <v>45</v>
      </c>
      <c r="H908" t="s" s="1">
        <v>46</v>
      </c>
      <c r="I908" t="s" s="1">
        <v>329</v>
      </c>
      <c r="J908" t="s" s="1">
        <v>0</v>
      </c>
      <c r="K908" t="s" s="1">
        <v>2634</v>
      </c>
      <c r="L908" t="s" s="1">
        <v>2647</v>
      </c>
    </row>
    <row r="909" ht="80.0" customHeight="true">
      <c r="A909" t="s" s="1">
        <v>2648</v>
      </c>
      <c r="B909" t="s" s="1">
        <v>2631</v>
      </c>
      <c r="C909" t="s" s="1">
        <v>345</v>
      </c>
      <c r="D909" t="s" s="1">
        <v>2632</v>
      </c>
      <c r="E909" t="s" s="1">
        <v>2633</v>
      </c>
      <c r="F909" t="s" s="1">
        <v>346</v>
      </c>
      <c r="G909" t="s" s="1">
        <v>45</v>
      </c>
      <c r="H909" t="s" s="1">
        <v>46</v>
      </c>
      <c r="I909" t="s" s="1">
        <v>347</v>
      </c>
      <c r="J909" t="s" s="1">
        <v>0</v>
      </c>
      <c r="K909" t="s" s="1">
        <v>2634</v>
      </c>
      <c r="L909" t="s" s="1">
        <v>2649</v>
      </c>
    </row>
    <row r="910" ht="94.0" customHeight="true">
      <c r="A910" t="s" s="1">
        <v>2650</v>
      </c>
      <c r="B910" t="s" s="1">
        <v>2631</v>
      </c>
      <c r="C910" t="s" s="1">
        <v>354</v>
      </c>
      <c r="D910" t="s" s="1">
        <v>2632</v>
      </c>
      <c r="E910" t="s" s="1">
        <v>2633</v>
      </c>
      <c r="F910" t="s" s="1">
        <v>355</v>
      </c>
      <c r="G910" t="s" s="1">
        <v>45</v>
      </c>
      <c r="H910" t="s" s="1">
        <v>46</v>
      </c>
      <c r="I910" t="s" s="1">
        <v>347</v>
      </c>
      <c r="J910" t="s" s="1">
        <v>0</v>
      </c>
      <c r="K910" t="s" s="1">
        <v>2634</v>
      </c>
      <c r="L910" t="s" s="1">
        <v>2651</v>
      </c>
    </row>
    <row r="911" ht="66.0" customHeight="true">
      <c r="A911" t="s" s="1">
        <v>2652</v>
      </c>
      <c r="B911" t="s" s="1">
        <v>2654</v>
      </c>
      <c r="C911" t="s" s="1">
        <v>278</v>
      </c>
      <c r="D911" t="s" s="1">
        <v>2655</v>
      </c>
      <c r="E911" t="s" s="1">
        <v>2633</v>
      </c>
      <c r="F911" t="s" s="1">
        <v>281</v>
      </c>
      <c r="G911" t="s" s="1">
        <v>45</v>
      </c>
      <c r="H911" t="s" s="1">
        <v>46</v>
      </c>
      <c r="I911" t="s" s="1">
        <v>47</v>
      </c>
      <c r="J911" t="s" s="1">
        <v>0</v>
      </c>
      <c r="K911" t="s" s="1">
        <v>2656</v>
      </c>
      <c r="L911" t="s" s="1">
        <v>2657</v>
      </c>
    </row>
    <row r="912" ht="66.0" customHeight="true">
      <c r="A912" t="s" s="1">
        <v>2658</v>
      </c>
      <c r="B912" t="s" s="1">
        <v>2654</v>
      </c>
      <c r="C912" t="s" s="1">
        <v>292</v>
      </c>
      <c r="D912" t="s" s="1">
        <v>2655</v>
      </c>
      <c r="E912" t="s" s="1">
        <v>2633</v>
      </c>
      <c r="F912" t="s" s="1">
        <v>293</v>
      </c>
      <c r="G912" t="s" s="1">
        <v>45</v>
      </c>
      <c r="H912" t="s" s="1">
        <v>46</v>
      </c>
      <c r="I912" t="s" s="1">
        <v>47</v>
      </c>
      <c r="J912" t="s" s="1">
        <v>0</v>
      </c>
      <c r="K912" t="s" s="1">
        <v>2656</v>
      </c>
      <c r="L912" t="s" s="1">
        <v>2659</v>
      </c>
    </row>
    <row r="913" ht="66.0" customHeight="true">
      <c r="A913" t="s" s="1">
        <v>2660</v>
      </c>
      <c r="B913" t="s" s="1">
        <v>2654</v>
      </c>
      <c r="C913" t="s" s="1">
        <v>300</v>
      </c>
      <c r="D913" t="s" s="1">
        <v>2655</v>
      </c>
      <c r="E913" t="s" s="1">
        <v>2633</v>
      </c>
      <c r="F913" t="s" s="1">
        <v>301</v>
      </c>
      <c r="G913" t="s" s="1">
        <v>45</v>
      </c>
      <c r="H913" t="s" s="1">
        <v>46</v>
      </c>
      <c r="I913" t="s" s="1">
        <v>47</v>
      </c>
      <c r="J913" t="s" s="1">
        <v>0</v>
      </c>
      <c r="K913" t="s" s="1">
        <v>2656</v>
      </c>
      <c r="L913" t="s" s="1">
        <v>2661</v>
      </c>
    </row>
    <row r="914" ht="66.0" customHeight="true">
      <c r="A914" t="s" s="1">
        <v>2662</v>
      </c>
      <c r="B914" t="s" s="1">
        <v>2654</v>
      </c>
      <c r="C914" t="s" s="1">
        <v>309</v>
      </c>
      <c r="D914" t="s" s="1">
        <v>2655</v>
      </c>
      <c r="E914" t="s" s="1">
        <v>2633</v>
      </c>
      <c r="F914" t="s" s="1">
        <v>310</v>
      </c>
      <c r="G914" t="s" s="1">
        <v>45</v>
      </c>
      <c r="H914" t="s" s="1">
        <v>46</v>
      </c>
      <c r="I914" t="s" s="1">
        <v>47</v>
      </c>
      <c r="J914" t="s" s="1">
        <v>0</v>
      </c>
      <c r="K914" t="s" s="1">
        <v>2656</v>
      </c>
      <c r="L914" t="s" s="1">
        <v>2663</v>
      </c>
    </row>
    <row r="915" ht="66.0" customHeight="true">
      <c r="A915" t="s" s="1">
        <v>2664</v>
      </c>
      <c r="B915" t="s" s="1">
        <v>2654</v>
      </c>
      <c r="C915" t="s" s="1">
        <v>318</v>
      </c>
      <c r="D915" t="s" s="1">
        <v>2655</v>
      </c>
      <c r="E915" t="s" s="1">
        <v>2633</v>
      </c>
      <c r="F915" t="s" s="1">
        <v>319</v>
      </c>
      <c r="G915" t="s" s="1">
        <v>45</v>
      </c>
      <c r="H915" t="s" s="1">
        <v>46</v>
      </c>
      <c r="I915" t="s" s="1">
        <v>47</v>
      </c>
      <c r="J915" t="s" s="1">
        <v>0</v>
      </c>
      <c r="K915" t="s" s="1">
        <v>2656</v>
      </c>
      <c r="L915" t="s" s="1">
        <v>2665</v>
      </c>
    </row>
    <row r="916" ht="94.0" customHeight="true">
      <c r="A916" t="s" s="1">
        <v>2666</v>
      </c>
      <c r="B916" t="s" s="1">
        <v>2654</v>
      </c>
      <c r="C916" t="s" s="1">
        <v>327</v>
      </c>
      <c r="D916" t="s" s="1">
        <v>2655</v>
      </c>
      <c r="E916" t="s" s="1">
        <v>2633</v>
      </c>
      <c r="F916" t="s" s="1">
        <v>328</v>
      </c>
      <c r="G916" t="s" s="1">
        <v>45</v>
      </c>
      <c r="H916" t="s" s="1">
        <v>46</v>
      </c>
      <c r="I916" t="s" s="1">
        <v>329</v>
      </c>
      <c r="J916" t="s" s="1">
        <v>0</v>
      </c>
      <c r="K916" t="s" s="1">
        <v>2656</v>
      </c>
      <c r="L916" t="s" s="1">
        <v>2667</v>
      </c>
    </row>
    <row r="917" ht="94.0" customHeight="true">
      <c r="A917" t="s" s="1">
        <v>2668</v>
      </c>
      <c r="B917" t="s" s="1">
        <v>2654</v>
      </c>
      <c r="C917" t="s" s="1">
        <v>336</v>
      </c>
      <c r="D917" t="s" s="1">
        <v>2655</v>
      </c>
      <c r="E917" t="s" s="1">
        <v>2633</v>
      </c>
      <c r="F917" t="s" s="1">
        <v>337</v>
      </c>
      <c r="G917" t="s" s="1">
        <v>45</v>
      </c>
      <c r="H917" t="s" s="1">
        <v>46</v>
      </c>
      <c r="I917" t="s" s="1">
        <v>329</v>
      </c>
      <c r="J917" t="s" s="1">
        <v>0</v>
      </c>
      <c r="K917" t="s" s="1">
        <v>2656</v>
      </c>
      <c r="L917" t="s" s="1">
        <v>2669</v>
      </c>
    </row>
    <row r="918" ht="80.0" customHeight="true">
      <c r="A918" t="s" s="1">
        <v>2670</v>
      </c>
      <c r="B918" t="s" s="1">
        <v>2654</v>
      </c>
      <c r="C918" t="s" s="1">
        <v>345</v>
      </c>
      <c r="D918" t="s" s="1">
        <v>2655</v>
      </c>
      <c r="E918" t="s" s="1">
        <v>2633</v>
      </c>
      <c r="F918" t="s" s="1">
        <v>346</v>
      </c>
      <c r="G918" t="s" s="1">
        <v>45</v>
      </c>
      <c r="H918" t="s" s="1">
        <v>46</v>
      </c>
      <c r="I918" t="s" s="1">
        <v>347</v>
      </c>
      <c r="J918" t="s" s="1">
        <v>0</v>
      </c>
      <c r="K918" t="s" s="1">
        <v>2656</v>
      </c>
      <c r="L918" t="s" s="1">
        <v>2671</v>
      </c>
    </row>
    <row r="919" ht="94.0" customHeight="true">
      <c r="A919" t="s" s="1">
        <v>2672</v>
      </c>
      <c r="B919" t="s" s="1">
        <v>2654</v>
      </c>
      <c r="C919" t="s" s="1">
        <v>354</v>
      </c>
      <c r="D919" t="s" s="1">
        <v>2655</v>
      </c>
      <c r="E919" t="s" s="1">
        <v>2633</v>
      </c>
      <c r="F919" t="s" s="1">
        <v>355</v>
      </c>
      <c r="G919" t="s" s="1">
        <v>45</v>
      </c>
      <c r="H919" t="s" s="1">
        <v>46</v>
      </c>
      <c r="I919" t="s" s="1">
        <v>347</v>
      </c>
      <c r="J919" t="s" s="1">
        <v>0</v>
      </c>
      <c r="K919" t="s" s="1">
        <v>2656</v>
      </c>
      <c r="L919" t="s" s="1">
        <v>2673</v>
      </c>
    </row>
    <row r="920" ht="66.0" customHeight="true">
      <c r="A920" t="s" s="1">
        <v>2674</v>
      </c>
      <c r="B920" t="s" s="1">
        <v>2676</v>
      </c>
      <c r="C920" t="s" s="1">
        <v>278</v>
      </c>
      <c r="D920" t="s" s="1">
        <v>2677</v>
      </c>
      <c r="E920" t="s" s="1">
        <v>2633</v>
      </c>
      <c r="F920" t="s" s="1">
        <v>281</v>
      </c>
      <c r="G920" t="s" s="1">
        <v>45</v>
      </c>
      <c r="H920" t="s" s="1">
        <v>46</v>
      </c>
      <c r="I920" t="s" s="1">
        <v>47</v>
      </c>
      <c r="J920" t="s" s="1">
        <v>0</v>
      </c>
      <c r="K920" t="s" s="1">
        <v>2678</v>
      </c>
      <c r="L920" t="s" s="1">
        <v>2679</v>
      </c>
    </row>
    <row r="921" ht="66.0" customHeight="true">
      <c r="A921" t="s" s="1">
        <v>2680</v>
      </c>
      <c r="B921" t="s" s="1">
        <v>2676</v>
      </c>
      <c r="C921" t="s" s="1">
        <v>292</v>
      </c>
      <c r="D921" t="s" s="1">
        <v>2677</v>
      </c>
      <c r="E921" t="s" s="1">
        <v>2633</v>
      </c>
      <c r="F921" t="s" s="1">
        <v>293</v>
      </c>
      <c r="G921" t="s" s="1">
        <v>45</v>
      </c>
      <c r="H921" t="s" s="1">
        <v>46</v>
      </c>
      <c r="I921" t="s" s="1">
        <v>47</v>
      </c>
      <c r="J921" t="s" s="1">
        <v>0</v>
      </c>
      <c r="K921" t="s" s="1">
        <v>2678</v>
      </c>
      <c r="L921" t="s" s="1">
        <v>2681</v>
      </c>
    </row>
    <row r="922" ht="66.0" customHeight="true">
      <c r="A922" t="s" s="1">
        <v>2682</v>
      </c>
      <c r="B922" t="s" s="1">
        <v>2676</v>
      </c>
      <c r="C922" t="s" s="1">
        <v>300</v>
      </c>
      <c r="D922" t="s" s="1">
        <v>2677</v>
      </c>
      <c r="E922" t="s" s="1">
        <v>2633</v>
      </c>
      <c r="F922" t="s" s="1">
        <v>301</v>
      </c>
      <c r="G922" t="s" s="1">
        <v>45</v>
      </c>
      <c r="H922" t="s" s="1">
        <v>46</v>
      </c>
      <c r="I922" t="s" s="1">
        <v>47</v>
      </c>
      <c r="J922" t="s" s="1">
        <v>0</v>
      </c>
      <c r="K922" t="s" s="1">
        <v>2678</v>
      </c>
      <c r="L922" t="s" s="1">
        <v>2683</v>
      </c>
    </row>
    <row r="923" ht="66.0" customHeight="true">
      <c r="A923" t="s" s="1">
        <v>2684</v>
      </c>
      <c r="B923" t="s" s="1">
        <v>2676</v>
      </c>
      <c r="C923" t="s" s="1">
        <v>309</v>
      </c>
      <c r="D923" t="s" s="1">
        <v>2677</v>
      </c>
      <c r="E923" t="s" s="1">
        <v>2633</v>
      </c>
      <c r="F923" t="s" s="1">
        <v>310</v>
      </c>
      <c r="G923" t="s" s="1">
        <v>45</v>
      </c>
      <c r="H923" t="s" s="1">
        <v>46</v>
      </c>
      <c r="I923" t="s" s="1">
        <v>47</v>
      </c>
      <c r="J923" t="s" s="1">
        <v>0</v>
      </c>
      <c r="K923" t="s" s="1">
        <v>2678</v>
      </c>
      <c r="L923" t="s" s="1">
        <v>2685</v>
      </c>
    </row>
    <row r="924" ht="66.0" customHeight="true">
      <c r="A924" t="s" s="1">
        <v>2686</v>
      </c>
      <c r="B924" t="s" s="1">
        <v>2676</v>
      </c>
      <c r="C924" t="s" s="1">
        <v>318</v>
      </c>
      <c r="D924" t="s" s="1">
        <v>2677</v>
      </c>
      <c r="E924" t="s" s="1">
        <v>2633</v>
      </c>
      <c r="F924" t="s" s="1">
        <v>319</v>
      </c>
      <c r="G924" t="s" s="1">
        <v>45</v>
      </c>
      <c r="H924" t="s" s="1">
        <v>46</v>
      </c>
      <c r="I924" t="s" s="1">
        <v>47</v>
      </c>
      <c r="J924" t="s" s="1">
        <v>0</v>
      </c>
      <c r="K924" t="s" s="1">
        <v>2678</v>
      </c>
      <c r="L924" t="s" s="1">
        <v>2687</v>
      </c>
    </row>
    <row r="925" ht="94.0" customHeight="true">
      <c r="A925" t="s" s="1">
        <v>2688</v>
      </c>
      <c r="B925" t="s" s="1">
        <v>2676</v>
      </c>
      <c r="C925" t="s" s="1">
        <v>327</v>
      </c>
      <c r="D925" t="s" s="1">
        <v>2677</v>
      </c>
      <c r="E925" t="s" s="1">
        <v>2633</v>
      </c>
      <c r="F925" t="s" s="1">
        <v>328</v>
      </c>
      <c r="G925" t="s" s="1">
        <v>45</v>
      </c>
      <c r="H925" t="s" s="1">
        <v>46</v>
      </c>
      <c r="I925" t="s" s="1">
        <v>329</v>
      </c>
      <c r="J925" t="s" s="1">
        <v>0</v>
      </c>
      <c r="K925" t="s" s="1">
        <v>2678</v>
      </c>
      <c r="L925" t="s" s="1">
        <v>2689</v>
      </c>
    </row>
    <row r="926" ht="94.0" customHeight="true">
      <c r="A926" t="s" s="1">
        <v>2690</v>
      </c>
      <c r="B926" t="s" s="1">
        <v>2676</v>
      </c>
      <c r="C926" t="s" s="1">
        <v>336</v>
      </c>
      <c r="D926" t="s" s="1">
        <v>2677</v>
      </c>
      <c r="E926" t="s" s="1">
        <v>2633</v>
      </c>
      <c r="F926" t="s" s="1">
        <v>337</v>
      </c>
      <c r="G926" t="s" s="1">
        <v>45</v>
      </c>
      <c r="H926" t="s" s="1">
        <v>46</v>
      </c>
      <c r="I926" t="s" s="1">
        <v>329</v>
      </c>
      <c r="J926" t="s" s="1">
        <v>0</v>
      </c>
      <c r="K926" t="s" s="1">
        <v>2678</v>
      </c>
      <c r="L926" t="s" s="1">
        <v>2691</v>
      </c>
    </row>
    <row r="927" ht="80.0" customHeight="true">
      <c r="A927" t="s" s="1">
        <v>2692</v>
      </c>
      <c r="B927" t="s" s="1">
        <v>2676</v>
      </c>
      <c r="C927" t="s" s="1">
        <v>345</v>
      </c>
      <c r="D927" t="s" s="1">
        <v>2677</v>
      </c>
      <c r="E927" t="s" s="1">
        <v>2633</v>
      </c>
      <c r="F927" t="s" s="1">
        <v>346</v>
      </c>
      <c r="G927" t="s" s="1">
        <v>45</v>
      </c>
      <c r="H927" t="s" s="1">
        <v>46</v>
      </c>
      <c r="I927" t="s" s="1">
        <v>347</v>
      </c>
      <c r="J927" t="s" s="1">
        <v>0</v>
      </c>
      <c r="K927" t="s" s="1">
        <v>2678</v>
      </c>
      <c r="L927" t="s" s="1">
        <v>2693</v>
      </c>
    </row>
    <row r="928" ht="94.0" customHeight="true">
      <c r="A928" t="s" s="1">
        <v>2694</v>
      </c>
      <c r="B928" t="s" s="1">
        <v>2676</v>
      </c>
      <c r="C928" t="s" s="1">
        <v>354</v>
      </c>
      <c r="D928" t="s" s="1">
        <v>2677</v>
      </c>
      <c r="E928" t="s" s="1">
        <v>2633</v>
      </c>
      <c r="F928" t="s" s="1">
        <v>355</v>
      </c>
      <c r="G928" t="s" s="1">
        <v>45</v>
      </c>
      <c r="H928" t="s" s="1">
        <v>46</v>
      </c>
      <c r="I928" t="s" s="1">
        <v>347</v>
      </c>
      <c r="J928" t="s" s="1">
        <v>0</v>
      </c>
      <c r="K928" t="s" s="1">
        <v>2678</v>
      </c>
      <c r="L928" t="s" s="1">
        <v>2695</v>
      </c>
    </row>
    <row r="929" ht="66.0" customHeight="true">
      <c r="A929" t="s" s="1">
        <v>2697</v>
      </c>
      <c r="B929" t="s" s="1">
        <v>2699</v>
      </c>
      <c r="C929" t="s" s="1">
        <v>278</v>
      </c>
      <c r="D929" t="s" s="1">
        <v>2700</v>
      </c>
      <c r="E929" t="s" s="1">
        <v>2701</v>
      </c>
      <c r="F929" t="s" s="1">
        <v>364</v>
      </c>
      <c r="G929" t="s" s="1">
        <v>45</v>
      </c>
      <c r="H929" t="s" s="1">
        <v>46</v>
      </c>
      <c r="I929" t="s" s="1">
        <v>47</v>
      </c>
      <c r="J929" t="s" s="1">
        <v>0</v>
      </c>
      <c r="K929" t="s" s="1">
        <v>2702</v>
      </c>
      <c r="L929" t="s" s="1">
        <v>2703</v>
      </c>
    </row>
    <row r="930" ht="66.0" customHeight="true">
      <c r="A930" t="s" s="1">
        <v>2704</v>
      </c>
      <c r="B930" t="s" s="1">
        <v>2699</v>
      </c>
      <c r="C930" t="s" s="1">
        <v>292</v>
      </c>
      <c r="D930" t="s" s="1">
        <v>2700</v>
      </c>
      <c r="E930" t="s" s="1">
        <v>2701</v>
      </c>
      <c r="F930" t="s" s="1">
        <v>293</v>
      </c>
      <c r="G930" t="s" s="1">
        <v>45</v>
      </c>
      <c r="H930" t="s" s="1">
        <v>46</v>
      </c>
      <c r="I930" t="s" s="1">
        <v>47</v>
      </c>
      <c r="J930" t="s" s="1">
        <v>0</v>
      </c>
      <c r="K930" t="s" s="1">
        <v>2702</v>
      </c>
      <c r="L930" t="s" s="1">
        <v>2705</v>
      </c>
    </row>
    <row r="931" ht="66.0" customHeight="true">
      <c r="A931" t="s" s="1">
        <v>2706</v>
      </c>
      <c r="B931" t="s" s="1">
        <v>2699</v>
      </c>
      <c r="C931" t="s" s="1">
        <v>300</v>
      </c>
      <c r="D931" t="s" s="1">
        <v>2700</v>
      </c>
      <c r="E931" t="s" s="1">
        <v>2701</v>
      </c>
      <c r="F931" t="s" s="1">
        <v>301</v>
      </c>
      <c r="G931" t="s" s="1">
        <v>45</v>
      </c>
      <c r="H931" t="s" s="1">
        <v>46</v>
      </c>
      <c r="I931" t="s" s="1">
        <v>47</v>
      </c>
      <c r="J931" t="s" s="1">
        <v>0</v>
      </c>
      <c r="K931" t="s" s="1">
        <v>2702</v>
      </c>
      <c r="L931" t="s" s="1">
        <v>2707</v>
      </c>
    </row>
    <row r="932" ht="66.0" customHeight="true">
      <c r="A932" t="s" s="1">
        <v>2708</v>
      </c>
      <c r="B932" t="s" s="1">
        <v>2699</v>
      </c>
      <c r="C932" t="s" s="1">
        <v>309</v>
      </c>
      <c r="D932" t="s" s="1">
        <v>2700</v>
      </c>
      <c r="E932" t="s" s="1">
        <v>2701</v>
      </c>
      <c r="F932" t="s" s="1">
        <v>310</v>
      </c>
      <c r="G932" t="s" s="1">
        <v>45</v>
      </c>
      <c r="H932" t="s" s="1">
        <v>46</v>
      </c>
      <c r="I932" t="s" s="1">
        <v>47</v>
      </c>
      <c r="J932" t="s" s="1">
        <v>0</v>
      </c>
      <c r="K932" t="s" s="1">
        <v>2702</v>
      </c>
      <c r="L932" t="s" s="1">
        <v>2709</v>
      </c>
    </row>
    <row r="933" ht="66.0" customHeight="true">
      <c r="A933" t="s" s="1">
        <v>2710</v>
      </c>
      <c r="B933" t="s" s="1">
        <v>2699</v>
      </c>
      <c r="C933" t="s" s="1">
        <v>318</v>
      </c>
      <c r="D933" t="s" s="1">
        <v>2700</v>
      </c>
      <c r="E933" t="s" s="1">
        <v>2701</v>
      </c>
      <c r="F933" t="s" s="1">
        <v>319</v>
      </c>
      <c r="G933" t="s" s="1">
        <v>45</v>
      </c>
      <c r="H933" t="s" s="1">
        <v>46</v>
      </c>
      <c r="I933" t="s" s="1">
        <v>47</v>
      </c>
      <c r="J933" t="s" s="1">
        <v>0</v>
      </c>
      <c r="K933" t="s" s="1">
        <v>2702</v>
      </c>
      <c r="L933" t="s" s="1">
        <v>2711</v>
      </c>
    </row>
    <row r="934" ht="94.0" customHeight="true">
      <c r="A934" t="s" s="1">
        <v>2712</v>
      </c>
      <c r="B934" t="s" s="1">
        <v>2699</v>
      </c>
      <c r="C934" t="s" s="1">
        <v>327</v>
      </c>
      <c r="D934" t="s" s="1">
        <v>2700</v>
      </c>
      <c r="E934" t="s" s="1">
        <v>2701</v>
      </c>
      <c r="F934" t="s" s="1">
        <v>328</v>
      </c>
      <c r="G934" t="s" s="1">
        <v>45</v>
      </c>
      <c r="H934" t="s" s="1">
        <v>46</v>
      </c>
      <c r="I934" t="s" s="1">
        <v>329</v>
      </c>
      <c r="J934" t="s" s="1">
        <v>0</v>
      </c>
      <c r="K934" t="s" s="1">
        <v>2702</v>
      </c>
      <c r="L934" t="s" s="1">
        <v>2713</v>
      </c>
    </row>
    <row r="935" ht="94.0" customHeight="true">
      <c r="A935" t="s" s="1">
        <v>2714</v>
      </c>
      <c r="B935" t="s" s="1">
        <v>2699</v>
      </c>
      <c r="C935" t="s" s="1">
        <v>336</v>
      </c>
      <c r="D935" t="s" s="1">
        <v>2700</v>
      </c>
      <c r="E935" t="s" s="1">
        <v>2701</v>
      </c>
      <c r="F935" t="s" s="1">
        <v>337</v>
      </c>
      <c r="G935" t="s" s="1">
        <v>45</v>
      </c>
      <c r="H935" t="s" s="1">
        <v>46</v>
      </c>
      <c r="I935" t="s" s="1">
        <v>329</v>
      </c>
      <c r="J935" t="s" s="1">
        <v>0</v>
      </c>
      <c r="K935" t="s" s="1">
        <v>2702</v>
      </c>
      <c r="L935" t="s" s="1">
        <v>2715</v>
      </c>
    </row>
    <row r="936" ht="80.0" customHeight="true">
      <c r="A936" t="s" s="1">
        <v>2716</v>
      </c>
      <c r="B936" t="s" s="1">
        <v>2699</v>
      </c>
      <c r="C936" t="s" s="1">
        <v>345</v>
      </c>
      <c r="D936" t="s" s="1">
        <v>2700</v>
      </c>
      <c r="E936" t="s" s="1">
        <v>2701</v>
      </c>
      <c r="F936" t="s" s="1">
        <v>346</v>
      </c>
      <c r="G936" t="s" s="1">
        <v>45</v>
      </c>
      <c r="H936" t="s" s="1">
        <v>46</v>
      </c>
      <c r="I936" t="s" s="1">
        <v>347</v>
      </c>
      <c r="J936" t="s" s="1">
        <v>0</v>
      </c>
      <c r="K936" t="s" s="1">
        <v>2702</v>
      </c>
      <c r="L936" t="s" s="1">
        <v>2717</v>
      </c>
    </row>
    <row r="937" ht="94.0" customHeight="true">
      <c r="A937" t="s" s="1">
        <v>2718</v>
      </c>
      <c r="B937" t="s" s="1">
        <v>2699</v>
      </c>
      <c r="C937" t="s" s="1">
        <v>354</v>
      </c>
      <c r="D937" t="s" s="1">
        <v>2700</v>
      </c>
      <c r="E937" t="s" s="1">
        <v>2701</v>
      </c>
      <c r="F937" t="s" s="1">
        <v>355</v>
      </c>
      <c r="G937" t="s" s="1">
        <v>45</v>
      </c>
      <c r="H937" t="s" s="1">
        <v>46</v>
      </c>
      <c r="I937" t="s" s="1">
        <v>347</v>
      </c>
      <c r="J937" t="s" s="1">
        <v>0</v>
      </c>
      <c r="K937" t="s" s="1">
        <v>2702</v>
      </c>
      <c r="L937" t="s" s="1">
        <v>2719</v>
      </c>
    </row>
    <row r="938" ht="66.0" customHeight="true">
      <c r="A938" t="s" s="1">
        <v>2720</v>
      </c>
      <c r="B938" t="s" s="1">
        <v>2722</v>
      </c>
      <c r="C938" t="s" s="1">
        <v>278</v>
      </c>
      <c r="D938" t="s" s="1">
        <v>2723</v>
      </c>
      <c r="E938" t="s" s="1">
        <v>2701</v>
      </c>
      <c r="F938" t="s" s="1">
        <v>281</v>
      </c>
      <c r="G938" t="s" s="1">
        <v>45</v>
      </c>
      <c r="H938" t="s" s="1">
        <v>46</v>
      </c>
      <c r="I938" t="s" s="1">
        <v>47</v>
      </c>
      <c r="J938" t="s" s="1">
        <v>0</v>
      </c>
      <c r="K938" t="s" s="1">
        <v>2724</v>
      </c>
      <c r="L938" t="s" s="1">
        <v>2725</v>
      </c>
    </row>
    <row r="939" ht="66.0" customHeight="true">
      <c r="A939" t="s" s="1">
        <v>2726</v>
      </c>
      <c r="B939" t="s" s="1">
        <v>2722</v>
      </c>
      <c r="C939" t="s" s="1">
        <v>292</v>
      </c>
      <c r="D939" t="s" s="1">
        <v>2723</v>
      </c>
      <c r="E939" t="s" s="1">
        <v>2701</v>
      </c>
      <c r="F939" t="s" s="1">
        <v>293</v>
      </c>
      <c r="G939" t="s" s="1">
        <v>45</v>
      </c>
      <c r="H939" t="s" s="1">
        <v>46</v>
      </c>
      <c r="I939" t="s" s="1">
        <v>47</v>
      </c>
      <c r="J939" t="s" s="1">
        <v>0</v>
      </c>
      <c r="K939" t="s" s="1">
        <v>2724</v>
      </c>
      <c r="L939" t="s" s="1">
        <v>2727</v>
      </c>
    </row>
    <row r="940" ht="66.0" customHeight="true">
      <c r="A940" t="s" s="1">
        <v>2728</v>
      </c>
      <c r="B940" t="s" s="1">
        <v>2722</v>
      </c>
      <c r="C940" t="s" s="1">
        <v>300</v>
      </c>
      <c r="D940" t="s" s="1">
        <v>2723</v>
      </c>
      <c r="E940" t="s" s="1">
        <v>2701</v>
      </c>
      <c r="F940" t="s" s="1">
        <v>301</v>
      </c>
      <c r="G940" t="s" s="1">
        <v>45</v>
      </c>
      <c r="H940" t="s" s="1">
        <v>46</v>
      </c>
      <c r="I940" t="s" s="1">
        <v>47</v>
      </c>
      <c r="J940" t="s" s="1">
        <v>0</v>
      </c>
      <c r="K940" t="s" s="1">
        <v>2724</v>
      </c>
      <c r="L940" t="s" s="1">
        <v>2729</v>
      </c>
    </row>
    <row r="941" ht="66.0" customHeight="true">
      <c r="A941" t="s" s="1">
        <v>2730</v>
      </c>
      <c r="B941" t="s" s="1">
        <v>2722</v>
      </c>
      <c r="C941" t="s" s="1">
        <v>309</v>
      </c>
      <c r="D941" t="s" s="1">
        <v>2723</v>
      </c>
      <c r="E941" t="s" s="1">
        <v>2701</v>
      </c>
      <c r="F941" t="s" s="1">
        <v>310</v>
      </c>
      <c r="G941" t="s" s="1">
        <v>45</v>
      </c>
      <c r="H941" t="s" s="1">
        <v>46</v>
      </c>
      <c r="I941" t="s" s="1">
        <v>47</v>
      </c>
      <c r="J941" t="s" s="1">
        <v>0</v>
      </c>
      <c r="K941" t="s" s="1">
        <v>2724</v>
      </c>
      <c r="L941" t="s" s="1">
        <v>2731</v>
      </c>
    </row>
    <row r="942" ht="66.0" customHeight="true">
      <c r="A942" t="s" s="1">
        <v>2732</v>
      </c>
      <c r="B942" t="s" s="1">
        <v>2722</v>
      </c>
      <c r="C942" t="s" s="1">
        <v>318</v>
      </c>
      <c r="D942" t="s" s="1">
        <v>2723</v>
      </c>
      <c r="E942" t="s" s="1">
        <v>2701</v>
      </c>
      <c r="F942" t="s" s="1">
        <v>319</v>
      </c>
      <c r="G942" t="s" s="1">
        <v>45</v>
      </c>
      <c r="H942" t="s" s="1">
        <v>46</v>
      </c>
      <c r="I942" t="s" s="1">
        <v>47</v>
      </c>
      <c r="J942" t="s" s="1">
        <v>0</v>
      </c>
      <c r="K942" t="s" s="1">
        <v>2724</v>
      </c>
      <c r="L942" t="s" s="1">
        <v>2733</v>
      </c>
    </row>
    <row r="943" ht="94.0" customHeight="true">
      <c r="A943" t="s" s="1">
        <v>2734</v>
      </c>
      <c r="B943" t="s" s="1">
        <v>2722</v>
      </c>
      <c r="C943" t="s" s="1">
        <v>327</v>
      </c>
      <c r="D943" t="s" s="1">
        <v>2723</v>
      </c>
      <c r="E943" t="s" s="1">
        <v>2701</v>
      </c>
      <c r="F943" t="s" s="1">
        <v>328</v>
      </c>
      <c r="G943" t="s" s="1">
        <v>45</v>
      </c>
      <c r="H943" t="s" s="1">
        <v>46</v>
      </c>
      <c r="I943" t="s" s="1">
        <v>329</v>
      </c>
      <c r="J943" t="s" s="1">
        <v>0</v>
      </c>
      <c r="K943" t="s" s="1">
        <v>2724</v>
      </c>
      <c r="L943" t="s" s="1">
        <v>2735</v>
      </c>
    </row>
    <row r="944" ht="94.0" customHeight="true">
      <c r="A944" t="s" s="1">
        <v>2736</v>
      </c>
      <c r="B944" t="s" s="1">
        <v>2722</v>
      </c>
      <c r="C944" t="s" s="1">
        <v>336</v>
      </c>
      <c r="D944" t="s" s="1">
        <v>2723</v>
      </c>
      <c r="E944" t="s" s="1">
        <v>2701</v>
      </c>
      <c r="F944" t="s" s="1">
        <v>337</v>
      </c>
      <c r="G944" t="s" s="1">
        <v>45</v>
      </c>
      <c r="H944" t="s" s="1">
        <v>46</v>
      </c>
      <c r="I944" t="s" s="1">
        <v>329</v>
      </c>
      <c r="J944" t="s" s="1">
        <v>0</v>
      </c>
      <c r="K944" t="s" s="1">
        <v>2724</v>
      </c>
      <c r="L944" t="s" s="1">
        <v>2737</v>
      </c>
    </row>
    <row r="945" ht="80.0" customHeight="true">
      <c r="A945" t="s" s="1">
        <v>2738</v>
      </c>
      <c r="B945" t="s" s="1">
        <v>2722</v>
      </c>
      <c r="C945" t="s" s="1">
        <v>345</v>
      </c>
      <c r="D945" t="s" s="1">
        <v>2723</v>
      </c>
      <c r="E945" t="s" s="1">
        <v>2701</v>
      </c>
      <c r="F945" t="s" s="1">
        <v>346</v>
      </c>
      <c r="G945" t="s" s="1">
        <v>45</v>
      </c>
      <c r="H945" t="s" s="1">
        <v>46</v>
      </c>
      <c r="I945" t="s" s="1">
        <v>347</v>
      </c>
      <c r="J945" t="s" s="1">
        <v>0</v>
      </c>
      <c r="K945" t="s" s="1">
        <v>2724</v>
      </c>
      <c r="L945" t="s" s="1">
        <v>2739</v>
      </c>
    </row>
    <row r="946" ht="94.0" customHeight="true">
      <c r="A946" t="s" s="1">
        <v>2740</v>
      </c>
      <c r="B946" t="s" s="1">
        <v>2722</v>
      </c>
      <c r="C946" t="s" s="1">
        <v>354</v>
      </c>
      <c r="D946" t="s" s="1">
        <v>2723</v>
      </c>
      <c r="E946" t="s" s="1">
        <v>2701</v>
      </c>
      <c r="F946" t="s" s="1">
        <v>355</v>
      </c>
      <c r="G946" t="s" s="1">
        <v>45</v>
      </c>
      <c r="H946" t="s" s="1">
        <v>46</v>
      </c>
      <c r="I946" t="s" s="1">
        <v>347</v>
      </c>
      <c r="J946" t="s" s="1">
        <v>0</v>
      </c>
      <c r="K946" t="s" s="1">
        <v>2724</v>
      </c>
      <c r="L946" t="s" s="1">
        <v>2741</v>
      </c>
    </row>
    <row r="947" ht="66.0" customHeight="true">
      <c r="A947" t="s" s="1">
        <v>2742</v>
      </c>
      <c r="B947" t="s" s="1">
        <v>2744</v>
      </c>
      <c r="C947" t="s" s="1">
        <v>278</v>
      </c>
      <c r="D947" t="s" s="1">
        <v>2745</v>
      </c>
      <c r="E947" t="s" s="1">
        <v>2701</v>
      </c>
      <c r="F947" t="s" s="1">
        <v>281</v>
      </c>
      <c r="G947" t="s" s="1">
        <v>45</v>
      </c>
      <c r="H947" t="s" s="1">
        <v>46</v>
      </c>
      <c r="I947" t="s" s="1">
        <v>47</v>
      </c>
      <c r="J947" t="s" s="1">
        <v>0</v>
      </c>
      <c r="K947" t="s" s="1">
        <v>2746</v>
      </c>
      <c r="L947" t="s" s="1">
        <v>2747</v>
      </c>
    </row>
    <row r="948" ht="66.0" customHeight="true">
      <c r="A948" t="s" s="1">
        <v>2748</v>
      </c>
      <c r="B948" t="s" s="1">
        <v>2744</v>
      </c>
      <c r="C948" t="s" s="1">
        <v>292</v>
      </c>
      <c r="D948" t="s" s="1">
        <v>2745</v>
      </c>
      <c r="E948" t="s" s="1">
        <v>2701</v>
      </c>
      <c r="F948" t="s" s="1">
        <v>293</v>
      </c>
      <c r="G948" t="s" s="1">
        <v>45</v>
      </c>
      <c r="H948" t="s" s="1">
        <v>46</v>
      </c>
      <c r="I948" t="s" s="1">
        <v>47</v>
      </c>
      <c r="J948" t="s" s="1">
        <v>0</v>
      </c>
      <c r="K948" t="s" s="1">
        <v>2746</v>
      </c>
      <c r="L948" t="s" s="1">
        <v>2749</v>
      </c>
    </row>
    <row r="949" ht="66.0" customHeight="true">
      <c r="A949" t="s" s="1">
        <v>2750</v>
      </c>
      <c r="B949" t="s" s="1">
        <v>2744</v>
      </c>
      <c r="C949" t="s" s="1">
        <v>300</v>
      </c>
      <c r="D949" t="s" s="1">
        <v>2745</v>
      </c>
      <c r="E949" t="s" s="1">
        <v>2701</v>
      </c>
      <c r="F949" t="s" s="1">
        <v>301</v>
      </c>
      <c r="G949" t="s" s="1">
        <v>45</v>
      </c>
      <c r="H949" t="s" s="1">
        <v>46</v>
      </c>
      <c r="I949" t="s" s="1">
        <v>47</v>
      </c>
      <c r="J949" t="s" s="1">
        <v>0</v>
      </c>
      <c r="K949" t="s" s="1">
        <v>2746</v>
      </c>
      <c r="L949" t="s" s="1">
        <v>2751</v>
      </c>
    </row>
    <row r="950" ht="66.0" customHeight="true">
      <c r="A950" t="s" s="1">
        <v>2752</v>
      </c>
      <c r="B950" t="s" s="1">
        <v>2744</v>
      </c>
      <c r="C950" t="s" s="1">
        <v>309</v>
      </c>
      <c r="D950" t="s" s="1">
        <v>2745</v>
      </c>
      <c r="E950" t="s" s="1">
        <v>2701</v>
      </c>
      <c r="F950" t="s" s="1">
        <v>310</v>
      </c>
      <c r="G950" t="s" s="1">
        <v>45</v>
      </c>
      <c r="H950" t="s" s="1">
        <v>46</v>
      </c>
      <c r="I950" t="s" s="1">
        <v>47</v>
      </c>
      <c r="J950" t="s" s="1">
        <v>0</v>
      </c>
      <c r="K950" t="s" s="1">
        <v>2746</v>
      </c>
      <c r="L950" t="s" s="1">
        <v>2753</v>
      </c>
    </row>
    <row r="951" ht="66.0" customHeight="true">
      <c r="A951" t="s" s="1">
        <v>2754</v>
      </c>
      <c r="B951" t="s" s="1">
        <v>2744</v>
      </c>
      <c r="C951" t="s" s="1">
        <v>318</v>
      </c>
      <c r="D951" t="s" s="1">
        <v>2745</v>
      </c>
      <c r="E951" t="s" s="1">
        <v>2701</v>
      </c>
      <c r="F951" t="s" s="1">
        <v>319</v>
      </c>
      <c r="G951" t="s" s="1">
        <v>45</v>
      </c>
      <c r="H951" t="s" s="1">
        <v>46</v>
      </c>
      <c r="I951" t="s" s="1">
        <v>47</v>
      </c>
      <c r="J951" t="s" s="1">
        <v>0</v>
      </c>
      <c r="K951" t="s" s="1">
        <v>2746</v>
      </c>
      <c r="L951" t="s" s="1">
        <v>2755</v>
      </c>
    </row>
    <row r="952" ht="94.0" customHeight="true">
      <c r="A952" t="s" s="1">
        <v>2756</v>
      </c>
      <c r="B952" t="s" s="1">
        <v>2744</v>
      </c>
      <c r="C952" t="s" s="1">
        <v>327</v>
      </c>
      <c r="D952" t="s" s="1">
        <v>2745</v>
      </c>
      <c r="E952" t="s" s="1">
        <v>2701</v>
      </c>
      <c r="F952" t="s" s="1">
        <v>328</v>
      </c>
      <c r="G952" t="s" s="1">
        <v>45</v>
      </c>
      <c r="H952" t="s" s="1">
        <v>46</v>
      </c>
      <c r="I952" t="s" s="1">
        <v>329</v>
      </c>
      <c r="J952" t="s" s="1">
        <v>0</v>
      </c>
      <c r="K952" t="s" s="1">
        <v>2746</v>
      </c>
      <c r="L952" t="s" s="1">
        <v>2757</v>
      </c>
    </row>
    <row r="953" ht="94.0" customHeight="true">
      <c r="A953" t="s" s="1">
        <v>2758</v>
      </c>
      <c r="B953" t="s" s="1">
        <v>2744</v>
      </c>
      <c r="C953" t="s" s="1">
        <v>336</v>
      </c>
      <c r="D953" t="s" s="1">
        <v>2745</v>
      </c>
      <c r="E953" t="s" s="1">
        <v>2701</v>
      </c>
      <c r="F953" t="s" s="1">
        <v>337</v>
      </c>
      <c r="G953" t="s" s="1">
        <v>45</v>
      </c>
      <c r="H953" t="s" s="1">
        <v>46</v>
      </c>
      <c r="I953" t="s" s="1">
        <v>329</v>
      </c>
      <c r="J953" t="s" s="1">
        <v>0</v>
      </c>
      <c r="K953" t="s" s="1">
        <v>2746</v>
      </c>
      <c r="L953" t="s" s="1">
        <v>2759</v>
      </c>
    </row>
    <row r="954" ht="80.0" customHeight="true">
      <c r="A954" t="s" s="1">
        <v>2760</v>
      </c>
      <c r="B954" t="s" s="1">
        <v>2744</v>
      </c>
      <c r="C954" t="s" s="1">
        <v>345</v>
      </c>
      <c r="D954" t="s" s="1">
        <v>2745</v>
      </c>
      <c r="E954" t="s" s="1">
        <v>2701</v>
      </c>
      <c r="F954" t="s" s="1">
        <v>346</v>
      </c>
      <c r="G954" t="s" s="1">
        <v>45</v>
      </c>
      <c r="H954" t="s" s="1">
        <v>46</v>
      </c>
      <c r="I954" t="s" s="1">
        <v>347</v>
      </c>
      <c r="J954" t="s" s="1">
        <v>0</v>
      </c>
      <c r="K954" t="s" s="1">
        <v>2746</v>
      </c>
      <c r="L954" t="s" s="1">
        <v>2761</v>
      </c>
    </row>
    <row r="955" ht="94.0" customHeight="true">
      <c r="A955" t="s" s="1">
        <v>2762</v>
      </c>
      <c r="B955" t="s" s="1">
        <v>2744</v>
      </c>
      <c r="C955" t="s" s="1">
        <v>354</v>
      </c>
      <c r="D955" t="s" s="1">
        <v>2745</v>
      </c>
      <c r="E955" t="s" s="1">
        <v>2701</v>
      </c>
      <c r="F955" t="s" s="1">
        <v>355</v>
      </c>
      <c r="G955" t="s" s="1">
        <v>45</v>
      </c>
      <c r="H955" t="s" s="1">
        <v>46</v>
      </c>
      <c r="I955" t="s" s="1">
        <v>347</v>
      </c>
      <c r="J955" t="s" s="1">
        <v>0</v>
      </c>
      <c r="K955" t="s" s="1">
        <v>2746</v>
      </c>
      <c r="L955" t="s" s="1">
        <v>2763</v>
      </c>
    </row>
    <row r="956" ht="66.0" customHeight="true">
      <c r="A956" t="s" s="1">
        <v>2765</v>
      </c>
      <c r="B956" t="s" s="1">
        <v>2767</v>
      </c>
      <c r="C956" t="s" s="1">
        <v>278</v>
      </c>
      <c r="D956" t="s" s="1">
        <v>2768</v>
      </c>
      <c r="E956" t="s" s="1">
        <v>2769</v>
      </c>
      <c r="F956" t="s" s="1">
        <v>281</v>
      </c>
      <c r="G956" t="s" s="1">
        <v>45</v>
      </c>
      <c r="H956" t="s" s="1">
        <v>46</v>
      </c>
      <c r="I956" t="s" s="1">
        <v>47</v>
      </c>
      <c r="J956" t="s" s="1">
        <v>0</v>
      </c>
      <c r="K956" t="s" s="1">
        <v>2770</v>
      </c>
      <c r="L956" t="s" s="1">
        <v>2771</v>
      </c>
    </row>
    <row r="957" ht="66.0" customHeight="true">
      <c r="A957" t="s" s="1">
        <v>2772</v>
      </c>
      <c r="B957" t="s" s="1">
        <v>2767</v>
      </c>
      <c r="C957" t="s" s="1">
        <v>292</v>
      </c>
      <c r="D957" t="s" s="1">
        <v>2768</v>
      </c>
      <c r="E957" t="s" s="1">
        <v>2769</v>
      </c>
      <c r="F957" t="s" s="1">
        <v>293</v>
      </c>
      <c r="G957" t="s" s="1">
        <v>45</v>
      </c>
      <c r="H957" t="s" s="1">
        <v>46</v>
      </c>
      <c r="I957" t="s" s="1">
        <v>47</v>
      </c>
      <c r="J957" t="s" s="1">
        <v>0</v>
      </c>
      <c r="K957" t="s" s="1">
        <v>2770</v>
      </c>
      <c r="L957" t="s" s="1">
        <v>2773</v>
      </c>
    </row>
    <row r="958" ht="66.0" customHeight="true">
      <c r="A958" t="s" s="1">
        <v>2774</v>
      </c>
      <c r="B958" t="s" s="1">
        <v>2767</v>
      </c>
      <c r="C958" t="s" s="1">
        <v>300</v>
      </c>
      <c r="D958" t="s" s="1">
        <v>2768</v>
      </c>
      <c r="E958" t="s" s="1">
        <v>2769</v>
      </c>
      <c r="F958" t="s" s="1">
        <v>301</v>
      </c>
      <c r="G958" t="s" s="1">
        <v>45</v>
      </c>
      <c r="H958" t="s" s="1">
        <v>46</v>
      </c>
      <c r="I958" t="s" s="1">
        <v>47</v>
      </c>
      <c r="J958" t="s" s="1">
        <v>0</v>
      </c>
      <c r="K958" t="s" s="1">
        <v>2770</v>
      </c>
      <c r="L958" t="s" s="1">
        <v>2775</v>
      </c>
    </row>
    <row r="959" ht="66.0" customHeight="true">
      <c r="A959" t="s" s="1">
        <v>2776</v>
      </c>
      <c r="B959" t="s" s="1">
        <v>2767</v>
      </c>
      <c r="C959" t="s" s="1">
        <v>309</v>
      </c>
      <c r="D959" t="s" s="1">
        <v>2768</v>
      </c>
      <c r="E959" t="s" s="1">
        <v>2769</v>
      </c>
      <c r="F959" t="s" s="1">
        <v>310</v>
      </c>
      <c r="G959" t="s" s="1">
        <v>45</v>
      </c>
      <c r="H959" t="s" s="1">
        <v>46</v>
      </c>
      <c r="I959" t="s" s="1">
        <v>47</v>
      </c>
      <c r="J959" t="s" s="1">
        <v>0</v>
      </c>
      <c r="K959" t="s" s="1">
        <v>2770</v>
      </c>
      <c r="L959" t="s" s="1">
        <v>2777</v>
      </c>
    </row>
    <row r="960" ht="66.0" customHeight="true">
      <c r="A960" t="s" s="1">
        <v>2778</v>
      </c>
      <c r="B960" t="s" s="1">
        <v>2767</v>
      </c>
      <c r="C960" t="s" s="1">
        <v>318</v>
      </c>
      <c r="D960" t="s" s="1">
        <v>2768</v>
      </c>
      <c r="E960" t="s" s="1">
        <v>2769</v>
      </c>
      <c r="F960" t="s" s="1">
        <v>319</v>
      </c>
      <c r="G960" t="s" s="1">
        <v>45</v>
      </c>
      <c r="H960" t="s" s="1">
        <v>46</v>
      </c>
      <c r="I960" t="s" s="1">
        <v>47</v>
      </c>
      <c r="J960" t="s" s="1">
        <v>0</v>
      </c>
      <c r="K960" t="s" s="1">
        <v>2770</v>
      </c>
      <c r="L960" t="s" s="1">
        <v>2779</v>
      </c>
    </row>
    <row r="961" ht="94.0" customHeight="true">
      <c r="A961" t="s" s="1">
        <v>2780</v>
      </c>
      <c r="B961" t="s" s="1">
        <v>2767</v>
      </c>
      <c r="C961" t="s" s="1">
        <v>327</v>
      </c>
      <c r="D961" t="s" s="1">
        <v>2768</v>
      </c>
      <c r="E961" t="s" s="1">
        <v>2769</v>
      </c>
      <c r="F961" t="s" s="1">
        <v>328</v>
      </c>
      <c r="G961" t="s" s="1">
        <v>45</v>
      </c>
      <c r="H961" t="s" s="1">
        <v>46</v>
      </c>
      <c r="I961" t="s" s="1">
        <v>329</v>
      </c>
      <c r="J961" t="s" s="1">
        <v>0</v>
      </c>
      <c r="K961" t="s" s="1">
        <v>2770</v>
      </c>
      <c r="L961" t="s" s="1">
        <v>2781</v>
      </c>
    </row>
    <row r="962" ht="94.0" customHeight="true">
      <c r="A962" t="s" s="1">
        <v>2782</v>
      </c>
      <c r="B962" t="s" s="1">
        <v>2767</v>
      </c>
      <c r="C962" t="s" s="1">
        <v>336</v>
      </c>
      <c r="D962" t="s" s="1">
        <v>2768</v>
      </c>
      <c r="E962" t="s" s="1">
        <v>2769</v>
      </c>
      <c r="F962" t="s" s="1">
        <v>337</v>
      </c>
      <c r="G962" t="s" s="1">
        <v>45</v>
      </c>
      <c r="H962" t="s" s="1">
        <v>46</v>
      </c>
      <c r="I962" t="s" s="1">
        <v>329</v>
      </c>
      <c r="J962" t="s" s="1">
        <v>0</v>
      </c>
      <c r="K962" t="s" s="1">
        <v>2770</v>
      </c>
      <c r="L962" t="s" s="1">
        <v>2783</v>
      </c>
    </row>
    <row r="963" ht="80.0" customHeight="true">
      <c r="A963" t="s" s="1">
        <v>2784</v>
      </c>
      <c r="B963" t="s" s="1">
        <v>2767</v>
      </c>
      <c r="C963" t="s" s="1">
        <v>345</v>
      </c>
      <c r="D963" t="s" s="1">
        <v>2768</v>
      </c>
      <c r="E963" t="s" s="1">
        <v>2769</v>
      </c>
      <c r="F963" t="s" s="1">
        <v>346</v>
      </c>
      <c r="G963" t="s" s="1">
        <v>45</v>
      </c>
      <c r="H963" t="s" s="1">
        <v>46</v>
      </c>
      <c r="I963" t="s" s="1">
        <v>347</v>
      </c>
      <c r="J963" t="s" s="1">
        <v>0</v>
      </c>
      <c r="K963" t="s" s="1">
        <v>2770</v>
      </c>
      <c r="L963" t="s" s="1">
        <v>2785</v>
      </c>
    </row>
    <row r="964" ht="94.0" customHeight="true">
      <c r="A964" t="s" s="1">
        <v>2786</v>
      </c>
      <c r="B964" t="s" s="1">
        <v>2767</v>
      </c>
      <c r="C964" t="s" s="1">
        <v>354</v>
      </c>
      <c r="D964" t="s" s="1">
        <v>2768</v>
      </c>
      <c r="E964" t="s" s="1">
        <v>2769</v>
      </c>
      <c r="F964" t="s" s="1">
        <v>355</v>
      </c>
      <c r="G964" t="s" s="1">
        <v>45</v>
      </c>
      <c r="H964" t="s" s="1">
        <v>46</v>
      </c>
      <c r="I964" t="s" s="1">
        <v>347</v>
      </c>
      <c r="J964" t="s" s="1">
        <v>0</v>
      </c>
      <c r="K964" t="s" s="1">
        <v>2770</v>
      </c>
      <c r="L964" t="s" s="1">
        <v>2787</v>
      </c>
    </row>
    <row r="965" ht="66.0" customHeight="true">
      <c r="A965" t="s" s="1">
        <v>2788</v>
      </c>
      <c r="B965" t="s" s="1">
        <v>2790</v>
      </c>
      <c r="C965" t="s" s="1">
        <v>278</v>
      </c>
      <c r="D965" t="s" s="1">
        <v>2791</v>
      </c>
      <c r="E965" t="s" s="1">
        <v>2769</v>
      </c>
      <c r="F965" t="s" s="1">
        <v>281</v>
      </c>
      <c r="G965" t="s" s="1">
        <v>45</v>
      </c>
      <c r="H965" t="s" s="1">
        <v>46</v>
      </c>
      <c r="I965" t="s" s="1">
        <v>47</v>
      </c>
      <c r="J965" t="s" s="1">
        <v>0</v>
      </c>
      <c r="K965" t="s" s="1">
        <v>2792</v>
      </c>
      <c r="L965" t="s" s="1">
        <v>2793</v>
      </c>
    </row>
    <row r="966" ht="66.0" customHeight="true">
      <c r="A966" t="s" s="1">
        <v>2794</v>
      </c>
      <c r="B966" t="s" s="1">
        <v>2790</v>
      </c>
      <c r="C966" t="s" s="1">
        <v>292</v>
      </c>
      <c r="D966" t="s" s="1">
        <v>2791</v>
      </c>
      <c r="E966" t="s" s="1">
        <v>2769</v>
      </c>
      <c r="F966" t="s" s="1">
        <v>293</v>
      </c>
      <c r="G966" t="s" s="1">
        <v>45</v>
      </c>
      <c r="H966" t="s" s="1">
        <v>46</v>
      </c>
      <c r="I966" t="s" s="1">
        <v>47</v>
      </c>
      <c r="J966" t="s" s="1">
        <v>0</v>
      </c>
      <c r="K966" t="s" s="1">
        <v>2792</v>
      </c>
      <c r="L966" t="s" s="1">
        <v>2795</v>
      </c>
    </row>
    <row r="967" ht="66.0" customHeight="true">
      <c r="A967" t="s" s="1">
        <v>2796</v>
      </c>
      <c r="B967" t="s" s="1">
        <v>2790</v>
      </c>
      <c r="C967" t="s" s="1">
        <v>300</v>
      </c>
      <c r="D967" t="s" s="1">
        <v>2791</v>
      </c>
      <c r="E967" t="s" s="1">
        <v>2769</v>
      </c>
      <c r="F967" t="s" s="1">
        <v>301</v>
      </c>
      <c r="G967" t="s" s="1">
        <v>45</v>
      </c>
      <c r="H967" t="s" s="1">
        <v>46</v>
      </c>
      <c r="I967" t="s" s="1">
        <v>47</v>
      </c>
      <c r="J967" t="s" s="1">
        <v>0</v>
      </c>
      <c r="K967" t="s" s="1">
        <v>2792</v>
      </c>
      <c r="L967" t="s" s="1">
        <v>2797</v>
      </c>
    </row>
    <row r="968" ht="66.0" customHeight="true">
      <c r="A968" t="s" s="1">
        <v>2798</v>
      </c>
      <c r="B968" t="s" s="1">
        <v>2790</v>
      </c>
      <c r="C968" t="s" s="1">
        <v>309</v>
      </c>
      <c r="D968" t="s" s="1">
        <v>2791</v>
      </c>
      <c r="E968" t="s" s="1">
        <v>2769</v>
      </c>
      <c r="F968" t="s" s="1">
        <v>310</v>
      </c>
      <c r="G968" t="s" s="1">
        <v>45</v>
      </c>
      <c r="H968" t="s" s="1">
        <v>46</v>
      </c>
      <c r="I968" t="s" s="1">
        <v>47</v>
      </c>
      <c r="J968" t="s" s="1">
        <v>0</v>
      </c>
      <c r="K968" t="s" s="1">
        <v>2792</v>
      </c>
      <c r="L968" t="s" s="1">
        <v>2799</v>
      </c>
    </row>
    <row r="969" ht="66.0" customHeight="true">
      <c r="A969" t="s" s="1">
        <v>2800</v>
      </c>
      <c r="B969" t="s" s="1">
        <v>2790</v>
      </c>
      <c r="C969" t="s" s="1">
        <v>318</v>
      </c>
      <c r="D969" t="s" s="1">
        <v>2791</v>
      </c>
      <c r="E969" t="s" s="1">
        <v>2769</v>
      </c>
      <c r="F969" t="s" s="1">
        <v>319</v>
      </c>
      <c r="G969" t="s" s="1">
        <v>45</v>
      </c>
      <c r="H969" t="s" s="1">
        <v>46</v>
      </c>
      <c r="I969" t="s" s="1">
        <v>47</v>
      </c>
      <c r="J969" t="s" s="1">
        <v>0</v>
      </c>
      <c r="K969" t="s" s="1">
        <v>2792</v>
      </c>
      <c r="L969" t="s" s="1">
        <v>2801</v>
      </c>
    </row>
    <row r="970" ht="94.0" customHeight="true">
      <c r="A970" t="s" s="1">
        <v>2802</v>
      </c>
      <c r="B970" t="s" s="1">
        <v>2790</v>
      </c>
      <c r="C970" t="s" s="1">
        <v>327</v>
      </c>
      <c r="D970" t="s" s="1">
        <v>2791</v>
      </c>
      <c r="E970" t="s" s="1">
        <v>2769</v>
      </c>
      <c r="F970" t="s" s="1">
        <v>328</v>
      </c>
      <c r="G970" t="s" s="1">
        <v>45</v>
      </c>
      <c r="H970" t="s" s="1">
        <v>46</v>
      </c>
      <c r="I970" t="s" s="1">
        <v>329</v>
      </c>
      <c r="J970" t="s" s="1">
        <v>0</v>
      </c>
      <c r="K970" t="s" s="1">
        <v>2792</v>
      </c>
      <c r="L970" t="s" s="1">
        <v>2803</v>
      </c>
    </row>
    <row r="971" ht="94.0" customHeight="true">
      <c r="A971" t="s" s="1">
        <v>2804</v>
      </c>
      <c r="B971" t="s" s="1">
        <v>2790</v>
      </c>
      <c r="C971" t="s" s="1">
        <v>336</v>
      </c>
      <c r="D971" t="s" s="1">
        <v>2791</v>
      </c>
      <c r="E971" t="s" s="1">
        <v>2769</v>
      </c>
      <c r="F971" t="s" s="1">
        <v>337</v>
      </c>
      <c r="G971" t="s" s="1">
        <v>45</v>
      </c>
      <c r="H971" t="s" s="1">
        <v>46</v>
      </c>
      <c r="I971" t="s" s="1">
        <v>329</v>
      </c>
      <c r="J971" t="s" s="1">
        <v>0</v>
      </c>
      <c r="K971" t="s" s="1">
        <v>2792</v>
      </c>
      <c r="L971" t="s" s="1">
        <v>2805</v>
      </c>
    </row>
    <row r="972" ht="80.0" customHeight="true">
      <c r="A972" t="s" s="1">
        <v>2806</v>
      </c>
      <c r="B972" t="s" s="1">
        <v>2790</v>
      </c>
      <c r="C972" t="s" s="1">
        <v>345</v>
      </c>
      <c r="D972" t="s" s="1">
        <v>2791</v>
      </c>
      <c r="E972" t="s" s="1">
        <v>2769</v>
      </c>
      <c r="F972" t="s" s="1">
        <v>346</v>
      </c>
      <c r="G972" t="s" s="1">
        <v>45</v>
      </c>
      <c r="H972" t="s" s="1">
        <v>46</v>
      </c>
      <c r="I972" t="s" s="1">
        <v>347</v>
      </c>
      <c r="J972" t="s" s="1">
        <v>0</v>
      </c>
      <c r="K972" t="s" s="1">
        <v>2792</v>
      </c>
      <c r="L972" t="s" s="1">
        <v>2807</v>
      </c>
    </row>
    <row r="973" ht="94.0" customHeight="true">
      <c r="A973" t="s" s="1">
        <v>2808</v>
      </c>
      <c r="B973" t="s" s="1">
        <v>2790</v>
      </c>
      <c r="C973" t="s" s="1">
        <v>354</v>
      </c>
      <c r="D973" t="s" s="1">
        <v>2791</v>
      </c>
      <c r="E973" t="s" s="1">
        <v>2769</v>
      </c>
      <c r="F973" t="s" s="1">
        <v>355</v>
      </c>
      <c r="G973" t="s" s="1">
        <v>45</v>
      </c>
      <c r="H973" t="s" s="1">
        <v>46</v>
      </c>
      <c r="I973" t="s" s="1">
        <v>347</v>
      </c>
      <c r="J973" t="s" s="1">
        <v>0</v>
      </c>
      <c r="K973" t="s" s="1">
        <v>2792</v>
      </c>
      <c r="L973" t="s" s="1">
        <v>2809</v>
      </c>
    </row>
    <row r="974" ht="66.0" customHeight="true">
      <c r="A974" t="s" s="1">
        <v>2810</v>
      </c>
      <c r="B974" t="s" s="1">
        <v>2812</v>
      </c>
      <c r="C974" t="s" s="1">
        <v>278</v>
      </c>
      <c r="D974" t="s" s="1">
        <v>2813</v>
      </c>
      <c r="E974" t="s" s="1">
        <v>2769</v>
      </c>
      <c r="F974" t="s" s="1">
        <v>281</v>
      </c>
      <c r="G974" t="s" s="1">
        <v>45</v>
      </c>
      <c r="H974" t="s" s="1">
        <v>46</v>
      </c>
      <c r="I974" t="s" s="1">
        <v>47</v>
      </c>
      <c r="J974" t="s" s="1">
        <v>0</v>
      </c>
      <c r="K974" t="s" s="1">
        <v>2814</v>
      </c>
      <c r="L974" t="s" s="1">
        <v>2815</v>
      </c>
    </row>
    <row r="975" ht="66.0" customHeight="true">
      <c r="A975" t="s" s="1">
        <v>2816</v>
      </c>
      <c r="B975" t="s" s="1">
        <v>2812</v>
      </c>
      <c r="C975" t="s" s="1">
        <v>292</v>
      </c>
      <c r="D975" t="s" s="1">
        <v>2813</v>
      </c>
      <c r="E975" t="s" s="1">
        <v>2769</v>
      </c>
      <c r="F975" t="s" s="1">
        <v>293</v>
      </c>
      <c r="G975" t="s" s="1">
        <v>45</v>
      </c>
      <c r="H975" t="s" s="1">
        <v>46</v>
      </c>
      <c r="I975" t="s" s="1">
        <v>47</v>
      </c>
      <c r="J975" t="s" s="1">
        <v>0</v>
      </c>
      <c r="K975" t="s" s="1">
        <v>2814</v>
      </c>
      <c r="L975" t="s" s="1">
        <v>2817</v>
      </c>
    </row>
    <row r="976" ht="66.0" customHeight="true">
      <c r="A976" t="s" s="1">
        <v>2818</v>
      </c>
      <c r="B976" t="s" s="1">
        <v>2812</v>
      </c>
      <c r="C976" t="s" s="1">
        <v>300</v>
      </c>
      <c r="D976" t="s" s="1">
        <v>2813</v>
      </c>
      <c r="E976" t="s" s="1">
        <v>2769</v>
      </c>
      <c r="F976" t="s" s="1">
        <v>301</v>
      </c>
      <c r="G976" t="s" s="1">
        <v>45</v>
      </c>
      <c r="H976" t="s" s="1">
        <v>46</v>
      </c>
      <c r="I976" t="s" s="1">
        <v>47</v>
      </c>
      <c r="J976" t="s" s="1">
        <v>0</v>
      </c>
      <c r="K976" t="s" s="1">
        <v>2814</v>
      </c>
      <c r="L976" t="s" s="1">
        <v>2819</v>
      </c>
    </row>
    <row r="977" ht="66.0" customHeight="true">
      <c r="A977" t="s" s="1">
        <v>2820</v>
      </c>
      <c r="B977" t="s" s="1">
        <v>2812</v>
      </c>
      <c r="C977" t="s" s="1">
        <v>309</v>
      </c>
      <c r="D977" t="s" s="1">
        <v>2813</v>
      </c>
      <c r="E977" t="s" s="1">
        <v>2769</v>
      </c>
      <c r="F977" t="s" s="1">
        <v>310</v>
      </c>
      <c r="G977" t="s" s="1">
        <v>45</v>
      </c>
      <c r="H977" t="s" s="1">
        <v>46</v>
      </c>
      <c r="I977" t="s" s="1">
        <v>47</v>
      </c>
      <c r="J977" t="s" s="1">
        <v>0</v>
      </c>
      <c r="K977" t="s" s="1">
        <v>2814</v>
      </c>
      <c r="L977" t="s" s="1">
        <v>2821</v>
      </c>
    </row>
    <row r="978" ht="66.0" customHeight="true">
      <c r="A978" t="s" s="1">
        <v>2822</v>
      </c>
      <c r="B978" t="s" s="1">
        <v>2812</v>
      </c>
      <c r="C978" t="s" s="1">
        <v>318</v>
      </c>
      <c r="D978" t="s" s="1">
        <v>2813</v>
      </c>
      <c r="E978" t="s" s="1">
        <v>2769</v>
      </c>
      <c r="F978" t="s" s="1">
        <v>319</v>
      </c>
      <c r="G978" t="s" s="1">
        <v>45</v>
      </c>
      <c r="H978" t="s" s="1">
        <v>46</v>
      </c>
      <c r="I978" t="s" s="1">
        <v>47</v>
      </c>
      <c r="J978" t="s" s="1">
        <v>0</v>
      </c>
      <c r="K978" t="s" s="1">
        <v>2814</v>
      </c>
      <c r="L978" t="s" s="1">
        <v>2823</v>
      </c>
    </row>
    <row r="979" ht="94.0" customHeight="true">
      <c r="A979" t="s" s="1">
        <v>2824</v>
      </c>
      <c r="B979" t="s" s="1">
        <v>2812</v>
      </c>
      <c r="C979" t="s" s="1">
        <v>327</v>
      </c>
      <c r="D979" t="s" s="1">
        <v>2813</v>
      </c>
      <c r="E979" t="s" s="1">
        <v>2769</v>
      </c>
      <c r="F979" t="s" s="1">
        <v>328</v>
      </c>
      <c r="G979" t="s" s="1">
        <v>45</v>
      </c>
      <c r="H979" t="s" s="1">
        <v>46</v>
      </c>
      <c r="I979" t="s" s="1">
        <v>329</v>
      </c>
      <c r="J979" t="s" s="1">
        <v>0</v>
      </c>
      <c r="K979" t="s" s="1">
        <v>2814</v>
      </c>
      <c r="L979" t="s" s="1">
        <v>2825</v>
      </c>
    </row>
    <row r="980" ht="94.0" customHeight="true">
      <c r="A980" t="s" s="1">
        <v>2826</v>
      </c>
      <c r="B980" t="s" s="1">
        <v>2812</v>
      </c>
      <c r="C980" t="s" s="1">
        <v>336</v>
      </c>
      <c r="D980" t="s" s="1">
        <v>2813</v>
      </c>
      <c r="E980" t="s" s="1">
        <v>2769</v>
      </c>
      <c r="F980" t="s" s="1">
        <v>337</v>
      </c>
      <c r="G980" t="s" s="1">
        <v>45</v>
      </c>
      <c r="H980" t="s" s="1">
        <v>46</v>
      </c>
      <c r="I980" t="s" s="1">
        <v>329</v>
      </c>
      <c r="J980" t="s" s="1">
        <v>0</v>
      </c>
      <c r="K980" t="s" s="1">
        <v>2814</v>
      </c>
      <c r="L980" t="s" s="1">
        <v>2827</v>
      </c>
    </row>
    <row r="981" ht="80.0" customHeight="true">
      <c r="A981" t="s" s="1">
        <v>2828</v>
      </c>
      <c r="B981" t="s" s="1">
        <v>2812</v>
      </c>
      <c r="C981" t="s" s="1">
        <v>345</v>
      </c>
      <c r="D981" t="s" s="1">
        <v>2813</v>
      </c>
      <c r="E981" t="s" s="1">
        <v>2769</v>
      </c>
      <c r="F981" t="s" s="1">
        <v>346</v>
      </c>
      <c r="G981" t="s" s="1">
        <v>45</v>
      </c>
      <c r="H981" t="s" s="1">
        <v>46</v>
      </c>
      <c r="I981" t="s" s="1">
        <v>347</v>
      </c>
      <c r="J981" t="s" s="1">
        <v>0</v>
      </c>
      <c r="K981" t="s" s="1">
        <v>2814</v>
      </c>
      <c r="L981" t="s" s="1">
        <v>2829</v>
      </c>
    </row>
    <row r="982" ht="94.0" customHeight="true">
      <c r="A982" t="s" s="1">
        <v>2830</v>
      </c>
      <c r="B982" t="s" s="1">
        <v>2812</v>
      </c>
      <c r="C982" t="s" s="1">
        <v>354</v>
      </c>
      <c r="D982" t="s" s="1">
        <v>2813</v>
      </c>
      <c r="E982" t="s" s="1">
        <v>2769</v>
      </c>
      <c r="F982" t="s" s="1">
        <v>355</v>
      </c>
      <c r="G982" t="s" s="1">
        <v>45</v>
      </c>
      <c r="H982" t="s" s="1">
        <v>46</v>
      </c>
      <c r="I982" t="s" s="1">
        <v>347</v>
      </c>
      <c r="J982" t="s" s="1">
        <v>0</v>
      </c>
      <c r="K982" t="s" s="1">
        <v>2814</v>
      </c>
      <c r="L982" t="s" s="1">
        <v>2831</v>
      </c>
    </row>
    <row r="983" ht="66.0" customHeight="true">
      <c r="A983" t="s" s="1">
        <v>2832</v>
      </c>
      <c r="B983" t="s" s="1">
        <v>2834</v>
      </c>
      <c r="C983" t="s" s="1">
        <v>278</v>
      </c>
      <c r="D983" t="s" s="1">
        <v>2835</v>
      </c>
      <c r="E983" t="s" s="1">
        <v>2769</v>
      </c>
      <c r="F983" t="s" s="1">
        <v>364</v>
      </c>
      <c r="G983" t="s" s="1">
        <v>45</v>
      </c>
      <c r="H983" t="s" s="1">
        <v>46</v>
      </c>
      <c r="I983" t="s" s="1">
        <v>47</v>
      </c>
      <c r="J983" t="s" s="1">
        <v>0</v>
      </c>
      <c r="K983" t="s" s="1">
        <v>2836</v>
      </c>
      <c r="L983" t="s" s="1">
        <v>2837</v>
      </c>
    </row>
    <row r="984" ht="66.0" customHeight="true">
      <c r="A984" t="s" s="1">
        <v>2838</v>
      </c>
      <c r="B984" t="s" s="1">
        <v>2834</v>
      </c>
      <c r="C984" t="s" s="1">
        <v>292</v>
      </c>
      <c r="D984" t="s" s="1">
        <v>2835</v>
      </c>
      <c r="E984" t="s" s="1">
        <v>2769</v>
      </c>
      <c r="F984" t="s" s="1">
        <v>293</v>
      </c>
      <c r="G984" t="s" s="1">
        <v>45</v>
      </c>
      <c r="H984" t="s" s="1">
        <v>46</v>
      </c>
      <c r="I984" t="s" s="1">
        <v>47</v>
      </c>
      <c r="J984" t="s" s="1">
        <v>0</v>
      </c>
      <c r="K984" t="s" s="1">
        <v>2836</v>
      </c>
      <c r="L984" t="s" s="1">
        <v>2839</v>
      </c>
    </row>
    <row r="985" ht="66.0" customHeight="true">
      <c r="A985" t="s" s="1">
        <v>2840</v>
      </c>
      <c r="B985" t="s" s="1">
        <v>2834</v>
      </c>
      <c r="C985" t="s" s="1">
        <v>300</v>
      </c>
      <c r="D985" t="s" s="1">
        <v>2835</v>
      </c>
      <c r="E985" t="s" s="1">
        <v>2769</v>
      </c>
      <c r="F985" t="s" s="1">
        <v>301</v>
      </c>
      <c r="G985" t="s" s="1">
        <v>45</v>
      </c>
      <c r="H985" t="s" s="1">
        <v>46</v>
      </c>
      <c r="I985" t="s" s="1">
        <v>47</v>
      </c>
      <c r="J985" t="s" s="1">
        <v>0</v>
      </c>
      <c r="K985" t="s" s="1">
        <v>2836</v>
      </c>
      <c r="L985" t="s" s="1">
        <v>2841</v>
      </c>
    </row>
    <row r="986" ht="66.0" customHeight="true">
      <c r="A986" t="s" s="1">
        <v>2842</v>
      </c>
      <c r="B986" t="s" s="1">
        <v>2834</v>
      </c>
      <c r="C986" t="s" s="1">
        <v>309</v>
      </c>
      <c r="D986" t="s" s="1">
        <v>2835</v>
      </c>
      <c r="E986" t="s" s="1">
        <v>2769</v>
      </c>
      <c r="F986" t="s" s="1">
        <v>310</v>
      </c>
      <c r="G986" t="s" s="1">
        <v>45</v>
      </c>
      <c r="H986" t="s" s="1">
        <v>46</v>
      </c>
      <c r="I986" t="s" s="1">
        <v>47</v>
      </c>
      <c r="J986" t="s" s="1">
        <v>0</v>
      </c>
      <c r="K986" t="s" s="1">
        <v>2836</v>
      </c>
      <c r="L986" t="s" s="1">
        <v>2843</v>
      </c>
    </row>
    <row r="987" ht="66.0" customHeight="true">
      <c r="A987" t="s" s="1">
        <v>2844</v>
      </c>
      <c r="B987" t="s" s="1">
        <v>2834</v>
      </c>
      <c r="C987" t="s" s="1">
        <v>318</v>
      </c>
      <c r="D987" t="s" s="1">
        <v>2835</v>
      </c>
      <c r="E987" t="s" s="1">
        <v>2769</v>
      </c>
      <c r="F987" t="s" s="1">
        <v>319</v>
      </c>
      <c r="G987" t="s" s="1">
        <v>45</v>
      </c>
      <c r="H987" t="s" s="1">
        <v>46</v>
      </c>
      <c r="I987" t="s" s="1">
        <v>47</v>
      </c>
      <c r="J987" t="s" s="1">
        <v>0</v>
      </c>
      <c r="K987" t="s" s="1">
        <v>2836</v>
      </c>
      <c r="L987" t="s" s="1">
        <v>2845</v>
      </c>
    </row>
    <row r="988" ht="94.0" customHeight="true">
      <c r="A988" t="s" s="1">
        <v>2846</v>
      </c>
      <c r="B988" t="s" s="1">
        <v>2834</v>
      </c>
      <c r="C988" t="s" s="1">
        <v>327</v>
      </c>
      <c r="D988" t="s" s="1">
        <v>2835</v>
      </c>
      <c r="E988" t="s" s="1">
        <v>2769</v>
      </c>
      <c r="F988" t="s" s="1">
        <v>328</v>
      </c>
      <c r="G988" t="s" s="1">
        <v>45</v>
      </c>
      <c r="H988" t="s" s="1">
        <v>46</v>
      </c>
      <c r="I988" t="s" s="1">
        <v>329</v>
      </c>
      <c r="J988" t="s" s="1">
        <v>0</v>
      </c>
      <c r="K988" t="s" s="1">
        <v>2836</v>
      </c>
      <c r="L988" t="s" s="1">
        <v>2847</v>
      </c>
    </row>
    <row r="989" ht="94.0" customHeight="true">
      <c r="A989" t="s" s="1">
        <v>2848</v>
      </c>
      <c r="B989" t="s" s="1">
        <v>2834</v>
      </c>
      <c r="C989" t="s" s="1">
        <v>336</v>
      </c>
      <c r="D989" t="s" s="1">
        <v>2835</v>
      </c>
      <c r="E989" t="s" s="1">
        <v>2769</v>
      </c>
      <c r="F989" t="s" s="1">
        <v>337</v>
      </c>
      <c r="G989" t="s" s="1">
        <v>45</v>
      </c>
      <c r="H989" t="s" s="1">
        <v>46</v>
      </c>
      <c r="I989" t="s" s="1">
        <v>329</v>
      </c>
      <c r="J989" t="s" s="1">
        <v>0</v>
      </c>
      <c r="K989" t="s" s="1">
        <v>2836</v>
      </c>
      <c r="L989" t="s" s="1">
        <v>2849</v>
      </c>
    </row>
    <row r="990" ht="80.0" customHeight="true">
      <c r="A990" t="s" s="1">
        <v>2850</v>
      </c>
      <c r="B990" t="s" s="1">
        <v>2834</v>
      </c>
      <c r="C990" t="s" s="1">
        <v>345</v>
      </c>
      <c r="D990" t="s" s="1">
        <v>2835</v>
      </c>
      <c r="E990" t="s" s="1">
        <v>2769</v>
      </c>
      <c r="F990" t="s" s="1">
        <v>346</v>
      </c>
      <c r="G990" t="s" s="1">
        <v>45</v>
      </c>
      <c r="H990" t="s" s="1">
        <v>46</v>
      </c>
      <c r="I990" t="s" s="1">
        <v>347</v>
      </c>
      <c r="J990" t="s" s="1">
        <v>0</v>
      </c>
      <c r="K990" t="s" s="1">
        <v>2836</v>
      </c>
      <c r="L990" t="s" s="1">
        <v>2851</v>
      </c>
    </row>
    <row r="991" ht="94.0" customHeight="true">
      <c r="A991" t="s" s="1">
        <v>2852</v>
      </c>
      <c r="B991" t="s" s="1">
        <v>2834</v>
      </c>
      <c r="C991" t="s" s="1">
        <v>354</v>
      </c>
      <c r="D991" t="s" s="1">
        <v>2835</v>
      </c>
      <c r="E991" t="s" s="1">
        <v>2769</v>
      </c>
      <c r="F991" t="s" s="1">
        <v>355</v>
      </c>
      <c r="G991" t="s" s="1">
        <v>45</v>
      </c>
      <c r="H991" t="s" s="1">
        <v>46</v>
      </c>
      <c r="I991" t="s" s="1">
        <v>347</v>
      </c>
      <c r="J991" t="s" s="1">
        <v>0</v>
      </c>
      <c r="K991" t="s" s="1">
        <v>2836</v>
      </c>
      <c r="L991" t="s" s="1">
        <v>2853</v>
      </c>
    </row>
    <row r="992" ht="66.0" customHeight="true">
      <c r="A992" t="s" s="1">
        <v>2854</v>
      </c>
      <c r="B992" t="s" s="1">
        <v>2856</v>
      </c>
      <c r="C992" t="s" s="1">
        <v>278</v>
      </c>
      <c r="D992" t="s" s="1">
        <v>2857</v>
      </c>
      <c r="E992" t="s" s="1">
        <v>2769</v>
      </c>
      <c r="F992" t="s" s="1">
        <v>364</v>
      </c>
      <c r="G992" t="s" s="1">
        <v>45</v>
      </c>
      <c r="H992" t="s" s="1">
        <v>46</v>
      </c>
      <c r="I992" t="s" s="1">
        <v>47</v>
      </c>
      <c r="J992" t="s" s="1">
        <v>0</v>
      </c>
      <c r="K992" t="s" s="1">
        <v>2858</v>
      </c>
      <c r="L992" t="s" s="1">
        <v>2859</v>
      </c>
    </row>
    <row r="993" ht="66.0" customHeight="true">
      <c r="A993" t="s" s="1">
        <v>2860</v>
      </c>
      <c r="B993" t="s" s="1">
        <v>2856</v>
      </c>
      <c r="C993" t="s" s="1">
        <v>292</v>
      </c>
      <c r="D993" t="s" s="1">
        <v>2857</v>
      </c>
      <c r="E993" t="s" s="1">
        <v>2769</v>
      </c>
      <c r="F993" t="s" s="1">
        <v>293</v>
      </c>
      <c r="G993" t="s" s="1">
        <v>45</v>
      </c>
      <c r="H993" t="s" s="1">
        <v>46</v>
      </c>
      <c r="I993" t="s" s="1">
        <v>47</v>
      </c>
      <c r="J993" t="s" s="1">
        <v>0</v>
      </c>
      <c r="K993" t="s" s="1">
        <v>2858</v>
      </c>
      <c r="L993" t="s" s="1">
        <v>2861</v>
      </c>
    </row>
    <row r="994" ht="66.0" customHeight="true">
      <c r="A994" t="s" s="1">
        <v>2862</v>
      </c>
      <c r="B994" t="s" s="1">
        <v>2856</v>
      </c>
      <c r="C994" t="s" s="1">
        <v>300</v>
      </c>
      <c r="D994" t="s" s="1">
        <v>2857</v>
      </c>
      <c r="E994" t="s" s="1">
        <v>2769</v>
      </c>
      <c r="F994" t="s" s="1">
        <v>301</v>
      </c>
      <c r="G994" t="s" s="1">
        <v>45</v>
      </c>
      <c r="H994" t="s" s="1">
        <v>46</v>
      </c>
      <c r="I994" t="s" s="1">
        <v>47</v>
      </c>
      <c r="J994" t="s" s="1">
        <v>0</v>
      </c>
      <c r="K994" t="s" s="1">
        <v>2858</v>
      </c>
      <c r="L994" t="s" s="1">
        <v>2863</v>
      </c>
    </row>
    <row r="995" ht="66.0" customHeight="true">
      <c r="A995" t="s" s="1">
        <v>2864</v>
      </c>
      <c r="B995" t="s" s="1">
        <v>2856</v>
      </c>
      <c r="C995" t="s" s="1">
        <v>309</v>
      </c>
      <c r="D995" t="s" s="1">
        <v>2857</v>
      </c>
      <c r="E995" t="s" s="1">
        <v>2769</v>
      </c>
      <c r="F995" t="s" s="1">
        <v>310</v>
      </c>
      <c r="G995" t="s" s="1">
        <v>45</v>
      </c>
      <c r="H995" t="s" s="1">
        <v>46</v>
      </c>
      <c r="I995" t="s" s="1">
        <v>47</v>
      </c>
      <c r="J995" t="s" s="1">
        <v>0</v>
      </c>
      <c r="K995" t="s" s="1">
        <v>2858</v>
      </c>
      <c r="L995" t="s" s="1">
        <v>2865</v>
      </c>
    </row>
    <row r="996" ht="66.0" customHeight="true">
      <c r="A996" t="s" s="1">
        <v>2866</v>
      </c>
      <c r="B996" t="s" s="1">
        <v>2856</v>
      </c>
      <c r="C996" t="s" s="1">
        <v>318</v>
      </c>
      <c r="D996" t="s" s="1">
        <v>2857</v>
      </c>
      <c r="E996" t="s" s="1">
        <v>2769</v>
      </c>
      <c r="F996" t="s" s="1">
        <v>319</v>
      </c>
      <c r="G996" t="s" s="1">
        <v>45</v>
      </c>
      <c r="H996" t="s" s="1">
        <v>46</v>
      </c>
      <c r="I996" t="s" s="1">
        <v>47</v>
      </c>
      <c r="J996" t="s" s="1">
        <v>0</v>
      </c>
      <c r="K996" t="s" s="1">
        <v>2858</v>
      </c>
      <c r="L996" t="s" s="1">
        <v>2867</v>
      </c>
    </row>
    <row r="997" ht="94.0" customHeight="true">
      <c r="A997" t="s" s="1">
        <v>2868</v>
      </c>
      <c r="B997" t="s" s="1">
        <v>2856</v>
      </c>
      <c r="C997" t="s" s="1">
        <v>327</v>
      </c>
      <c r="D997" t="s" s="1">
        <v>2857</v>
      </c>
      <c r="E997" t="s" s="1">
        <v>2769</v>
      </c>
      <c r="F997" t="s" s="1">
        <v>328</v>
      </c>
      <c r="G997" t="s" s="1">
        <v>45</v>
      </c>
      <c r="H997" t="s" s="1">
        <v>46</v>
      </c>
      <c r="I997" t="s" s="1">
        <v>329</v>
      </c>
      <c r="J997" t="s" s="1">
        <v>0</v>
      </c>
      <c r="K997" t="s" s="1">
        <v>2858</v>
      </c>
      <c r="L997" t="s" s="1">
        <v>2869</v>
      </c>
    </row>
    <row r="998" ht="94.0" customHeight="true">
      <c r="A998" t="s" s="1">
        <v>2870</v>
      </c>
      <c r="B998" t="s" s="1">
        <v>2856</v>
      </c>
      <c r="C998" t="s" s="1">
        <v>336</v>
      </c>
      <c r="D998" t="s" s="1">
        <v>2857</v>
      </c>
      <c r="E998" t="s" s="1">
        <v>2769</v>
      </c>
      <c r="F998" t="s" s="1">
        <v>337</v>
      </c>
      <c r="G998" t="s" s="1">
        <v>45</v>
      </c>
      <c r="H998" t="s" s="1">
        <v>46</v>
      </c>
      <c r="I998" t="s" s="1">
        <v>329</v>
      </c>
      <c r="J998" t="s" s="1">
        <v>0</v>
      </c>
      <c r="K998" t="s" s="1">
        <v>2858</v>
      </c>
      <c r="L998" t="s" s="1">
        <v>2871</v>
      </c>
    </row>
    <row r="999" ht="80.0" customHeight="true">
      <c r="A999" t="s" s="1">
        <v>2872</v>
      </c>
      <c r="B999" t="s" s="1">
        <v>2856</v>
      </c>
      <c r="C999" t="s" s="1">
        <v>345</v>
      </c>
      <c r="D999" t="s" s="1">
        <v>2857</v>
      </c>
      <c r="E999" t="s" s="1">
        <v>2769</v>
      </c>
      <c r="F999" t="s" s="1">
        <v>346</v>
      </c>
      <c r="G999" t="s" s="1">
        <v>45</v>
      </c>
      <c r="H999" t="s" s="1">
        <v>46</v>
      </c>
      <c r="I999" t="s" s="1">
        <v>347</v>
      </c>
      <c r="J999" t="s" s="1">
        <v>0</v>
      </c>
      <c r="K999" t="s" s="1">
        <v>2858</v>
      </c>
      <c r="L999" t="s" s="1">
        <v>2873</v>
      </c>
    </row>
    <row r="1000" ht="94.0" customHeight="true">
      <c r="A1000" t="s" s="1">
        <v>2874</v>
      </c>
      <c r="B1000" t="s" s="1">
        <v>2856</v>
      </c>
      <c r="C1000" t="s" s="1">
        <v>354</v>
      </c>
      <c r="D1000" t="s" s="1">
        <v>2857</v>
      </c>
      <c r="E1000" t="s" s="1">
        <v>2769</v>
      </c>
      <c r="F1000" t="s" s="1">
        <v>355</v>
      </c>
      <c r="G1000" t="s" s="1">
        <v>45</v>
      </c>
      <c r="H1000" t="s" s="1">
        <v>46</v>
      </c>
      <c r="I1000" t="s" s="1">
        <v>347</v>
      </c>
      <c r="J1000" t="s" s="1">
        <v>0</v>
      </c>
      <c r="K1000" t="s" s="1">
        <v>2858</v>
      </c>
      <c r="L1000" t="s" s="1">
        <v>2875</v>
      </c>
    </row>
    <row r="1001" ht="66.0" customHeight="true">
      <c r="A1001" t="s" s="1">
        <v>2877</v>
      </c>
      <c r="B1001" t="s" s="1">
        <v>2879</v>
      </c>
      <c r="C1001" t="s" s="1">
        <v>278</v>
      </c>
      <c r="D1001" t="s" s="1">
        <v>2880</v>
      </c>
      <c r="E1001" t="s" s="1">
        <v>2881</v>
      </c>
      <c r="F1001" t="s" s="1">
        <v>281</v>
      </c>
      <c r="G1001" t="s" s="1">
        <v>45</v>
      </c>
      <c r="H1001" t="s" s="1">
        <v>46</v>
      </c>
      <c r="I1001" t="s" s="1">
        <v>47</v>
      </c>
      <c r="J1001" t="s" s="1">
        <v>0</v>
      </c>
      <c r="K1001" t="s" s="1">
        <v>2882</v>
      </c>
      <c r="L1001" t="s" s="1">
        <v>2883</v>
      </c>
    </row>
    <row r="1002" ht="66.0" customHeight="true">
      <c r="A1002" t="s" s="1">
        <v>2884</v>
      </c>
      <c r="B1002" t="s" s="1">
        <v>2879</v>
      </c>
      <c r="C1002" t="s" s="1">
        <v>292</v>
      </c>
      <c r="D1002" t="s" s="1">
        <v>2880</v>
      </c>
      <c r="E1002" t="s" s="1">
        <v>2881</v>
      </c>
      <c r="F1002" t="s" s="1">
        <v>293</v>
      </c>
      <c r="G1002" t="s" s="1">
        <v>45</v>
      </c>
      <c r="H1002" t="s" s="1">
        <v>46</v>
      </c>
      <c r="I1002" t="s" s="1">
        <v>47</v>
      </c>
      <c r="J1002" t="s" s="1">
        <v>0</v>
      </c>
      <c r="K1002" t="s" s="1">
        <v>2882</v>
      </c>
      <c r="L1002" t="s" s="1">
        <v>2885</v>
      </c>
    </row>
    <row r="1003" ht="66.0" customHeight="true">
      <c r="A1003" t="s" s="1">
        <v>2886</v>
      </c>
      <c r="B1003" t="s" s="1">
        <v>2879</v>
      </c>
      <c r="C1003" t="s" s="1">
        <v>300</v>
      </c>
      <c r="D1003" t="s" s="1">
        <v>2880</v>
      </c>
      <c r="E1003" t="s" s="1">
        <v>2881</v>
      </c>
      <c r="F1003" t="s" s="1">
        <v>301</v>
      </c>
      <c r="G1003" t="s" s="1">
        <v>45</v>
      </c>
      <c r="H1003" t="s" s="1">
        <v>46</v>
      </c>
      <c r="I1003" t="s" s="1">
        <v>47</v>
      </c>
      <c r="J1003" t="s" s="1">
        <v>0</v>
      </c>
      <c r="K1003" t="s" s="1">
        <v>2882</v>
      </c>
      <c r="L1003" t="s" s="1">
        <v>2887</v>
      </c>
    </row>
    <row r="1004" ht="66.0" customHeight="true">
      <c r="A1004" t="s" s="1">
        <v>2888</v>
      </c>
      <c r="B1004" t="s" s="1">
        <v>2879</v>
      </c>
      <c r="C1004" t="s" s="1">
        <v>309</v>
      </c>
      <c r="D1004" t="s" s="1">
        <v>2880</v>
      </c>
      <c r="E1004" t="s" s="1">
        <v>2881</v>
      </c>
      <c r="F1004" t="s" s="1">
        <v>310</v>
      </c>
      <c r="G1004" t="s" s="1">
        <v>45</v>
      </c>
      <c r="H1004" t="s" s="1">
        <v>46</v>
      </c>
      <c r="I1004" t="s" s="1">
        <v>47</v>
      </c>
      <c r="J1004" t="s" s="1">
        <v>0</v>
      </c>
      <c r="K1004" t="s" s="1">
        <v>2882</v>
      </c>
      <c r="L1004" t="s" s="1">
        <v>2889</v>
      </c>
    </row>
    <row r="1005" ht="66.0" customHeight="true">
      <c r="A1005" t="s" s="1">
        <v>2890</v>
      </c>
      <c r="B1005" t="s" s="1">
        <v>2879</v>
      </c>
      <c r="C1005" t="s" s="1">
        <v>318</v>
      </c>
      <c r="D1005" t="s" s="1">
        <v>2880</v>
      </c>
      <c r="E1005" t="s" s="1">
        <v>2881</v>
      </c>
      <c r="F1005" t="s" s="1">
        <v>319</v>
      </c>
      <c r="G1005" t="s" s="1">
        <v>45</v>
      </c>
      <c r="H1005" t="s" s="1">
        <v>46</v>
      </c>
      <c r="I1005" t="s" s="1">
        <v>47</v>
      </c>
      <c r="J1005" t="s" s="1">
        <v>0</v>
      </c>
      <c r="K1005" t="s" s="1">
        <v>2882</v>
      </c>
      <c r="L1005" t="s" s="1">
        <v>2891</v>
      </c>
    </row>
    <row r="1006" ht="94.0" customHeight="true">
      <c r="A1006" t="s" s="1">
        <v>2892</v>
      </c>
      <c r="B1006" t="s" s="1">
        <v>2879</v>
      </c>
      <c r="C1006" t="s" s="1">
        <v>327</v>
      </c>
      <c r="D1006" t="s" s="1">
        <v>2880</v>
      </c>
      <c r="E1006" t="s" s="1">
        <v>2881</v>
      </c>
      <c r="F1006" t="s" s="1">
        <v>328</v>
      </c>
      <c r="G1006" t="s" s="1">
        <v>45</v>
      </c>
      <c r="H1006" t="s" s="1">
        <v>46</v>
      </c>
      <c r="I1006" t="s" s="1">
        <v>329</v>
      </c>
      <c r="J1006" t="s" s="1">
        <v>0</v>
      </c>
      <c r="K1006" t="s" s="1">
        <v>2882</v>
      </c>
      <c r="L1006" t="s" s="1">
        <v>2893</v>
      </c>
    </row>
    <row r="1007" ht="94.0" customHeight="true">
      <c r="A1007" t="s" s="1">
        <v>2894</v>
      </c>
      <c r="B1007" t="s" s="1">
        <v>2879</v>
      </c>
      <c r="C1007" t="s" s="1">
        <v>336</v>
      </c>
      <c r="D1007" t="s" s="1">
        <v>2880</v>
      </c>
      <c r="E1007" t="s" s="1">
        <v>2881</v>
      </c>
      <c r="F1007" t="s" s="1">
        <v>337</v>
      </c>
      <c r="G1007" t="s" s="1">
        <v>45</v>
      </c>
      <c r="H1007" t="s" s="1">
        <v>46</v>
      </c>
      <c r="I1007" t="s" s="1">
        <v>329</v>
      </c>
      <c r="J1007" t="s" s="1">
        <v>0</v>
      </c>
      <c r="K1007" t="s" s="1">
        <v>2882</v>
      </c>
      <c r="L1007" t="s" s="1">
        <v>2895</v>
      </c>
    </row>
    <row r="1008" ht="80.0" customHeight="true">
      <c r="A1008" t="s" s="1">
        <v>2896</v>
      </c>
      <c r="B1008" t="s" s="1">
        <v>2879</v>
      </c>
      <c r="C1008" t="s" s="1">
        <v>345</v>
      </c>
      <c r="D1008" t="s" s="1">
        <v>2880</v>
      </c>
      <c r="E1008" t="s" s="1">
        <v>2881</v>
      </c>
      <c r="F1008" t="s" s="1">
        <v>346</v>
      </c>
      <c r="G1008" t="s" s="1">
        <v>45</v>
      </c>
      <c r="H1008" t="s" s="1">
        <v>46</v>
      </c>
      <c r="I1008" t="s" s="1">
        <v>347</v>
      </c>
      <c r="J1008" t="s" s="1">
        <v>0</v>
      </c>
      <c r="K1008" t="s" s="1">
        <v>2882</v>
      </c>
      <c r="L1008" t="s" s="1">
        <v>2897</v>
      </c>
    </row>
    <row r="1009" ht="94.0" customHeight="true">
      <c r="A1009" t="s" s="1">
        <v>2898</v>
      </c>
      <c r="B1009" t="s" s="1">
        <v>2879</v>
      </c>
      <c r="C1009" t="s" s="1">
        <v>354</v>
      </c>
      <c r="D1009" t="s" s="1">
        <v>2880</v>
      </c>
      <c r="E1009" t="s" s="1">
        <v>2881</v>
      </c>
      <c r="F1009" t="s" s="1">
        <v>355</v>
      </c>
      <c r="G1009" t="s" s="1">
        <v>45</v>
      </c>
      <c r="H1009" t="s" s="1">
        <v>46</v>
      </c>
      <c r="I1009" t="s" s="1">
        <v>347</v>
      </c>
      <c r="J1009" t="s" s="1">
        <v>0</v>
      </c>
      <c r="K1009" t="s" s="1">
        <v>2882</v>
      </c>
      <c r="L1009" t="s" s="1">
        <v>2899</v>
      </c>
    </row>
    <row r="1010" ht="66.0" customHeight="true">
      <c r="A1010" t="s" s="1">
        <v>2900</v>
      </c>
      <c r="B1010" t="s" s="1">
        <v>2902</v>
      </c>
      <c r="C1010" t="s" s="1">
        <v>278</v>
      </c>
      <c r="D1010" t="s" s="1">
        <v>2903</v>
      </c>
      <c r="E1010" t="s" s="1">
        <v>2881</v>
      </c>
      <c r="F1010" t="s" s="1">
        <v>281</v>
      </c>
      <c r="G1010" t="s" s="1">
        <v>45</v>
      </c>
      <c r="H1010" t="s" s="1">
        <v>46</v>
      </c>
      <c r="I1010" t="s" s="1">
        <v>47</v>
      </c>
      <c r="J1010" t="s" s="1">
        <v>0</v>
      </c>
      <c r="K1010" t="s" s="1">
        <v>2904</v>
      </c>
      <c r="L1010" t="s" s="1">
        <v>2905</v>
      </c>
    </row>
    <row r="1011" ht="66.0" customHeight="true">
      <c r="A1011" t="s" s="1">
        <v>2906</v>
      </c>
      <c r="B1011" t="s" s="1">
        <v>2902</v>
      </c>
      <c r="C1011" t="s" s="1">
        <v>292</v>
      </c>
      <c r="D1011" t="s" s="1">
        <v>2903</v>
      </c>
      <c r="E1011" t="s" s="1">
        <v>2881</v>
      </c>
      <c r="F1011" t="s" s="1">
        <v>293</v>
      </c>
      <c r="G1011" t="s" s="1">
        <v>45</v>
      </c>
      <c r="H1011" t="s" s="1">
        <v>46</v>
      </c>
      <c r="I1011" t="s" s="1">
        <v>47</v>
      </c>
      <c r="J1011" t="s" s="1">
        <v>0</v>
      </c>
      <c r="K1011" t="s" s="1">
        <v>2904</v>
      </c>
      <c r="L1011" t="s" s="1">
        <v>2907</v>
      </c>
    </row>
    <row r="1012" ht="66.0" customHeight="true">
      <c r="A1012" t="s" s="1">
        <v>2908</v>
      </c>
      <c r="B1012" t="s" s="1">
        <v>2902</v>
      </c>
      <c r="C1012" t="s" s="1">
        <v>300</v>
      </c>
      <c r="D1012" t="s" s="1">
        <v>2903</v>
      </c>
      <c r="E1012" t="s" s="1">
        <v>2881</v>
      </c>
      <c r="F1012" t="s" s="1">
        <v>301</v>
      </c>
      <c r="G1012" t="s" s="1">
        <v>45</v>
      </c>
      <c r="H1012" t="s" s="1">
        <v>46</v>
      </c>
      <c r="I1012" t="s" s="1">
        <v>47</v>
      </c>
      <c r="J1012" t="s" s="1">
        <v>0</v>
      </c>
      <c r="K1012" t="s" s="1">
        <v>2904</v>
      </c>
      <c r="L1012" t="s" s="1">
        <v>2909</v>
      </c>
    </row>
    <row r="1013" ht="66.0" customHeight="true">
      <c r="A1013" t="s" s="1">
        <v>2910</v>
      </c>
      <c r="B1013" t="s" s="1">
        <v>2902</v>
      </c>
      <c r="C1013" t="s" s="1">
        <v>309</v>
      </c>
      <c r="D1013" t="s" s="1">
        <v>2903</v>
      </c>
      <c r="E1013" t="s" s="1">
        <v>2881</v>
      </c>
      <c r="F1013" t="s" s="1">
        <v>310</v>
      </c>
      <c r="G1013" t="s" s="1">
        <v>45</v>
      </c>
      <c r="H1013" t="s" s="1">
        <v>46</v>
      </c>
      <c r="I1013" t="s" s="1">
        <v>47</v>
      </c>
      <c r="J1013" t="s" s="1">
        <v>0</v>
      </c>
      <c r="K1013" t="s" s="1">
        <v>2904</v>
      </c>
      <c r="L1013" t="s" s="1">
        <v>2911</v>
      </c>
    </row>
    <row r="1014" ht="66.0" customHeight="true">
      <c r="A1014" t="s" s="1">
        <v>2912</v>
      </c>
      <c r="B1014" t="s" s="1">
        <v>2902</v>
      </c>
      <c r="C1014" t="s" s="1">
        <v>318</v>
      </c>
      <c r="D1014" t="s" s="1">
        <v>2903</v>
      </c>
      <c r="E1014" t="s" s="1">
        <v>2881</v>
      </c>
      <c r="F1014" t="s" s="1">
        <v>319</v>
      </c>
      <c r="G1014" t="s" s="1">
        <v>45</v>
      </c>
      <c r="H1014" t="s" s="1">
        <v>46</v>
      </c>
      <c r="I1014" t="s" s="1">
        <v>47</v>
      </c>
      <c r="J1014" t="s" s="1">
        <v>0</v>
      </c>
      <c r="K1014" t="s" s="1">
        <v>2904</v>
      </c>
      <c r="L1014" t="s" s="1">
        <v>2913</v>
      </c>
    </row>
    <row r="1015" ht="94.0" customHeight="true">
      <c r="A1015" t="s" s="1">
        <v>2914</v>
      </c>
      <c r="B1015" t="s" s="1">
        <v>2902</v>
      </c>
      <c r="C1015" t="s" s="1">
        <v>327</v>
      </c>
      <c r="D1015" t="s" s="1">
        <v>2903</v>
      </c>
      <c r="E1015" t="s" s="1">
        <v>2881</v>
      </c>
      <c r="F1015" t="s" s="1">
        <v>328</v>
      </c>
      <c r="G1015" t="s" s="1">
        <v>45</v>
      </c>
      <c r="H1015" t="s" s="1">
        <v>46</v>
      </c>
      <c r="I1015" t="s" s="1">
        <v>329</v>
      </c>
      <c r="J1015" t="s" s="1">
        <v>0</v>
      </c>
      <c r="K1015" t="s" s="1">
        <v>2904</v>
      </c>
      <c r="L1015" t="s" s="1">
        <v>2915</v>
      </c>
    </row>
    <row r="1016" ht="94.0" customHeight="true">
      <c r="A1016" t="s" s="1">
        <v>2916</v>
      </c>
      <c r="B1016" t="s" s="1">
        <v>2902</v>
      </c>
      <c r="C1016" t="s" s="1">
        <v>336</v>
      </c>
      <c r="D1016" t="s" s="1">
        <v>2903</v>
      </c>
      <c r="E1016" t="s" s="1">
        <v>2881</v>
      </c>
      <c r="F1016" t="s" s="1">
        <v>337</v>
      </c>
      <c r="G1016" t="s" s="1">
        <v>45</v>
      </c>
      <c r="H1016" t="s" s="1">
        <v>46</v>
      </c>
      <c r="I1016" t="s" s="1">
        <v>329</v>
      </c>
      <c r="J1016" t="s" s="1">
        <v>0</v>
      </c>
      <c r="K1016" t="s" s="1">
        <v>2904</v>
      </c>
      <c r="L1016" t="s" s="1">
        <v>2917</v>
      </c>
    </row>
    <row r="1017" ht="80.0" customHeight="true">
      <c r="A1017" t="s" s="1">
        <v>2918</v>
      </c>
      <c r="B1017" t="s" s="1">
        <v>2902</v>
      </c>
      <c r="C1017" t="s" s="1">
        <v>345</v>
      </c>
      <c r="D1017" t="s" s="1">
        <v>2903</v>
      </c>
      <c r="E1017" t="s" s="1">
        <v>2881</v>
      </c>
      <c r="F1017" t="s" s="1">
        <v>346</v>
      </c>
      <c r="G1017" t="s" s="1">
        <v>45</v>
      </c>
      <c r="H1017" t="s" s="1">
        <v>46</v>
      </c>
      <c r="I1017" t="s" s="1">
        <v>347</v>
      </c>
      <c r="J1017" t="s" s="1">
        <v>0</v>
      </c>
      <c r="K1017" t="s" s="1">
        <v>2904</v>
      </c>
      <c r="L1017" t="s" s="1">
        <v>2919</v>
      </c>
    </row>
    <row r="1018" ht="94.0" customHeight="true">
      <c r="A1018" t="s" s="1">
        <v>2920</v>
      </c>
      <c r="B1018" t="s" s="1">
        <v>2902</v>
      </c>
      <c r="C1018" t="s" s="1">
        <v>354</v>
      </c>
      <c r="D1018" t="s" s="1">
        <v>2903</v>
      </c>
      <c r="E1018" t="s" s="1">
        <v>2881</v>
      </c>
      <c r="F1018" t="s" s="1">
        <v>355</v>
      </c>
      <c r="G1018" t="s" s="1">
        <v>45</v>
      </c>
      <c r="H1018" t="s" s="1">
        <v>46</v>
      </c>
      <c r="I1018" t="s" s="1">
        <v>347</v>
      </c>
      <c r="J1018" t="s" s="1">
        <v>0</v>
      </c>
      <c r="K1018" t="s" s="1">
        <v>2904</v>
      </c>
      <c r="L1018" t="s" s="1">
        <v>2921</v>
      </c>
    </row>
    <row r="1019" ht="66.0" customHeight="true">
      <c r="A1019" t="s" s="1">
        <v>2922</v>
      </c>
      <c r="B1019" t="s" s="1">
        <v>2924</v>
      </c>
      <c r="C1019" t="s" s="1">
        <v>278</v>
      </c>
      <c r="D1019" t="s" s="1">
        <v>2925</v>
      </c>
      <c r="E1019" t="s" s="1">
        <v>2881</v>
      </c>
      <c r="F1019" t="s" s="1">
        <v>281</v>
      </c>
      <c r="G1019" t="s" s="1">
        <v>45</v>
      </c>
      <c r="H1019" t="s" s="1">
        <v>46</v>
      </c>
      <c r="I1019" t="s" s="1">
        <v>47</v>
      </c>
      <c r="J1019" t="s" s="1">
        <v>0</v>
      </c>
      <c r="K1019" t="s" s="1">
        <v>2926</v>
      </c>
      <c r="L1019" t="s" s="1">
        <v>2927</v>
      </c>
    </row>
    <row r="1020" ht="66.0" customHeight="true">
      <c r="A1020" t="s" s="1">
        <v>2928</v>
      </c>
      <c r="B1020" t="s" s="1">
        <v>2924</v>
      </c>
      <c r="C1020" t="s" s="1">
        <v>292</v>
      </c>
      <c r="D1020" t="s" s="1">
        <v>2925</v>
      </c>
      <c r="E1020" t="s" s="1">
        <v>2881</v>
      </c>
      <c r="F1020" t="s" s="1">
        <v>293</v>
      </c>
      <c r="G1020" t="s" s="1">
        <v>45</v>
      </c>
      <c r="H1020" t="s" s="1">
        <v>46</v>
      </c>
      <c r="I1020" t="s" s="1">
        <v>47</v>
      </c>
      <c r="J1020" t="s" s="1">
        <v>0</v>
      </c>
      <c r="K1020" t="s" s="1">
        <v>2926</v>
      </c>
      <c r="L1020" t="s" s="1">
        <v>2929</v>
      </c>
    </row>
    <row r="1021" ht="66.0" customHeight="true">
      <c r="A1021" t="s" s="1">
        <v>2930</v>
      </c>
      <c r="B1021" t="s" s="1">
        <v>2924</v>
      </c>
      <c r="C1021" t="s" s="1">
        <v>300</v>
      </c>
      <c r="D1021" t="s" s="1">
        <v>2925</v>
      </c>
      <c r="E1021" t="s" s="1">
        <v>2881</v>
      </c>
      <c r="F1021" t="s" s="1">
        <v>301</v>
      </c>
      <c r="G1021" t="s" s="1">
        <v>45</v>
      </c>
      <c r="H1021" t="s" s="1">
        <v>46</v>
      </c>
      <c r="I1021" t="s" s="1">
        <v>47</v>
      </c>
      <c r="J1021" t="s" s="1">
        <v>0</v>
      </c>
      <c r="K1021" t="s" s="1">
        <v>2926</v>
      </c>
      <c r="L1021" t="s" s="1">
        <v>2931</v>
      </c>
    </row>
    <row r="1022" ht="66.0" customHeight="true">
      <c r="A1022" t="s" s="1">
        <v>2932</v>
      </c>
      <c r="B1022" t="s" s="1">
        <v>2924</v>
      </c>
      <c r="C1022" t="s" s="1">
        <v>309</v>
      </c>
      <c r="D1022" t="s" s="1">
        <v>2925</v>
      </c>
      <c r="E1022" t="s" s="1">
        <v>2881</v>
      </c>
      <c r="F1022" t="s" s="1">
        <v>310</v>
      </c>
      <c r="G1022" t="s" s="1">
        <v>45</v>
      </c>
      <c r="H1022" t="s" s="1">
        <v>46</v>
      </c>
      <c r="I1022" t="s" s="1">
        <v>47</v>
      </c>
      <c r="J1022" t="s" s="1">
        <v>0</v>
      </c>
      <c r="K1022" t="s" s="1">
        <v>2926</v>
      </c>
      <c r="L1022" t="s" s="1">
        <v>2933</v>
      </c>
    </row>
    <row r="1023" ht="66.0" customHeight="true">
      <c r="A1023" t="s" s="1">
        <v>2934</v>
      </c>
      <c r="B1023" t="s" s="1">
        <v>2924</v>
      </c>
      <c r="C1023" t="s" s="1">
        <v>318</v>
      </c>
      <c r="D1023" t="s" s="1">
        <v>2925</v>
      </c>
      <c r="E1023" t="s" s="1">
        <v>2881</v>
      </c>
      <c r="F1023" t="s" s="1">
        <v>319</v>
      </c>
      <c r="G1023" t="s" s="1">
        <v>45</v>
      </c>
      <c r="H1023" t="s" s="1">
        <v>46</v>
      </c>
      <c r="I1023" t="s" s="1">
        <v>47</v>
      </c>
      <c r="J1023" t="s" s="1">
        <v>0</v>
      </c>
      <c r="K1023" t="s" s="1">
        <v>2926</v>
      </c>
      <c r="L1023" t="s" s="1">
        <v>2935</v>
      </c>
    </row>
    <row r="1024" ht="94.0" customHeight="true">
      <c r="A1024" t="s" s="1">
        <v>2936</v>
      </c>
      <c r="B1024" t="s" s="1">
        <v>2924</v>
      </c>
      <c r="C1024" t="s" s="1">
        <v>327</v>
      </c>
      <c r="D1024" t="s" s="1">
        <v>2925</v>
      </c>
      <c r="E1024" t="s" s="1">
        <v>2881</v>
      </c>
      <c r="F1024" t="s" s="1">
        <v>328</v>
      </c>
      <c r="G1024" t="s" s="1">
        <v>45</v>
      </c>
      <c r="H1024" t="s" s="1">
        <v>46</v>
      </c>
      <c r="I1024" t="s" s="1">
        <v>329</v>
      </c>
      <c r="J1024" t="s" s="1">
        <v>0</v>
      </c>
      <c r="K1024" t="s" s="1">
        <v>2926</v>
      </c>
      <c r="L1024" t="s" s="1">
        <v>2937</v>
      </c>
    </row>
    <row r="1025" ht="94.0" customHeight="true">
      <c r="A1025" t="s" s="1">
        <v>2938</v>
      </c>
      <c r="B1025" t="s" s="1">
        <v>2924</v>
      </c>
      <c r="C1025" t="s" s="1">
        <v>336</v>
      </c>
      <c r="D1025" t="s" s="1">
        <v>2925</v>
      </c>
      <c r="E1025" t="s" s="1">
        <v>2881</v>
      </c>
      <c r="F1025" t="s" s="1">
        <v>337</v>
      </c>
      <c r="G1025" t="s" s="1">
        <v>45</v>
      </c>
      <c r="H1025" t="s" s="1">
        <v>46</v>
      </c>
      <c r="I1025" t="s" s="1">
        <v>329</v>
      </c>
      <c r="J1025" t="s" s="1">
        <v>0</v>
      </c>
      <c r="K1025" t="s" s="1">
        <v>2926</v>
      </c>
      <c r="L1025" t="s" s="1">
        <v>2939</v>
      </c>
    </row>
    <row r="1026" ht="80.0" customHeight="true">
      <c r="A1026" t="s" s="1">
        <v>2940</v>
      </c>
      <c r="B1026" t="s" s="1">
        <v>2924</v>
      </c>
      <c r="C1026" t="s" s="1">
        <v>345</v>
      </c>
      <c r="D1026" t="s" s="1">
        <v>2925</v>
      </c>
      <c r="E1026" t="s" s="1">
        <v>2881</v>
      </c>
      <c r="F1026" t="s" s="1">
        <v>346</v>
      </c>
      <c r="G1026" t="s" s="1">
        <v>45</v>
      </c>
      <c r="H1026" t="s" s="1">
        <v>46</v>
      </c>
      <c r="I1026" t="s" s="1">
        <v>347</v>
      </c>
      <c r="J1026" t="s" s="1">
        <v>0</v>
      </c>
      <c r="K1026" t="s" s="1">
        <v>2926</v>
      </c>
      <c r="L1026" t="s" s="1">
        <v>2941</v>
      </c>
    </row>
    <row r="1027" ht="94.0" customHeight="true">
      <c r="A1027" t="s" s="1">
        <v>2942</v>
      </c>
      <c r="B1027" t="s" s="1">
        <v>2924</v>
      </c>
      <c r="C1027" t="s" s="1">
        <v>354</v>
      </c>
      <c r="D1027" t="s" s="1">
        <v>2925</v>
      </c>
      <c r="E1027" t="s" s="1">
        <v>2881</v>
      </c>
      <c r="F1027" t="s" s="1">
        <v>355</v>
      </c>
      <c r="G1027" t="s" s="1">
        <v>45</v>
      </c>
      <c r="H1027" t="s" s="1">
        <v>46</v>
      </c>
      <c r="I1027" t="s" s="1">
        <v>347</v>
      </c>
      <c r="J1027" t="s" s="1">
        <v>0</v>
      </c>
      <c r="K1027" t="s" s="1">
        <v>2926</v>
      </c>
      <c r="L1027" t="s" s="1">
        <v>2943</v>
      </c>
    </row>
    <row r="1028" ht="66.0" customHeight="true">
      <c r="A1028" t="s" s="1">
        <v>2945</v>
      </c>
      <c r="B1028" t="s" s="1">
        <v>2947</v>
      </c>
      <c r="C1028" t="s" s="1">
        <v>278</v>
      </c>
      <c r="D1028" t="s" s="1">
        <v>2948</v>
      </c>
      <c r="E1028" t="s" s="1">
        <v>2949</v>
      </c>
      <c r="F1028" t="s" s="1">
        <v>281</v>
      </c>
      <c r="G1028" t="s" s="1">
        <v>45</v>
      </c>
      <c r="H1028" t="s" s="1">
        <v>46</v>
      </c>
      <c r="I1028" t="s" s="1">
        <v>47</v>
      </c>
      <c r="J1028" t="s" s="1">
        <v>0</v>
      </c>
      <c r="K1028" t="s" s="1">
        <v>2950</v>
      </c>
      <c r="L1028" t="s" s="1">
        <v>2951</v>
      </c>
    </row>
    <row r="1029" ht="66.0" customHeight="true">
      <c r="A1029" t="s" s="1">
        <v>2952</v>
      </c>
      <c r="B1029" t="s" s="1">
        <v>2947</v>
      </c>
      <c r="C1029" t="s" s="1">
        <v>292</v>
      </c>
      <c r="D1029" t="s" s="1">
        <v>2948</v>
      </c>
      <c r="E1029" t="s" s="1">
        <v>2949</v>
      </c>
      <c r="F1029" t="s" s="1">
        <v>293</v>
      </c>
      <c r="G1029" t="s" s="1">
        <v>45</v>
      </c>
      <c r="H1029" t="s" s="1">
        <v>46</v>
      </c>
      <c r="I1029" t="s" s="1">
        <v>47</v>
      </c>
      <c r="J1029" t="s" s="1">
        <v>0</v>
      </c>
      <c r="K1029" t="s" s="1">
        <v>2950</v>
      </c>
      <c r="L1029" t="s" s="1">
        <v>2953</v>
      </c>
    </row>
    <row r="1030" ht="66.0" customHeight="true">
      <c r="A1030" t="s" s="1">
        <v>2954</v>
      </c>
      <c r="B1030" t="s" s="1">
        <v>2947</v>
      </c>
      <c r="C1030" t="s" s="1">
        <v>300</v>
      </c>
      <c r="D1030" t="s" s="1">
        <v>2948</v>
      </c>
      <c r="E1030" t="s" s="1">
        <v>2949</v>
      </c>
      <c r="F1030" t="s" s="1">
        <v>301</v>
      </c>
      <c r="G1030" t="s" s="1">
        <v>45</v>
      </c>
      <c r="H1030" t="s" s="1">
        <v>46</v>
      </c>
      <c r="I1030" t="s" s="1">
        <v>47</v>
      </c>
      <c r="J1030" t="s" s="1">
        <v>0</v>
      </c>
      <c r="K1030" t="s" s="1">
        <v>2950</v>
      </c>
      <c r="L1030" t="s" s="1">
        <v>2955</v>
      </c>
    </row>
    <row r="1031" ht="66.0" customHeight="true">
      <c r="A1031" t="s" s="1">
        <v>2956</v>
      </c>
      <c r="B1031" t="s" s="1">
        <v>2947</v>
      </c>
      <c r="C1031" t="s" s="1">
        <v>309</v>
      </c>
      <c r="D1031" t="s" s="1">
        <v>2948</v>
      </c>
      <c r="E1031" t="s" s="1">
        <v>2949</v>
      </c>
      <c r="F1031" t="s" s="1">
        <v>310</v>
      </c>
      <c r="G1031" t="s" s="1">
        <v>45</v>
      </c>
      <c r="H1031" t="s" s="1">
        <v>46</v>
      </c>
      <c r="I1031" t="s" s="1">
        <v>47</v>
      </c>
      <c r="J1031" t="s" s="1">
        <v>0</v>
      </c>
      <c r="K1031" t="s" s="1">
        <v>2950</v>
      </c>
      <c r="L1031" t="s" s="1">
        <v>2957</v>
      </c>
    </row>
    <row r="1032" ht="66.0" customHeight="true">
      <c r="A1032" t="s" s="1">
        <v>2958</v>
      </c>
      <c r="B1032" t="s" s="1">
        <v>2947</v>
      </c>
      <c r="C1032" t="s" s="1">
        <v>318</v>
      </c>
      <c r="D1032" t="s" s="1">
        <v>2948</v>
      </c>
      <c r="E1032" t="s" s="1">
        <v>2949</v>
      </c>
      <c r="F1032" t="s" s="1">
        <v>319</v>
      </c>
      <c r="G1032" t="s" s="1">
        <v>45</v>
      </c>
      <c r="H1032" t="s" s="1">
        <v>46</v>
      </c>
      <c r="I1032" t="s" s="1">
        <v>47</v>
      </c>
      <c r="J1032" t="s" s="1">
        <v>0</v>
      </c>
      <c r="K1032" t="s" s="1">
        <v>2950</v>
      </c>
      <c r="L1032" t="s" s="1">
        <v>2959</v>
      </c>
    </row>
    <row r="1033" ht="94.0" customHeight="true">
      <c r="A1033" t="s" s="1">
        <v>2960</v>
      </c>
      <c r="B1033" t="s" s="1">
        <v>2947</v>
      </c>
      <c r="C1033" t="s" s="1">
        <v>327</v>
      </c>
      <c r="D1033" t="s" s="1">
        <v>2948</v>
      </c>
      <c r="E1033" t="s" s="1">
        <v>2949</v>
      </c>
      <c r="F1033" t="s" s="1">
        <v>328</v>
      </c>
      <c r="G1033" t="s" s="1">
        <v>45</v>
      </c>
      <c r="H1033" t="s" s="1">
        <v>46</v>
      </c>
      <c r="I1033" t="s" s="1">
        <v>329</v>
      </c>
      <c r="J1033" t="s" s="1">
        <v>0</v>
      </c>
      <c r="K1033" t="s" s="1">
        <v>2950</v>
      </c>
      <c r="L1033" t="s" s="1">
        <v>2961</v>
      </c>
    </row>
    <row r="1034" ht="94.0" customHeight="true">
      <c r="A1034" t="s" s="1">
        <v>2962</v>
      </c>
      <c r="B1034" t="s" s="1">
        <v>2947</v>
      </c>
      <c r="C1034" t="s" s="1">
        <v>336</v>
      </c>
      <c r="D1034" t="s" s="1">
        <v>2948</v>
      </c>
      <c r="E1034" t="s" s="1">
        <v>2949</v>
      </c>
      <c r="F1034" t="s" s="1">
        <v>337</v>
      </c>
      <c r="G1034" t="s" s="1">
        <v>45</v>
      </c>
      <c r="H1034" t="s" s="1">
        <v>46</v>
      </c>
      <c r="I1034" t="s" s="1">
        <v>329</v>
      </c>
      <c r="J1034" t="s" s="1">
        <v>0</v>
      </c>
      <c r="K1034" t="s" s="1">
        <v>2950</v>
      </c>
      <c r="L1034" t="s" s="1">
        <v>2963</v>
      </c>
    </row>
    <row r="1035" ht="80.0" customHeight="true">
      <c r="A1035" t="s" s="1">
        <v>2964</v>
      </c>
      <c r="B1035" t="s" s="1">
        <v>2947</v>
      </c>
      <c r="C1035" t="s" s="1">
        <v>345</v>
      </c>
      <c r="D1035" t="s" s="1">
        <v>2948</v>
      </c>
      <c r="E1035" t="s" s="1">
        <v>2949</v>
      </c>
      <c r="F1035" t="s" s="1">
        <v>346</v>
      </c>
      <c r="G1035" t="s" s="1">
        <v>45</v>
      </c>
      <c r="H1035" t="s" s="1">
        <v>46</v>
      </c>
      <c r="I1035" t="s" s="1">
        <v>347</v>
      </c>
      <c r="J1035" t="s" s="1">
        <v>0</v>
      </c>
      <c r="K1035" t="s" s="1">
        <v>2950</v>
      </c>
      <c r="L1035" t="s" s="1">
        <v>2965</v>
      </c>
    </row>
    <row r="1036" ht="94.0" customHeight="true">
      <c r="A1036" t="s" s="1">
        <v>2966</v>
      </c>
      <c r="B1036" t="s" s="1">
        <v>2947</v>
      </c>
      <c r="C1036" t="s" s="1">
        <v>354</v>
      </c>
      <c r="D1036" t="s" s="1">
        <v>2948</v>
      </c>
      <c r="E1036" t="s" s="1">
        <v>2949</v>
      </c>
      <c r="F1036" t="s" s="1">
        <v>355</v>
      </c>
      <c r="G1036" t="s" s="1">
        <v>45</v>
      </c>
      <c r="H1036" t="s" s="1">
        <v>46</v>
      </c>
      <c r="I1036" t="s" s="1">
        <v>347</v>
      </c>
      <c r="J1036" t="s" s="1">
        <v>0</v>
      </c>
      <c r="K1036" t="s" s="1">
        <v>2950</v>
      </c>
      <c r="L1036" t="s" s="1">
        <v>2967</v>
      </c>
    </row>
    <row r="1037" ht="66.0" customHeight="true">
      <c r="A1037" t="s" s="1">
        <v>2968</v>
      </c>
      <c r="B1037" t="s" s="1">
        <v>2970</v>
      </c>
      <c r="C1037" t="s" s="1">
        <v>278</v>
      </c>
      <c r="D1037" t="s" s="1">
        <v>2971</v>
      </c>
      <c r="E1037" t="s" s="1">
        <v>2949</v>
      </c>
      <c r="F1037" t="s" s="1">
        <v>281</v>
      </c>
      <c r="G1037" t="s" s="1">
        <v>45</v>
      </c>
      <c r="H1037" t="s" s="1">
        <v>46</v>
      </c>
      <c r="I1037" t="s" s="1">
        <v>47</v>
      </c>
      <c r="J1037" t="s" s="1">
        <v>0</v>
      </c>
      <c r="K1037" t="s" s="1">
        <v>2972</v>
      </c>
      <c r="L1037" t="s" s="1">
        <v>2973</v>
      </c>
    </row>
    <row r="1038" ht="66.0" customHeight="true">
      <c r="A1038" t="s" s="1">
        <v>2974</v>
      </c>
      <c r="B1038" t="s" s="1">
        <v>2970</v>
      </c>
      <c r="C1038" t="s" s="1">
        <v>292</v>
      </c>
      <c r="D1038" t="s" s="1">
        <v>2971</v>
      </c>
      <c r="E1038" t="s" s="1">
        <v>2949</v>
      </c>
      <c r="F1038" t="s" s="1">
        <v>293</v>
      </c>
      <c r="G1038" t="s" s="1">
        <v>45</v>
      </c>
      <c r="H1038" t="s" s="1">
        <v>46</v>
      </c>
      <c r="I1038" t="s" s="1">
        <v>47</v>
      </c>
      <c r="J1038" t="s" s="1">
        <v>0</v>
      </c>
      <c r="K1038" t="s" s="1">
        <v>2972</v>
      </c>
      <c r="L1038" t="s" s="1">
        <v>2975</v>
      </c>
    </row>
    <row r="1039" ht="66.0" customHeight="true">
      <c r="A1039" t="s" s="1">
        <v>2976</v>
      </c>
      <c r="B1039" t="s" s="1">
        <v>2970</v>
      </c>
      <c r="C1039" t="s" s="1">
        <v>300</v>
      </c>
      <c r="D1039" t="s" s="1">
        <v>2971</v>
      </c>
      <c r="E1039" t="s" s="1">
        <v>2949</v>
      </c>
      <c r="F1039" t="s" s="1">
        <v>301</v>
      </c>
      <c r="G1039" t="s" s="1">
        <v>45</v>
      </c>
      <c r="H1039" t="s" s="1">
        <v>46</v>
      </c>
      <c r="I1039" t="s" s="1">
        <v>47</v>
      </c>
      <c r="J1039" t="s" s="1">
        <v>0</v>
      </c>
      <c r="K1039" t="s" s="1">
        <v>2972</v>
      </c>
      <c r="L1039" t="s" s="1">
        <v>2977</v>
      </c>
    </row>
    <row r="1040" ht="66.0" customHeight="true">
      <c r="A1040" t="s" s="1">
        <v>2978</v>
      </c>
      <c r="B1040" t="s" s="1">
        <v>2970</v>
      </c>
      <c r="C1040" t="s" s="1">
        <v>309</v>
      </c>
      <c r="D1040" t="s" s="1">
        <v>2971</v>
      </c>
      <c r="E1040" t="s" s="1">
        <v>2949</v>
      </c>
      <c r="F1040" t="s" s="1">
        <v>310</v>
      </c>
      <c r="G1040" t="s" s="1">
        <v>45</v>
      </c>
      <c r="H1040" t="s" s="1">
        <v>46</v>
      </c>
      <c r="I1040" t="s" s="1">
        <v>47</v>
      </c>
      <c r="J1040" t="s" s="1">
        <v>0</v>
      </c>
      <c r="K1040" t="s" s="1">
        <v>2972</v>
      </c>
      <c r="L1040" t="s" s="1">
        <v>2979</v>
      </c>
    </row>
    <row r="1041" ht="66.0" customHeight="true">
      <c r="A1041" t="s" s="1">
        <v>2980</v>
      </c>
      <c r="B1041" t="s" s="1">
        <v>2970</v>
      </c>
      <c r="C1041" t="s" s="1">
        <v>318</v>
      </c>
      <c r="D1041" t="s" s="1">
        <v>2971</v>
      </c>
      <c r="E1041" t="s" s="1">
        <v>2949</v>
      </c>
      <c r="F1041" t="s" s="1">
        <v>319</v>
      </c>
      <c r="G1041" t="s" s="1">
        <v>45</v>
      </c>
      <c r="H1041" t="s" s="1">
        <v>46</v>
      </c>
      <c r="I1041" t="s" s="1">
        <v>47</v>
      </c>
      <c r="J1041" t="s" s="1">
        <v>0</v>
      </c>
      <c r="K1041" t="s" s="1">
        <v>2972</v>
      </c>
      <c r="L1041" t="s" s="1">
        <v>2981</v>
      </c>
    </row>
    <row r="1042" ht="94.0" customHeight="true">
      <c r="A1042" t="s" s="1">
        <v>2982</v>
      </c>
      <c r="B1042" t="s" s="1">
        <v>2970</v>
      </c>
      <c r="C1042" t="s" s="1">
        <v>327</v>
      </c>
      <c r="D1042" t="s" s="1">
        <v>2971</v>
      </c>
      <c r="E1042" t="s" s="1">
        <v>2949</v>
      </c>
      <c r="F1042" t="s" s="1">
        <v>328</v>
      </c>
      <c r="G1042" t="s" s="1">
        <v>45</v>
      </c>
      <c r="H1042" t="s" s="1">
        <v>46</v>
      </c>
      <c r="I1042" t="s" s="1">
        <v>329</v>
      </c>
      <c r="J1042" t="s" s="1">
        <v>0</v>
      </c>
      <c r="K1042" t="s" s="1">
        <v>2972</v>
      </c>
      <c r="L1042" t="s" s="1">
        <v>2983</v>
      </c>
    </row>
    <row r="1043" ht="94.0" customHeight="true">
      <c r="A1043" t="s" s="1">
        <v>2984</v>
      </c>
      <c r="B1043" t="s" s="1">
        <v>2970</v>
      </c>
      <c r="C1043" t="s" s="1">
        <v>336</v>
      </c>
      <c r="D1043" t="s" s="1">
        <v>2971</v>
      </c>
      <c r="E1043" t="s" s="1">
        <v>2949</v>
      </c>
      <c r="F1043" t="s" s="1">
        <v>337</v>
      </c>
      <c r="G1043" t="s" s="1">
        <v>45</v>
      </c>
      <c r="H1043" t="s" s="1">
        <v>46</v>
      </c>
      <c r="I1043" t="s" s="1">
        <v>329</v>
      </c>
      <c r="J1043" t="s" s="1">
        <v>0</v>
      </c>
      <c r="K1043" t="s" s="1">
        <v>2972</v>
      </c>
      <c r="L1043" t="s" s="1">
        <v>2985</v>
      </c>
    </row>
    <row r="1044" ht="80.0" customHeight="true">
      <c r="A1044" t="s" s="1">
        <v>2986</v>
      </c>
      <c r="B1044" t="s" s="1">
        <v>2970</v>
      </c>
      <c r="C1044" t="s" s="1">
        <v>345</v>
      </c>
      <c r="D1044" t="s" s="1">
        <v>2971</v>
      </c>
      <c r="E1044" t="s" s="1">
        <v>2949</v>
      </c>
      <c r="F1044" t="s" s="1">
        <v>346</v>
      </c>
      <c r="G1044" t="s" s="1">
        <v>45</v>
      </c>
      <c r="H1044" t="s" s="1">
        <v>46</v>
      </c>
      <c r="I1044" t="s" s="1">
        <v>347</v>
      </c>
      <c r="J1044" t="s" s="1">
        <v>0</v>
      </c>
      <c r="K1044" t="s" s="1">
        <v>2972</v>
      </c>
      <c r="L1044" t="s" s="1">
        <v>2987</v>
      </c>
    </row>
    <row r="1045" ht="94.0" customHeight="true">
      <c r="A1045" t="s" s="1">
        <v>2988</v>
      </c>
      <c r="B1045" t="s" s="1">
        <v>2970</v>
      </c>
      <c r="C1045" t="s" s="1">
        <v>354</v>
      </c>
      <c r="D1045" t="s" s="1">
        <v>2971</v>
      </c>
      <c r="E1045" t="s" s="1">
        <v>2949</v>
      </c>
      <c r="F1045" t="s" s="1">
        <v>355</v>
      </c>
      <c r="G1045" t="s" s="1">
        <v>45</v>
      </c>
      <c r="H1045" t="s" s="1">
        <v>46</v>
      </c>
      <c r="I1045" t="s" s="1">
        <v>347</v>
      </c>
      <c r="J1045" t="s" s="1">
        <v>0</v>
      </c>
      <c r="K1045" t="s" s="1">
        <v>2972</v>
      </c>
      <c r="L1045" t="s" s="1">
        <v>2989</v>
      </c>
    </row>
    <row r="1046" ht="66.0" customHeight="true">
      <c r="A1046" t="s" s="1">
        <v>2990</v>
      </c>
      <c r="B1046" t="s" s="1">
        <v>2992</v>
      </c>
      <c r="C1046" t="s" s="1">
        <v>278</v>
      </c>
      <c r="D1046" t="s" s="1">
        <v>2993</v>
      </c>
      <c r="E1046" t="s" s="1">
        <v>2949</v>
      </c>
      <c r="F1046" t="s" s="1">
        <v>281</v>
      </c>
      <c r="G1046" t="s" s="1">
        <v>45</v>
      </c>
      <c r="H1046" t="s" s="1">
        <v>46</v>
      </c>
      <c r="I1046" t="s" s="1">
        <v>47</v>
      </c>
      <c r="J1046" t="s" s="1">
        <v>0</v>
      </c>
      <c r="K1046" t="s" s="1">
        <v>2994</v>
      </c>
      <c r="L1046" t="s" s="1">
        <v>2995</v>
      </c>
    </row>
    <row r="1047" ht="66.0" customHeight="true">
      <c r="A1047" t="s" s="1">
        <v>2996</v>
      </c>
      <c r="B1047" t="s" s="1">
        <v>2992</v>
      </c>
      <c r="C1047" t="s" s="1">
        <v>292</v>
      </c>
      <c r="D1047" t="s" s="1">
        <v>2993</v>
      </c>
      <c r="E1047" t="s" s="1">
        <v>2949</v>
      </c>
      <c r="F1047" t="s" s="1">
        <v>293</v>
      </c>
      <c r="G1047" t="s" s="1">
        <v>45</v>
      </c>
      <c r="H1047" t="s" s="1">
        <v>46</v>
      </c>
      <c r="I1047" t="s" s="1">
        <v>47</v>
      </c>
      <c r="J1047" t="s" s="1">
        <v>0</v>
      </c>
      <c r="K1047" t="s" s="1">
        <v>2994</v>
      </c>
      <c r="L1047" t="s" s="1">
        <v>2997</v>
      </c>
    </row>
    <row r="1048" ht="66.0" customHeight="true">
      <c r="A1048" t="s" s="1">
        <v>2998</v>
      </c>
      <c r="B1048" t="s" s="1">
        <v>2992</v>
      </c>
      <c r="C1048" t="s" s="1">
        <v>300</v>
      </c>
      <c r="D1048" t="s" s="1">
        <v>2993</v>
      </c>
      <c r="E1048" t="s" s="1">
        <v>2949</v>
      </c>
      <c r="F1048" t="s" s="1">
        <v>301</v>
      </c>
      <c r="G1048" t="s" s="1">
        <v>45</v>
      </c>
      <c r="H1048" t="s" s="1">
        <v>46</v>
      </c>
      <c r="I1048" t="s" s="1">
        <v>47</v>
      </c>
      <c r="J1048" t="s" s="1">
        <v>0</v>
      </c>
      <c r="K1048" t="s" s="1">
        <v>2994</v>
      </c>
      <c r="L1048" t="s" s="1">
        <v>2999</v>
      </c>
    </row>
    <row r="1049" ht="66.0" customHeight="true">
      <c r="A1049" t="s" s="1">
        <v>3000</v>
      </c>
      <c r="B1049" t="s" s="1">
        <v>2992</v>
      </c>
      <c r="C1049" t="s" s="1">
        <v>309</v>
      </c>
      <c r="D1049" t="s" s="1">
        <v>2993</v>
      </c>
      <c r="E1049" t="s" s="1">
        <v>2949</v>
      </c>
      <c r="F1049" t="s" s="1">
        <v>310</v>
      </c>
      <c r="G1049" t="s" s="1">
        <v>45</v>
      </c>
      <c r="H1049" t="s" s="1">
        <v>46</v>
      </c>
      <c r="I1049" t="s" s="1">
        <v>47</v>
      </c>
      <c r="J1049" t="s" s="1">
        <v>0</v>
      </c>
      <c r="K1049" t="s" s="1">
        <v>2994</v>
      </c>
      <c r="L1049" t="s" s="1">
        <v>3001</v>
      </c>
    </row>
    <row r="1050" ht="66.0" customHeight="true">
      <c r="A1050" t="s" s="1">
        <v>3002</v>
      </c>
      <c r="B1050" t="s" s="1">
        <v>2992</v>
      </c>
      <c r="C1050" t="s" s="1">
        <v>318</v>
      </c>
      <c r="D1050" t="s" s="1">
        <v>2993</v>
      </c>
      <c r="E1050" t="s" s="1">
        <v>2949</v>
      </c>
      <c r="F1050" t="s" s="1">
        <v>319</v>
      </c>
      <c r="G1050" t="s" s="1">
        <v>45</v>
      </c>
      <c r="H1050" t="s" s="1">
        <v>46</v>
      </c>
      <c r="I1050" t="s" s="1">
        <v>47</v>
      </c>
      <c r="J1050" t="s" s="1">
        <v>0</v>
      </c>
      <c r="K1050" t="s" s="1">
        <v>2994</v>
      </c>
      <c r="L1050" t="s" s="1">
        <v>3003</v>
      </c>
    </row>
    <row r="1051" ht="94.0" customHeight="true">
      <c r="A1051" t="s" s="1">
        <v>3004</v>
      </c>
      <c r="B1051" t="s" s="1">
        <v>2992</v>
      </c>
      <c r="C1051" t="s" s="1">
        <v>327</v>
      </c>
      <c r="D1051" t="s" s="1">
        <v>2993</v>
      </c>
      <c r="E1051" t="s" s="1">
        <v>2949</v>
      </c>
      <c r="F1051" t="s" s="1">
        <v>328</v>
      </c>
      <c r="G1051" t="s" s="1">
        <v>45</v>
      </c>
      <c r="H1051" t="s" s="1">
        <v>46</v>
      </c>
      <c r="I1051" t="s" s="1">
        <v>329</v>
      </c>
      <c r="J1051" t="s" s="1">
        <v>0</v>
      </c>
      <c r="K1051" t="s" s="1">
        <v>2994</v>
      </c>
      <c r="L1051" t="s" s="1">
        <v>3005</v>
      </c>
    </row>
    <row r="1052" ht="94.0" customHeight="true">
      <c r="A1052" t="s" s="1">
        <v>3006</v>
      </c>
      <c r="B1052" t="s" s="1">
        <v>2992</v>
      </c>
      <c r="C1052" t="s" s="1">
        <v>336</v>
      </c>
      <c r="D1052" t="s" s="1">
        <v>2993</v>
      </c>
      <c r="E1052" t="s" s="1">
        <v>2949</v>
      </c>
      <c r="F1052" t="s" s="1">
        <v>337</v>
      </c>
      <c r="G1052" t="s" s="1">
        <v>45</v>
      </c>
      <c r="H1052" t="s" s="1">
        <v>46</v>
      </c>
      <c r="I1052" t="s" s="1">
        <v>329</v>
      </c>
      <c r="J1052" t="s" s="1">
        <v>0</v>
      </c>
      <c r="K1052" t="s" s="1">
        <v>2994</v>
      </c>
      <c r="L1052" t="s" s="1">
        <v>3007</v>
      </c>
    </row>
    <row r="1053" ht="80.0" customHeight="true">
      <c r="A1053" t="s" s="1">
        <v>3008</v>
      </c>
      <c r="B1053" t="s" s="1">
        <v>2992</v>
      </c>
      <c r="C1053" t="s" s="1">
        <v>345</v>
      </c>
      <c r="D1053" t="s" s="1">
        <v>2993</v>
      </c>
      <c r="E1053" t="s" s="1">
        <v>2949</v>
      </c>
      <c r="F1053" t="s" s="1">
        <v>346</v>
      </c>
      <c r="G1053" t="s" s="1">
        <v>45</v>
      </c>
      <c r="H1053" t="s" s="1">
        <v>46</v>
      </c>
      <c r="I1053" t="s" s="1">
        <v>347</v>
      </c>
      <c r="J1053" t="s" s="1">
        <v>0</v>
      </c>
      <c r="K1053" t="s" s="1">
        <v>2994</v>
      </c>
      <c r="L1053" t="s" s="1">
        <v>3009</v>
      </c>
    </row>
    <row r="1054" ht="94.0" customHeight="true">
      <c r="A1054" t="s" s="1">
        <v>3010</v>
      </c>
      <c r="B1054" t="s" s="1">
        <v>2992</v>
      </c>
      <c r="C1054" t="s" s="1">
        <v>354</v>
      </c>
      <c r="D1054" t="s" s="1">
        <v>2993</v>
      </c>
      <c r="E1054" t="s" s="1">
        <v>2949</v>
      </c>
      <c r="F1054" t="s" s="1">
        <v>355</v>
      </c>
      <c r="G1054" t="s" s="1">
        <v>45</v>
      </c>
      <c r="H1054" t="s" s="1">
        <v>46</v>
      </c>
      <c r="I1054" t="s" s="1">
        <v>347</v>
      </c>
      <c r="J1054" t="s" s="1">
        <v>0</v>
      </c>
      <c r="K1054" t="s" s="1">
        <v>2994</v>
      </c>
      <c r="L1054" t="s" s="1">
        <v>3011</v>
      </c>
    </row>
    <row r="1055" ht="66.0" customHeight="true">
      <c r="A1055" t="s" s="1">
        <v>3012</v>
      </c>
      <c r="B1055" t="s" s="1">
        <v>3014</v>
      </c>
      <c r="C1055" t="s" s="1">
        <v>278</v>
      </c>
      <c r="D1055" t="s" s="1">
        <v>3015</v>
      </c>
      <c r="E1055" t="s" s="1">
        <v>2949</v>
      </c>
      <c r="F1055" t="s" s="1">
        <v>281</v>
      </c>
      <c r="G1055" t="s" s="1">
        <v>45</v>
      </c>
      <c r="H1055" t="s" s="1">
        <v>46</v>
      </c>
      <c r="I1055" t="s" s="1">
        <v>47</v>
      </c>
      <c r="J1055" t="s" s="1">
        <v>0</v>
      </c>
      <c r="K1055" t="s" s="1">
        <v>3016</v>
      </c>
      <c r="L1055" t="s" s="1">
        <v>3017</v>
      </c>
    </row>
    <row r="1056" ht="66.0" customHeight="true">
      <c r="A1056" t="s" s="1">
        <v>3018</v>
      </c>
      <c r="B1056" t="s" s="1">
        <v>3014</v>
      </c>
      <c r="C1056" t="s" s="1">
        <v>292</v>
      </c>
      <c r="D1056" t="s" s="1">
        <v>3015</v>
      </c>
      <c r="E1056" t="s" s="1">
        <v>2949</v>
      </c>
      <c r="F1056" t="s" s="1">
        <v>293</v>
      </c>
      <c r="G1056" t="s" s="1">
        <v>45</v>
      </c>
      <c r="H1056" t="s" s="1">
        <v>46</v>
      </c>
      <c r="I1056" t="s" s="1">
        <v>47</v>
      </c>
      <c r="J1056" t="s" s="1">
        <v>0</v>
      </c>
      <c r="K1056" t="s" s="1">
        <v>3016</v>
      </c>
      <c r="L1056" t="s" s="1">
        <v>3019</v>
      </c>
    </row>
    <row r="1057" ht="66.0" customHeight="true">
      <c r="A1057" t="s" s="1">
        <v>3020</v>
      </c>
      <c r="B1057" t="s" s="1">
        <v>3014</v>
      </c>
      <c r="C1057" t="s" s="1">
        <v>300</v>
      </c>
      <c r="D1057" t="s" s="1">
        <v>3015</v>
      </c>
      <c r="E1057" t="s" s="1">
        <v>2949</v>
      </c>
      <c r="F1057" t="s" s="1">
        <v>301</v>
      </c>
      <c r="G1057" t="s" s="1">
        <v>45</v>
      </c>
      <c r="H1057" t="s" s="1">
        <v>46</v>
      </c>
      <c r="I1057" t="s" s="1">
        <v>47</v>
      </c>
      <c r="J1057" t="s" s="1">
        <v>0</v>
      </c>
      <c r="K1057" t="s" s="1">
        <v>3016</v>
      </c>
      <c r="L1057" t="s" s="1">
        <v>3021</v>
      </c>
    </row>
    <row r="1058" ht="66.0" customHeight="true">
      <c r="A1058" t="s" s="1">
        <v>3022</v>
      </c>
      <c r="B1058" t="s" s="1">
        <v>3014</v>
      </c>
      <c r="C1058" t="s" s="1">
        <v>309</v>
      </c>
      <c r="D1058" t="s" s="1">
        <v>3015</v>
      </c>
      <c r="E1058" t="s" s="1">
        <v>2949</v>
      </c>
      <c r="F1058" t="s" s="1">
        <v>310</v>
      </c>
      <c r="G1058" t="s" s="1">
        <v>45</v>
      </c>
      <c r="H1058" t="s" s="1">
        <v>46</v>
      </c>
      <c r="I1058" t="s" s="1">
        <v>47</v>
      </c>
      <c r="J1058" t="s" s="1">
        <v>0</v>
      </c>
      <c r="K1058" t="s" s="1">
        <v>3016</v>
      </c>
      <c r="L1058" t="s" s="1">
        <v>3023</v>
      </c>
    </row>
    <row r="1059" ht="66.0" customHeight="true">
      <c r="A1059" t="s" s="1">
        <v>3024</v>
      </c>
      <c r="B1059" t="s" s="1">
        <v>3014</v>
      </c>
      <c r="C1059" t="s" s="1">
        <v>318</v>
      </c>
      <c r="D1059" t="s" s="1">
        <v>3015</v>
      </c>
      <c r="E1059" t="s" s="1">
        <v>2949</v>
      </c>
      <c r="F1059" t="s" s="1">
        <v>319</v>
      </c>
      <c r="G1059" t="s" s="1">
        <v>45</v>
      </c>
      <c r="H1059" t="s" s="1">
        <v>46</v>
      </c>
      <c r="I1059" t="s" s="1">
        <v>47</v>
      </c>
      <c r="J1059" t="s" s="1">
        <v>0</v>
      </c>
      <c r="K1059" t="s" s="1">
        <v>3016</v>
      </c>
      <c r="L1059" t="s" s="1">
        <v>3025</v>
      </c>
    </row>
    <row r="1060" ht="94.0" customHeight="true">
      <c r="A1060" t="s" s="1">
        <v>3026</v>
      </c>
      <c r="B1060" t="s" s="1">
        <v>3014</v>
      </c>
      <c r="C1060" t="s" s="1">
        <v>327</v>
      </c>
      <c r="D1060" t="s" s="1">
        <v>3015</v>
      </c>
      <c r="E1060" t="s" s="1">
        <v>2949</v>
      </c>
      <c r="F1060" t="s" s="1">
        <v>328</v>
      </c>
      <c r="G1060" t="s" s="1">
        <v>45</v>
      </c>
      <c r="H1060" t="s" s="1">
        <v>46</v>
      </c>
      <c r="I1060" t="s" s="1">
        <v>329</v>
      </c>
      <c r="J1060" t="s" s="1">
        <v>0</v>
      </c>
      <c r="K1060" t="s" s="1">
        <v>3016</v>
      </c>
      <c r="L1060" t="s" s="1">
        <v>3027</v>
      </c>
    </row>
    <row r="1061" ht="94.0" customHeight="true">
      <c r="A1061" t="s" s="1">
        <v>3028</v>
      </c>
      <c r="B1061" t="s" s="1">
        <v>3014</v>
      </c>
      <c r="C1061" t="s" s="1">
        <v>336</v>
      </c>
      <c r="D1061" t="s" s="1">
        <v>3015</v>
      </c>
      <c r="E1061" t="s" s="1">
        <v>2949</v>
      </c>
      <c r="F1061" t="s" s="1">
        <v>337</v>
      </c>
      <c r="G1061" t="s" s="1">
        <v>45</v>
      </c>
      <c r="H1061" t="s" s="1">
        <v>46</v>
      </c>
      <c r="I1061" t="s" s="1">
        <v>329</v>
      </c>
      <c r="J1061" t="s" s="1">
        <v>0</v>
      </c>
      <c r="K1061" t="s" s="1">
        <v>3016</v>
      </c>
      <c r="L1061" t="s" s="1">
        <v>3029</v>
      </c>
    </row>
    <row r="1062" ht="80.0" customHeight="true">
      <c r="A1062" t="s" s="1">
        <v>3030</v>
      </c>
      <c r="B1062" t="s" s="1">
        <v>3014</v>
      </c>
      <c r="C1062" t="s" s="1">
        <v>345</v>
      </c>
      <c r="D1062" t="s" s="1">
        <v>3015</v>
      </c>
      <c r="E1062" t="s" s="1">
        <v>2949</v>
      </c>
      <c r="F1062" t="s" s="1">
        <v>346</v>
      </c>
      <c r="G1062" t="s" s="1">
        <v>45</v>
      </c>
      <c r="H1062" t="s" s="1">
        <v>46</v>
      </c>
      <c r="I1062" t="s" s="1">
        <v>347</v>
      </c>
      <c r="J1062" t="s" s="1">
        <v>0</v>
      </c>
      <c r="K1062" t="s" s="1">
        <v>3016</v>
      </c>
      <c r="L1062" t="s" s="1">
        <v>3031</v>
      </c>
    </row>
    <row r="1063" ht="94.0" customHeight="true">
      <c r="A1063" t="s" s="1">
        <v>3032</v>
      </c>
      <c r="B1063" t="s" s="1">
        <v>3014</v>
      </c>
      <c r="C1063" t="s" s="1">
        <v>354</v>
      </c>
      <c r="D1063" t="s" s="1">
        <v>3015</v>
      </c>
      <c r="E1063" t="s" s="1">
        <v>2949</v>
      </c>
      <c r="F1063" t="s" s="1">
        <v>355</v>
      </c>
      <c r="G1063" t="s" s="1">
        <v>45</v>
      </c>
      <c r="H1063" t="s" s="1">
        <v>46</v>
      </c>
      <c r="I1063" t="s" s="1">
        <v>347</v>
      </c>
      <c r="J1063" t="s" s="1">
        <v>0</v>
      </c>
      <c r="K1063" t="s" s="1">
        <v>3016</v>
      </c>
      <c r="L1063" t="s" s="1">
        <v>3033</v>
      </c>
    </row>
    <row r="1064" ht="66.0" customHeight="true">
      <c r="A1064" t="s" s="1">
        <v>3035</v>
      </c>
      <c r="B1064" t="s" s="1">
        <v>3037</v>
      </c>
      <c r="C1064" t="s" s="1">
        <v>278</v>
      </c>
      <c r="D1064" t="s" s="1">
        <v>3038</v>
      </c>
      <c r="E1064" t="s" s="1">
        <v>3039</v>
      </c>
      <c r="F1064" t="s" s="1">
        <v>364</v>
      </c>
      <c r="G1064" t="s" s="1">
        <v>45</v>
      </c>
      <c r="H1064" t="s" s="1">
        <v>46</v>
      </c>
      <c r="I1064" t="s" s="1">
        <v>47</v>
      </c>
      <c r="J1064" t="s" s="1">
        <v>0</v>
      </c>
      <c r="K1064" t="s" s="1">
        <v>3040</v>
      </c>
      <c r="L1064" t="s" s="1">
        <v>3041</v>
      </c>
    </row>
    <row r="1065" ht="66.0" customHeight="true">
      <c r="A1065" t="s" s="1">
        <v>3042</v>
      </c>
      <c r="B1065" t="s" s="1">
        <v>3037</v>
      </c>
      <c r="C1065" t="s" s="1">
        <v>292</v>
      </c>
      <c r="D1065" t="s" s="1">
        <v>3038</v>
      </c>
      <c r="E1065" t="s" s="1">
        <v>3039</v>
      </c>
      <c r="F1065" t="s" s="1">
        <v>293</v>
      </c>
      <c r="G1065" t="s" s="1">
        <v>45</v>
      </c>
      <c r="H1065" t="s" s="1">
        <v>46</v>
      </c>
      <c r="I1065" t="s" s="1">
        <v>47</v>
      </c>
      <c r="J1065" t="s" s="1">
        <v>0</v>
      </c>
      <c r="K1065" t="s" s="1">
        <v>3040</v>
      </c>
      <c r="L1065" t="s" s="1">
        <v>3043</v>
      </c>
    </row>
    <row r="1066" ht="66.0" customHeight="true">
      <c r="A1066" t="s" s="1">
        <v>3044</v>
      </c>
      <c r="B1066" t="s" s="1">
        <v>3037</v>
      </c>
      <c r="C1066" t="s" s="1">
        <v>300</v>
      </c>
      <c r="D1066" t="s" s="1">
        <v>3038</v>
      </c>
      <c r="E1066" t="s" s="1">
        <v>3039</v>
      </c>
      <c r="F1066" t="s" s="1">
        <v>301</v>
      </c>
      <c r="G1066" t="s" s="1">
        <v>45</v>
      </c>
      <c r="H1066" t="s" s="1">
        <v>46</v>
      </c>
      <c r="I1066" t="s" s="1">
        <v>47</v>
      </c>
      <c r="J1066" t="s" s="1">
        <v>0</v>
      </c>
      <c r="K1066" t="s" s="1">
        <v>3040</v>
      </c>
      <c r="L1066" t="s" s="1">
        <v>3045</v>
      </c>
    </row>
    <row r="1067" ht="66.0" customHeight="true">
      <c r="A1067" t="s" s="1">
        <v>3046</v>
      </c>
      <c r="B1067" t="s" s="1">
        <v>3037</v>
      </c>
      <c r="C1067" t="s" s="1">
        <v>309</v>
      </c>
      <c r="D1067" t="s" s="1">
        <v>3038</v>
      </c>
      <c r="E1067" t="s" s="1">
        <v>3039</v>
      </c>
      <c r="F1067" t="s" s="1">
        <v>310</v>
      </c>
      <c r="G1067" t="s" s="1">
        <v>45</v>
      </c>
      <c r="H1067" t="s" s="1">
        <v>46</v>
      </c>
      <c r="I1067" t="s" s="1">
        <v>47</v>
      </c>
      <c r="J1067" t="s" s="1">
        <v>0</v>
      </c>
      <c r="K1067" t="s" s="1">
        <v>3040</v>
      </c>
      <c r="L1067" t="s" s="1">
        <v>3047</v>
      </c>
    </row>
    <row r="1068" ht="66.0" customHeight="true">
      <c r="A1068" t="s" s="1">
        <v>3048</v>
      </c>
      <c r="B1068" t="s" s="1">
        <v>3037</v>
      </c>
      <c r="C1068" t="s" s="1">
        <v>318</v>
      </c>
      <c r="D1068" t="s" s="1">
        <v>3038</v>
      </c>
      <c r="E1068" t="s" s="1">
        <v>3039</v>
      </c>
      <c r="F1068" t="s" s="1">
        <v>319</v>
      </c>
      <c r="G1068" t="s" s="1">
        <v>45</v>
      </c>
      <c r="H1068" t="s" s="1">
        <v>46</v>
      </c>
      <c r="I1068" t="s" s="1">
        <v>47</v>
      </c>
      <c r="J1068" t="s" s="1">
        <v>0</v>
      </c>
      <c r="K1068" t="s" s="1">
        <v>3040</v>
      </c>
      <c r="L1068" t="s" s="1">
        <v>3049</v>
      </c>
    </row>
    <row r="1069" ht="94.0" customHeight="true">
      <c r="A1069" t="s" s="1">
        <v>3050</v>
      </c>
      <c r="B1069" t="s" s="1">
        <v>3037</v>
      </c>
      <c r="C1069" t="s" s="1">
        <v>327</v>
      </c>
      <c r="D1069" t="s" s="1">
        <v>3038</v>
      </c>
      <c r="E1069" t="s" s="1">
        <v>3039</v>
      </c>
      <c r="F1069" t="s" s="1">
        <v>328</v>
      </c>
      <c r="G1069" t="s" s="1">
        <v>45</v>
      </c>
      <c r="H1069" t="s" s="1">
        <v>46</v>
      </c>
      <c r="I1069" t="s" s="1">
        <v>329</v>
      </c>
      <c r="J1069" t="s" s="1">
        <v>0</v>
      </c>
      <c r="K1069" t="s" s="1">
        <v>3040</v>
      </c>
      <c r="L1069" t="s" s="1">
        <v>3051</v>
      </c>
    </row>
    <row r="1070" ht="94.0" customHeight="true">
      <c r="A1070" t="s" s="1">
        <v>3052</v>
      </c>
      <c r="B1070" t="s" s="1">
        <v>3037</v>
      </c>
      <c r="C1070" t="s" s="1">
        <v>336</v>
      </c>
      <c r="D1070" t="s" s="1">
        <v>3038</v>
      </c>
      <c r="E1070" t="s" s="1">
        <v>3039</v>
      </c>
      <c r="F1070" t="s" s="1">
        <v>337</v>
      </c>
      <c r="G1070" t="s" s="1">
        <v>45</v>
      </c>
      <c r="H1070" t="s" s="1">
        <v>46</v>
      </c>
      <c r="I1070" t="s" s="1">
        <v>329</v>
      </c>
      <c r="J1070" t="s" s="1">
        <v>0</v>
      </c>
      <c r="K1070" t="s" s="1">
        <v>3040</v>
      </c>
      <c r="L1070" t="s" s="1">
        <v>3053</v>
      </c>
    </row>
    <row r="1071" ht="80.0" customHeight="true">
      <c r="A1071" t="s" s="1">
        <v>3054</v>
      </c>
      <c r="B1071" t="s" s="1">
        <v>3037</v>
      </c>
      <c r="C1071" t="s" s="1">
        <v>345</v>
      </c>
      <c r="D1071" t="s" s="1">
        <v>3038</v>
      </c>
      <c r="E1071" t="s" s="1">
        <v>3039</v>
      </c>
      <c r="F1071" t="s" s="1">
        <v>346</v>
      </c>
      <c r="G1071" t="s" s="1">
        <v>45</v>
      </c>
      <c r="H1071" t="s" s="1">
        <v>46</v>
      </c>
      <c r="I1071" t="s" s="1">
        <v>347</v>
      </c>
      <c r="J1071" t="s" s="1">
        <v>0</v>
      </c>
      <c r="K1071" t="s" s="1">
        <v>3040</v>
      </c>
      <c r="L1071" t="s" s="1">
        <v>3055</v>
      </c>
    </row>
    <row r="1072" ht="94.0" customHeight="true">
      <c r="A1072" t="s" s="1">
        <v>3056</v>
      </c>
      <c r="B1072" t="s" s="1">
        <v>3037</v>
      </c>
      <c r="C1072" t="s" s="1">
        <v>354</v>
      </c>
      <c r="D1072" t="s" s="1">
        <v>3038</v>
      </c>
      <c r="E1072" t="s" s="1">
        <v>3039</v>
      </c>
      <c r="F1072" t="s" s="1">
        <v>355</v>
      </c>
      <c r="G1072" t="s" s="1">
        <v>45</v>
      </c>
      <c r="H1072" t="s" s="1">
        <v>46</v>
      </c>
      <c r="I1072" t="s" s="1">
        <v>347</v>
      </c>
      <c r="J1072" t="s" s="1">
        <v>0</v>
      </c>
      <c r="K1072" t="s" s="1">
        <v>3040</v>
      </c>
      <c r="L1072" t="s" s="1">
        <v>3057</v>
      </c>
    </row>
    <row r="1073" ht="66.0" customHeight="true">
      <c r="A1073" t="s" s="1">
        <v>3058</v>
      </c>
      <c r="B1073" t="s" s="1">
        <v>3060</v>
      </c>
      <c r="C1073" t="s" s="1">
        <v>278</v>
      </c>
      <c r="D1073" t="s" s="1">
        <v>3061</v>
      </c>
      <c r="E1073" t="s" s="1">
        <v>3039</v>
      </c>
      <c r="F1073" t="s" s="1">
        <v>364</v>
      </c>
      <c r="G1073" t="s" s="1">
        <v>45</v>
      </c>
      <c r="H1073" t="s" s="1">
        <v>46</v>
      </c>
      <c r="I1073" t="s" s="1">
        <v>47</v>
      </c>
      <c r="J1073" t="s" s="1">
        <v>0</v>
      </c>
      <c r="K1073" t="s" s="1">
        <v>3062</v>
      </c>
      <c r="L1073" t="s" s="1">
        <v>3063</v>
      </c>
    </row>
    <row r="1074" ht="66.0" customHeight="true">
      <c r="A1074" t="s" s="1">
        <v>3064</v>
      </c>
      <c r="B1074" t="s" s="1">
        <v>3060</v>
      </c>
      <c r="C1074" t="s" s="1">
        <v>292</v>
      </c>
      <c r="D1074" t="s" s="1">
        <v>3061</v>
      </c>
      <c r="E1074" t="s" s="1">
        <v>3039</v>
      </c>
      <c r="F1074" t="s" s="1">
        <v>293</v>
      </c>
      <c r="G1074" t="s" s="1">
        <v>45</v>
      </c>
      <c r="H1074" t="s" s="1">
        <v>46</v>
      </c>
      <c r="I1074" t="s" s="1">
        <v>47</v>
      </c>
      <c r="J1074" t="s" s="1">
        <v>0</v>
      </c>
      <c r="K1074" t="s" s="1">
        <v>3062</v>
      </c>
      <c r="L1074" t="s" s="1">
        <v>3065</v>
      </c>
    </row>
    <row r="1075" ht="66.0" customHeight="true">
      <c r="A1075" t="s" s="1">
        <v>3066</v>
      </c>
      <c r="B1075" t="s" s="1">
        <v>3060</v>
      </c>
      <c r="C1075" t="s" s="1">
        <v>300</v>
      </c>
      <c r="D1075" t="s" s="1">
        <v>3061</v>
      </c>
      <c r="E1075" t="s" s="1">
        <v>3039</v>
      </c>
      <c r="F1075" t="s" s="1">
        <v>301</v>
      </c>
      <c r="G1075" t="s" s="1">
        <v>45</v>
      </c>
      <c r="H1075" t="s" s="1">
        <v>46</v>
      </c>
      <c r="I1075" t="s" s="1">
        <v>47</v>
      </c>
      <c r="J1075" t="s" s="1">
        <v>0</v>
      </c>
      <c r="K1075" t="s" s="1">
        <v>3062</v>
      </c>
      <c r="L1075" t="s" s="1">
        <v>3067</v>
      </c>
    </row>
    <row r="1076" ht="66.0" customHeight="true">
      <c r="A1076" t="s" s="1">
        <v>3068</v>
      </c>
      <c r="B1076" t="s" s="1">
        <v>3060</v>
      </c>
      <c r="C1076" t="s" s="1">
        <v>309</v>
      </c>
      <c r="D1076" t="s" s="1">
        <v>3061</v>
      </c>
      <c r="E1076" t="s" s="1">
        <v>3039</v>
      </c>
      <c r="F1076" t="s" s="1">
        <v>310</v>
      </c>
      <c r="G1076" t="s" s="1">
        <v>45</v>
      </c>
      <c r="H1076" t="s" s="1">
        <v>46</v>
      </c>
      <c r="I1076" t="s" s="1">
        <v>47</v>
      </c>
      <c r="J1076" t="s" s="1">
        <v>0</v>
      </c>
      <c r="K1076" t="s" s="1">
        <v>3062</v>
      </c>
      <c r="L1076" t="s" s="1">
        <v>3069</v>
      </c>
    </row>
    <row r="1077" ht="66.0" customHeight="true">
      <c r="A1077" t="s" s="1">
        <v>3070</v>
      </c>
      <c r="B1077" t="s" s="1">
        <v>3060</v>
      </c>
      <c r="C1077" t="s" s="1">
        <v>318</v>
      </c>
      <c r="D1077" t="s" s="1">
        <v>3061</v>
      </c>
      <c r="E1077" t="s" s="1">
        <v>3039</v>
      </c>
      <c r="F1077" t="s" s="1">
        <v>319</v>
      </c>
      <c r="G1077" t="s" s="1">
        <v>45</v>
      </c>
      <c r="H1077" t="s" s="1">
        <v>46</v>
      </c>
      <c r="I1077" t="s" s="1">
        <v>47</v>
      </c>
      <c r="J1077" t="s" s="1">
        <v>0</v>
      </c>
      <c r="K1077" t="s" s="1">
        <v>3062</v>
      </c>
      <c r="L1077" t="s" s="1">
        <v>3071</v>
      </c>
    </row>
    <row r="1078" ht="94.0" customHeight="true">
      <c r="A1078" t="s" s="1">
        <v>3072</v>
      </c>
      <c r="B1078" t="s" s="1">
        <v>3060</v>
      </c>
      <c r="C1078" t="s" s="1">
        <v>327</v>
      </c>
      <c r="D1078" t="s" s="1">
        <v>3061</v>
      </c>
      <c r="E1078" t="s" s="1">
        <v>3039</v>
      </c>
      <c r="F1078" t="s" s="1">
        <v>328</v>
      </c>
      <c r="G1078" t="s" s="1">
        <v>45</v>
      </c>
      <c r="H1078" t="s" s="1">
        <v>46</v>
      </c>
      <c r="I1078" t="s" s="1">
        <v>329</v>
      </c>
      <c r="J1078" t="s" s="1">
        <v>0</v>
      </c>
      <c r="K1078" t="s" s="1">
        <v>3062</v>
      </c>
      <c r="L1078" t="s" s="1">
        <v>3073</v>
      </c>
    </row>
    <row r="1079" ht="94.0" customHeight="true">
      <c r="A1079" t="s" s="1">
        <v>3074</v>
      </c>
      <c r="B1079" t="s" s="1">
        <v>3060</v>
      </c>
      <c r="C1079" t="s" s="1">
        <v>336</v>
      </c>
      <c r="D1079" t="s" s="1">
        <v>3061</v>
      </c>
      <c r="E1079" t="s" s="1">
        <v>3039</v>
      </c>
      <c r="F1079" t="s" s="1">
        <v>337</v>
      </c>
      <c r="G1079" t="s" s="1">
        <v>45</v>
      </c>
      <c r="H1079" t="s" s="1">
        <v>46</v>
      </c>
      <c r="I1079" t="s" s="1">
        <v>329</v>
      </c>
      <c r="J1079" t="s" s="1">
        <v>0</v>
      </c>
      <c r="K1079" t="s" s="1">
        <v>3062</v>
      </c>
      <c r="L1079" t="s" s="1">
        <v>3075</v>
      </c>
    </row>
    <row r="1080" ht="80.0" customHeight="true">
      <c r="A1080" t="s" s="1">
        <v>3076</v>
      </c>
      <c r="B1080" t="s" s="1">
        <v>3060</v>
      </c>
      <c r="C1080" t="s" s="1">
        <v>345</v>
      </c>
      <c r="D1080" t="s" s="1">
        <v>3061</v>
      </c>
      <c r="E1080" t="s" s="1">
        <v>3039</v>
      </c>
      <c r="F1080" t="s" s="1">
        <v>346</v>
      </c>
      <c r="G1080" t="s" s="1">
        <v>45</v>
      </c>
      <c r="H1080" t="s" s="1">
        <v>46</v>
      </c>
      <c r="I1080" t="s" s="1">
        <v>347</v>
      </c>
      <c r="J1080" t="s" s="1">
        <v>0</v>
      </c>
      <c r="K1080" t="s" s="1">
        <v>3062</v>
      </c>
      <c r="L1080" t="s" s="1">
        <v>3077</v>
      </c>
    </row>
    <row r="1081" ht="94.0" customHeight="true">
      <c r="A1081" t="s" s="1">
        <v>3078</v>
      </c>
      <c r="B1081" t="s" s="1">
        <v>3060</v>
      </c>
      <c r="C1081" t="s" s="1">
        <v>354</v>
      </c>
      <c r="D1081" t="s" s="1">
        <v>3061</v>
      </c>
      <c r="E1081" t="s" s="1">
        <v>3039</v>
      </c>
      <c r="F1081" t="s" s="1">
        <v>355</v>
      </c>
      <c r="G1081" t="s" s="1">
        <v>45</v>
      </c>
      <c r="H1081" t="s" s="1">
        <v>46</v>
      </c>
      <c r="I1081" t="s" s="1">
        <v>347</v>
      </c>
      <c r="J1081" t="s" s="1">
        <v>0</v>
      </c>
      <c r="K1081" t="s" s="1">
        <v>3062</v>
      </c>
      <c r="L1081" t="s" s="1">
        <v>3079</v>
      </c>
    </row>
    <row r="1082" ht="66.0" customHeight="true">
      <c r="A1082" t="s" s="1">
        <v>3080</v>
      </c>
      <c r="B1082" t="s" s="1">
        <v>3082</v>
      </c>
      <c r="C1082" t="s" s="1">
        <v>278</v>
      </c>
      <c r="D1082" t="s" s="1">
        <v>3083</v>
      </c>
      <c r="E1082" t="s" s="1">
        <v>3039</v>
      </c>
      <c r="F1082" t="s" s="1">
        <v>364</v>
      </c>
      <c r="G1082" t="s" s="1">
        <v>45</v>
      </c>
      <c r="H1082" t="s" s="1">
        <v>46</v>
      </c>
      <c r="I1082" t="s" s="1">
        <v>47</v>
      </c>
      <c r="J1082" t="s" s="1">
        <v>0</v>
      </c>
      <c r="K1082" t="s" s="1">
        <v>3084</v>
      </c>
      <c r="L1082" t="s" s="1">
        <v>3085</v>
      </c>
    </row>
    <row r="1083" ht="66.0" customHeight="true">
      <c r="A1083" t="s" s="1">
        <v>3086</v>
      </c>
      <c r="B1083" t="s" s="1">
        <v>3082</v>
      </c>
      <c r="C1083" t="s" s="1">
        <v>292</v>
      </c>
      <c r="D1083" t="s" s="1">
        <v>3083</v>
      </c>
      <c r="E1083" t="s" s="1">
        <v>3039</v>
      </c>
      <c r="F1083" t="s" s="1">
        <v>293</v>
      </c>
      <c r="G1083" t="s" s="1">
        <v>45</v>
      </c>
      <c r="H1083" t="s" s="1">
        <v>46</v>
      </c>
      <c r="I1083" t="s" s="1">
        <v>47</v>
      </c>
      <c r="J1083" t="s" s="1">
        <v>0</v>
      </c>
      <c r="K1083" t="s" s="1">
        <v>3084</v>
      </c>
      <c r="L1083" t="s" s="1">
        <v>3087</v>
      </c>
    </row>
    <row r="1084" ht="66.0" customHeight="true">
      <c r="A1084" t="s" s="1">
        <v>3088</v>
      </c>
      <c r="B1084" t="s" s="1">
        <v>3082</v>
      </c>
      <c r="C1084" t="s" s="1">
        <v>300</v>
      </c>
      <c r="D1084" t="s" s="1">
        <v>3083</v>
      </c>
      <c r="E1084" t="s" s="1">
        <v>3039</v>
      </c>
      <c r="F1084" t="s" s="1">
        <v>301</v>
      </c>
      <c r="G1084" t="s" s="1">
        <v>45</v>
      </c>
      <c r="H1084" t="s" s="1">
        <v>46</v>
      </c>
      <c r="I1084" t="s" s="1">
        <v>47</v>
      </c>
      <c r="J1084" t="s" s="1">
        <v>0</v>
      </c>
      <c r="K1084" t="s" s="1">
        <v>3084</v>
      </c>
      <c r="L1084" t="s" s="1">
        <v>3089</v>
      </c>
    </row>
    <row r="1085" ht="66.0" customHeight="true">
      <c r="A1085" t="s" s="1">
        <v>3090</v>
      </c>
      <c r="B1085" t="s" s="1">
        <v>3082</v>
      </c>
      <c r="C1085" t="s" s="1">
        <v>309</v>
      </c>
      <c r="D1085" t="s" s="1">
        <v>3083</v>
      </c>
      <c r="E1085" t="s" s="1">
        <v>3039</v>
      </c>
      <c r="F1085" t="s" s="1">
        <v>310</v>
      </c>
      <c r="G1085" t="s" s="1">
        <v>45</v>
      </c>
      <c r="H1085" t="s" s="1">
        <v>46</v>
      </c>
      <c r="I1085" t="s" s="1">
        <v>47</v>
      </c>
      <c r="J1085" t="s" s="1">
        <v>0</v>
      </c>
      <c r="K1085" t="s" s="1">
        <v>3084</v>
      </c>
      <c r="L1085" t="s" s="1">
        <v>3091</v>
      </c>
    </row>
    <row r="1086" ht="66.0" customHeight="true">
      <c r="A1086" t="s" s="1">
        <v>3092</v>
      </c>
      <c r="B1086" t="s" s="1">
        <v>3082</v>
      </c>
      <c r="C1086" t="s" s="1">
        <v>318</v>
      </c>
      <c r="D1086" t="s" s="1">
        <v>3083</v>
      </c>
      <c r="E1086" t="s" s="1">
        <v>3039</v>
      </c>
      <c r="F1086" t="s" s="1">
        <v>319</v>
      </c>
      <c r="G1086" t="s" s="1">
        <v>45</v>
      </c>
      <c r="H1086" t="s" s="1">
        <v>46</v>
      </c>
      <c r="I1086" t="s" s="1">
        <v>47</v>
      </c>
      <c r="J1086" t="s" s="1">
        <v>0</v>
      </c>
      <c r="K1086" t="s" s="1">
        <v>3084</v>
      </c>
      <c r="L1086" t="s" s="1">
        <v>3093</v>
      </c>
    </row>
    <row r="1087" ht="94.0" customHeight="true">
      <c r="A1087" t="s" s="1">
        <v>3094</v>
      </c>
      <c r="B1087" t="s" s="1">
        <v>3082</v>
      </c>
      <c r="C1087" t="s" s="1">
        <v>327</v>
      </c>
      <c r="D1087" t="s" s="1">
        <v>3083</v>
      </c>
      <c r="E1087" t="s" s="1">
        <v>3039</v>
      </c>
      <c r="F1087" t="s" s="1">
        <v>328</v>
      </c>
      <c r="G1087" t="s" s="1">
        <v>45</v>
      </c>
      <c r="H1087" t="s" s="1">
        <v>46</v>
      </c>
      <c r="I1087" t="s" s="1">
        <v>329</v>
      </c>
      <c r="J1087" t="s" s="1">
        <v>0</v>
      </c>
      <c r="K1087" t="s" s="1">
        <v>3084</v>
      </c>
      <c r="L1087" t="s" s="1">
        <v>3095</v>
      </c>
    </row>
    <row r="1088" ht="94.0" customHeight="true">
      <c r="A1088" t="s" s="1">
        <v>3096</v>
      </c>
      <c r="B1088" t="s" s="1">
        <v>3082</v>
      </c>
      <c r="C1088" t="s" s="1">
        <v>336</v>
      </c>
      <c r="D1088" t="s" s="1">
        <v>3083</v>
      </c>
      <c r="E1088" t="s" s="1">
        <v>3039</v>
      </c>
      <c r="F1088" t="s" s="1">
        <v>337</v>
      </c>
      <c r="G1088" t="s" s="1">
        <v>45</v>
      </c>
      <c r="H1088" t="s" s="1">
        <v>46</v>
      </c>
      <c r="I1088" t="s" s="1">
        <v>329</v>
      </c>
      <c r="J1088" t="s" s="1">
        <v>0</v>
      </c>
      <c r="K1088" t="s" s="1">
        <v>3084</v>
      </c>
      <c r="L1088" t="s" s="1">
        <v>3097</v>
      </c>
    </row>
    <row r="1089" ht="80.0" customHeight="true">
      <c r="A1089" t="s" s="1">
        <v>3098</v>
      </c>
      <c r="B1089" t="s" s="1">
        <v>3082</v>
      </c>
      <c r="C1089" t="s" s="1">
        <v>345</v>
      </c>
      <c r="D1089" t="s" s="1">
        <v>3083</v>
      </c>
      <c r="E1089" t="s" s="1">
        <v>3039</v>
      </c>
      <c r="F1089" t="s" s="1">
        <v>346</v>
      </c>
      <c r="G1089" t="s" s="1">
        <v>45</v>
      </c>
      <c r="H1089" t="s" s="1">
        <v>46</v>
      </c>
      <c r="I1089" t="s" s="1">
        <v>347</v>
      </c>
      <c r="J1089" t="s" s="1">
        <v>0</v>
      </c>
      <c r="K1089" t="s" s="1">
        <v>3084</v>
      </c>
      <c r="L1089" t="s" s="1">
        <v>3099</v>
      </c>
    </row>
    <row r="1090" ht="94.0" customHeight="true">
      <c r="A1090" t="s" s="1">
        <v>3100</v>
      </c>
      <c r="B1090" t="s" s="1">
        <v>3082</v>
      </c>
      <c r="C1090" t="s" s="1">
        <v>354</v>
      </c>
      <c r="D1090" t="s" s="1">
        <v>3083</v>
      </c>
      <c r="E1090" t="s" s="1">
        <v>3039</v>
      </c>
      <c r="F1090" t="s" s="1">
        <v>355</v>
      </c>
      <c r="G1090" t="s" s="1">
        <v>45</v>
      </c>
      <c r="H1090" t="s" s="1">
        <v>46</v>
      </c>
      <c r="I1090" t="s" s="1">
        <v>347</v>
      </c>
      <c r="J1090" t="s" s="1">
        <v>0</v>
      </c>
      <c r="K1090" t="s" s="1">
        <v>3084</v>
      </c>
      <c r="L1090" t="s" s="1">
        <v>3101</v>
      </c>
    </row>
    <row r="1091" ht="66.0" customHeight="true">
      <c r="A1091" t="s" s="1">
        <v>3102</v>
      </c>
      <c r="B1091" t="s" s="1">
        <v>3104</v>
      </c>
      <c r="C1091" t="s" s="1">
        <v>278</v>
      </c>
      <c r="D1091" t="s" s="1">
        <v>3105</v>
      </c>
      <c r="E1091" t="s" s="1">
        <v>3039</v>
      </c>
      <c r="F1091" t="s" s="1">
        <v>281</v>
      </c>
      <c r="G1091" t="s" s="1">
        <v>45</v>
      </c>
      <c r="H1091" t="s" s="1">
        <v>46</v>
      </c>
      <c r="I1091" t="s" s="1">
        <v>47</v>
      </c>
      <c r="J1091" t="s" s="1">
        <v>0</v>
      </c>
      <c r="K1091" t="s" s="1">
        <v>3106</v>
      </c>
      <c r="L1091" t="s" s="1">
        <v>3107</v>
      </c>
    </row>
    <row r="1092" ht="66.0" customHeight="true">
      <c r="A1092" t="s" s="1">
        <v>3108</v>
      </c>
      <c r="B1092" t="s" s="1">
        <v>3104</v>
      </c>
      <c r="C1092" t="s" s="1">
        <v>292</v>
      </c>
      <c r="D1092" t="s" s="1">
        <v>3105</v>
      </c>
      <c r="E1092" t="s" s="1">
        <v>3039</v>
      </c>
      <c r="F1092" t="s" s="1">
        <v>293</v>
      </c>
      <c r="G1092" t="s" s="1">
        <v>45</v>
      </c>
      <c r="H1092" t="s" s="1">
        <v>46</v>
      </c>
      <c r="I1092" t="s" s="1">
        <v>47</v>
      </c>
      <c r="J1092" t="s" s="1">
        <v>0</v>
      </c>
      <c r="K1092" t="s" s="1">
        <v>3106</v>
      </c>
      <c r="L1092" t="s" s="1">
        <v>3109</v>
      </c>
    </row>
    <row r="1093" ht="66.0" customHeight="true">
      <c r="A1093" t="s" s="1">
        <v>3110</v>
      </c>
      <c r="B1093" t="s" s="1">
        <v>3104</v>
      </c>
      <c r="C1093" t="s" s="1">
        <v>300</v>
      </c>
      <c r="D1093" t="s" s="1">
        <v>3105</v>
      </c>
      <c r="E1093" t="s" s="1">
        <v>3039</v>
      </c>
      <c r="F1093" t="s" s="1">
        <v>301</v>
      </c>
      <c r="G1093" t="s" s="1">
        <v>45</v>
      </c>
      <c r="H1093" t="s" s="1">
        <v>46</v>
      </c>
      <c r="I1093" t="s" s="1">
        <v>47</v>
      </c>
      <c r="J1093" t="s" s="1">
        <v>0</v>
      </c>
      <c r="K1093" t="s" s="1">
        <v>3106</v>
      </c>
      <c r="L1093" t="s" s="1">
        <v>3111</v>
      </c>
    </row>
    <row r="1094" ht="66.0" customHeight="true">
      <c r="A1094" t="s" s="1">
        <v>3112</v>
      </c>
      <c r="B1094" t="s" s="1">
        <v>3104</v>
      </c>
      <c r="C1094" t="s" s="1">
        <v>309</v>
      </c>
      <c r="D1094" t="s" s="1">
        <v>3105</v>
      </c>
      <c r="E1094" t="s" s="1">
        <v>3039</v>
      </c>
      <c r="F1094" t="s" s="1">
        <v>310</v>
      </c>
      <c r="G1094" t="s" s="1">
        <v>45</v>
      </c>
      <c r="H1094" t="s" s="1">
        <v>46</v>
      </c>
      <c r="I1094" t="s" s="1">
        <v>47</v>
      </c>
      <c r="J1094" t="s" s="1">
        <v>0</v>
      </c>
      <c r="K1094" t="s" s="1">
        <v>3106</v>
      </c>
      <c r="L1094" t="s" s="1">
        <v>3113</v>
      </c>
    </row>
    <row r="1095" ht="66.0" customHeight="true">
      <c r="A1095" t="s" s="1">
        <v>3114</v>
      </c>
      <c r="B1095" t="s" s="1">
        <v>3104</v>
      </c>
      <c r="C1095" t="s" s="1">
        <v>318</v>
      </c>
      <c r="D1095" t="s" s="1">
        <v>3105</v>
      </c>
      <c r="E1095" t="s" s="1">
        <v>3039</v>
      </c>
      <c r="F1095" t="s" s="1">
        <v>319</v>
      </c>
      <c r="G1095" t="s" s="1">
        <v>45</v>
      </c>
      <c r="H1095" t="s" s="1">
        <v>46</v>
      </c>
      <c r="I1095" t="s" s="1">
        <v>47</v>
      </c>
      <c r="J1095" t="s" s="1">
        <v>0</v>
      </c>
      <c r="K1095" t="s" s="1">
        <v>3106</v>
      </c>
      <c r="L1095" t="s" s="1">
        <v>3115</v>
      </c>
    </row>
    <row r="1096" ht="94.0" customHeight="true">
      <c r="A1096" t="s" s="1">
        <v>3116</v>
      </c>
      <c r="B1096" t="s" s="1">
        <v>3104</v>
      </c>
      <c r="C1096" t="s" s="1">
        <v>327</v>
      </c>
      <c r="D1096" t="s" s="1">
        <v>3105</v>
      </c>
      <c r="E1096" t="s" s="1">
        <v>3039</v>
      </c>
      <c r="F1096" t="s" s="1">
        <v>328</v>
      </c>
      <c r="G1096" t="s" s="1">
        <v>45</v>
      </c>
      <c r="H1096" t="s" s="1">
        <v>46</v>
      </c>
      <c r="I1096" t="s" s="1">
        <v>329</v>
      </c>
      <c r="J1096" t="s" s="1">
        <v>0</v>
      </c>
      <c r="K1096" t="s" s="1">
        <v>3106</v>
      </c>
      <c r="L1096" t="s" s="1">
        <v>3117</v>
      </c>
    </row>
    <row r="1097" ht="94.0" customHeight="true">
      <c r="A1097" t="s" s="1">
        <v>3118</v>
      </c>
      <c r="B1097" t="s" s="1">
        <v>3104</v>
      </c>
      <c r="C1097" t="s" s="1">
        <v>336</v>
      </c>
      <c r="D1097" t="s" s="1">
        <v>3105</v>
      </c>
      <c r="E1097" t="s" s="1">
        <v>3039</v>
      </c>
      <c r="F1097" t="s" s="1">
        <v>337</v>
      </c>
      <c r="G1097" t="s" s="1">
        <v>45</v>
      </c>
      <c r="H1097" t="s" s="1">
        <v>46</v>
      </c>
      <c r="I1097" t="s" s="1">
        <v>329</v>
      </c>
      <c r="J1097" t="s" s="1">
        <v>0</v>
      </c>
      <c r="K1097" t="s" s="1">
        <v>3106</v>
      </c>
      <c r="L1097" t="s" s="1">
        <v>3119</v>
      </c>
    </row>
    <row r="1098" ht="80.0" customHeight="true">
      <c r="A1098" t="s" s="1">
        <v>3120</v>
      </c>
      <c r="B1098" t="s" s="1">
        <v>3104</v>
      </c>
      <c r="C1098" t="s" s="1">
        <v>345</v>
      </c>
      <c r="D1098" t="s" s="1">
        <v>3105</v>
      </c>
      <c r="E1098" t="s" s="1">
        <v>3039</v>
      </c>
      <c r="F1098" t="s" s="1">
        <v>346</v>
      </c>
      <c r="G1098" t="s" s="1">
        <v>45</v>
      </c>
      <c r="H1098" t="s" s="1">
        <v>46</v>
      </c>
      <c r="I1098" t="s" s="1">
        <v>347</v>
      </c>
      <c r="J1098" t="s" s="1">
        <v>0</v>
      </c>
      <c r="K1098" t="s" s="1">
        <v>3106</v>
      </c>
      <c r="L1098" t="s" s="1">
        <v>3121</v>
      </c>
    </row>
    <row r="1099" ht="94.0" customHeight="true">
      <c r="A1099" t="s" s="1">
        <v>3122</v>
      </c>
      <c r="B1099" t="s" s="1">
        <v>3104</v>
      </c>
      <c r="C1099" t="s" s="1">
        <v>354</v>
      </c>
      <c r="D1099" t="s" s="1">
        <v>3105</v>
      </c>
      <c r="E1099" t="s" s="1">
        <v>3039</v>
      </c>
      <c r="F1099" t="s" s="1">
        <v>355</v>
      </c>
      <c r="G1099" t="s" s="1">
        <v>45</v>
      </c>
      <c r="H1099" t="s" s="1">
        <v>46</v>
      </c>
      <c r="I1099" t="s" s="1">
        <v>347</v>
      </c>
      <c r="J1099" t="s" s="1">
        <v>0</v>
      </c>
      <c r="K1099" t="s" s="1">
        <v>3106</v>
      </c>
      <c r="L1099" t="s" s="1">
        <v>3123</v>
      </c>
    </row>
    <row r="1100" ht="66.0" customHeight="true">
      <c r="A1100" t="s" s="1">
        <v>3124</v>
      </c>
      <c r="B1100" t="s" s="1">
        <v>3126</v>
      </c>
      <c r="C1100" t="s" s="1">
        <v>278</v>
      </c>
      <c r="D1100" t="s" s="1">
        <v>3127</v>
      </c>
      <c r="E1100" t="s" s="1">
        <v>3039</v>
      </c>
      <c r="F1100" t="s" s="1">
        <v>281</v>
      </c>
      <c r="G1100" t="s" s="1">
        <v>45</v>
      </c>
      <c r="H1100" t="s" s="1">
        <v>46</v>
      </c>
      <c r="I1100" t="s" s="1">
        <v>47</v>
      </c>
      <c r="J1100" t="s" s="1">
        <v>0</v>
      </c>
      <c r="K1100" t="s" s="1">
        <v>3128</v>
      </c>
      <c r="L1100" t="s" s="1">
        <v>3129</v>
      </c>
    </row>
    <row r="1101" ht="66.0" customHeight="true">
      <c r="A1101" t="s" s="1">
        <v>3130</v>
      </c>
      <c r="B1101" t="s" s="1">
        <v>3126</v>
      </c>
      <c r="C1101" t="s" s="1">
        <v>292</v>
      </c>
      <c r="D1101" t="s" s="1">
        <v>3127</v>
      </c>
      <c r="E1101" t="s" s="1">
        <v>3039</v>
      </c>
      <c r="F1101" t="s" s="1">
        <v>293</v>
      </c>
      <c r="G1101" t="s" s="1">
        <v>45</v>
      </c>
      <c r="H1101" t="s" s="1">
        <v>46</v>
      </c>
      <c r="I1101" t="s" s="1">
        <v>47</v>
      </c>
      <c r="J1101" t="s" s="1">
        <v>0</v>
      </c>
      <c r="K1101" t="s" s="1">
        <v>3128</v>
      </c>
      <c r="L1101" t="s" s="1">
        <v>3131</v>
      </c>
    </row>
    <row r="1102" ht="66.0" customHeight="true">
      <c r="A1102" t="s" s="1">
        <v>3132</v>
      </c>
      <c r="B1102" t="s" s="1">
        <v>3126</v>
      </c>
      <c r="C1102" t="s" s="1">
        <v>300</v>
      </c>
      <c r="D1102" t="s" s="1">
        <v>3127</v>
      </c>
      <c r="E1102" t="s" s="1">
        <v>3039</v>
      </c>
      <c r="F1102" t="s" s="1">
        <v>301</v>
      </c>
      <c r="G1102" t="s" s="1">
        <v>45</v>
      </c>
      <c r="H1102" t="s" s="1">
        <v>46</v>
      </c>
      <c r="I1102" t="s" s="1">
        <v>47</v>
      </c>
      <c r="J1102" t="s" s="1">
        <v>0</v>
      </c>
      <c r="K1102" t="s" s="1">
        <v>3128</v>
      </c>
      <c r="L1102" t="s" s="1">
        <v>3133</v>
      </c>
    </row>
    <row r="1103" ht="66.0" customHeight="true">
      <c r="A1103" t="s" s="1">
        <v>3134</v>
      </c>
      <c r="B1103" t="s" s="1">
        <v>3126</v>
      </c>
      <c r="C1103" t="s" s="1">
        <v>309</v>
      </c>
      <c r="D1103" t="s" s="1">
        <v>3127</v>
      </c>
      <c r="E1103" t="s" s="1">
        <v>3039</v>
      </c>
      <c r="F1103" t="s" s="1">
        <v>310</v>
      </c>
      <c r="G1103" t="s" s="1">
        <v>45</v>
      </c>
      <c r="H1103" t="s" s="1">
        <v>46</v>
      </c>
      <c r="I1103" t="s" s="1">
        <v>47</v>
      </c>
      <c r="J1103" t="s" s="1">
        <v>0</v>
      </c>
      <c r="K1103" t="s" s="1">
        <v>3128</v>
      </c>
      <c r="L1103" t="s" s="1">
        <v>3135</v>
      </c>
    </row>
    <row r="1104" ht="66.0" customHeight="true">
      <c r="A1104" t="s" s="1">
        <v>3136</v>
      </c>
      <c r="B1104" t="s" s="1">
        <v>3126</v>
      </c>
      <c r="C1104" t="s" s="1">
        <v>318</v>
      </c>
      <c r="D1104" t="s" s="1">
        <v>3127</v>
      </c>
      <c r="E1104" t="s" s="1">
        <v>3039</v>
      </c>
      <c r="F1104" t="s" s="1">
        <v>319</v>
      </c>
      <c r="G1104" t="s" s="1">
        <v>45</v>
      </c>
      <c r="H1104" t="s" s="1">
        <v>46</v>
      </c>
      <c r="I1104" t="s" s="1">
        <v>47</v>
      </c>
      <c r="J1104" t="s" s="1">
        <v>0</v>
      </c>
      <c r="K1104" t="s" s="1">
        <v>3128</v>
      </c>
      <c r="L1104" t="s" s="1">
        <v>3137</v>
      </c>
    </row>
    <row r="1105" ht="94.0" customHeight="true">
      <c r="A1105" t="s" s="1">
        <v>3138</v>
      </c>
      <c r="B1105" t="s" s="1">
        <v>3126</v>
      </c>
      <c r="C1105" t="s" s="1">
        <v>327</v>
      </c>
      <c r="D1105" t="s" s="1">
        <v>3127</v>
      </c>
      <c r="E1105" t="s" s="1">
        <v>3039</v>
      </c>
      <c r="F1105" t="s" s="1">
        <v>328</v>
      </c>
      <c r="G1105" t="s" s="1">
        <v>45</v>
      </c>
      <c r="H1105" t="s" s="1">
        <v>46</v>
      </c>
      <c r="I1105" t="s" s="1">
        <v>329</v>
      </c>
      <c r="J1105" t="s" s="1">
        <v>0</v>
      </c>
      <c r="K1105" t="s" s="1">
        <v>3128</v>
      </c>
      <c r="L1105" t="s" s="1">
        <v>3139</v>
      </c>
    </row>
    <row r="1106" ht="94.0" customHeight="true">
      <c r="A1106" t="s" s="1">
        <v>3140</v>
      </c>
      <c r="B1106" t="s" s="1">
        <v>3126</v>
      </c>
      <c r="C1106" t="s" s="1">
        <v>336</v>
      </c>
      <c r="D1106" t="s" s="1">
        <v>3127</v>
      </c>
      <c r="E1106" t="s" s="1">
        <v>3039</v>
      </c>
      <c r="F1106" t="s" s="1">
        <v>337</v>
      </c>
      <c r="G1106" t="s" s="1">
        <v>45</v>
      </c>
      <c r="H1106" t="s" s="1">
        <v>46</v>
      </c>
      <c r="I1106" t="s" s="1">
        <v>329</v>
      </c>
      <c r="J1106" t="s" s="1">
        <v>0</v>
      </c>
      <c r="K1106" t="s" s="1">
        <v>3128</v>
      </c>
      <c r="L1106" t="s" s="1">
        <v>3141</v>
      </c>
    </row>
    <row r="1107" ht="80.0" customHeight="true">
      <c r="A1107" t="s" s="1">
        <v>3142</v>
      </c>
      <c r="B1107" t="s" s="1">
        <v>3126</v>
      </c>
      <c r="C1107" t="s" s="1">
        <v>345</v>
      </c>
      <c r="D1107" t="s" s="1">
        <v>3127</v>
      </c>
      <c r="E1107" t="s" s="1">
        <v>3039</v>
      </c>
      <c r="F1107" t="s" s="1">
        <v>346</v>
      </c>
      <c r="G1107" t="s" s="1">
        <v>45</v>
      </c>
      <c r="H1107" t="s" s="1">
        <v>46</v>
      </c>
      <c r="I1107" t="s" s="1">
        <v>347</v>
      </c>
      <c r="J1107" t="s" s="1">
        <v>0</v>
      </c>
      <c r="K1107" t="s" s="1">
        <v>3128</v>
      </c>
      <c r="L1107" t="s" s="1">
        <v>3143</v>
      </c>
    </row>
    <row r="1108" ht="94.0" customHeight="true">
      <c r="A1108" t="s" s="1">
        <v>3144</v>
      </c>
      <c r="B1108" t="s" s="1">
        <v>3126</v>
      </c>
      <c r="C1108" t="s" s="1">
        <v>354</v>
      </c>
      <c r="D1108" t="s" s="1">
        <v>3127</v>
      </c>
      <c r="E1108" t="s" s="1">
        <v>3039</v>
      </c>
      <c r="F1108" t="s" s="1">
        <v>355</v>
      </c>
      <c r="G1108" t="s" s="1">
        <v>45</v>
      </c>
      <c r="H1108" t="s" s="1">
        <v>46</v>
      </c>
      <c r="I1108" t="s" s="1">
        <v>347</v>
      </c>
      <c r="J1108" t="s" s="1">
        <v>0</v>
      </c>
      <c r="K1108" t="s" s="1">
        <v>3128</v>
      </c>
      <c r="L1108" t="s" s="1">
        <v>3145</v>
      </c>
    </row>
    <row r="1109" ht="66.0" customHeight="true">
      <c r="A1109" t="s" s="1">
        <v>3146</v>
      </c>
      <c r="B1109" t="s" s="1">
        <v>3148</v>
      </c>
      <c r="C1109" t="s" s="1">
        <v>278</v>
      </c>
      <c r="D1109" t="s" s="1">
        <v>3149</v>
      </c>
      <c r="E1109" t="s" s="1">
        <v>3039</v>
      </c>
      <c r="F1109" t="s" s="1">
        <v>281</v>
      </c>
      <c r="G1109" t="s" s="1">
        <v>45</v>
      </c>
      <c r="H1109" t="s" s="1">
        <v>46</v>
      </c>
      <c r="I1109" t="s" s="1">
        <v>47</v>
      </c>
      <c r="J1109" t="s" s="1">
        <v>0</v>
      </c>
      <c r="K1109" t="s" s="1">
        <v>3150</v>
      </c>
      <c r="L1109" t="s" s="1">
        <v>3151</v>
      </c>
    </row>
    <row r="1110" ht="66.0" customHeight="true">
      <c r="A1110" t="s" s="1">
        <v>3152</v>
      </c>
      <c r="B1110" t="s" s="1">
        <v>3148</v>
      </c>
      <c r="C1110" t="s" s="1">
        <v>292</v>
      </c>
      <c r="D1110" t="s" s="1">
        <v>3149</v>
      </c>
      <c r="E1110" t="s" s="1">
        <v>3039</v>
      </c>
      <c r="F1110" t="s" s="1">
        <v>293</v>
      </c>
      <c r="G1110" t="s" s="1">
        <v>45</v>
      </c>
      <c r="H1110" t="s" s="1">
        <v>46</v>
      </c>
      <c r="I1110" t="s" s="1">
        <v>47</v>
      </c>
      <c r="J1110" t="s" s="1">
        <v>0</v>
      </c>
      <c r="K1110" t="s" s="1">
        <v>3150</v>
      </c>
      <c r="L1110" t="s" s="1">
        <v>3153</v>
      </c>
    </row>
    <row r="1111" ht="66.0" customHeight="true">
      <c r="A1111" t="s" s="1">
        <v>3154</v>
      </c>
      <c r="B1111" t="s" s="1">
        <v>3148</v>
      </c>
      <c r="C1111" t="s" s="1">
        <v>300</v>
      </c>
      <c r="D1111" t="s" s="1">
        <v>3149</v>
      </c>
      <c r="E1111" t="s" s="1">
        <v>3039</v>
      </c>
      <c r="F1111" t="s" s="1">
        <v>301</v>
      </c>
      <c r="G1111" t="s" s="1">
        <v>45</v>
      </c>
      <c r="H1111" t="s" s="1">
        <v>46</v>
      </c>
      <c r="I1111" t="s" s="1">
        <v>47</v>
      </c>
      <c r="J1111" t="s" s="1">
        <v>0</v>
      </c>
      <c r="K1111" t="s" s="1">
        <v>3150</v>
      </c>
      <c r="L1111" t="s" s="1">
        <v>3155</v>
      </c>
    </row>
    <row r="1112" ht="66.0" customHeight="true">
      <c r="A1112" t="s" s="1">
        <v>3156</v>
      </c>
      <c r="B1112" t="s" s="1">
        <v>3148</v>
      </c>
      <c r="C1112" t="s" s="1">
        <v>309</v>
      </c>
      <c r="D1112" t="s" s="1">
        <v>3149</v>
      </c>
      <c r="E1112" t="s" s="1">
        <v>3039</v>
      </c>
      <c r="F1112" t="s" s="1">
        <v>310</v>
      </c>
      <c r="G1112" t="s" s="1">
        <v>45</v>
      </c>
      <c r="H1112" t="s" s="1">
        <v>46</v>
      </c>
      <c r="I1112" t="s" s="1">
        <v>47</v>
      </c>
      <c r="J1112" t="s" s="1">
        <v>0</v>
      </c>
      <c r="K1112" t="s" s="1">
        <v>3150</v>
      </c>
      <c r="L1112" t="s" s="1">
        <v>3157</v>
      </c>
    </row>
    <row r="1113" ht="66.0" customHeight="true">
      <c r="A1113" t="s" s="1">
        <v>3158</v>
      </c>
      <c r="B1113" t="s" s="1">
        <v>3148</v>
      </c>
      <c r="C1113" t="s" s="1">
        <v>318</v>
      </c>
      <c r="D1113" t="s" s="1">
        <v>3149</v>
      </c>
      <c r="E1113" t="s" s="1">
        <v>3039</v>
      </c>
      <c r="F1113" t="s" s="1">
        <v>319</v>
      </c>
      <c r="G1113" t="s" s="1">
        <v>45</v>
      </c>
      <c r="H1113" t="s" s="1">
        <v>46</v>
      </c>
      <c r="I1113" t="s" s="1">
        <v>47</v>
      </c>
      <c r="J1113" t="s" s="1">
        <v>0</v>
      </c>
      <c r="K1113" t="s" s="1">
        <v>3150</v>
      </c>
      <c r="L1113" t="s" s="1">
        <v>3159</v>
      </c>
    </row>
    <row r="1114" ht="94.0" customHeight="true">
      <c r="A1114" t="s" s="1">
        <v>3160</v>
      </c>
      <c r="B1114" t="s" s="1">
        <v>3148</v>
      </c>
      <c r="C1114" t="s" s="1">
        <v>327</v>
      </c>
      <c r="D1114" t="s" s="1">
        <v>3149</v>
      </c>
      <c r="E1114" t="s" s="1">
        <v>3039</v>
      </c>
      <c r="F1114" t="s" s="1">
        <v>328</v>
      </c>
      <c r="G1114" t="s" s="1">
        <v>45</v>
      </c>
      <c r="H1114" t="s" s="1">
        <v>46</v>
      </c>
      <c r="I1114" t="s" s="1">
        <v>329</v>
      </c>
      <c r="J1114" t="s" s="1">
        <v>0</v>
      </c>
      <c r="K1114" t="s" s="1">
        <v>3150</v>
      </c>
      <c r="L1114" t="s" s="1">
        <v>3161</v>
      </c>
    </row>
    <row r="1115" ht="94.0" customHeight="true">
      <c r="A1115" t="s" s="1">
        <v>3162</v>
      </c>
      <c r="B1115" t="s" s="1">
        <v>3148</v>
      </c>
      <c r="C1115" t="s" s="1">
        <v>336</v>
      </c>
      <c r="D1115" t="s" s="1">
        <v>3149</v>
      </c>
      <c r="E1115" t="s" s="1">
        <v>3039</v>
      </c>
      <c r="F1115" t="s" s="1">
        <v>337</v>
      </c>
      <c r="G1115" t="s" s="1">
        <v>45</v>
      </c>
      <c r="H1115" t="s" s="1">
        <v>46</v>
      </c>
      <c r="I1115" t="s" s="1">
        <v>329</v>
      </c>
      <c r="J1115" t="s" s="1">
        <v>0</v>
      </c>
      <c r="K1115" t="s" s="1">
        <v>3150</v>
      </c>
      <c r="L1115" t="s" s="1">
        <v>3163</v>
      </c>
    </row>
    <row r="1116" ht="80.0" customHeight="true">
      <c r="A1116" t="s" s="1">
        <v>3164</v>
      </c>
      <c r="B1116" t="s" s="1">
        <v>3148</v>
      </c>
      <c r="C1116" t="s" s="1">
        <v>345</v>
      </c>
      <c r="D1116" t="s" s="1">
        <v>3149</v>
      </c>
      <c r="E1116" t="s" s="1">
        <v>3039</v>
      </c>
      <c r="F1116" t="s" s="1">
        <v>346</v>
      </c>
      <c r="G1116" t="s" s="1">
        <v>45</v>
      </c>
      <c r="H1116" t="s" s="1">
        <v>46</v>
      </c>
      <c r="I1116" t="s" s="1">
        <v>347</v>
      </c>
      <c r="J1116" t="s" s="1">
        <v>0</v>
      </c>
      <c r="K1116" t="s" s="1">
        <v>3150</v>
      </c>
      <c r="L1116" t="s" s="1">
        <v>3165</v>
      </c>
    </row>
    <row r="1117" ht="94.0" customHeight="true">
      <c r="A1117" t="s" s="1">
        <v>3166</v>
      </c>
      <c r="B1117" t="s" s="1">
        <v>3148</v>
      </c>
      <c r="C1117" t="s" s="1">
        <v>354</v>
      </c>
      <c r="D1117" t="s" s="1">
        <v>3149</v>
      </c>
      <c r="E1117" t="s" s="1">
        <v>3039</v>
      </c>
      <c r="F1117" t="s" s="1">
        <v>355</v>
      </c>
      <c r="G1117" t="s" s="1">
        <v>45</v>
      </c>
      <c r="H1117" t="s" s="1">
        <v>46</v>
      </c>
      <c r="I1117" t="s" s="1">
        <v>347</v>
      </c>
      <c r="J1117" t="s" s="1">
        <v>0</v>
      </c>
      <c r="K1117" t="s" s="1">
        <v>3150</v>
      </c>
      <c r="L1117" t="s" s="1">
        <v>3167</v>
      </c>
    </row>
    <row r="1118" ht="66.0" customHeight="true">
      <c r="A1118" t="s" s="1">
        <v>3169</v>
      </c>
      <c r="B1118" t="s" s="1">
        <v>3171</v>
      </c>
      <c r="C1118" t="s" s="1">
        <v>278</v>
      </c>
      <c r="D1118" t="s" s="1">
        <v>3172</v>
      </c>
      <c r="E1118" t="s" s="1">
        <v>3173</v>
      </c>
      <c r="F1118" t="s" s="1">
        <v>364</v>
      </c>
      <c r="G1118" t="s" s="1">
        <v>45</v>
      </c>
      <c r="H1118" t="s" s="1">
        <v>46</v>
      </c>
      <c r="I1118" t="s" s="1">
        <v>47</v>
      </c>
      <c r="J1118" t="s" s="1">
        <v>0</v>
      </c>
      <c r="K1118" t="s" s="1">
        <v>3174</v>
      </c>
      <c r="L1118" t="s" s="1">
        <v>3175</v>
      </c>
    </row>
    <row r="1119" ht="66.0" customHeight="true">
      <c r="A1119" t="s" s="1">
        <v>3176</v>
      </c>
      <c r="B1119" t="s" s="1">
        <v>3171</v>
      </c>
      <c r="C1119" t="s" s="1">
        <v>292</v>
      </c>
      <c r="D1119" t="s" s="1">
        <v>3172</v>
      </c>
      <c r="E1119" t="s" s="1">
        <v>3173</v>
      </c>
      <c r="F1119" t="s" s="1">
        <v>293</v>
      </c>
      <c r="G1119" t="s" s="1">
        <v>45</v>
      </c>
      <c r="H1119" t="s" s="1">
        <v>46</v>
      </c>
      <c r="I1119" t="s" s="1">
        <v>47</v>
      </c>
      <c r="J1119" t="s" s="1">
        <v>0</v>
      </c>
      <c r="K1119" t="s" s="1">
        <v>3174</v>
      </c>
      <c r="L1119" t="s" s="1">
        <v>3177</v>
      </c>
    </row>
    <row r="1120" ht="66.0" customHeight="true">
      <c r="A1120" t="s" s="1">
        <v>3178</v>
      </c>
      <c r="B1120" t="s" s="1">
        <v>3171</v>
      </c>
      <c r="C1120" t="s" s="1">
        <v>300</v>
      </c>
      <c r="D1120" t="s" s="1">
        <v>3172</v>
      </c>
      <c r="E1120" t="s" s="1">
        <v>3173</v>
      </c>
      <c r="F1120" t="s" s="1">
        <v>301</v>
      </c>
      <c r="G1120" t="s" s="1">
        <v>45</v>
      </c>
      <c r="H1120" t="s" s="1">
        <v>46</v>
      </c>
      <c r="I1120" t="s" s="1">
        <v>47</v>
      </c>
      <c r="J1120" t="s" s="1">
        <v>0</v>
      </c>
      <c r="K1120" t="s" s="1">
        <v>3174</v>
      </c>
      <c r="L1120" t="s" s="1">
        <v>3179</v>
      </c>
    </row>
    <row r="1121" ht="66.0" customHeight="true">
      <c r="A1121" t="s" s="1">
        <v>3180</v>
      </c>
      <c r="B1121" t="s" s="1">
        <v>3171</v>
      </c>
      <c r="C1121" t="s" s="1">
        <v>309</v>
      </c>
      <c r="D1121" t="s" s="1">
        <v>3172</v>
      </c>
      <c r="E1121" t="s" s="1">
        <v>3173</v>
      </c>
      <c r="F1121" t="s" s="1">
        <v>310</v>
      </c>
      <c r="G1121" t="s" s="1">
        <v>45</v>
      </c>
      <c r="H1121" t="s" s="1">
        <v>46</v>
      </c>
      <c r="I1121" t="s" s="1">
        <v>47</v>
      </c>
      <c r="J1121" t="s" s="1">
        <v>0</v>
      </c>
      <c r="K1121" t="s" s="1">
        <v>3174</v>
      </c>
      <c r="L1121" t="s" s="1">
        <v>3181</v>
      </c>
    </row>
    <row r="1122" ht="66.0" customHeight="true">
      <c r="A1122" t="s" s="1">
        <v>3182</v>
      </c>
      <c r="B1122" t="s" s="1">
        <v>3171</v>
      </c>
      <c r="C1122" t="s" s="1">
        <v>318</v>
      </c>
      <c r="D1122" t="s" s="1">
        <v>3172</v>
      </c>
      <c r="E1122" t="s" s="1">
        <v>3173</v>
      </c>
      <c r="F1122" t="s" s="1">
        <v>319</v>
      </c>
      <c r="G1122" t="s" s="1">
        <v>45</v>
      </c>
      <c r="H1122" t="s" s="1">
        <v>46</v>
      </c>
      <c r="I1122" t="s" s="1">
        <v>47</v>
      </c>
      <c r="J1122" t="s" s="1">
        <v>0</v>
      </c>
      <c r="K1122" t="s" s="1">
        <v>3174</v>
      </c>
      <c r="L1122" t="s" s="1">
        <v>3183</v>
      </c>
    </row>
    <row r="1123" ht="94.0" customHeight="true">
      <c r="A1123" t="s" s="1">
        <v>3184</v>
      </c>
      <c r="B1123" t="s" s="1">
        <v>3171</v>
      </c>
      <c r="C1123" t="s" s="1">
        <v>327</v>
      </c>
      <c r="D1123" t="s" s="1">
        <v>3172</v>
      </c>
      <c r="E1123" t="s" s="1">
        <v>3173</v>
      </c>
      <c r="F1123" t="s" s="1">
        <v>328</v>
      </c>
      <c r="G1123" t="s" s="1">
        <v>45</v>
      </c>
      <c r="H1123" t="s" s="1">
        <v>46</v>
      </c>
      <c r="I1123" t="s" s="1">
        <v>329</v>
      </c>
      <c r="J1123" t="s" s="1">
        <v>0</v>
      </c>
      <c r="K1123" t="s" s="1">
        <v>3174</v>
      </c>
      <c r="L1123" t="s" s="1">
        <v>3185</v>
      </c>
    </row>
    <row r="1124" ht="94.0" customHeight="true">
      <c r="A1124" t="s" s="1">
        <v>3186</v>
      </c>
      <c r="B1124" t="s" s="1">
        <v>3171</v>
      </c>
      <c r="C1124" t="s" s="1">
        <v>336</v>
      </c>
      <c r="D1124" t="s" s="1">
        <v>3172</v>
      </c>
      <c r="E1124" t="s" s="1">
        <v>3173</v>
      </c>
      <c r="F1124" t="s" s="1">
        <v>337</v>
      </c>
      <c r="G1124" t="s" s="1">
        <v>45</v>
      </c>
      <c r="H1124" t="s" s="1">
        <v>46</v>
      </c>
      <c r="I1124" t="s" s="1">
        <v>329</v>
      </c>
      <c r="J1124" t="s" s="1">
        <v>0</v>
      </c>
      <c r="K1124" t="s" s="1">
        <v>3174</v>
      </c>
      <c r="L1124" t="s" s="1">
        <v>3187</v>
      </c>
    </row>
    <row r="1125" ht="80.0" customHeight="true">
      <c r="A1125" t="s" s="1">
        <v>3188</v>
      </c>
      <c r="B1125" t="s" s="1">
        <v>3171</v>
      </c>
      <c r="C1125" t="s" s="1">
        <v>345</v>
      </c>
      <c r="D1125" t="s" s="1">
        <v>3172</v>
      </c>
      <c r="E1125" t="s" s="1">
        <v>3173</v>
      </c>
      <c r="F1125" t="s" s="1">
        <v>346</v>
      </c>
      <c r="G1125" t="s" s="1">
        <v>45</v>
      </c>
      <c r="H1125" t="s" s="1">
        <v>46</v>
      </c>
      <c r="I1125" t="s" s="1">
        <v>347</v>
      </c>
      <c r="J1125" t="s" s="1">
        <v>0</v>
      </c>
      <c r="K1125" t="s" s="1">
        <v>3174</v>
      </c>
      <c r="L1125" t="s" s="1">
        <v>3189</v>
      </c>
    </row>
    <row r="1126" ht="94.0" customHeight="true">
      <c r="A1126" t="s" s="1">
        <v>3190</v>
      </c>
      <c r="B1126" t="s" s="1">
        <v>3171</v>
      </c>
      <c r="C1126" t="s" s="1">
        <v>354</v>
      </c>
      <c r="D1126" t="s" s="1">
        <v>3172</v>
      </c>
      <c r="E1126" t="s" s="1">
        <v>3173</v>
      </c>
      <c r="F1126" t="s" s="1">
        <v>355</v>
      </c>
      <c r="G1126" t="s" s="1">
        <v>45</v>
      </c>
      <c r="H1126" t="s" s="1">
        <v>46</v>
      </c>
      <c r="I1126" t="s" s="1">
        <v>347</v>
      </c>
      <c r="J1126" t="s" s="1">
        <v>0</v>
      </c>
      <c r="K1126" t="s" s="1">
        <v>3174</v>
      </c>
      <c r="L1126" t="s" s="1">
        <v>3191</v>
      </c>
    </row>
    <row r="1127" ht="66.0" customHeight="true">
      <c r="A1127" t="s" s="1">
        <v>3192</v>
      </c>
      <c r="B1127" t="s" s="1">
        <v>3194</v>
      </c>
      <c r="C1127" t="s" s="1">
        <v>278</v>
      </c>
      <c r="D1127" t="s" s="1">
        <v>3195</v>
      </c>
      <c r="E1127" t="s" s="1">
        <v>3173</v>
      </c>
      <c r="F1127" t="s" s="1">
        <v>364</v>
      </c>
      <c r="G1127" t="s" s="1">
        <v>45</v>
      </c>
      <c r="H1127" t="s" s="1">
        <v>46</v>
      </c>
      <c r="I1127" t="s" s="1">
        <v>47</v>
      </c>
      <c r="J1127" t="s" s="1">
        <v>0</v>
      </c>
      <c r="K1127" t="s" s="1">
        <v>3196</v>
      </c>
      <c r="L1127" t="s" s="1">
        <v>3197</v>
      </c>
    </row>
    <row r="1128" ht="66.0" customHeight="true">
      <c r="A1128" t="s" s="1">
        <v>3198</v>
      </c>
      <c r="B1128" t="s" s="1">
        <v>3194</v>
      </c>
      <c r="C1128" t="s" s="1">
        <v>292</v>
      </c>
      <c r="D1128" t="s" s="1">
        <v>3195</v>
      </c>
      <c r="E1128" t="s" s="1">
        <v>3173</v>
      </c>
      <c r="F1128" t="s" s="1">
        <v>293</v>
      </c>
      <c r="G1128" t="s" s="1">
        <v>45</v>
      </c>
      <c r="H1128" t="s" s="1">
        <v>46</v>
      </c>
      <c r="I1128" t="s" s="1">
        <v>47</v>
      </c>
      <c r="J1128" t="s" s="1">
        <v>0</v>
      </c>
      <c r="K1128" t="s" s="1">
        <v>3196</v>
      </c>
      <c r="L1128" t="s" s="1">
        <v>3199</v>
      </c>
    </row>
    <row r="1129" ht="66.0" customHeight="true">
      <c r="A1129" t="s" s="1">
        <v>3200</v>
      </c>
      <c r="B1129" t="s" s="1">
        <v>3194</v>
      </c>
      <c r="C1129" t="s" s="1">
        <v>300</v>
      </c>
      <c r="D1129" t="s" s="1">
        <v>3195</v>
      </c>
      <c r="E1129" t="s" s="1">
        <v>3173</v>
      </c>
      <c r="F1129" t="s" s="1">
        <v>301</v>
      </c>
      <c r="G1129" t="s" s="1">
        <v>45</v>
      </c>
      <c r="H1129" t="s" s="1">
        <v>46</v>
      </c>
      <c r="I1129" t="s" s="1">
        <v>47</v>
      </c>
      <c r="J1129" t="s" s="1">
        <v>0</v>
      </c>
      <c r="K1129" t="s" s="1">
        <v>3196</v>
      </c>
      <c r="L1129" t="s" s="1">
        <v>3201</v>
      </c>
    </row>
    <row r="1130" ht="66.0" customHeight="true">
      <c r="A1130" t="s" s="1">
        <v>3202</v>
      </c>
      <c r="B1130" t="s" s="1">
        <v>3194</v>
      </c>
      <c r="C1130" t="s" s="1">
        <v>309</v>
      </c>
      <c r="D1130" t="s" s="1">
        <v>3195</v>
      </c>
      <c r="E1130" t="s" s="1">
        <v>3173</v>
      </c>
      <c r="F1130" t="s" s="1">
        <v>310</v>
      </c>
      <c r="G1130" t="s" s="1">
        <v>45</v>
      </c>
      <c r="H1130" t="s" s="1">
        <v>46</v>
      </c>
      <c r="I1130" t="s" s="1">
        <v>47</v>
      </c>
      <c r="J1130" t="s" s="1">
        <v>0</v>
      </c>
      <c r="K1130" t="s" s="1">
        <v>3196</v>
      </c>
      <c r="L1130" t="s" s="1">
        <v>3203</v>
      </c>
    </row>
    <row r="1131" ht="66.0" customHeight="true">
      <c r="A1131" t="s" s="1">
        <v>3204</v>
      </c>
      <c r="B1131" t="s" s="1">
        <v>3194</v>
      </c>
      <c r="C1131" t="s" s="1">
        <v>318</v>
      </c>
      <c r="D1131" t="s" s="1">
        <v>3195</v>
      </c>
      <c r="E1131" t="s" s="1">
        <v>3173</v>
      </c>
      <c r="F1131" t="s" s="1">
        <v>319</v>
      </c>
      <c r="G1131" t="s" s="1">
        <v>45</v>
      </c>
      <c r="H1131" t="s" s="1">
        <v>46</v>
      </c>
      <c r="I1131" t="s" s="1">
        <v>47</v>
      </c>
      <c r="J1131" t="s" s="1">
        <v>0</v>
      </c>
      <c r="K1131" t="s" s="1">
        <v>3196</v>
      </c>
      <c r="L1131" t="s" s="1">
        <v>3205</v>
      </c>
    </row>
    <row r="1132" ht="94.0" customHeight="true">
      <c r="A1132" t="s" s="1">
        <v>3206</v>
      </c>
      <c r="B1132" t="s" s="1">
        <v>3194</v>
      </c>
      <c r="C1132" t="s" s="1">
        <v>327</v>
      </c>
      <c r="D1132" t="s" s="1">
        <v>3195</v>
      </c>
      <c r="E1132" t="s" s="1">
        <v>3173</v>
      </c>
      <c r="F1132" t="s" s="1">
        <v>328</v>
      </c>
      <c r="G1132" t="s" s="1">
        <v>45</v>
      </c>
      <c r="H1132" t="s" s="1">
        <v>46</v>
      </c>
      <c r="I1132" t="s" s="1">
        <v>329</v>
      </c>
      <c r="J1132" t="s" s="1">
        <v>0</v>
      </c>
      <c r="K1132" t="s" s="1">
        <v>3196</v>
      </c>
      <c r="L1132" t="s" s="1">
        <v>3207</v>
      </c>
    </row>
    <row r="1133" ht="94.0" customHeight="true">
      <c r="A1133" t="s" s="1">
        <v>3208</v>
      </c>
      <c r="B1133" t="s" s="1">
        <v>3194</v>
      </c>
      <c r="C1133" t="s" s="1">
        <v>336</v>
      </c>
      <c r="D1133" t="s" s="1">
        <v>3195</v>
      </c>
      <c r="E1133" t="s" s="1">
        <v>3173</v>
      </c>
      <c r="F1133" t="s" s="1">
        <v>337</v>
      </c>
      <c r="G1133" t="s" s="1">
        <v>45</v>
      </c>
      <c r="H1133" t="s" s="1">
        <v>46</v>
      </c>
      <c r="I1133" t="s" s="1">
        <v>329</v>
      </c>
      <c r="J1133" t="s" s="1">
        <v>0</v>
      </c>
      <c r="K1133" t="s" s="1">
        <v>3196</v>
      </c>
      <c r="L1133" t="s" s="1">
        <v>3209</v>
      </c>
    </row>
    <row r="1134" ht="80.0" customHeight="true">
      <c r="A1134" t="s" s="1">
        <v>3210</v>
      </c>
      <c r="B1134" t="s" s="1">
        <v>3194</v>
      </c>
      <c r="C1134" t="s" s="1">
        <v>345</v>
      </c>
      <c r="D1134" t="s" s="1">
        <v>3195</v>
      </c>
      <c r="E1134" t="s" s="1">
        <v>3173</v>
      </c>
      <c r="F1134" t="s" s="1">
        <v>346</v>
      </c>
      <c r="G1134" t="s" s="1">
        <v>45</v>
      </c>
      <c r="H1134" t="s" s="1">
        <v>46</v>
      </c>
      <c r="I1134" t="s" s="1">
        <v>347</v>
      </c>
      <c r="J1134" t="s" s="1">
        <v>0</v>
      </c>
      <c r="K1134" t="s" s="1">
        <v>3196</v>
      </c>
      <c r="L1134" t="s" s="1">
        <v>3211</v>
      </c>
    </row>
    <row r="1135" ht="94.0" customHeight="true">
      <c r="A1135" t="s" s="1">
        <v>3212</v>
      </c>
      <c r="B1135" t="s" s="1">
        <v>3194</v>
      </c>
      <c r="C1135" t="s" s="1">
        <v>354</v>
      </c>
      <c r="D1135" t="s" s="1">
        <v>3195</v>
      </c>
      <c r="E1135" t="s" s="1">
        <v>3173</v>
      </c>
      <c r="F1135" t="s" s="1">
        <v>355</v>
      </c>
      <c r="G1135" t="s" s="1">
        <v>45</v>
      </c>
      <c r="H1135" t="s" s="1">
        <v>46</v>
      </c>
      <c r="I1135" t="s" s="1">
        <v>347</v>
      </c>
      <c r="J1135" t="s" s="1">
        <v>0</v>
      </c>
      <c r="K1135" t="s" s="1">
        <v>3196</v>
      </c>
      <c r="L1135" t="s" s="1">
        <v>3213</v>
      </c>
    </row>
    <row r="1136" ht="66.0" customHeight="true">
      <c r="A1136" t="s" s="1">
        <v>3217</v>
      </c>
      <c r="B1136" t="s" s="1">
        <v>3219</v>
      </c>
      <c r="C1136" t="s" s="1">
        <v>278</v>
      </c>
      <c r="D1136" t="s" s="1">
        <v>3220</v>
      </c>
      <c r="E1136" t="s" s="1">
        <v>3221</v>
      </c>
      <c r="F1136" t="s" s="1">
        <v>364</v>
      </c>
      <c r="G1136" t="s" s="1">
        <v>45</v>
      </c>
      <c r="H1136" t="s" s="1">
        <v>46</v>
      </c>
      <c r="I1136" t="s" s="1">
        <v>47</v>
      </c>
      <c r="J1136" t="s" s="1">
        <v>0</v>
      </c>
      <c r="K1136" t="s" s="1">
        <v>3222</v>
      </c>
      <c r="L1136" t="s" s="1">
        <v>3223</v>
      </c>
    </row>
    <row r="1137" ht="66.0" customHeight="true">
      <c r="A1137" t="s" s="1">
        <v>3224</v>
      </c>
      <c r="B1137" t="s" s="1">
        <v>3219</v>
      </c>
      <c r="C1137" t="s" s="1">
        <v>292</v>
      </c>
      <c r="D1137" t="s" s="1">
        <v>3220</v>
      </c>
      <c r="E1137" t="s" s="1">
        <v>3221</v>
      </c>
      <c r="F1137" t="s" s="1">
        <v>293</v>
      </c>
      <c r="G1137" t="s" s="1">
        <v>45</v>
      </c>
      <c r="H1137" t="s" s="1">
        <v>46</v>
      </c>
      <c r="I1137" t="s" s="1">
        <v>47</v>
      </c>
      <c r="J1137" t="s" s="1">
        <v>0</v>
      </c>
      <c r="K1137" t="s" s="1">
        <v>3222</v>
      </c>
      <c r="L1137" t="s" s="1">
        <v>3225</v>
      </c>
    </row>
    <row r="1138" ht="66.0" customHeight="true">
      <c r="A1138" t="s" s="1">
        <v>3226</v>
      </c>
      <c r="B1138" t="s" s="1">
        <v>3219</v>
      </c>
      <c r="C1138" t="s" s="1">
        <v>300</v>
      </c>
      <c r="D1138" t="s" s="1">
        <v>3220</v>
      </c>
      <c r="E1138" t="s" s="1">
        <v>3221</v>
      </c>
      <c r="F1138" t="s" s="1">
        <v>301</v>
      </c>
      <c r="G1138" t="s" s="1">
        <v>45</v>
      </c>
      <c r="H1138" t="s" s="1">
        <v>46</v>
      </c>
      <c r="I1138" t="s" s="1">
        <v>47</v>
      </c>
      <c r="J1138" t="s" s="1">
        <v>0</v>
      </c>
      <c r="K1138" t="s" s="1">
        <v>3222</v>
      </c>
      <c r="L1138" t="s" s="1">
        <v>3227</v>
      </c>
    </row>
    <row r="1139" ht="66.0" customHeight="true">
      <c r="A1139" t="s" s="1">
        <v>3228</v>
      </c>
      <c r="B1139" t="s" s="1">
        <v>3219</v>
      </c>
      <c r="C1139" t="s" s="1">
        <v>309</v>
      </c>
      <c r="D1139" t="s" s="1">
        <v>3220</v>
      </c>
      <c r="E1139" t="s" s="1">
        <v>3221</v>
      </c>
      <c r="F1139" t="s" s="1">
        <v>310</v>
      </c>
      <c r="G1139" t="s" s="1">
        <v>45</v>
      </c>
      <c r="H1139" t="s" s="1">
        <v>46</v>
      </c>
      <c r="I1139" t="s" s="1">
        <v>47</v>
      </c>
      <c r="J1139" t="s" s="1">
        <v>0</v>
      </c>
      <c r="K1139" t="s" s="1">
        <v>3222</v>
      </c>
      <c r="L1139" t="s" s="1">
        <v>3229</v>
      </c>
    </row>
    <row r="1140" ht="66.0" customHeight="true">
      <c r="A1140" t="s" s="1">
        <v>3230</v>
      </c>
      <c r="B1140" t="s" s="1">
        <v>3219</v>
      </c>
      <c r="C1140" t="s" s="1">
        <v>318</v>
      </c>
      <c r="D1140" t="s" s="1">
        <v>3220</v>
      </c>
      <c r="E1140" t="s" s="1">
        <v>3221</v>
      </c>
      <c r="F1140" t="s" s="1">
        <v>319</v>
      </c>
      <c r="G1140" t="s" s="1">
        <v>45</v>
      </c>
      <c r="H1140" t="s" s="1">
        <v>46</v>
      </c>
      <c r="I1140" t="s" s="1">
        <v>47</v>
      </c>
      <c r="J1140" t="s" s="1">
        <v>0</v>
      </c>
      <c r="K1140" t="s" s="1">
        <v>3222</v>
      </c>
      <c r="L1140" t="s" s="1">
        <v>3231</v>
      </c>
    </row>
    <row r="1141" ht="94.0" customHeight="true">
      <c r="A1141" t="s" s="1">
        <v>3232</v>
      </c>
      <c r="B1141" t="s" s="1">
        <v>3219</v>
      </c>
      <c r="C1141" t="s" s="1">
        <v>327</v>
      </c>
      <c r="D1141" t="s" s="1">
        <v>3220</v>
      </c>
      <c r="E1141" t="s" s="1">
        <v>3221</v>
      </c>
      <c r="F1141" t="s" s="1">
        <v>328</v>
      </c>
      <c r="G1141" t="s" s="1">
        <v>45</v>
      </c>
      <c r="H1141" t="s" s="1">
        <v>46</v>
      </c>
      <c r="I1141" t="s" s="1">
        <v>329</v>
      </c>
      <c r="J1141" t="s" s="1">
        <v>0</v>
      </c>
      <c r="K1141" t="s" s="1">
        <v>3222</v>
      </c>
      <c r="L1141" t="s" s="1">
        <v>3233</v>
      </c>
    </row>
    <row r="1142" ht="94.0" customHeight="true">
      <c r="A1142" t="s" s="1">
        <v>3234</v>
      </c>
      <c r="B1142" t="s" s="1">
        <v>3219</v>
      </c>
      <c r="C1142" t="s" s="1">
        <v>336</v>
      </c>
      <c r="D1142" t="s" s="1">
        <v>3220</v>
      </c>
      <c r="E1142" t="s" s="1">
        <v>3221</v>
      </c>
      <c r="F1142" t="s" s="1">
        <v>337</v>
      </c>
      <c r="G1142" t="s" s="1">
        <v>45</v>
      </c>
      <c r="H1142" t="s" s="1">
        <v>46</v>
      </c>
      <c r="I1142" t="s" s="1">
        <v>329</v>
      </c>
      <c r="J1142" t="s" s="1">
        <v>0</v>
      </c>
      <c r="K1142" t="s" s="1">
        <v>3222</v>
      </c>
      <c r="L1142" t="s" s="1">
        <v>3235</v>
      </c>
    </row>
    <row r="1143" ht="80.0" customHeight="true">
      <c r="A1143" t="s" s="1">
        <v>3236</v>
      </c>
      <c r="B1143" t="s" s="1">
        <v>3219</v>
      </c>
      <c r="C1143" t="s" s="1">
        <v>345</v>
      </c>
      <c r="D1143" t="s" s="1">
        <v>3220</v>
      </c>
      <c r="E1143" t="s" s="1">
        <v>3221</v>
      </c>
      <c r="F1143" t="s" s="1">
        <v>346</v>
      </c>
      <c r="G1143" t="s" s="1">
        <v>45</v>
      </c>
      <c r="H1143" t="s" s="1">
        <v>46</v>
      </c>
      <c r="I1143" t="s" s="1">
        <v>347</v>
      </c>
      <c r="J1143" t="s" s="1">
        <v>0</v>
      </c>
      <c r="K1143" t="s" s="1">
        <v>3222</v>
      </c>
      <c r="L1143" t="s" s="1">
        <v>3237</v>
      </c>
    </row>
    <row r="1144" ht="94.0" customHeight="true">
      <c r="A1144" t="s" s="1">
        <v>3238</v>
      </c>
      <c r="B1144" t="s" s="1">
        <v>3219</v>
      </c>
      <c r="C1144" t="s" s="1">
        <v>354</v>
      </c>
      <c r="D1144" t="s" s="1">
        <v>3220</v>
      </c>
      <c r="E1144" t="s" s="1">
        <v>3221</v>
      </c>
      <c r="F1144" t="s" s="1">
        <v>355</v>
      </c>
      <c r="G1144" t="s" s="1">
        <v>45</v>
      </c>
      <c r="H1144" t="s" s="1">
        <v>46</v>
      </c>
      <c r="I1144" t="s" s="1">
        <v>347</v>
      </c>
      <c r="J1144" t="s" s="1">
        <v>0</v>
      </c>
      <c r="K1144" t="s" s="1">
        <v>3222</v>
      </c>
      <c r="L1144" t="s" s="1">
        <v>3239</v>
      </c>
    </row>
    <row r="1145" ht="66.0" customHeight="true">
      <c r="A1145" t="s" s="1">
        <v>3242</v>
      </c>
      <c r="B1145" t="s" s="1">
        <v>3244</v>
      </c>
      <c r="C1145" t="s" s="1">
        <v>278</v>
      </c>
      <c r="D1145" t="s" s="1">
        <v>3245</v>
      </c>
      <c r="E1145" t="s" s="1">
        <v>3246</v>
      </c>
      <c r="F1145" t="s" s="1">
        <v>364</v>
      </c>
      <c r="G1145" t="s" s="1">
        <v>45</v>
      </c>
      <c r="H1145" t="s" s="1">
        <v>46</v>
      </c>
      <c r="I1145" t="s" s="1">
        <v>47</v>
      </c>
      <c r="J1145" t="s" s="1">
        <v>0</v>
      </c>
      <c r="K1145" t="s" s="1">
        <v>3247</v>
      </c>
      <c r="L1145" t="s" s="1">
        <v>3248</v>
      </c>
    </row>
    <row r="1146" ht="66.0" customHeight="true">
      <c r="A1146" t="s" s="1">
        <v>3249</v>
      </c>
      <c r="B1146" t="s" s="1">
        <v>3244</v>
      </c>
      <c r="C1146" t="s" s="1">
        <v>292</v>
      </c>
      <c r="D1146" t="s" s="1">
        <v>3245</v>
      </c>
      <c r="E1146" t="s" s="1">
        <v>3246</v>
      </c>
      <c r="F1146" t="s" s="1">
        <v>293</v>
      </c>
      <c r="G1146" t="s" s="1">
        <v>45</v>
      </c>
      <c r="H1146" t="s" s="1">
        <v>46</v>
      </c>
      <c r="I1146" t="s" s="1">
        <v>47</v>
      </c>
      <c r="J1146" t="s" s="1">
        <v>0</v>
      </c>
      <c r="K1146" t="s" s="1">
        <v>3247</v>
      </c>
      <c r="L1146" t="s" s="1">
        <v>3250</v>
      </c>
    </row>
    <row r="1147" ht="66.0" customHeight="true">
      <c r="A1147" t="s" s="1">
        <v>3251</v>
      </c>
      <c r="B1147" t="s" s="1">
        <v>3244</v>
      </c>
      <c r="C1147" t="s" s="1">
        <v>300</v>
      </c>
      <c r="D1147" t="s" s="1">
        <v>3245</v>
      </c>
      <c r="E1147" t="s" s="1">
        <v>3246</v>
      </c>
      <c r="F1147" t="s" s="1">
        <v>301</v>
      </c>
      <c r="G1147" t="s" s="1">
        <v>45</v>
      </c>
      <c r="H1147" t="s" s="1">
        <v>46</v>
      </c>
      <c r="I1147" t="s" s="1">
        <v>47</v>
      </c>
      <c r="J1147" t="s" s="1">
        <v>0</v>
      </c>
      <c r="K1147" t="s" s="1">
        <v>3247</v>
      </c>
      <c r="L1147" t="s" s="1">
        <v>3252</v>
      </c>
    </row>
    <row r="1148" ht="66.0" customHeight="true">
      <c r="A1148" t="s" s="1">
        <v>3253</v>
      </c>
      <c r="B1148" t="s" s="1">
        <v>3244</v>
      </c>
      <c r="C1148" t="s" s="1">
        <v>309</v>
      </c>
      <c r="D1148" t="s" s="1">
        <v>3245</v>
      </c>
      <c r="E1148" t="s" s="1">
        <v>3246</v>
      </c>
      <c r="F1148" t="s" s="1">
        <v>310</v>
      </c>
      <c r="G1148" t="s" s="1">
        <v>45</v>
      </c>
      <c r="H1148" t="s" s="1">
        <v>46</v>
      </c>
      <c r="I1148" t="s" s="1">
        <v>47</v>
      </c>
      <c r="J1148" t="s" s="1">
        <v>0</v>
      </c>
      <c r="K1148" t="s" s="1">
        <v>3247</v>
      </c>
      <c r="L1148" t="s" s="1">
        <v>3254</v>
      </c>
    </row>
    <row r="1149" ht="66.0" customHeight="true">
      <c r="A1149" t="s" s="1">
        <v>3255</v>
      </c>
      <c r="B1149" t="s" s="1">
        <v>3244</v>
      </c>
      <c r="C1149" t="s" s="1">
        <v>318</v>
      </c>
      <c r="D1149" t="s" s="1">
        <v>3245</v>
      </c>
      <c r="E1149" t="s" s="1">
        <v>3246</v>
      </c>
      <c r="F1149" t="s" s="1">
        <v>319</v>
      </c>
      <c r="G1149" t="s" s="1">
        <v>45</v>
      </c>
      <c r="H1149" t="s" s="1">
        <v>46</v>
      </c>
      <c r="I1149" t="s" s="1">
        <v>47</v>
      </c>
      <c r="J1149" t="s" s="1">
        <v>0</v>
      </c>
      <c r="K1149" t="s" s="1">
        <v>3247</v>
      </c>
      <c r="L1149" t="s" s="1">
        <v>3256</v>
      </c>
    </row>
    <row r="1150" ht="94.0" customHeight="true">
      <c r="A1150" t="s" s="1">
        <v>3257</v>
      </c>
      <c r="B1150" t="s" s="1">
        <v>3244</v>
      </c>
      <c r="C1150" t="s" s="1">
        <v>327</v>
      </c>
      <c r="D1150" t="s" s="1">
        <v>3245</v>
      </c>
      <c r="E1150" t="s" s="1">
        <v>3246</v>
      </c>
      <c r="F1150" t="s" s="1">
        <v>328</v>
      </c>
      <c r="G1150" t="s" s="1">
        <v>45</v>
      </c>
      <c r="H1150" t="s" s="1">
        <v>46</v>
      </c>
      <c r="I1150" t="s" s="1">
        <v>329</v>
      </c>
      <c r="J1150" t="s" s="1">
        <v>0</v>
      </c>
      <c r="K1150" t="s" s="1">
        <v>3247</v>
      </c>
      <c r="L1150" t="s" s="1">
        <v>3258</v>
      </c>
    </row>
    <row r="1151" ht="94.0" customHeight="true">
      <c r="A1151" t="s" s="1">
        <v>3259</v>
      </c>
      <c r="B1151" t="s" s="1">
        <v>3244</v>
      </c>
      <c r="C1151" t="s" s="1">
        <v>336</v>
      </c>
      <c r="D1151" t="s" s="1">
        <v>3245</v>
      </c>
      <c r="E1151" t="s" s="1">
        <v>3246</v>
      </c>
      <c r="F1151" t="s" s="1">
        <v>337</v>
      </c>
      <c r="G1151" t="s" s="1">
        <v>45</v>
      </c>
      <c r="H1151" t="s" s="1">
        <v>46</v>
      </c>
      <c r="I1151" t="s" s="1">
        <v>329</v>
      </c>
      <c r="J1151" t="s" s="1">
        <v>0</v>
      </c>
      <c r="K1151" t="s" s="1">
        <v>3247</v>
      </c>
      <c r="L1151" t="s" s="1">
        <v>3260</v>
      </c>
    </row>
    <row r="1152" ht="80.0" customHeight="true">
      <c r="A1152" t="s" s="1">
        <v>3261</v>
      </c>
      <c r="B1152" t="s" s="1">
        <v>3244</v>
      </c>
      <c r="C1152" t="s" s="1">
        <v>345</v>
      </c>
      <c r="D1152" t="s" s="1">
        <v>3245</v>
      </c>
      <c r="E1152" t="s" s="1">
        <v>3246</v>
      </c>
      <c r="F1152" t="s" s="1">
        <v>346</v>
      </c>
      <c r="G1152" t="s" s="1">
        <v>45</v>
      </c>
      <c r="H1152" t="s" s="1">
        <v>46</v>
      </c>
      <c r="I1152" t="s" s="1">
        <v>347</v>
      </c>
      <c r="J1152" t="s" s="1">
        <v>0</v>
      </c>
      <c r="K1152" t="s" s="1">
        <v>3247</v>
      </c>
      <c r="L1152" t="s" s="1">
        <v>3262</v>
      </c>
    </row>
    <row r="1153" ht="94.0" customHeight="true">
      <c r="A1153" t="s" s="1">
        <v>3263</v>
      </c>
      <c r="B1153" t="s" s="1">
        <v>3244</v>
      </c>
      <c r="C1153" t="s" s="1">
        <v>354</v>
      </c>
      <c r="D1153" t="s" s="1">
        <v>3245</v>
      </c>
      <c r="E1153" t="s" s="1">
        <v>3246</v>
      </c>
      <c r="F1153" t="s" s="1">
        <v>355</v>
      </c>
      <c r="G1153" t="s" s="1">
        <v>45</v>
      </c>
      <c r="H1153" t="s" s="1">
        <v>46</v>
      </c>
      <c r="I1153" t="s" s="1">
        <v>347</v>
      </c>
      <c r="J1153" t="s" s="1">
        <v>0</v>
      </c>
      <c r="K1153" t="s" s="1">
        <v>3247</v>
      </c>
      <c r="L1153" t="s" s="1">
        <v>3264</v>
      </c>
    </row>
    <row r="1154" ht="66.0" customHeight="true">
      <c r="A1154" t="s" s="1">
        <v>3266</v>
      </c>
      <c r="B1154" t="s" s="1">
        <v>3268</v>
      </c>
      <c r="C1154" t="s" s="1">
        <v>278</v>
      </c>
      <c r="D1154" t="s" s="1">
        <v>3269</v>
      </c>
      <c r="E1154" t="s" s="1">
        <v>3270</v>
      </c>
      <c r="F1154" t="s" s="1">
        <v>364</v>
      </c>
      <c r="G1154" t="s" s="1">
        <v>45</v>
      </c>
      <c r="H1154" t="s" s="1">
        <v>46</v>
      </c>
      <c r="I1154" t="s" s="1">
        <v>47</v>
      </c>
      <c r="J1154" t="s" s="1">
        <v>0</v>
      </c>
      <c r="K1154" t="s" s="1">
        <v>3271</v>
      </c>
      <c r="L1154" t="s" s="1">
        <v>3272</v>
      </c>
    </row>
    <row r="1155" ht="66.0" customHeight="true">
      <c r="A1155" t="s" s="1">
        <v>3273</v>
      </c>
      <c r="B1155" t="s" s="1">
        <v>3268</v>
      </c>
      <c r="C1155" t="s" s="1">
        <v>292</v>
      </c>
      <c r="D1155" t="s" s="1">
        <v>3269</v>
      </c>
      <c r="E1155" t="s" s="1">
        <v>3270</v>
      </c>
      <c r="F1155" t="s" s="1">
        <v>293</v>
      </c>
      <c r="G1155" t="s" s="1">
        <v>45</v>
      </c>
      <c r="H1155" t="s" s="1">
        <v>46</v>
      </c>
      <c r="I1155" t="s" s="1">
        <v>47</v>
      </c>
      <c r="J1155" t="s" s="1">
        <v>0</v>
      </c>
      <c r="K1155" t="s" s="1">
        <v>3271</v>
      </c>
      <c r="L1155" t="s" s="1">
        <v>3274</v>
      </c>
    </row>
    <row r="1156" ht="66.0" customHeight="true">
      <c r="A1156" t="s" s="1">
        <v>3275</v>
      </c>
      <c r="B1156" t="s" s="1">
        <v>3268</v>
      </c>
      <c r="C1156" t="s" s="1">
        <v>300</v>
      </c>
      <c r="D1156" t="s" s="1">
        <v>3269</v>
      </c>
      <c r="E1156" t="s" s="1">
        <v>3270</v>
      </c>
      <c r="F1156" t="s" s="1">
        <v>301</v>
      </c>
      <c r="G1156" t="s" s="1">
        <v>45</v>
      </c>
      <c r="H1156" t="s" s="1">
        <v>46</v>
      </c>
      <c r="I1156" t="s" s="1">
        <v>47</v>
      </c>
      <c r="J1156" t="s" s="1">
        <v>0</v>
      </c>
      <c r="K1156" t="s" s="1">
        <v>3271</v>
      </c>
      <c r="L1156" t="s" s="1">
        <v>3276</v>
      </c>
    </row>
    <row r="1157" ht="66.0" customHeight="true">
      <c r="A1157" t="s" s="1">
        <v>3277</v>
      </c>
      <c r="B1157" t="s" s="1">
        <v>3268</v>
      </c>
      <c r="C1157" t="s" s="1">
        <v>309</v>
      </c>
      <c r="D1157" t="s" s="1">
        <v>3269</v>
      </c>
      <c r="E1157" t="s" s="1">
        <v>3270</v>
      </c>
      <c r="F1157" t="s" s="1">
        <v>310</v>
      </c>
      <c r="G1157" t="s" s="1">
        <v>45</v>
      </c>
      <c r="H1157" t="s" s="1">
        <v>46</v>
      </c>
      <c r="I1157" t="s" s="1">
        <v>47</v>
      </c>
      <c r="J1157" t="s" s="1">
        <v>0</v>
      </c>
      <c r="K1157" t="s" s="1">
        <v>3271</v>
      </c>
      <c r="L1157" t="s" s="1">
        <v>3278</v>
      </c>
    </row>
    <row r="1158" ht="66.0" customHeight="true">
      <c r="A1158" t="s" s="1">
        <v>3279</v>
      </c>
      <c r="B1158" t="s" s="1">
        <v>3268</v>
      </c>
      <c r="C1158" t="s" s="1">
        <v>318</v>
      </c>
      <c r="D1158" t="s" s="1">
        <v>3269</v>
      </c>
      <c r="E1158" t="s" s="1">
        <v>3270</v>
      </c>
      <c r="F1158" t="s" s="1">
        <v>319</v>
      </c>
      <c r="G1158" t="s" s="1">
        <v>45</v>
      </c>
      <c r="H1158" t="s" s="1">
        <v>46</v>
      </c>
      <c r="I1158" t="s" s="1">
        <v>47</v>
      </c>
      <c r="J1158" t="s" s="1">
        <v>0</v>
      </c>
      <c r="K1158" t="s" s="1">
        <v>3271</v>
      </c>
      <c r="L1158" t="s" s="1">
        <v>3280</v>
      </c>
    </row>
    <row r="1159" ht="94.0" customHeight="true">
      <c r="A1159" t="s" s="1">
        <v>3281</v>
      </c>
      <c r="B1159" t="s" s="1">
        <v>3268</v>
      </c>
      <c r="C1159" t="s" s="1">
        <v>327</v>
      </c>
      <c r="D1159" t="s" s="1">
        <v>3269</v>
      </c>
      <c r="E1159" t="s" s="1">
        <v>3270</v>
      </c>
      <c r="F1159" t="s" s="1">
        <v>328</v>
      </c>
      <c r="G1159" t="s" s="1">
        <v>45</v>
      </c>
      <c r="H1159" t="s" s="1">
        <v>46</v>
      </c>
      <c r="I1159" t="s" s="1">
        <v>329</v>
      </c>
      <c r="J1159" t="s" s="1">
        <v>0</v>
      </c>
      <c r="K1159" t="s" s="1">
        <v>3271</v>
      </c>
      <c r="L1159" t="s" s="1">
        <v>3282</v>
      </c>
    </row>
    <row r="1160" ht="94.0" customHeight="true">
      <c r="A1160" t="s" s="1">
        <v>3283</v>
      </c>
      <c r="B1160" t="s" s="1">
        <v>3268</v>
      </c>
      <c r="C1160" t="s" s="1">
        <v>336</v>
      </c>
      <c r="D1160" t="s" s="1">
        <v>3269</v>
      </c>
      <c r="E1160" t="s" s="1">
        <v>3270</v>
      </c>
      <c r="F1160" t="s" s="1">
        <v>337</v>
      </c>
      <c r="G1160" t="s" s="1">
        <v>45</v>
      </c>
      <c r="H1160" t="s" s="1">
        <v>46</v>
      </c>
      <c r="I1160" t="s" s="1">
        <v>329</v>
      </c>
      <c r="J1160" t="s" s="1">
        <v>0</v>
      </c>
      <c r="K1160" t="s" s="1">
        <v>3271</v>
      </c>
      <c r="L1160" t="s" s="1">
        <v>3284</v>
      </c>
    </row>
    <row r="1161" ht="80.0" customHeight="true">
      <c r="A1161" t="s" s="1">
        <v>3285</v>
      </c>
      <c r="B1161" t="s" s="1">
        <v>3268</v>
      </c>
      <c r="C1161" t="s" s="1">
        <v>345</v>
      </c>
      <c r="D1161" t="s" s="1">
        <v>3269</v>
      </c>
      <c r="E1161" t="s" s="1">
        <v>3270</v>
      </c>
      <c r="F1161" t="s" s="1">
        <v>346</v>
      </c>
      <c r="G1161" t="s" s="1">
        <v>45</v>
      </c>
      <c r="H1161" t="s" s="1">
        <v>46</v>
      </c>
      <c r="I1161" t="s" s="1">
        <v>347</v>
      </c>
      <c r="J1161" t="s" s="1">
        <v>0</v>
      </c>
      <c r="K1161" t="s" s="1">
        <v>3271</v>
      </c>
      <c r="L1161" t="s" s="1">
        <v>3286</v>
      </c>
    </row>
    <row r="1162" ht="94.0" customHeight="true">
      <c r="A1162" t="s" s="1">
        <v>3287</v>
      </c>
      <c r="B1162" t="s" s="1">
        <v>3268</v>
      </c>
      <c r="C1162" t="s" s="1">
        <v>354</v>
      </c>
      <c r="D1162" t="s" s="1">
        <v>3269</v>
      </c>
      <c r="E1162" t="s" s="1">
        <v>3270</v>
      </c>
      <c r="F1162" t="s" s="1">
        <v>355</v>
      </c>
      <c r="G1162" t="s" s="1">
        <v>45</v>
      </c>
      <c r="H1162" t="s" s="1">
        <v>46</v>
      </c>
      <c r="I1162" t="s" s="1">
        <v>347</v>
      </c>
      <c r="J1162" t="s" s="1">
        <v>0</v>
      </c>
      <c r="K1162" t="s" s="1">
        <v>3271</v>
      </c>
      <c r="L1162" t="s" s="1">
        <v>3288</v>
      </c>
    </row>
    <row r="1163" ht="66.0" customHeight="true">
      <c r="A1163" t="s" s="1">
        <v>3293</v>
      </c>
      <c r="B1163" t="s" s="1">
        <v>3295</v>
      </c>
      <c r="C1163" t="s" s="1">
        <v>278</v>
      </c>
      <c r="D1163" t="s" s="1">
        <v>3296</v>
      </c>
      <c r="E1163" t="s" s="1">
        <v>3297</v>
      </c>
      <c r="F1163" t="s" s="1">
        <v>364</v>
      </c>
      <c r="G1163" t="s" s="1">
        <v>45</v>
      </c>
      <c r="H1163" t="s" s="1">
        <v>46</v>
      </c>
      <c r="I1163" t="s" s="1">
        <v>47</v>
      </c>
      <c r="J1163" t="s" s="1">
        <v>0</v>
      </c>
      <c r="K1163" t="s" s="1">
        <v>3298</v>
      </c>
      <c r="L1163" t="s" s="1">
        <v>3299</v>
      </c>
    </row>
    <row r="1164" ht="66.0" customHeight="true">
      <c r="A1164" t="s" s="1">
        <v>3300</v>
      </c>
      <c r="B1164" t="s" s="1">
        <v>3295</v>
      </c>
      <c r="C1164" t="s" s="1">
        <v>292</v>
      </c>
      <c r="D1164" t="s" s="1">
        <v>3296</v>
      </c>
      <c r="E1164" t="s" s="1">
        <v>3297</v>
      </c>
      <c r="F1164" t="s" s="1">
        <v>293</v>
      </c>
      <c r="G1164" t="s" s="1">
        <v>45</v>
      </c>
      <c r="H1164" t="s" s="1">
        <v>46</v>
      </c>
      <c r="I1164" t="s" s="1">
        <v>47</v>
      </c>
      <c r="J1164" t="s" s="1">
        <v>0</v>
      </c>
      <c r="K1164" t="s" s="1">
        <v>3298</v>
      </c>
      <c r="L1164" t="s" s="1">
        <v>3301</v>
      </c>
    </row>
    <row r="1165" ht="66.0" customHeight="true">
      <c r="A1165" t="s" s="1">
        <v>3302</v>
      </c>
      <c r="B1165" t="s" s="1">
        <v>3295</v>
      </c>
      <c r="C1165" t="s" s="1">
        <v>300</v>
      </c>
      <c r="D1165" t="s" s="1">
        <v>3296</v>
      </c>
      <c r="E1165" t="s" s="1">
        <v>3297</v>
      </c>
      <c r="F1165" t="s" s="1">
        <v>301</v>
      </c>
      <c r="G1165" t="s" s="1">
        <v>45</v>
      </c>
      <c r="H1165" t="s" s="1">
        <v>46</v>
      </c>
      <c r="I1165" t="s" s="1">
        <v>47</v>
      </c>
      <c r="J1165" t="s" s="1">
        <v>0</v>
      </c>
      <c r="K1165" t="s" s="1">
        <v>3298</v>
      </c>
      <c r="L1165" t="s" s="1">
        <v>3303</v>
      </c>
    </row>
    <row r="1166" ht="66.0" customHeight="true">
      <c r="A1166" t="s" s="1">
        <v>3304</v>
      </c>
      <c r="B1166" t="s" s="1">
        <v>3295</v>
      </c>
      <c r="C1166" t="s" s="1">
        <v>309</v>
      </c>
      <c r="D1166" t="s" s="1">
        <v>3296</v>
      </c>
      <c r="E1166" t="s" s="1">
        <v>3297</v>
      </c>
      <c r="F1166" t="s" s="1">
        <v>310</v>
      </c>
      <c r="G1166" t="s" s="1">
        <v>45</v>
      </c>
      <c r="H1166" t="s" s="1">
        <v>46</v>
      </c>
      <c r="I1166" t="s" s="1">
        <v>47</v>
      </c>
      <c r="J1166" t="s" s="1">
        <v>0</v>
      </c>
      <c r="K1166" t="s" s="1">
        <v>3298</v>
      </c>
      <c r="L1166" t="s" s="1">
        <v>3305</v>
      </c>
    </row>
    <row r="1167" ht="66.0" customHeight="true">
      <c r="A1167" t="s" s="1">
        <v>3306</v>
      </c>
      <c r="B1167" t="s" s="1">
        <v>3295</v>
      </c>
      <c r="C1167" t="s" s="1">
        <v>318</v>
      </c>
      <c r="D1167" t="s" s="1">
        <v>3296</v>
      </c>
      <c r="E1167" t="s" s="1">
        <v>3297</v>
      </c>
      <c r="F1167" t="s" s="1">
        <v>319</v>
      </c>
      <c r="G1167" t="s" s="1">
        <v>45</v>
      </c>
      <c r="H1167" t="s" s="1">
        <v>46</v>
      </c>
      <c r="I1167" t="s" s="1">
        <v>47</v>
      </c>
      <c r="J1167" t="s" s="1">
        <v>0</v>
      </c>
      <c r="K1167" t="s" s="1">
        <v>3298</v>
      </c>
      <c r="L1167" t="s" s="1">
        <v>3307</v>
      </c>
    </row>
    <row r="1168" ht="94.0" customHeight="true">
      <c r="A1168" t="s" s="1">
        <v>3308</v>
      </c>
      <c r="B1168" t="s" s="1">
        <v>3295</v>
      </c>
      <c r="C1168" t="s" s="1">
        <v>327</v>
      </c>
      <c r="D1168" t="s" s="1">
        <v>3296</v>
      </c>
      <c r="E1168" t="s" s="1">
        <v>3297</v>
      </c>
      <c r="F1168" t="s" s="1">
        <v>328</v>
      </c>
      <c r="G1168" t="s" s="1">
        <v>45</v>
      </c>
      <c r="H1168" t="s" s="1">
        <v>46</v>
      </c>
      <c r="I1168" t="s" s="1">
        <v>329</v>
      </c>
      <c r="J1168" t="s" s="1">
        <v>0</v>
      </c>
      <c r="K1168" t="s" s="1">
        <v>3298</v>
      </c>
      <c r="L1168" t="s" s="1">
        <v>3309</v>
      </c>
    </row>
    <row r="1169" ht="94.0" customHeight="true">
      <c r="A1169" t="s" s="1">
        <v>3310</v>
      </c>
      <c r="B1169" t="s" s="1">
        <v>3295</v>
      </c>
      <c r="C1169" t="s" s="1">
        <v>336</v>
      </c>
      <c r="D1169" t="s" s="1">
        <v>3296</v>
      </c>
      <c r="E1169" t="s" s="1">
        <v>3297</v>
      </c>
      <c r="F1169" t="s" s="1">
        <v>337</v>
      </c>
      <c r="G1169" t="s" s="1">
        <v>45</v>
      </c>
      <c r="H1169" t="s" s="1">
        <v>46</v>
      </c>
      <c r="I1169" t="s" s="1">
        <v>329</v>
      </c>
      <c r="J1169" t="s" s="1">
        <v>0</v>
      </c>
      <c r="K1169" t="s" s="1">
        <v>3298</v>
      </c>
      <c r="L1169" t="s" s="1">
        <v>3311</v>
      </c>
    </row>
    <row r="1170" ht="80.0" customHeight="true">
      <c r="A1170" t="s" s="1">
        <v>3312</v>
      </c>
      <c r="B1170" t="s" s="1">
        <v>3295</v>
      </c>
      <c r="C1170" t="s" s="1">
        <v>345</v>
      </c>
      <c r="D1170" t="s" s="1">
        <v>3296</v>
      </c>
      <c r="E1170" t="s" s="1">
        <v>3297</v>
      </c>
      <c r="F1170" t="s" s="1">
        <v>346</v>
      </c>
      <c r="G1170" t="s" s="1">
        <v>45</v>
      </c>
      <c r="H1170" t="s" s="1">
        <v>46</v>
      </c>
      <c r="I1170" t="s" s="1">
        <v>347</v>
      </c>
      <c r="J1170" t="s" s="1">
        <v>0</v>
      </c>
      <c r="K1170" t="s" s="1">
        <v>3298</v>
      </c>
      <c r="L1170" t="s" s="1">
        <v>3313</v>
      </c>
    </row>
    <row r="1171" ht="94.0" customHeight="true">
      <c r="A1171" t="s" s="1">
        <v>3314</v>
      </c>
      <c r="B1171" t="s" s="1">
        <v>3295</v>
      </c>
      <c r="C1171" t="s" s="1">
        <v>354</v>
      </c>
      <c r="D1171" t="s" s="1">
        <v>3296</v>
      </c>
      <c r="E1171" t="s" s="1">
        <v>3297</v>
      </c>
      <c r="F1171" t="s" s="1">
        <v>355</v>
      </c>
      <c r="G1171" t="s" s="1">
        <v>45</v>
      </c>
      <c r="H1171" t="s" s="1">
        <v>46</v>
      </c>
      <c r="I1171" t="s" s="1">
        <v>347</v>
      </c>
      <c r="J1171" t="s" s="1">
        <v>0</v>
      </c>
      <c r="K1171" t="s" s="1">
        <v>3298</v>
      </c>
      <c r="L1171" t="s" s="1">
        <v>3315</v>
      </c>
    </row>
    <row r="1172" ht="66.0" customHeight="true">
      <c r="A1172" t="s" s="1">
        <v>3317</v>
      </c>
      <c r="B1172" t="s" s="1">
        <v>3319</v>
      </c>
      <c r="C1172" t="s" s="1">
        <v>278</v>
      </c>
      <c r="D1172" t="s" s="1">
        <v>3320</v>
      </c>
      <c r="E1172" t="s" s="1">
        <v>3321</v>
      </c>
      <c r="F1172" t="s" s="1">
        <v>364</v>
      </c>
      <c r="G1172" t="s" s="1">
        <v>45</v>
      </c>
      <c r="H1172" t="s" s="1">
        <v>46</v>
      </c>
      <c r="I1172" t="s" s="1">
        <v>47</v>
      </c>
      <c r="J1172" t="s" s="1">
        <v>0</v>
      </c>
      <c r="K1172" t="s" s="1">
        <v>3322</v>
      </c>
      <c r="L1172" t="s" s="1">
        <v>3323</v>
      </c>
    </row>
    <row r="1173" ht="66.0" customHeight="true">
      <c r="A1173" t="s" s="1">
        <v>3324</v>
      </c>
      <c r="B1173" t="s" s="1">
        <v>3319</v>
      </c>
      <c r="C1173" t="s" s="1">
        <v>292</v>
      </c>
      <c r="D1173" t="s" s="1">
        <v>3320</v>
      </c>
      <c r="E1173" t="s" s="1">
        <v>3321</v>
      </c>
      <c r="F1173" t="s" s="1">
        <v>293</v>
      </c>
      <c r="G1173" t="s" s="1">
        <v>45</v>
      </c>
      <c r="H1173" t="s" s="1">
        <v>46</v>
      </c>
      <c r="I1173" t="s" s="1">
        <v>47</v>
      </c>
      <c r="J1173" t="s" s="1">
        <v>0</v>
      </c>
      <c r="K1173" t="s" s="1">
        <v>3322</v>
      </c>
      <c r="L1173" t="s" s="1">
        <v>3325</v>
      </c>
    </row>
    <row r="1174" ht="66.0" customHeight="true">
      <c r="A1174" t="s" s="1">
        <v>3326</v>
      </c>
      <c r="B1174" t="s" s="1">
        <v>3319</v>
      </c>
      <c r="C1174" t="s" s="1">
        <v>300</v>
      </c>
      <c r="D1174" t="s" s="1">
        <v>3320</v>
      </c>
      <c r="E1174" t="s" s="1">
        <v>3321</v>
      </c>
      <c r="F1174" t="s" s="1">
        <v>301</v>
      </c>
      <c r="G1174" t="s" s="1">
        <v>45</v>
      </c>
      <c r="H1174" t="s" s="1">
        <v>46</v>
      </c>
      <c r="I1174" t="s" s="1">
        <v>47</v>
      </c>
      <c r="J1174" t="s" s="1">
        <v>0</v>
      </c>
      <c r="K1174" t="s" s="1">
        <v>3322</v>
      </c>
      <c r="L1174" t="s" s="1">
        <v>3327</v>
      </c>
    </row>
    <row r="1175" ht="66.0" customHeight="true">
      <c r="A1175" t="s" s="1">
        <v>3328</v>
      </c>
      <c r="B1175" t="s" s="1">
        <v>3319</v>
      </c>
      <c r="C1175" t="s" s="1">
        <v>309</v>
      </c>
      <c r="D1175" t="s" s="1">
        <v>3320</v>
      </c>
      <c r="E1175" t="s" s="1">
        <v>3321</v>
      </c>
      <c r="F1175" t="s" s="1">
        <v>310</v>
      </c>
      <c r="G1175" t="s" s="1">
        <v>45</v>
      </c>
      <c r="H1175" t="s" s="1">
        <v>46</v>
      </c>
      <c r="I1175" t="s" s="1">
        <v>47</v>
      </c>
      <c r="J1175" t="s" s="1">
        <v>0</v>
      </c>
      <c r="K1175" t="s" s="1">
        <v>3322</v>
      </c>
      <c r="L1175" t="s" s="1">
        <v>3329</v>
      </c>
    </row>
    <row r="1176" ht="66.0" customHeight="true">
      <c r="A1176" t="s" s="1">
        <v>3330</v>
      </c>
      <c r="B1176" t="s" s="1">
        <v>3319</v>
      </c>
      <c r="C1176" t="s" s="1">
        <v>318</v>
      </c>
      <c r="D1176" t="s" s="1">
        <v>3320</v>
      </c>
      <c r="E1176" t="s" s="1">
        <v>3321</v>
      </c>
      <c r="F1176" t="s" s="1">
        <v>319</v>
      </c>
      <c r="G1176" t="s" s="1">
        <v>45</v>
      </c>
      <c r="H1176" t="s" s="1">
        <v>46</v>
      </c>
      <c r="I1176" t="s" s="1">
        <v>47</v>
      </c>
      <c r="J1176" t="s" s="1">
        <v>0</v>
      </c>
      <c r="K1176" t="s" s="1">
        <v>3322</v>
      </c>
      <c r="L1176" t="s" s="1">
        <v>3331</v>
      </c>
    </row>
    <row r="1177" ht="94.0" customHeight="true">
      <c r="A1177" t="s" s="1">
        <v>3332</v>
      </c>
      <c r="B1177" t="s" s="1">
        <v>3319</v>
      </c>
      <c r="C1177" t="s" s="1">
        <v>327</v>
      </c>
      <c r="D1177" t="s" s="1">
        <v>3320</v>
      </c>
      <c r="E1177" t="s" s="1">
        <v>3321</v>
      </c>
      <c r="F1177" t="s" s="1">
        <v>328</v>
      </c>
      <c r="G1177" t="s" s="1">
        <v>45</v>
      </c>
      <c r="H1177" t="s" s="1">
        <v>46</v>
      </c>
      <c r="I1177" t="s" s="1">
        <v>329</v>
      </c>
      <c r="J1177" t="s" s="1">
        <v>0</v>
      </c>
      <c r="K1177" t="s" s="1">
        <v>3322</v>
      </c>
      <c r="L1177" t="s" s="1">
        <v>3333</v>
      </c>
    </row>
    <row r="1178" ht="94.0" customHeight="true">
      <c r="A1178" t="s" s="1">
        <v>3334</v>
      </c>
      <c r="B1178" t="s" s="1">
        <v>3319</v>
      </c>
      <c r="C1178" t="s" s="1">
        <v>336</v>
      </c>
      <c r="D1178" t="s" s="1">
        <v>3320</v>
      </c>
      <c r="E1178" t="s" s="1">
        <v>3321</v>
      </c>
      <c r="F1178" t="s" s="1">
        <v>337</v>
      </c>
      <c r="G1178" t="s" s="1">
        <v>45</v>
      </c>
      <c r="H1178" t="s" s="1">
        <v>46</v>
      </c>
      <c r="I1178" t="s" s="1">
        <v>329</v>
      </c>
      <c r="J1178" t="s" s="1">
        <v>0</v>
      </c>
      <c r="K1178" t="s" s="1">
        <v>3322</v>
      </c>
      <c r="L1178" t="s" s="1">
        <v>3335</v>
      </c>
    </row>
    <row r="1179" ht="80.0" customHeight="true">
      <c r="A1179" t="s" s="1">
        <v>3336</v>
      </c>
      <c r="B1179" t="s" s="1">
        <v>3319</v>
      </c>
      <c r="C1179" t="s" s="1">
        <v>345</v>
      </c>
      <c r="D1179" t="s" s="1">
        <v>3320</v>
      </c>
      <c r="E1179" t="s" s="1">
        <v>3321</v>
      </c>
      <c r="F1179" t="s" s="1">
        <v>346</v>
      </c>
      <c r="G1179" t="s" s="1">
        <v>45</v>
      </c>
      <c r="H1179" t="s" s="1">
        <v>46</v>
      </c>
      <c r="I1179" t="s" s="1">
        <v>347</v>
      </c>
      <c r="J1179" t="s" s="1">
        <v>0</v>
      </c>
      <c r="K1179" t="s" s="1">
        <v>3322</v>
      </c>
      <c r="L1179" t="s" s="1">
        <v>3337</v>
      </c>
    </row>
    <row r="1180" ht="94.0" customHeight="true">
      <c r="A1180" t="s" s="1">
        <v>3338</v>
      </c>
      <c r="B1180" t="s" s="1">
        <v>3319</v>
      </c>
      <c r="C1180" t="s" s="1">
        <v>354</v>
      </c>
      <c r="D1180" t="s" s="1">
        <v>3320</v>
      </c>
      <c r="E1180" t="s" s="1">
        <v>3321</v>
      </c>
      <c r="F1180" t="s" s="1">
        <v>355</v>
      </c>
      <c r="G1180" t="s" s="1">
        <v>45</v>
      </c>
      <c r="H1180" t="s" s="1">
        <v>46</v>
      </c>
      <c r="I1180" t="s" s="1">
        <v>347</v>
      </c>
      <c r="J1180" t="s" s="1">
        <v>0</v>
      </c>
      <c r="K1180" t="s" s="1">
        <v>3322</v>
      </c>
      <c r="L1180" t="s" s="1">
        <v>3339</v>
      </c>
    </row>
    <row r="1181" ht="66.0" customHeight="true">
      <c r="A1181" t="s" s="1">
        <v>3341</v>
      </c>
      <c r="B1181" t="s" s="1">
        <v>3343</v>
      </c>
      <c r="C1181" t="s" s="1">
        <v>278</v>
      </c>
      <c r="D1181" t="s" s="1">
        <v>3344</v>
      </c>
      <c r="E1181" t="s" s="1">
        <v>3345</v>
      </c>
      <c r="F1181" t="s" s="1">
        <v>364</v>
      </c>
      <c r="G1181" t="s" s="1">
        <v>45</v>
      </c>
      <c r="H1181" t="s" s="1">
        <v>46</v>
      </c>
      <c r="I1181" t="s" s="1">
        <v>47</v>
      </c>
      <c r="J1181" t="s" s="1">
        <v>0</v>
      </c>
      <c r="K1181" t="s" s="1">
        <v>3346</v>
      </c>
      <c r="L1181" t="s" s="1">
        <v>3347</v>
      </c>
    </row>
    <row r="1182" ht="66.0" customHeight="true">
      <c r="A1182" t="s" s="1">
        <v>3348</v>
      </c>
      <c r="B1182" t="s" s="1">
        <v>3343</v>
      </c>
      <c r="C1182" t="s" s="1">
        <v>292</v>
      </c>
      <c r="D1182" t="s" s="1">
        <v>3344</v>
      </c>
      <c r="E1182" t="s" s="1">
        <v>3345</v>
      </c>
      <c r="F1182" t="s" s="1">
        <v>293</v>
      </c>
      <c r="G1182" t="s" s="1">
        <v>45</v>
      </c>
      <c r="H1182" t="s" s="1">
        <v>46</v>
      </c>
      <c r="I1182" t="s" s="1">
        <v>47</v>
      </c>
      <c r="J1182" t="s" s="1">
        <v>0</v>
      </c>
      <c r="K1182" t="s" s="1">
        <v>3346</v>
      </c>
      <c r="L1182" t="s" s="1">
        <v>3349</v>
      </c>
    </row>
    <row r="1183" ht="66.0" customHeight="true">
      <c r="A1183" t="s" s="1">
        <v>3350</v>
      </c>
      <c r="B1183" t="s" s="1">
        <v>3343</v>
      </c>
      <c r="C1183" t="s" s="1">
        <v>300</v>
      </c>
      <c r="D1183" t="s" s="1">
        <v>3344</v>
      </c>
      <c r="E1183" t="s" s="1">
        <v>3345</v>
      </c>
      <c r="F1183" t="s" s="1">
        <v>301</v>
      </c>
      <c r="G1183" t="s" s="1">
        <v>45</v>
      </c>
      <c r="H1183" t="s" s="1">
        <v>46</v>
      </c>
      <c r="I1183" t="s" s="1">
        <v>47</v>
      </c>
      <c r="J1183" t="s" s="1">
        <v>0</v>
      </c>
      <c r="K1183" t="s" s="1">
        <v>3346</v>
      </c>
      <c r="L1183" t="s" s="1">
        <v>3351</v>
      </c>
    </row>
    <row r="1184" ht="66.0" customHeight="true">
      <c r="A1184" t="s" s="1">
        <v>3352</v>
      </c>
      <c r="B1184" t="s" s="1">
        <v>3343</v>
      </c>
      <c r="C1184" t="s" s="1">
        <v>309</v>
      </c>
      <c r="D1184" t="s" s="1">
        <v>3344</v>
      </c>
      <c r="E1184" t="s" s="1">
        <v>3345</v>
      </c>
      <c r="F1184" t="s" s="1">
        <v>310</v>
      </c>
      <c r="G1184" t="s" s="1">
        <v>45</v>
      </c>
      <c r="H1184" t="s" s="1">
        <v>46</v>
      </c>
      <c r="I1184" t="s" s="1">
        <v>47</v>
      </c>
      <c r="J1184" t="s" s="1">
        <v>0</v>
      </c>
      <c r="K1184" t="s" s="1">
        <v>3346</v>
      </c>
      <c r="L1184" t="s" s="1">
        <v>3353</v>
      </c>
    </row>
    <row r="1185" ht="66.0" customHeight="true">
      <c r="A1185" t="s" s="1">
        <v>3354</v>
      </c>
      <c r="B1185" t="s" s="1">
        <v>3343</v>
      </c>
      <c r="C1185" t="s" s="1">
        <v>318</v>
      </c>
      <c r="D1185" t="s" s="1">
        <v>3344</v>
      </c>
      <c r="E1185" t="s" s="1">
        <v>3345</v>
      </c>
      <c r="F1185" t="s" s="1">
        <v>319</v>
      </c>
      <c r="G1185" t="s" s="1">
        <v>45</v>
      </c>
      <c r="H1185" t="s" s="1">
        <v>46</v>
      </c>
      <c r="I1185" t="s" s="1">
        <v>47</v>
      </c>
      <c r="J1185" t="s" s="1">
        <v>0</v>
      </c>
      <c r="K1185" t="s" s="1">
        <v>3346</v>
      </c>
      <c r="L1185" t="s" s="1">
        <v>3355</v>
      </c>
    </row>
    <row r="1186" ht="94.0" customHeight="true">
      <c r="A1186" t="s" s="1">
        <v>3356</v>
      </c>
      <c r="B1186" t="s" s="1">
        <v>3343</v>
      </c>
      <c r="C1186" t="s" s="1">
        <v>327</v>
      </c>
      <c r="D1186" t="s" s="1">
        <v>3344</v>
      </c>
      <c r="E1186" t="s" s="1">
        <v>3345</v>
      </c>
      <c r="F1186" t="s" s="1">
        <v>328</v>
      </c>
      <c r="G1186" t="s" s="1">
        <v>45</v>
      </c>
      <c r="H1186" t="s" s="1">
        <v>46</v>
      </c>
      <c r="I1186" t="s" s="1">
        <v>329</v>
      </c>
      <c r="J1186" t="s" s="1">
        <v>0</v>
      </c>
      <c r="K1186" t="s" s="1">
        <v>3346</v>
      </c>
      <c r="L1186" t="s" s="1">
        <v>3357</v>
      </c>
    </row>
    <row r="1187" ht="94.0" customHeight="true">
      <c r="A1187" t="s" s="1">
        <v>3358</v>
      </c>
      <c r="B1187" t="s" s="1">
        <v>3343</v>
      </c>
      <c r="C1187" t="s" s="1">
        <v>336</v>
      </c>
      <c r="D1187" t="s" s="1">
        <v>3344</v>
      </c>
      <c r="E1187" t="s" s="1">
        <v>3345</v>
      </c>
      <c r="F1187" t="s" s="1">
        <v>337</v>
      </c>
      <c r="G1187" t="s" s="1">
        <v>45</v>
      </c>
      <c r="H1187" t="s" s="1">
        <v>46</v>
      </c>
      <c r="I1187" t="s" s="1">
        <v>329</v>
      </c>
      <c r="J1187" t="s" s="1">
        <v>0</v>
      </c>
      <c r="K1187" t="s" s="1">
        <v>3346</v>
      </c>
      <c r="L1187" t="s" s="1">
        <v>3359</v>
      </c>
    </row>
    <row r="1188" ht="80.0" customHeight="true">
      <c r="A1188" t="s" s="1">
        <v>3360</v>
      </c>
      <c r="B1188" t="s" s="1">
        <v>3343</v>
      </c>
      <c r="C1188" t="s" s="1">
        <v>345</v>
      </c>
      <c r="D1188" t="s" s="1">
        <v>3344</v>
      </c>
      <c r="E1188" t="s" s="1">
        <v>3345</v>
      </c>
      <c r="F1188" t="s" s="1">
        <v>346</v>
      </c>
      <c r="G1188" t="s" s="1">
        <v>45</v>
      </c>
      <c r="H1188" t="s" s="1">
        <v>46</v>
      </c>
      <c r="I1188" t="s" s="1">
        <v>347</v>
      </c>
      <c r="J1188" t="s" s="1">
        <v>0</v>
      </c>
      <c r="K1188" t="s" s="1">
        <v>3346</v>
      </c>
      <c r="L1188" t="s" s="1">
        <v>3361</v>
      </c>
    </row>
    <row r="1189" ht="94.0" customHeight="true">
      <c r="A1189" t="s" s="1">
        <v>3362</v>
      </c>
      <c r="B1189" t="s" s="1">
        <v>3343</v>
      </c>
      <c r="C1189" t="s" s="1">
        <v>354</v>
      </c>
      <c r="D1189" t="s" s="1">
        <v>3344</v>
      </c>
      <c r="E1189" t="s" s="1">
        <v>3345</v>
      </c>
      <c r="F1189" t="s" s="1">
        <v>355</v>
      </c>
      <c r="G1189" t="s" s="1">
        <v>45</v>
      </c>
      <c r="H1189" t="s" s="1">
        <v>46</v>
      </c>
      <c r="I1189" t="s" s="1">
        <v>347</v>
      </c>
      <c r="J1189" t="s" s="1">
        <v>0</v>
      </c>
      <c r="K1189" t="s" s="1">
        <v>3346</v>
      </c>
      <c r="L1189" t="s" s="1">
        <v>3363</v>
      </c>
    </row>
    <row r="1190" ht="66.0" customHeight="true">
      <c r="A1190" t="s" s="1">
        <v>3367</v>
      </c>
      <c r="B1190" t="s" s="1">
        <v>3369</v>
      </c>
      <c r="C1190" t="s" s="1">
        <v>278</v>
      </c>
      <c r="D1190" t="s" s="1">
        <v>3370</v>
      </c>
      <c r="E1190" t="s" s="1">
        <v>3371</v>
      </c>
      <c r="F1190" t="s" s="1">
        <v>364</v>
      </c>
      <c r="G1190" t="s" s="1">
        <v>45</v>
      </c>
      <c r="H1190" t="s" s="1">
        <v>46</v>
      </c>
      <c r="I1190" t="s" s="1">
        <v>47</v>
      </c>
      <c r="J1190" t="s" s="1">
        <v>0</v>
      </c>
      <c r="K1190" t="s" s="1">
        <v>3372</v>
      </c>
      <c r="L1190" t="s" s="1">
        <v>3373</v>
      </c>
    </row>
    <row r="1191" ht="66.0" customHeight="true">
      <c r="A1191" t="s" s="1">
        <v>3374</v>
      </c>
      <c r="B1191" t="s" s="1">
        <v>3369</v>
      </c>
      <c r="C1191" t="s" s="1">
        <v>292</v>
      </c>
      <c r="D1191" t="s" s="1">
        <v>3370</v>
      </c>
      <c r="E1191" t="s" s="1">
        <v>3371</v>
      </c>
      <c r="F1191" t="s" s="1">
        <v>293</v>
      </c>
      <c r="G1191" t="s" s="1">
        <v>45</v>
      </c>
      <c r="H1191" t="s" s="1">
        <v>46</v>
      </c>
      <c r="I1191" t="s" s="1">
        <v>47</v>
      </c>
      <c r="J1191" t="s" s="1">
        <v>0</v>
      </c>
      <c r="K1191" t="s" s="1">
        <v>3372</v>
      </c>
      <c r="L1191" t="s" s="1">
        <v>3375</v>
      </c>
    </row>
    <row r="1192" ht="66.0" customHeight="true">
      <c r="A1192" t="s" s="1">
        <v>3376</v>
      </c>
      <c r="B1192" t="s" s="1">
        <v>3369</v>
      </c>
      <c r="C1192" t="s" s="1">
        <v>300</v>
      </c>
      <c r="D1192" t="s" s="1">
        <v>3370</v>
      </c>
      <c r="E1192" t="s" s="1">
        <v>3371</v>
      </c>
      <c r="F1192" t="s" s="1">
        <v>301</v>
      </c>
      <c r="G1192" t="s" s="1">
        <v>45</v>
      </c>
      <c r="H1192" t="s" s="1">
        <v>46</v>
      </c>
      <c r="I1192" t="s" s="1">
        <v>47</v>
      </c>
      <c r="J1192" t="s" s="1">
        <v>0</v>
      </c>
      <c r="K1192" t="s" s="1">
        <v>3372</v>
      </c>
      <c r="L1192" t="s" s="1">
        <v>3377</v>
      </c>
    </row>
    <row r="1193" ht="66.0" customHeight="true">
      <c r="A1193" t="s" s="1">
        <v>3378</v>
      </c>
      <c r="B1193" t="s" s="1">
        <v>3369</v>
      </c>
      <c r="C1193" t="s" s="1">
        <v>309</v>
      </c>
      <c r="D1193" t="s" s="1">
        <v>3370</v>
      </c>
      <c r="E1193" t="s" s="1">
        <v>3371</v>
      </c>
      <c r="F1193" t="s" s="1">
        <v>310</v>
      </c>
      <c r="G1193" t="s" s="1">
        <v>45</v>
      </c>
      <c r="H1193" t="s" s="1">
        <v>46</v>
      </c>
      <c r="I1193" t="s" s="1">
        <v>47</v>
      </c>
      <c r="J1193" t="s" s="1">
        <v>0</v>
      </c>
      <c r="K1193" t="s" s="1">
        <v>3372</v>
      </c>
      <c r="L1193" t="s" s="1">
        <v>3379</v>
      </c>
    </row>
    <row r="1194" ht="66.0" customHeight="true">
      <c r="A1194" t="s" s="1">
        <v>3380</v>
      </c>
      <c r="B1194" t="s" s="1">
        <v>3369</v>
      </c>
      <c r="C1194" t="s" s="1">
        <v>318</v>
      </c>
      <c r="D1194" t="s" s="1">
        <v>3370</v>
      </c>
      <c r="E1194" t="s" s="1">
        <v>3371</v>
      </c>
      <c r="F1194" t="s" s="1">
        <v>319</v>
      </c>
      <c r="G1194" t="s" s="1">
        <v>45</v>
      </c>
      <c r="H1194" t="s" s="1">
        <v>46</v>
      </c>
      <c r="I1194" t="s" s="1">
        <v>47</v>
      </c>
      <c r="J1194" t="s" s="1">
        <v>0</v>
      </c>
      <c r="K1194" t="s" s="1">
        <v>3372</v>
      </c>
      <c r="L1194" t="s" s="1">
        <v>3381</v>
      </c>
    </row>
    <row r="1195" ht="94.0" customHeight="true">
      <c r="A1195" t="s" s="1">
        <v>3382</v>
      </c>
      <c r="B1195" t="s" s="1">
        <v>3369</v>
      </c>
      <c r="C1195" t="s" s="1">
        <v>327</v>
      </c>
      <c r="D1195" t="s" s="1">
        <v>3370</v>
      </c>
      <c r="E1195" t="s" s="1">
        <v>3371</v>
      </c>
      <c r="F1195" t="s" s="1">
        <v>328</v>
      </c>
      <c r="G1195" t="s" s="1">
        <v>45</v>
      </c>
      <c r="H1195" t="s" s="1">
        <v>46</v>
      </c>
      <c r="I1195" t="s" s="1">
        <v>329</v>
      </c>
      <c r="J1195" t="s" s="1">
        <v>0</v>
      </c>
      <c r="K1195" t="s" s="1">
        <v>3372</v>
      </c>
      <c r="L1195" t="s" s="1">
        <v>3383</v>
      </c>
    </row>
    <row r="1196" ht="94.0" customHeight="true">
      <c r="A1196" t="s" s="1">
        <v>3384</v>
      </c>
      <c r="B1196" t="s" s="1">
        <v>3369</v>
      </c>
      <c r="C1196" t="s" s="1">
        <v>336</v>
      </c>
      <c r="D1196" t="s" s="1">
        <v>3370</v>
      </c>
      <c r="E1196" t="s" s="1">
        <v>3371</v>
      </c>
      <c r="F1196" t="s" s="1">
        <v>337</v>
      </c>
      <c r="G1196" t="s" s="1">
        <v>45</v>
      </c>
      <c r="H1196" t="s" s="1">
        <v>46</v>
      </c>
      <c r="I1196" t="s" s="1">
        <v>329</v>
      </c>
      <c r="J1196" t="s" s="1">
        <v>0</v>
      </c>
      <c r="K1196" t="s" s="1">
        <v>3372</v>
      </c>
      <c r="L1196" t="s" s="1">
        <v>3385</v>
      </c>
    </row>
    <row r="1197" ht="80.0" customHeight="true">
      <c r="A1197" t="s" s="1">
        <v>3386</v>
      </c>
      <c r="B1197" t="s" s="1">
        <v>3369</v>
      </c>
      <c r="C1197" t="s" s="1">
        <v>345</v>
      </c>
      <c r="D1197" t="s" s="1">
        <v>3370</v>
      </c>
      <c r="E1197" t="s" s="1">
        <v>3371</v>
      </c>
      <c r="F1197" t="s" s="1">
        <v>346</v>
      </c>
      <c r="G1197" t="s" s="1">
        <v>45</v>
      </c>
      <c r="H1197" t="s" s="1">
        <v>46</v>
      </c>
      <c r="I1197" t="s" s="1">
        <v>347</v>
      </c>
      <c r="J1197" t="s" s="1">
        <v>0</v>
      </c>
      <c r="K1197" t="s" s="1">
        <v>3372</v>
      </c>
      <c r="L1197" t="s" s="1">
        <v>3387</v>
      </c>
    </row>
    <row r="1198" ht="94.0" customHeight="true">
      <c r="A1198" t="s" s="1">
        <v>3388</v>
      </c>
      <c r="B1198" t="s" s="1">
        <v>3369</v>
      </c>
      <c r="C1198" t="s" s="1">
        <v>354</v>
      </c>
      <c r="D1198" t="s" s="1">
        <v>3370</v>
      </c>
      <c r="E1198" t="s" s="1">
        <v>3371</v>
      </c>
      <c r="F1198" t="s" s="1">
        <v>355</v>
      </c>
      <c r="G1198" t="s" s="1">
        <v>45</v>
      </c>
      <c r="H1198" t="s" s="1">
        <v>46</v>
      </c>
      <c r="I1198" t="s" s="1">
        <v>347</v>
      </c>
      <c r="J1198" t="s" s="1">
        <v>0</v>
      </c>
      <c r="K1198" t="s" s="1">
        <v>3372</v>
      </c>
      <c r="L1198" t="s" s="1">
        <v>3389</v>
      </c>
    </row>
    <row r="1199" ht="66.0" customHeight="true">
      <c r="A1199" t="s" s="1">
        <v>3391</v>
      </c>
      <c r="B1199" t="s" s="1">
        <v>3393</v>
      </c>
      <c r="C1199" t="s" s="1">
        <v>278</v>
      </c>
      <c r="D1199" t="s" s="1">
        <v>3394</v>
      </c>
      <c r="E1199" t="s" s="1">
        <v>3395</v>
      </c>
      <c r="F1199" t="s" s="1">
        <v>364</v>
      </c>
      <c r="G1199" t="s" s="1">
        <v>45</v>
      </c>
      <c r="H1199" t="s" s="1">
        <v>46</v>
      </c>
      <c r="I1199" t="s" s="1">
        <v>47</v>
      </c>
      <c r="J1199" t="s" s="1">
        <v>0</v>
      </c>
      <c r="K1199" t="s" s="1">
        <v>3396</v>
      </c>
      <c r="L1199" t="s" s="1">
        <v>3397</v>
      </c>
    </row>
    <row r="1200" ht="66.0" customHeight="true">
      <c r="A1200" t="s" s="1">
        <v>3398</v>
      </c>
      <c r="B1200" t="s" s="1">
        <v>3393</v>
      </c>
      <c r="C1200" t="s" s="1">
        <v>292</v>
      </c>
      <c r="D1200" t="s" s="1">
        <v>3394</v>
      </c>
      <c r="E1200" t="s" s="1">
        <v>3395</v>
      </c>
      <c r="F1200" t="s" s="1">
        <v>293</v>
      </c>
      <c r="G1200" t="s" s="1">
        <v>45</v>
      </c>
      <c r="H1200" t="s" s="1">
        <v>46</v>
      </c>
      <c r="I1200" t="s" s="1">
        <v>47</v>
      </c>
      <c r="J1200" t="s" s="1">
        <v>0</v>
      </c>
      <c r="K1200" t="s" s="1">
        <v>3396</v>
      </c>
      <c r="L1200" t="s" s="1">
        <v>3399</v>
      </c>
    </row>
    <row r="1201" ht="66.0" customHeight="true">
      <c r="A1201" t="s" s="1">
        <v>3400</v>
      </c>
      <c r="B1201" t="s" s="1">
        <v>3393</v>
      </c>
      <c r="C1201" t="s" s="1">
        <v>300</v>
      </c>
      <c r="D1201" t="s" s="1">
        <v>3394</v>
      </c>
      <c r="E1201" t="s" s="1">
        <v>3395</v>
      </c>
      <c r="F1201" t="s" s="1">
        <v>301</v>
      </c>
      <c r="G1201" t="s" s="1">
        <v>45</v>
      </c>
      <c r="H1201" t="s" s="1">
        <v>46</v>
      </c>
      <c r="I1201" t="s" s="1">
        <v>47</v>
      </c>
      <c r="J1201" t="s" s="1">
        <v>0</v>
      </c>
      <c r="K1201" t="s" s="1">
        <v>3396</v>
      </c>
      <c r="L1201" t="s" s="1">
        <v>3401</v>
      </c>
    </row>
    <row r="1202" ht="66.0" customHeight="true">
      <c r="A1202" t="s" s="1">
        <v>3402</v>
      </c>
      <c r="B1202" t="s" s="1">
        <v>3393</v>
      </c>
      <c r="C1202" t="s" s="1">
        <v>309</v>
      </c>
      <c r="D1202" t="s" s="1">
        <v>3394</v>
      </c>
      <c r="E1202" t="s" s="1">
        <v>3395</v>
      </c>
      <c r="F1202" t="s" s="1">
        <v>310</v>
      </c>
      <c r="G1202" t="s" s="1">
        <v>45</v>
      </c>
      <c r="H1202" t="s" s="1">
        <v>46</v>
      </c>
      <c r="I1202" t="s" s="1">
        <v>47</v>
      </c>
      <c r="J1202" t="s" s="1">
        <v>0</v>
      </c>
      <c r="K1202" t="s" s="1">
        <v>3396</v>
      </c>
      <c r="L1202" t="s" s="1">
        <v>3403</v>
      </c>
    </row>
    <row r="1203" ht="66.0" customHeight="true">
      <c r="A1203" t="s" s="1">
        <v>3404</v>
      </c>
      <c r="B1203" t="s" s="1">
        <v>3393</v>
      </c>
      <c r="C1203" t="s" s="1">
        <v>318</v>
      </c>
      <c r="D1203" t="s" s="1">
        <v>3394</v>
      </c>
      <c r="E1203" t="s" s="1">
        <v>3395</v>
      </c>
      <c r="F1203" t="s" s="1">
        <v>319</v>
      </c>
      <c r="G1203" t="s" s="1">
        <v>45</v>
      </c>
      <c r="H1203" t="s" s="1">
        <v>46</v>
      </c>
      <c r="I1203" t="s" s="1">
        <v>47</v>
      </c>
      <c r="J1203" t="s" s="1">
        <v>0</v>
      </c>
      <c r="K1203" t="s" s="1">
        <v>3396</v>
      </c>
      <c r="L1203" t="s" s="1">
        <v>3405</v>
      </c>
    </row>
    <row r="1204" ht="94.0" customHeight="true">
      <c r="A1204" t="s" s="1">
        <v>3406</v>
      </c>
      <c r="B1204" t="s" s="1">
        <v>3393</v>
      </c>
      <c r="C1204" t="s" s="1">
        <v>327</v>
      </c>
      <c r="D1204" t="s" s="1">
        <v>3394</v>
      </c>
      <c r="E1204" t="s" s="1">
        <v>3395</v>
      </c>
      <c r="F1204" t="s" s="1">
        <v>328</v>
      </c>
      <c r="G1204" t="s" s="1">
        <v>45</v>
      </c>
      <c r="H1204" t="s" s="1">
        <v>46</v>
      </c>
      <c r="I1204" t="s" s="1">
        <v>329</v>
      </c>
      <c r="J1204" t="s" s="1">
        <v>0</v>
      </c>
      <c r="K1204" t="s" s="1">
        <v>3396</v>
      </c>
      <c r="L1204" t="s" s="1">
        <v>3407</v>
      </c>
    </row>
    <row r="1205" ht="94.0" customHeight="true">
      <c r="A1205" t="s" s="1">
        <v>3408</v>
      </c>
      <c r="B1205" t="s" s="1">
        <v>3393</v>
      </c>
      <c r="C1205" t="s" s="1">
        <v>336</v>
      </c>
      <c r="D1205" t="s" s="1">
        <v>3394</v>
      </c>
      <c r="E1205" t="s" s="1">
        <v>3395</v>
      </c>
      <c r="F1205" t="s" s="1">
        <v>337</v>
      </c>
      <c r="G1205" t="s" s="1">
        <v>45</v>
      </c>
      <c r="H1205" t="s" s="1">
        <v>46</v>
      </c>
      <c r="I1205" t="s" s="1">
        <v>329</v>
      </c>
      <c r="J1205" t="s" s="1">
        <v>0</v>
      </c>
      <c r="K1205" t="s" s="1">
        <v>3396</v>
      </c>
      <c r="L1205" t="s" s="1">
        <v>3409</v>
      </c>
    </row>
    <row r="1206" ht="80.0" customHeight="true">
      <c r="A1206" t="s" s="1">
        <v>3410</v>
      </c>
      <c r="B1206" t="s" s="1">
        <v>3393</v>
      </c>
      <c r="C1206" t="s" s="1">
        <v>345</v>
      </c>
      <c r="D1206" t="s" s="1">
        <v>3394</v>
      </c>
      <c r="E1206" t="s" s="1">
        <v>3395</v>
      </c>
      <c r="F1206" t="s" s="1">
        <v>346</v>
      </c>
      <c r="G1206" t="s" s="1">
        <v>45</v>
      </c>
      <c r="H1206" t="s" s="1">
        <v>46</v>
      </c>
      <c r="I1206" t="s" s="1">
        <v>347</v>
      </c>
      <c r="J1206" t="s" s="1">
        <v>0</v>
      </c>
      <c r="K1206" t="s" s="1">
        <v>3396</v>
      </c>
      <c r="L1206" t="s" s="1">
        <v>3411</v>
      </c>
    </row>
    <row r="1207" ht="94.0" customHeight="true">
      <c r="A1207" t="s" s="1">
        <v>3412</v>
      </c>
      <c r="B1207" t="s" s="1">
        <v>3393</v>
      </c>
      <c r="C1207" t="s" s="1">
        <v>354</v>
      </c>
      <c r="D1207" t="s" s="1">
        <v>3394</v>
      </c>
      <c r="E1207" t="s" s="1">
        <v>3395</v>
      </c>
      <c r="F1207" t="s" s="1">
        <v>355</v>
      </c>
      <c r="G1207" t="s" s="1">
        <v>45</v>
      </c>
      <c r="H1207" t="s" s="1">
        <v>46</v>
      </c>
      <c r="I1207" t="s" s="1">
        <v>347</v>
      </c>
      <c r="J1207" t="s" s="1">
        <v>0</v>
      </c>
      <c r="K1207" t="s" s="1">
        <v>3396</v>
      </c>
      <c r="L1207" t="s" s="1">
        <v>3413</v>
      </c>
    </row>
    <row r="1208" ht="66.0" customHeight="true">
      <c r="A1208" t="s" s="1">
        <v>3415</v>
      </c>
      <c r="B1208" t="s" s="1">
        <v>3417</v>
      </c>
      <c r="C1208" t="s" s="1">
        <v>278</v>
      </c>
      <c r="D1208" t="s" s="1">
        <v>3418</v>
      </c>
      <c r="E1208" t="s" s="1">
        <v>3419</v>
      </c>
      <c r="F1208" t="s" s="1">
        <v>364</v>
      </c>
      <c r="G1208" t="s" s="1">
        <v>45</v>
      </c>
      <c r="H1208" t="s" s="1">
        <v>46</v>
      </c>
      <c r="I1208" t="s" s="1">
        <v>47</v>
      </c>
      <c r="J1208" t="s" s="1">
        <v>0</v>
      </c>
      <c r="K1208" t="s" s="1">
        <v>3420</v>
      </c>
      <c r="L1208" t="s" s="1">
        <v>3421</v>
      </c>
    </row>
    <row r="1209" ht="66.0" customHeight="true">
      <c r="A1209" t="s" s="1">
        <v>3422</v>
      </c>
      <c r="B1209" t="s" s="1">
        <v>3417</v>
      </c>
      <c r="C1209" t="s" s="1">
        <v>292</v>
      </c>
      <c r="D1209" t="s" s="1">
        <v>3418</v>
      </c>
      <c r="E1209" t="s" s="1">
        <v>3419</v>
      </c>
      <c r="F1209" t="s" s="1">
        <v>293</v>
      </c>
      <c r="G1209" t="s" s="1">
        <v>45</v>
      </c>
      <c r="H1209" t="s" s="1">
        <v>46</v>
      </c>
      <c r="I1209" t="s" s="1">
        <v>47</v>
      </c>
      <c r="J1209" t="s" s="1">
        <v>0</v>
      </c>
      <c r="K1209" t="s" s="1">
        <v>3420</v>
      </c>
      <c r="L1209" t="s" s="1">
        <v>3423</v>
      </c>
    </row>
    <row r="1210" ht="66.0" customHeight="true">
      <c r="A1210" t="s" s="1">
        <v>3424</v>
      </c>
      <c r="B1210" t="s" s="1">
        <v>3417</v>
      </c>
      <c r="C1210" t="s" s="1">
        <v>300</v>
      </c>
      <c r="D1210" t="s" s="1">
        <v>3418</v>
      </c>
      <c r="E1210" t="s" s="1">
        <v>3419</v>
      </c>
      <c r="F1210" t="s" s="1">
        <v>301</v>
      </c>
      <c r="G1210" t="s" s="1">
        <v>45</v>
      </c>
      <c r="H1210" t="s" s="1">
        <v>46</v>
      </c>
      <c r="I1210" t="s" s="1">
        <v>47</v>
      </c>
      <c r="J1210" t="s" s="1">
        <v>0</v>
      </c>
      <c r="K1210" t="s" s="1">
        <v>3420</v>
      </c>
      <c r="L1210" t="s" s="1">
        <v>3425</v>
      </c>
    </row>
    <row r="1211" ht="66.0" customHeight="true">
      <c r="A1211" t="s" s="1">
        <v>3426</v>
      </c>
      <c r="B1211" t="s" s="1">
        <v>3417</v>
      </c>
      <c r="C1211" t="s" s="1">
        <v>309</v>
      </c>
      <c r="D1211" t="s" s="1">
        <v>3418</v>
      </c>
      <c r="E1211" t="s" s="1">
        <v>3419</v>
      </c>
      <c r="F1211" t="s" s="1">
        <v>310</v>
      </c>
      <c r="G1211" t="s" s="1">
        <v>45</v>
      </c>
      <c r="H1211" t="s" s="1">
        <v>46</v>
      </c>
      <c r="I1211" t="s" s="1">
        <v>47</v>
      </c>
      <c r="J1211" t="s" s="1">
        <v>0</v>
      </c>
      <c r="K1211" t="s" s="1">
        <v>3420</v>
      </c>
      <c r="L1211" t="s" s="1">
        <v>3427</v>
      </c>
    </row>
    <row r="1212" ht="66.0" customHeight="true">
      <c r="A1212" t="s" s="1">
        <v>3428</v>
      </c>
      <c r="B1212" t="s" s="1">
        <v>3417</v>
      </c>
      <c r="C1212" t="s" s="1">
        <v>318</v>
      </c>
      <c r="D1212" t="s" s="1">
        <v>3418</v>
      </c>
      <c r="E1212" t="s" s="1">
        <v>3419</v>
      </c>
      <c r="F1212" t="s" s="1">
        <v>319</v>
      </c>
      <c r="G1212" t="s" s="1">
        <v>45</v>
      </c>
      <c r="H1212" t="s" s="1">
        <v>46</v>
      </c>
      <c r="I1212" t="s" s="1">
        <v>47</v>
      </c>
      <c r="J1212" t="s" s="1">
        <v>0</v>
      </c>
      <c r="K1212" t="s" s="1">
        <v>3420</v>
      </c>
      <c r="L1212" t="s" s="1">
        <v>3429</v>
      </c>
    </row>
    <row r="1213" ht="94.0" customHeight="true">
      <c r="A1213" t="s" s="1">
        <v>3430</v>
      </c>
      <c r="B1213" t="s" s="1">
        <v>3417</v>
      </c>
      <c r="C1213" t="s" s="1">
        <v>327</v>
      </c>
      <c r="D1213" t="s" s="1">
        <v>3418</v>
      </c>
      <c r="E1213" t="s" s="1">
        <v>3419</v>
      </c>
      <c r="F1213" t="s" s="1">
        <v>328</v>
      </c>
      <c r="G1213" t="s" s="1">
        <v>45</v>
      </c>
      <c r="H1213" t="s" s="1">
        <v>46</v>
      </c>
      <c r="I1213" t="s" s="1">
        <v>329</v>
      </c>
      <c r="J1213" t="s" s="1">
        <v>0</v>
      </c>
      <c r="K1213" t="s" s="1">
        <v>3420</v>
      </c>
      <c r="L1213" t="s" s="1">
        <v>3431</v>
      </c>
    </row>
    <row r="1214" ht="94.0" customHeight="true">
      <c r="A1214" t="s" s="1">
        <v>3432</v>
      </c>
      <c r="B1214" t="s" s="1">
        <v>3417</v>
      </c>
      <c r="C1214" t="s" s="1">
        <v>336</v>
      </c>
      <c r="D1214" t="s" s="1">
        <v>3418</v>
      </c>
      <c r="E1214" t="s" s="1">
        <v>3419</v>
      </c>
      <c r="F1214" t="s" s="1">
        <v>337</v>
      </c>
      <c r="G1214" t="s" s="1">
        <v>45</v>
      </c>
      <c r="H1214" t="s" s="1">
        <v>46</v>
      </c>
      <c r="I1214" t="s" s="1">
        <v>329</v>
      </c>
      <c r="J1214" t="s" s="1">
        <v>0</v>
      </c>
      <c r="K1214" t="s" s="1">
        <v>3420</v>
      </c>
      <c r="L1214" t="s" s="1">
        <v>3433</v>
      </c>
    </row>
    <row r="1215" ht="80.0" customHeight="true">
      <c r="A1215" t="s" s="1">
        <v>3434</v>
      </c>
      <c r="B1215" t="s" s="1">
        <v>3417</v>
      </c>
      <c r="C1215" t="s" s="1">
        <v>345</v>
      </c>
      <c r="D1215" t="s" s="1">
        <v>3418</v>
      </c>
      <c r="E1215" t="s" s="1">
        <v>3419</v>
      </c>
      <c r="F1215" t="s" s="1">
        <v>346</v>
      </c>
      <c r="G1215" t="s" s="1">
        <v>45</v>
      </c>
      <c r="H1215" t="s" s="1">
        <v>46</v>
      </c>
      <c r="I1215" t="s" s="1">
        <v>347</v>
      </c>
      <c r="J1215" t="s" s="1">
        <v>0</v>
      </c>
      <c r="K1215" t="s" s="1">
        <v>3420</v>
      </c>
      <c r="L1215" t="s" s="1">
        <v>3435</v>
      </c>
    </row>
    <row r="1216" ht="94.0" customHeight="true">
      <c r="A1216" t="s" s="1">
        <v>3436</v>
      </c>
      <c r="B1216" t="s" s="1">
        <v>3417</v>
      </c>
      <c r="C1216" t="s" s="1">
        <v>354</v>
      </c>
      <c r="D1216" t="s" s="1">
        <v>3418</v>
      </c>
      <c r="E1216" t="s" s="1">
        <v>3419</v>
      </c>
      <c r="F1216" t="s" s="1">
        <v>355</v>
      </c>
      <c r="G1216" t="s" s="1">
        <v>45</v>
      </c>
      <c r="H1216" t="s" s="1">
        <v>46</v>
      </c>
      <c r="I1216" t="s" s="1">
        <v>347</v>
      </c>
      <c r="J1216" t="s" s="1">
        <v>0</v>
      </c>
      <c r="K1216" t="s" s="1">
        <v>3420</v>
      </c>
      <c r="L1216" t="s" s="1">
        <v>3437</v>
      </c>
    </row>
    <row r="1217" ht="66.0" customHeight="true">
      <c r="A1217" t="s" s="1">
        <v>3439</v>
      </c>
      <c r="B1217" t="s" s="1">
        <v>3444</v>
      </c>
      <c r="C1217" t="s" s="1">
        <v>3445</v>
      </c>
      <c r="D1217" t="s" s="1">
        <v>3438</v>
      </c>
      <c r="E1217" t="s" s="1">
        <v>3438</v>
      </c>
      <c r="F1217" t="s" s="1">
        <v>3446</v>
      </c>
      <c r="G1217" t="s" s="1">
        <v>45</v>
      </c>
      <c r="H1217" t="s" s="1">
        <v>46</v>
      </c>
      <c r="I1217" t="s" s="1">
        <v>47</v>
      </c>
      <c r="J1217" t="s" s="1">
        <v>0</v>
      </c>
      <c r="K1217" t="s" s="1">
        <v>3447</v>
      </c>
      <c r="L1217" t="s" s="1">
        <v>3448</v>
      </c>
    </row>
    <row r="1218" ht="66.0" customHeight="true">
      <c r="A1218" t="s" s="1">
        <v>3449</v>
      </c>
      <c r="B1218" t="s" s="1">
        <v>3444</v>
      </c>
      <c r="C1218" t="s" s="1">
        <v>3456</v>
      </c>
      <c r="D1218" t="s" s="1">
        <v>3438</v>
      </c>
      <c r="E1218" t="s" s="1">
        <v>3438</v>
      </c>
      <c r="F1218" t="s" s="1">
        <v>3457</v>
      </c>
      <c r="G1218" t="s" s="1">
        <v>45</v>
      </c>
      <c r="H1218" t="s" s="1">
        <v>46</v>
      </c>
      <c r="I1218" t="s" s="1">
        <v>47</v>
      </c>
      <c r="J1218" t="s" s="1">
        <v>0</v>
      </c>
      <c r="K1218" t="s" s="1">
        <v>3447</v>
      </c>
      <c r="L1218" t="s" s="1">
        <v>3458</v>
      </c>
    </row>
    <row r="1219" ht="66.0" customHeight="true">
      <c r="A1219" t="s" s="1">
        <v>3459</v>
      </c>
      <c r="B1219" t="s" s="1">
        <v>3444</v>
      </c>
      <c r="C1219" t="s" s="1">
        <v>3464</v>
      </c>
      <c r="D1219" t="s" s="1">
        <v>3438</v>
      </c>
      <c r="E1219" t="s" s="1">
        <v>3438</v>
      </c>
      <c r="F1219" t="s" s="1">
        <v>3465</v>
      </c>
      <c r="G1219" t="s" s="1">
        <v>45</v>
      </c>
      <c r="H1219" t="s" s="1">
        <v>46</v>
      </c>
      <c r="I1219" t="s" s="1">
        <v>47</v>
      </c>
      <c r="J1219" t="s" s="1">
        <v>0</v>
      </c>
      <c r="K1219" t="s" s="1">
        <v>3447</v>
      </c>
      <c r="L1219" t="s" s="1">
        <v>3466</v>
      </c>
    </row>
    <row r="1220" ht="66.0" customHeight="true">
      <c r="A1220" t="s" s="1">
        <v>3467</v>
      </c>
      <c r="B1220" t="s" s="1">
        <v>3444</v>
      </c>
      <c r="C1220" t="s" s="1">
        <v>3474</v>
      </c>
      <c r="D1220" t="s" s="1">
        <v>3438</v>
      </c>
      <c r="E1220" t="s" s="1">
        <v>3438</v>
      </c>
      <c r="F1220" t="s" s="1">
        <v>3475</v>
      </c>
      <c r="G1220" t="s" s="1">
        <v>45</v>
      </c>
      <c r="H1220" t="s" s="1">
        <v>46</v>
      </c>
      <c r="I1220" t="s" s="1">
        <v>47</v>
      </c>
      <c r="J1220" t="s" s="1">
        <v>0</v>
      </c>
      <c r="K1220" t="s" s="1">
        <v>3447</v>
      </c>
      <c r="L1220" t="s" s="1">
        <v>3476</v>
      </c>
    </row>
    <row r="1221" ht="94.0" customHeight="true">
      <c r="A1221" t="s" s="1">
        <v>3477</v>
      </c>
      <c r="B1221" t="s" s="1">
        <v>3444</v>
      </c>
      <c r="C1221" t="s" s="1">
        <v>3482</v>
      </c>
      <c r="D1221" t="s" s="1">
        <v>3438</v>
      </c>
      <c r="E1221" t="s" s="1">
        <v>3438</v>
      </c>
      <c r="F1221" t="s" s="1">
        <v>3483</v>
      </c>
      <c r="G1221" t="s" s="1">
        <v>45</v>
      </c>
      <c r="H1221" t="s" s="1">
        <v>46</v>
      </c>
      <c r="I1221" t="s" s="1">
        <v>47</v>
      </c>
      <c r="J1221" t="s" s="1">
        <v>0</v>
      </c>
      <c r="K1221" t="s" s="1">
        <v>3447</v>
      </c>
      <c r="L1221" t="s" s="1">
        <v>3484</v>
      </c>
    </row>
    <row r="1222" ht="66.0" customHeight="true">
      <c r="A1222" t="s" s="1">
        <v>3485</v>
      </c>
      <c r="B1222" t="s" s="1">
        <v>3444</v>
      </c>
      <c r="C1222" t="s" s="1">
        <v>3491</v>
      </c>
      <c r="D1222" t="s" s="1">
        <v>3438</v>
      </c>
      <c r="E1222" t="s" s="1">
        <v>3438</v>
      </c>
      <c r="F1222" t="s" s="1">
        <v>3492</v>
      </c>
      <c r="G1222" t="s" s="1">
        <v>45</v>
      </c>
      <c r="H1222" t="s" s="1">
        <v>46</v>
      </c>
      <c r="I1222" t="s" s="1">
        <v>3493</v>
      </c>
      <c r="J1222" t="s" s="1">
        <v>0</v>
      </c>
      <c r="K1222" t="s" s="1">
        <v>3447</v>
      </c>
      <c r="L1222" t="s" s="1">
        <v>3494</v>
      </c>
    </row>
    <row r="1223" ht="66.0" customHeight="true">
      <c r="A1223" t="s" s="1">
        <v>3495</v>
      </c>
      <c r="B1223" t="s" s="1">
        <v>3444</v>
      </c>
      <c r="C1223" t="s" s="1">
        <v>3501</v>
      </c>
      <c r="D1223" t="s" s="1">
        <v>3438</v>
      </c>
      <c r="E1223" t="s" s="1">
        <v>3438</v>
      </c>
      <c r="F1223" t="s" s="1">
        <v>3502</v>
      </c>
      <c r="G1223" t="s" s="1">
        <v>45</v>
      </c>
      <c r="H1223" t="s" s="1">
        <v>46</v>
      </c>
      <c r="I1223" t="s" s="1">
        <v>3503</v>
      </c>
      <c r="J1223" t="s" s="1">
        <v>0</v>
      </c>
      <c r="K1223" t="s" s="1">
        <v>3447</v>
      </c>
      <c r="L1223" t="s" s="1">
        <v>3504</v>
      </c>
    </row>
    <row r="1224" ht="66.0" customHeight="true">
      <c r="A1224" t="s" s="1">
        <v>3505</v>
      </c>
      <c r="B1224" t="s" s="1">
        <v>3444</v>
      </c>
      <c r="C1224" t="s" s="1">
        <v>3511</v>
      </c>
      <c r="D1224" t="s" s="1">
        <v>3438</v>
      </c>
      <c r="E1224" t="s" s="1">
        <v>3438</v>
      </c>
      <c r="F1224" t="s" s="1">
        <v>3512</v>
      </c>
      <c r="G1224" t="s" s="1">
        <v>45</v>
      </c>
      <c r="H1224" t="s" s="1">
        <v>46</v>
      </c>
      <c r="I1224" t="s" s="1">
        <v>3513</v>
      </c>
      <c r="J1224" t="s" s="1">
        <v>0</v>
      </c>
      <c r="K1224" t="s" s="1">
        <v>3447</v>
      </c>
      <c r="L1224" t="s" s="1">
        <v>3514</v>
      </c>
    </row>
    <row r="1225" ht="80.0" customHeight="true">
      <c r="A1225" t="s" s="1">
        <v>3515</v>
      </c>
      <c r="B1225" t="s" s="1">
        <v>3444</v>
      </c>
      <c r="C1225" t="s" s="1">
        <v>3522</v>
      </c>
      <c r="D1225" t="s" s="1">
        <v>3438</v>
      </c>
      <c r="E1225" t="s" s="1">
        <v>3438</v>
      </c>
      <c r="F1225" t="s" s="1">
        <v>3523</v>
      </c>
      <c r="G1225" t="s" s="1">
        <v>45</v>
      </c>
      <c r="H1225" t="s" s="1">
        <v>46</v>
      </c>
      <c r="I1225" t="s" s="1">
        <v>3524</v>
      </c>
      <c r="J1225" t="s" s="1">
        <v>0</v>
      </c>
      <c r="K1225" t="s" s="1">
        <v>3447</v>
      </c>
      <c r="L1225" t="s" s="1">
        <v>3525</v>
      </c>
    </row>
    <row r="1226" ht="80.0" customHeight="true">
      <c r="A1226" t="s" s="1">
        <v>3526</v>
      </c>
      <c r="B1226" t="s" s="1">
        <v>3444</v>
      </c>
      <c r="C1226" t="s" s="1">
        <v>3533</v>
      </c>
      <c r="D1226" t="s" s="1">
        <v>3438</v>
      </c>
      <c r="E1226" t="s" s="1">
        <v>3438</v>
      </c>
      <c r="F1226" t="s" s="1">
        <v>3534</v>
      </c>
      <c r="G1226" t="s" s="1">
        <v>45</v>
      </c>
      <c r="H1226" t="s" s="1">
        <v>46</v>
      </c>
      <c r="I1226" t="s" s="1">
        <v>3535</v>
      </c>
      <c r="J1226" t="s" s="1">
        <v>0</v>
      </c>
      <c r="K1226" t="s" s="1">
        <v>3447</v>
      </c>
      <c r="L1226" t="s" s="1">
        <v>3536</v>
      </c>
    </row>
    <row r="1227" ht="66.0" customHeight="true">
      <c r="A1227" t="s" s="1">
        <v>3537</v>
      </c>
      <c r="B1227" t="s" s="1">
        <v>3444</v>
      </c>
      <c r="C1227" t="s" s="1">
        <v>3544</v>
      </c>
      <c r="D1227" t="s" s="1">
        <v>3438</v>
      </c>
      <c r="E1227" t="s" s="1">
        <v>3438</v>
      </c>
      <c r="F1227" t="s" s="1">
        <v>3545</v>
      </c>
      <c r="G1227" t="s" s="1">
        <v>45</v>
      </c>
      <c r="H1227" t="s" s="1">
        <v>46</v>
      </c>
      <c r="I1227" t="s" s="1">
        <v>3546</v>
      </c>
      <c r="J1227" t="s" s="1">
        <v>0</v>
      </c>
      <c r="K1227" t="s" s="1">
        <v>3447</v>
      </c>
      <c r="L1227" t="s" s="1">
        <v>3547</v>
      </c>
    </row>
    <row r="1228" ht="66.0" customHeight="true">
      <c r="A1228" t="s" s="1">
        <v>3548</v>
      </c>
      <c r="B1228" t="s" s="1">
        <v>3444</v>
      </c>
      <c r="C1228" t="s" s="1">
        <v>3554</v>
      </c>
      <c r="D1228" t="s" s="1">
        <v>3438</v>
      </c>
      <c r="E1228" t="s" s="1">
        <v>3438</v>
      </c>
      <c r="F1228" t="s" s="1">
        <v>3555</v>
      </c>
      <c r="G1228" t="s" s="1">
        <v>45</v>
      </c>
      <c r="H1228" t="s" s="1">
        <v>46</v>
      </c>
      <c r="I1228" t="s" s="1">
        <v>47</v>
      </c>
      <c r="J1228" t="s" s="1">
        <v>0</v>
      </c>
      <c r="K1228" t="s" s="1">
        <v>3447</v>
      </c>
      <c r="L1228" t="s" s="1">
        <v>3556</v>
      </c>
    </row>
    <row r="1229" ht="80.0" customHeight="true">
      <c r="A1229" t="s" s="1">
        <v>3557</v>
      </c>
      <c r="B1229" t="s" s="1">
        <v>3444</v>
      </c>
      <c r="C1229" t="s" s="1">
        <v>3562</v>
      </c>
      <c r="D1229" t="s" s="1">
        <v>3438</v>
      </c>
      <c r="E1229" t="s" s="1">
        <v>3438</v>
      </c>
      <c r="F1229" t="s" s="1">
        <v>3563</v>
      </c>
      <c r="G1229" t="s" s="1">
        <v>45</v>
      </c>
      <c r="H1229" t="s" s="1">
        <v>46</v>
      </c>
      <c r="I1229" t="s" s="1">
        <v>47</v>
      </c>
      <c r="J1229" t="s" s="1">
        <v>0</v>
      </c>
      <c r="K1229" t="s" s="1">
        <v>3447</v>
      </c>
      <c r="L1229" t="s" s="1">
        <v>3564</v>
      </c>
    </row>
    <row r="1230" ht="66.0" customHeight="true">
      <c r="A1230" t="s" s="1">
        <v>3565</v>
      </c>
      <c r="B1230" t="s" s="1">
        <v>3444</v>
      </c>
      <c r="C1230" t="s" s="1">
        <v>3571</v>
      </c>
      <c r="D1230" t="s" s="1">
        <v>3438</v>
      </c>
      <c r="E1230" t="s" s="1">
        <v>3438</v>
      </c>
      <c r="F1230" t="s" s="1">
        <v>3572</v>
      </c>
      <c r="G1230" t="s" s="1">
        <v>45</v>
      </c>
      <c r="H1230" t="s" s="1">
        <v>46</v>
      </c>
      <c r="I1230" t="s" s="1">
        <v>47</v>
      </c>
      <c r="J1230" t="s" s="1">
        <v>0</v>
      </c>
      <c r="K1230" t="s" s="1">
        <v>3447</v>
      </c>
      <c r="L1230" t="s" s="1">
        <v>3573</v>
      </c>
    </row>
    <row r="1231" ht="66.0" customHeight="true">
      <c r="A1231" t="s" s="1">
        <v>3574</v>
      </c>
      <c r="B1231" t="s" s="1">
        <v>3444</v>
      </c>
      <c r="C1231" t="s" s="1">
        <v>3579</v>
      </c>
      <c r="D1231" t="s" s="1">
        <v>3438</v>
      </c>
      <c r="E1231" t="s" s="1">
        <v>3438</v>
      </c>
      <c r="F1231" t="s" s="1">
        <v>3580</v>
      </c>
      <c r="G1231" t="s" s="1">
        <v>45</v>
      </c>
      <c r="H1231" t="s" s="1">
        <v>46</v>
      </c>
      <c r="I1231" t="s" s="1">
        <v>47</v>
      </c>
      <c r="J1231" t="s" s="1">
        <v>0</v>
      </c>
      <c r="K1231" t="s" s="1">
        <v>3447</v>
      </c>
      <c r="L1231" t="s" s="1">
        <v>3581</v>
      </c>
    </row>
    <row r="1232" ht="66.0" customHeight="true">
      <c r="A1232" t="s" s="1">
        <v>3582</v>
      </c>
      <c r="B1232" t="s" s="1">
        <v>3444</v>
      </c>
      <c r="C1232" t="s" s="1">
        <v>3587</v>
      </c>
      <c r="D1232" t="s" s="1">
        <v>3438</v>
      </c>
      <c r="E1232" t="s" s="1">
        <v>3438</v>
      </c>
      <c r="F1232" t="s" s="1">
        <v>3588</v>
      </c>
      <c r="G1232" t="s" s="1">
        <v>45</v>
      </c>
      <c r="H1232" t="s" s="1">
        <v>46</v>
      </c>
      <c r="I1232" t="s" s="1">
        <v>47</v>
      </c>
      <c r="J1232" t="s" s="1">
        <v>0</v>
      </c>
      <c r="K1232" t="s" s="1">
        <v>3447</v>
      </c>
      <c r="L1232" t="s" s="1">
        <v>3589</v>
      </c>
    </row>
    <row r="1233" ht="80.0" customHeight="true">
      <c r="A1233" t="s" s="1">
        <v>3590</v>
      </c>
      <c r="B1233" t="s" s="1">
        <v>3444</v>
      </c>
      <c r="C1233" t="s" s="1">
        <v>3595</v>
      </c>
      <c r="D1233" t="s" s="1">
        <v>3438</v>
      </c>
      <c r="E1233" t="s" s="1">
        <v>3438</v>
      </c>
      <c r="F1233" t="s" s="1">
        <v>3596</v>
      </c>
      <c r="G1233" t="s" s="1">
        <v>45</v>
      </c>
      <c r="H1233" t="s" s="1">
        <v>46</v>
      </c>
      <c r="I1233" t="s" s="1">
        <v>47</v>
      </c>
      <c r="J1233" t="s" s="1">
        <v>0</v>
      </c>
      <c r="K1233" t="s" s="1">
        <v>3447</v>
      </c>
      <c r="L1233" t="s" s="1">
        <v>3597</v>
      </c>
    </row>
    <row r="1234" ht="66.0" customHeight="true">
      <c r="A1234" t="s" s="1">
        <v>3598</v>
      </c>
      <c r="B1234" t="s" s="1">
        <v>3444</v>
      </c>
      <c r="C1234" t="s" s="1">
        <v>3603</v>
      </c>
      <c r="D1234" t="s" s="1">
        <v>3438</v>
      </c>
      <c r="E1234" t="s" s="1">
        <v>3438</v>
      </c>
      <c r="F1234" t="s" s="1">
        <v>3604</v>
      </c>
      <c r="G1234" t="s" s="1">
        <v>45</v>
      </c>
      <c r="H1234" t="s" s="1">
        <v>46</v>
      </c>
      <c r="I1234" t="s" s="1">
        <v>47</v>
      </c>
      <c r="J1234" t="s" s="1">
        <v>0</v>
      </c>
      <c r="K1234" t="s" s="1">
        <v>3447</v>
      </c>
      <c r="L1234" t="s" s="1">
        <v>3605</v>
      </c>
    </row>
    <row r="1235" ht="66.0" customHeight="true">
      <c r="A1235" t="s" s="1">
        <v>3606</v>
      </c>
      <c r="B1235" t="s" s="1">
        <v>3444</v>
      </c>
      <c r="C1235" t="s" s="1">
        <v>3610</v>
      </c>
      <c r="D1235" t="s" s="1">
        <v>3438</v>
      </c>
      <c r="E1235" t="s" s="1">
        <v>3438</v>
      </c>
      <c r="F1235" t="s" s="1">
        <v>3611</v>
      </c>
      <c r="G1235" t="s" s="1">
        <v>45</v>
      </c>
      <c r="H1235" t="s" s="1">
        <v>46</v>
      </c>
      <c r="I1235" t="s" s="1">
        <v>47</v>
      </c>
      <c r="J1235" t="s" s="1">
        <v>0</v>
      </c>
      <c r="K1235" t="s" s="1">
        <v>3447</v>
      </c>
      <c r="L1235" t="s" s="1">
        <v>3612</v>
      </c>
    </row>
    <row r="1236" ht="66.0" customHeight="true">
      <c r="A1236" t="s" s="1">
        <v>3613</v>
      </c>
      <c r="B1236" t="s" s="1">
        <v>3444</v>
      </c>
      <c r="C1236" t="s" s="1">
        <v>3619</v>
      </c>
      <c r="D1236" t="s" s="1">
        <v>3438</v>
      </c>
      <c r="E1236" t="s" s="1">
        <v>3438</v>
      </c>
      <c r="F1236" t="s" s="1">
        <v>3620</v>
      </c>
      <c r="G1236" t="s" s="1">
        <v>45</v>
      </c>
      <c r="H1236" t="s" s="1">
        <v>46</v>
      </c>
      <c r="I1236" t="s" s="1">
        <v>47</v>
      </c>
      <c r="J1236" t="s" s="1">
        <v>0</v>
      </c>
      <c r="K1236" t="s" s="1">
        <v>3447</v>
      </c>
      <c r="L1236" t="s" s="1">
        <v>3621</v>
      </c>
    </row>
    <row r="1237" ht="94.0" customHeight="true">
      <c r="A1237" t="s" s="1">
        <v>3622</v>
      </c>
      <c r="B1237" t="s" s="1">
        <v>3444</v>
      </c>
      <c r="C1237" t="s" s="1">
        <v>3627</v>
      </c>
      <c r="D1237" t="s" s="1">
        <v>3438</v>
      </c>
      <c r="E1237" t="s" s="1">
        <v>3438</v>
      </c>
      <c r="F1237" t="s" s="1">
        <v>3628</v>
      </c>
      <c r="G1237" t="s" s="1">
        <v>45</v>
      </c>
      <c r="H1237" t="s" s="1">
        <v>46</v>
      </c>
      <c r="I1237" t="s" s="1">
        <v>47</v>
      </c>
      <c r="J1237" t="s" s="1">
        <v>0</v>
      </c>
      <c r="K1237" t="s" s="1">
        <v>3447</v>
      </c>
      <c r="L1237" t="s" s="1">
        <v>3629</v>
      </c>
    </row>
    <row r="1238" ht="66.0" customHeight="true">
      <c r="A1238" t="s" s="1">
        <v>3630</v>
      </c>
      <c r="B1238" t="s" s="1">
        <v>3444</v>
      </c>
      <c r="C1238" t="s" s="1">
        <v>3634</v>
      </c>
      <c r="D1238" t="s" s="1">
        <v>3438</v>
      </c>
      <c r="E1238" t="s" s="1">
        <v>3438</v>
      </c>
      <c r="F1238" t="s" s="1">
        <v>3635</v>
      </c>
      <c r="G1238" t="s" s="1">
        <v>45</v>
      </c>
      <c r="H1238" t="s" s="1">
        <v>46</v>
      </c>
      <c r="I1238" t="s" s="1">
        <v>47</v>
      </c>
      <c r="J1238" t="s" s="1">
        <v>0</v>
      </c>
      <c r="K1238" t="s" s="1">
        <v>3447</v>
      </c>
      <c r="L1238" t="s" s="1">
        <v>3636</v>
      </c>
    </row>
    <row r="1239" ht="66.0" customHeight="true">
      <c r="A1239" t="s" s="1">
        <v>3637</v>
      </c>
      <c r="B1239" t="s" s="1">
        <v>3444</v>
      </c>
      <c r="C1239" t="s" s="1">
        <v>3640</v>
      </c>
      <c r="D1239" t="s" s="1">
        <v>3438</v>
      </c>
      <c r="E1239" t="s" s="1">
        <v>3438</v>
      </c>
      <c r="F1239" t="s" s="1">
        <v>3641</v>
      </c>
      <c r="G1239" t="s" s="1">
        <v>45</v>
      </c>
      <c r="H1239" t="s" s="1">
        <v>46</v>
      </c>
      <c r="I1239" t="s" s="1">
        <v>47</v>
      </c>
      <c r="J1239" t="s" s="1">
        <v>0</v>
      </c>
      <c r="K1239" t="s" s="1">
        <v>3447</v>
      </c>
      <c r="L1239" t="s" s="1">
        <v>3642</v>
      </c>
    </row>
    <row r="1240" ht="66.0" customHeight="true">
      <c r="A1240" t="s" s="1">
        <v>3643</v>
      </c>
      <c r="B1240" t="s" s="1">
        <v>3444</v>
      </c>
      <c r="C1240" t="s" s="1">
        <v>3650</v>
      </c>
      <c r="D1240" t="s" s="1">
        <v>3438</v>
      </c>
      <c r="E1240" t="s" s="1">
        <v>3438</v>
      </c>
      <c r="F1240" t="s" s="1">
        <v>3651</v>
      </c>
      <c r="G1240" t="s" s="1">
        <v>45</v>
      </c>
      <c r="H1240" t="s" s="1">
        <v>46</v>
      </c>
      <c r="I1240" t="s" s="1">
        <v>47</v>
      </c>
      <c r="J1240" t="s" s="1">
        <v>0</v>
      </c>
      <c r="K1240" t="s" s="1">
        <v>3447</v>
      </c>
      <c r="L1240" t="s" s="1">
        <v>3652</v>
      </c>
    </row>
    <row r="1241" ht="66.0" customHeight="true">
      <c r="A1241" t="s" s="1">
        <v>3653</v>
      </c>
      <c r="B1241" t="s" s="1">
        <v>3444</v>
      </c>
      <c r="C1241" t="s" s="1">
        <v>3657</v>
      </c>
      <c r="D1241" t="s" s="1">
        <v>3438</v>
      </c>
      <c r="E1241" t="s" s="1">
        <v>3438</v>
      </c>
      <c r="F1241" t="s" s="1">
        <v>3658</v>
      </c>
      <c r="G1241" t="s" s="1">
        <v>45</v>
      </c>
      <c r="H1241" t="s" s="1">
        <v>46</v>
      </c>
      <c r="I1241" t="s" s="1">
        <v>47</v>
      </c>
      <c r="J1241" t="s" s="1">
        <v>0</v>
      </c>
      <c r="K1241" t="s" s="1">
        <v>3447</v>
      </c>
      <c r="L1241" t="s" s="1">
        <v>3659</v>
      </c>
    </row>
    <row r="1242" ht="66.0" customHeight="true">
      <c r="A1242" t="s" s="1">
        <v>3660</v>
      </c>
      <c r="B1242" t="s" s="1">
        <v>3444</v>
      </c>
      <c r="C1242" t="s" s="1">
        <v>3667</v>
      </c>
      <c r="D1242" t="s" s="1">
        <v>3438</v>
      </c>
      <c r="E1242" t="s" s="1">
        <v>3438</v>
      </c>
      <c r="F1242" t="s" s="1">
        <v>3668</v>
      </c>
      <c r="G1242" t="s" s="1">
        <v>45</v>
      </c>
      <c r="H1242" t="s" s="1">
        <v>46</v>
      </c>
      <c r="I1242" t="s" s="1">
        <v>3669</v>
      </c>
      <c r="J1242" t="s" s="1">
        <v>0</v>
      </c>
      <c r="K1242" t="s" s="1">
        <v>3447</v>
      </c>
      <c r="L1242" t="s" s="1">
        <v>3670</v>
      </c>
    </row>
    <row r="1243" ht="66.0" customHeight="true">
      <c r="A1243" t="s" s="1">
        <v>3671</v>
      </c>
      <c r="B1243" t="s" s="1">
        <v>3444</v>
      </c>
      <c r="C1243" t="s" s="1">
        <v>3678</v>
      </c>
      <c r="D1243" t="s" s="1">
        <v>3438</v>
      </c>
      <c r="E1243" t="s" s="1">
        <v>3438</v>
      </c>
      <c r="F1243" t="s" s="1">
        <v>3679</v>
      </c>
      <c r="G1243" t="s" s="1">
        <v>45</v>
      </c>
      <c r="H1243" t="s" s="1">
        <v>46</v>
      </c>
      <c r="I1243" t="s" s="1">
        <v>3680</v>
      </c>
      <c r="J1243" t="s" s="1">
        <v>0</v>
      </c>
      <c r="K1243" t="s" s="1">
        <v>3447</v>
      </c>
      <c r="L1243" t="s" s="1">
        <v>3681</v>
      </c>
    </row>
    <row r="1244" ht="66.0" customHeight="true">
      <c r="A1244" t="s" s="1">
        <v>3682</v>
      </c>
      <c r="B1244" t="s" s="1">
        <v>3444</v>
      </c>
      <c r="C1244" t="s" s="1">
        <v>3690</v>
      </c>
      <c r="D1244" t="s" s="1">
        <v>3438</v>
      </c>
      <c r="E1244" t="s" s="1">
        <v>3438</v>
      </c>
      <c r="F1244" t="s" s="1">
        <v>3691</v>
      </c>
      <c r="G1244" t="s" s="1">
        <v>45</v>
      </c>
      <c r="H1244" t="s" s="1">
        <v>46</v>
      </c>
      <c r="I1244" t="s" s="1">
        <v>47</v>
      </c>
      <c r="J1244" t="s" s="1">
        <v>0</v>
      </c>
      <c r="K1244" t="s" s="1">
        <v>3447</v>
      </c>
      <c r="L1244" t="s" s="1">
        <v>3692</v>
      </c>
    </row>
    <row r="1245" ht="66.0" customHeight="true">
      <c r="A1245" t="s" s="1">
        <v>3693</v>
      </c>
      <c r="B1245" t="s" s="1">
        <v>3444</v>
      </c>
      <c r="C1245" t="s" s="1">
        <v>3700</v>
      </c>
      <c r="D1245" t="s" s="1">
        <v>3438</v>
      </c>
      <c r="E1245" t="s" s="1">
        <v>3438</v>
      </c>
      <c r="F1245" t="s" s="1">
        <v>3701</v>
      </c>
      <c r="G1245" t="s" s="1">
        <v>45</v>
      </c>
      <c r="H1245" t="s" s="1">
        <v>46</v>
      </c>
      <c r="I1245" t="s" s="1">
        <v>47</v>
      </c>
      <c r="J1245" t="s" s="1">
        <v>0</v>
      </c>
      <c r="K1245" t="s" s="1">
        <v>3447</v>
      </c>
      <c r="L1245" t="s" s="1">
        <v>3702</v>
      </c>
    </row>
    <row r="1246" ht="66.0" customHeight="true">
      <c r="A1246" t="s" s="1">
        <v>3703</v>
      </c>
      <c r="B1246" t="s" s="1">
        <v>3444</v>
      </c>
      <c r="C1246" t="s" s="1">
        <v>3710</v>
      </c>
      <c r="D1246" t="s" s="1">
        <v>3438</v>
      </c>
      <c r="E1246" t="s" s="1">
        <v>3438</v>
      </c>
      <c r="F1246" t="s" s="1">
        <v>3711</v>
      </c>
      <c r="G1246" t="s" s="1">
        <v>45</v>
      </c>
      <c r="H1246" t="s" s="1">
        <v>46</v>
      </c>
      <c r="I1246" t="s" s="1">
        <v>47</v>
      </c>
      <c r="J1246" t="s" s="1">
        <v>0</v>
      </c>
      <c r="K1246" t="s" s="1">
        <v>3447</v>
      </c>
      <c r="L1246" t="s" s="1">
        <v>3712</v>
      </c>
    </row>
    <row r="1247" ht="66.0" customHeight="true">
      <c r="A1247" t="s" s="1">
        <v>3713</v>
      </c>
      <c r="B1247" t="s" s="1">
        <v>3444</v>
      </c>
      <c r="C1247" t="s" s="1">
        <v>3720</v>
      </c>
      <c r="D1247" t="s" s="1">
        <v>3438</v>
      </c>
      <c r="E1247" t="s" s="1">
        <v>3438</v>
      </c>
      <c r="F1247" t="s" s="1">
        <v>3721</v>
      </c>
      <c r="G1247" t="s" s="1">
        <v>45</v>
      </c>
      <c r="H1247" t="s" s="1">
        <v>46</v>
      </c>
      <c r="I1247" t="s" s="1">
        <v>47</v>
      </c>
      <c r="J1247" t="s" s="1">
        <v>0</v>
      </c>
      <c r="K1247" t="s" s="1">
        <v>3447</v>
      </c>
      <c r="L1247" t="s" s="1">
        <v>3722</v>
      </c>
    </row>
    <row r="1248" ht="80.0" customHeight="true">
      <c r="A1248" t="s" s="1">
        <v>3723</v>
      </c>
      <c r="B1248" t="s" s="1">
        <v>3444</v>
      </c>
      <c r="C1248" t="s" s="1">
        <v>3730</v>
      </c>
      <c r="D1248" t="s" s="1">
        <v>3438</v>
      </c>
      <c r="E1248" t="s" s="1">
        <v>3438</v>
      </c>
      <c r="F1248" t="s" s="1">
        <v>3731</v>
      </c>
      <c r="G1248" t="s" s="1">
        <v>45</v>
      </c>
      <c r="H1248" t="s" s="1">
        <v>46</v>
      </c>
      <c r="I1248" t="s" s="1">
        <v>3732</v>
      </c>
      <c r="J1248" t="s" s="1">
        <v>0</v>
      </c>
      <c r="K1248" t="s" s="1">
        <v>3447</v>
      </c>
      <c r="L1248" t="s" s="1">
        <v>3733</v>
      </c>
    </row>
    <row r="1249" ht="66.0" customHeight="true">
      <c r="A1249" t="s" s="1">
        <v>3734</v>
      </c>
      <c r="B1249" t="s" s="1">
        <v>3444</v>
      </c>
      <c r="C1249" t="s" s="1">
        <v>3741</v>
      </c>
      <c r="D1249" t="s" s="1">
        <v>3438</v>
      </c>
      <c r="E1249" t="s" s="1">
        <v>3438</v>
      </c>
      <c r="F1249" t="s" s="1">
        <v>3742</v>
      </c>
      <c r="G1249" t="s" s="1">
        <v>45</v>
      </c>
      <c r="H1249" t="s" s="1">
        <v>46</v>
      </c>
      <c r="I1249" t="s" s="1">
        <v>3743</v>
      </c>
      <c r="J1249" t="s" s="1">
        <v>0</v>
      </c>
      <c r="K1249" t="s" s="1">
        <v>3447</v>
      </c>
      <c r="L1249" t="s" s="1">
        <v>3744</v>
      </c>
    </row>
    <row r="1250" ht="80.0" customHeight="true">
      <c r="A1250" t="s" s="1">
        <v>3745</v>
      </c>
      <c r="B1250" t="s" s="1">
        <v>3444</v>
      </c>
      <c r="C1250" t="s" s="1">
        <v>3753</v>
      </c>
      <c r="D1250" t="s" s="1">
        <v>3438</v>
      </c>
      <c r="E1250" t="s" s="1">
        <v>3438</v>
      </c>
      <c r="F1250" t="s" s="1">
        <v>3754</v>
      </c>
      <c r="G1250" t="s" s="1">
        <v>45</v>
      </c>
      <c r="H1250" t="s" s="1">
        <v>46</v>
      </c>
      <c r="I1250" t="s" s="1">
        <v>3755</v>
      </c>
      <c r="J1250" t="s" s="1">
        <v>0</v>
      </c>
      <c r="K1250" t="s" s="1">
        <v>3447</v>
      </c>
      <c r="L1250" t="s" s="1">
        <v>3756</v>
      </c>
    </row>
    <row r="1251" ht="80.0" customHeight="true">
      <c r="A1251" t="s" s="1">
        <v>3757</v>
      </c>
      <c r="B1251" t="s" s="1">
        <v>3444</v>
      </c>
      <c r="C1251" t="s" s="1">
        <v>3764</v>
      </c>
      <c r="D1251" t="s" s="1">
        <v>3438</v>
      </c>
      <c r="E1251" t="s" s="1">
        <v>3438</v>
      </c>
      <c r="F1251" t="s" s="1">
        <v>3765</v>
      </c>
      <c r="G1251" t="s" s="1">
        <v>45</v>
      </c>
      <c r="H1251" t="s" s="1">
        <v>46</v>
      </c>
      <c r="I1251" t="s" s="1">
        <v>3766</v>
      </c>
      <c r="J1251" t="s" s="1">
        <v>0</v>
      </c>
      <c r="K1251" t="s" s="1">
        <v>3447</v>
      </c>
      <c r="L1251" t="s" s="1">
        <v>3767</v>
      </c>
    </row>
    <row r="1252" ht="66.0" customHeight="true">
      <c r="A1252" t="s" s="1">
        <v>3768</v>
      </c>
      <c r="B1252" t="s" s="1">
        <v>3444</v>
      </c>
      <c r="C1252" t="s" s="1">
        <v>3775</v>
      </c>
      <c r="D1252" t="s" s="1">
        <v>3438</v>
      </c>
      <c r="E1252" t="s" s="1">
        <v>3438</v>
      </c>
      <c r="F1252" t="s" s="1">
        <v>3776</v>
      </c>
      <c r="G1252" t="s" s="1">
        <v>45</v>
      </c>
      <c r="H1252" t="s" s="1">
        <v>46</v>
      </c>
      <c r="I1252" t="s" s="1">
        <v>47</v>
      </c>
      <c r="J1252" t="s" s="1">
        <v>0</v>
      </c>
      <c r="K1252" t="s" s="1">
        <v>3447</v>
      </c>
      <c r="L1252" t="s" s="1">
        <v>3777</v>
      </c>
    </row>
    <row r="1253" ht="66.0" customHeight="true">
      <c r="A1253" t="s" s="1">
        <v>3778</v>
      </c>
      <c r="B1253" t="s" s="1">
        <v>3444</v>
      </c>
      <c r="C1253" t="s" s="1">
        <v>3785</v>
      </c>
      <c r="D1253" t="s" s="1">
        <v>3438</v>
      </c>
      <c r="E1253" t="s" s="1">
        <v>3438</v>
      </c>
      <c r="F1253" t="s" s="1">
        <v>3786</v>
      </c>
      <c r="G1253" t="s" s="1">
        <v>45</v>
      </c>
      <c r="H1253" t="s" s="1">
        <v>46</v>
      </c>
      <c r="I1253" t="s" s="1">
        <v>47</v>
      </c>
      <c r="J1253" t="s" s="1">
        <v>0</v>
      </c>
      <c r="K1253" t="s" s="1">
        <v>3447</v>
      </c>
      <c r="L1253" t="s" s="1">
        <v>3787</v>
      </c>
    </row>
    <row r="1254" ht="66.0" customHeight="true">
      <c r="A1254" t="s" s="1">
        <v>3788</v>
      </c>
      <c r="B1254" t="s" s="1">
        <v>3444</v>
      </c>
      <c r="C1254" t="s" s="1">
        <v>3795</v>
      </c>
      <c r="D1254" t="s" s="1">
        <v>3438</v>
      </c>
      <c r="E1254" t="s" s="1">
        <v>3438</v>
      </c>
      <c r="F1254" t="s" s="1">
        <v>3796</v>
      </c>
      <c r="G1254" t="s" s="1">
        <v>45</v>
      </c>
      <c r="H1254" t="s" s="1">
        <v>46</v>
      </c>
      <c r="I1254" t="s" s="1">
        <v>3797</v>
      </c>
      <c r="J1254" t="s" s="1">
        <v>0</v>
      </c>
      <c r="K1254" t="s" s="1">
        <v>3447</v>
      </c>
      <c r="L1254" t="s" s="1">
        <v>3798</v>
      </c>
    </row>
    <row r="1255" ht="66.0" customHeight="true">
      <c r="A1255" t="s" s="1">
        <v>3799</v>
      </c>
      <c r="B1255" t="s" s="1">
        <v>3444</v>
      </c>
      <c r="C1255" t="s" s="1">
        <v>3806</v>
      </c>
      <c r="D1255" t="s" s="1">
        <v>3438</v>
      </c>
      <c r="E1255" t="s" s="1">
        <v>3438</v>
      </c>
      <c r="F1255" t="s" s="1">
        <v>3807</v>
      </c>
      <c r="G1255" t="s" s="1">
        <v>45</v>
      </c>
      <c r="H1255" t="s" s="1">
        <v>46</v>
      </c>
      <c r="I1255" t="s" s="1">
        <v>47</v>
      </c>
      <c r="J1255" t="s" s="1">
        <v>0</v>
      </c>
      <c r="K1255" t="s" s="1">
        <v>3447</v>
      </c>
      <c r="L1255" t="s" s="1">
        <v>3808</v>
      </c>
    </row>
    <row r="1256" ht="66.0" customHeight="true">
      <c r="A1256" t="s" s="1">
        <v>3809</v>
      </c>
      <c r="B1256" t="s" s="1">
        <v>3815</v>
      </c>
      <c r="C1256" t="s" s="1">
        <v>3816</v>
      </c>
      <c r="D1256" t="s" s="1">
        <v>3470</v>
      </c>
      <c r="E1256" t="s" s="1">
        <v>3470</v>
      </c>
      <c r="F1256" t="s" s="1">
        <v>3817</v>
      </c>
      <c r="G1256" t="s" s="1">
        <v>45</v>
      </c>
      <c r="H1256" t="s" s="1">
        <v>46</v>
      </c>
      <c r="I1256" t="s" s="1">
        <v>47</v>
      </c>
      <c r="J1256" t="s" s="1">
        <v>0</v>
      </c>
      <c r="K1256" t="s" s="1">
        <v>3447</v>
      </c>
      <c r="L1256" t="s" s="1">
        <v>3818</v>
      </c>
    </row>
    <row r="1257" ht="66.0" customHeight="true">
      <c r="A1257" t="s" s="1">
        <v>3819</v>
      </c>
      <c r="B1257" t="s" s="1">
        <v>3815</v>
      </c>
      <c r="C1257" t="s" s="1">
        <v>3824</v>
      </c>
      <c r="D1257" t="s" s="1">
        <v>3470</v>
      </c>
      <c r="E1257" t="s" s="1">
        <v>3470</v>
      </c>
      <c r="F1257" t="s" s="1">
        <v>3825</v>
      </c>
      <c r="G1257" t="s" s="1">
        <v>45</v>
      </c>
      <c r="H1257" t="s" s="1">
        <v>46</v>
      </c>
      <c r="I1257" t="s" s="1">
        <v>47</v>
      </c>
      <c r="J1257" t="s" s="1">
        <v>0</v>
      </c>
      <c r="K1257" t="s" s="1">
        <v>3447</v>
      </c>
      <c r="L1257" t="s" s="1">
        <v>3826</v>
      </c>
    </row>
    <row r="1258" ht="66.0" customHeight="true">
      <c r="A1258" t="s" s="1">
        <v>3827</v>
      </c>
      <c r="B1258" t="s" s="1">
        <v>3815</v>
      </c>
      <c r="C1258" t="s" s="1">
        <v>3829</v>
      </c>
      <c r="D1258" t="s" s="1">
        <v>3470</v>
      </c>
      <c r="E1258" t="s" s="1">
        <v>3470</v>
      </c>
      <c r="F1258" t="s" s="1">
        <v>3807</v>
      </c>
      <c r="G1258" t="s" s="1">
        <v>45</v>
      </c>
      <c r="H1258" t="s" s="1">
        <v>46</v>
      </c>
      <c r="I1258" t="s" s="1">
        <v>47</v>
      </c>
      <c r="J1258" t="s" s="1">
        <v>0</v>
      </c>
      <c r="K1258" t="s" s="1">
        <v>3447</v>
      </c>
      <c r="L1258" t="s" s="1">
        <v>3830</v>
      </c>
    </row>
    <row r="1259" ht="66.0" customHeight="true">
      <c r="A1259" t="s" s="1">
        <v>3831</v>
      </c>
      <c r="B1259" t="s" s="1">
        <v>3815</v>
      </c>
      <c r="C1259" t="s" s="1">
        <v>3834</v>
      </c>
      <c r="D1259" t="s" s="1">
        <v>3470</v>
      </c>
      <c r="E1259" t="s" s="1">
        <v>3470</v>
      </c>
      <c r="F1259" t="s" s="1">
        <v>3835</v>
      </c>
      <c r="G1259" t="s" s="1">
        <v>45</v>
      </c>
      <c r="H1259" t="s" s="1">
        <v>46</v>
      </c>
      <c r="I1259" t="s" s="1">
        <v>47</v>
      </c>
      <c r="J1259" t="s" s="1">
        <v>0</v>
      </c>
      <c r="K1259" t="s" s="1">
        <v>3447</v>
      </c>
      <c r="L1259" t="s" s="1">
        <v>3836</v>
      </c>
    </row>
    <row r="1260" ht="80.0" customHeight="true">
      <c r="A1260" t="s" s="1">
        <v>3837</v>
      </c>
      <c r="B1260" t="s" s="1">
        <v>3815</v>
      </c>
      <c r="C1260" t="s" s="1">
        <v>3842</v>
      </c>
      <c r="D1260" t="s" s="1">
        <v>3470</v>
      </c>
      <c r="E1260" t="s" s="1">
        <v>3470</v>
      </c>
      <c r="F1260" t="s" s="1">
        <v>3843</v>
      </c>
      <c r="G1260" t="s" s="1">
        <v>45</v>
      </c>
      <c r="H1260" t="s" s="1">
        <v>46</v>
      </c>
      <c r="I1260" t="s" s="1">
        <v>47</v>
      </c>
      <c r="J1260" t="s" s="1">
        <v>0</v>
      </c>
      <c r="K1260" t="s" s="1">
        <v>3447</v>
      </c>
      <c r="L1260" t="s" s="1">
        <v>3844</v>
      </c>
    </row>
    <row r="1261" ht="66.0" customHeight="true">
      <c r="A1261" t="s" s="1">
        <v>3845</v>
      </c>
      <c r="B1261" t="s" s="1">
        <v>3815</v>
      </c>
      <c r="C1261" t="s" s="1">
        <v>3850</v>
      </c>
      <c r="D1261" t="s" s="1">
        <v>3470</v>
      </c>
      <c r="E1261" t="s" s="1">
        <v>3470</v>
      </c>
      <c r="F1261" t="s" s="1">
        <v>3851</v>
      </c>
      <c r="G1261" t="s" s="1">
        <v>45</v>
      </c>
      <c r="H1261" t="s" s="1">
        <v>46</v>
      </c>
      <c r="I1261" t="s" s="1">
        <v>47</v>
      </c>
      <c r="J1261" t="s" s="1">
        <v>0</v>
      </c>
      <c r="K1261" t="s" s="1">
        <v>3447</v>
      </c>
      <c r="L1261" t="s" s="1">
        <v>3852</v>
      </c>
    </row>
    <row r="1262" ht="66.0" customHeight="true">
      <c r="A1262" t="s" s="1">
        <v>3853</v>
      </c>
      <c r="B1262" t="s" s="1">
        <v>3815</v>
      </c>
      <c r="C1262" t="s" s="1">
        <v>3858</v>
      </c>
      <c r="D1262" t="s" s="1">
        <v>3470</v>
      </c>
      <c r="E1262" t="s" s="1">
        <v>3470</v>
      </c>
      <c r="F1262" t="s" s="1">
        <v>3859</v>
      </c>
      <c r="G1262" t="s" s="1">
        <v>45</v>
      </c>
      <c r="H1262" t="s" s="1">
        <v>46</v>
      </c>
      <c r="I1262" t="s" s="1">
        <v>47</v>
      </c>
      <c r="J1262" t="s" s="1">
        <v>0</v>
      </c>
      <c r="K1262" t="s" s="1">
        <v>3447</v>
      </c>
      <c r="L1262" t="s" s="1">
        <v>3860</v>
      </c>
    </row>
    <row r="1263" ht="66.0" customHeight="true">
      <c r="A1263" t="s" s="1">
        <v>3861</v>
      </c>
      <c r="B1263" t="s" s="1">
        <v>3866</v>
      </c>
      <c r="C1263" t="s" s="1">
        <v>3867</v>
      </c>
      <c r="D1263" t="s" s="1">
        <v>3821</v>
      </c>
      <c r="E1263" t="s" s="1">
        <v>3821</v>
      </c>
      <c r="F1263" t="s" s="1">
        <v>3868</v>
      </c>
      <c r="G1263" t="s" s="1">
        <v>45</v>
      </c>
      <c r="H1263" t="s" s="1">
        <v>46</v>
      </c>
      <c r="I1263" t="s" s="1">
        <v>47</v>
      </c>
      <c r="J1263" t="s" s="1">
        <v>0</v>
      </c>
      <c r="K1263" t="s" s="1">
        <v>3447</v>
      </c>
      <c r="L1263" t="s" s="1">
        <v>3869</v>
      </c>
    </row>
    <row r="1264" ht="66.0" customHeight="true">
      <c r="A1264" t="s" s="1">
        <v>3870</v>
      </c>
      <c r="B1264" t="s" s="1">
        <v>3866</v>
      </c>
      <c r="C1264" t="s" s="1">
        <v>3871</v>
      </c>
      <c r="D1264" t="s" s="1">
        <v>3821</v>
      </c>
      <c r="E1264" t="s" s="1">
        <v>3821</v>
      </c>
      <c r="F1264" t="s" s="1">
        <v>3807</v>
      </c>
      <c r="G1264" t="s" s="1">
        <v>45</v>
      </c>
      <c r="H1264" t="s" s="1">
        <v>46</v>
      </c>
      <c r="I1264" t="s" s="1">
        <v>47</v>
      </c>
      <c r="J1264" t="s" s="1">
        <v>0</v>
      </c>
      <c r="K1264" t="s" s="1">
        <v>3447</v>
      </c>
      <c r="L1264" t="s" s="1">
        <v>3872</v>
      </c>
    </row>
    <row r="1265" ht="66.0" customHeight="true">
      <c r="A1265" t="s" s="1">
        <v>3873</v>
      </c>
      <c r="B1265" t="s" s="1">
        <v>3866</v>
      </c>
      <c r="C1265" t="s" s="1">
        <v>3874</v>
      </c>
      <c r="D1265" t="s" s="1">
        <v>3821</v>
      </c>
      <c r="E1265" t="s" s="1">
        <v>3821</v>
      </c>
      <c r="F1265" t="s" s="1">
        <v>3825</v>
      </c>
      <c r="G1265" t="s" s="1">
        <v>45</v>
      </c>
      <c r="H1265" t="s" s="1">
        <v>46</v>
      </c>
      <c r="I1265" t="s" s="1">
        <v>47</v>
      </c>
      <c r="J1265" t="s" s="1">
        <v>0</v>
      </c>
      <c r="K1265" t="s" s="1">
        <v>3447</v>
      </c>
      <c r="L1265" t="s" s="1">
        <v>3875</v>
      </c>
    </row>
    <row r="1266" ht="66.0" customHeight="true">
      <c r="A1266" t="s" s="1">
        <v>3876</v>
      </c>
      <c r="B1266" t="s" s="1">
        <v>3866</v>
      </c>
      <c r="C1266" t="s" s="1">
        <v>3881</v>
      </c>
      <c r="D1266" t="s" s="1">
        <v>3821</v>
      </c>
      <c r="E1266" t="s" s="1">
        <v>3821</v>
      </c>
      <c r="F1266" t="s" s="1">
        <v>3882</v>
      </c>
      <c r="G1266" t="s" s="1">
        <v>45</v>
      </c>
      <c r="H1266" t="s" s="1">
        <v>46</v>
      </c>
      <c r="I1266" t="s" s="1">
        <v>47</v>
      </c>
      <c r="J1266" t="s" s="1">
        <v>0</v>
      </c>
      <c r="K1266" t="s" s="1">
        <v>3447</v>
      </c>
      <c r="L1266" t="s" s="1">
        <v>3883</v>
      </c>
    </row>
    <row r="1267" ht="66.0" customHeight="true">
      <c r="A1267" t="s" s="1">
        <v>3884</v>
      </c>
      <c r="B1267" t="s" s="1">
        <v>3866</v>
      </c>
      <c r="C1267" t="s" s="1">
        <v>3889</v>
      </c>
      <c r="D1267" t="s" s="1">
        <v>3821</v>
      </c>
      <c r="E1267" t="s" s="1">
        <v>3821</v>
      </c>
      <c r="F1267" t="s" s="1">
        <v>3890</v>
      </c>
      <c r="G1267" t="s" s="1">
        <v>45</v>
      </c>
      <c r="H1267" t="s" s="1">
        <v>46</v>
      </c>
      <c r="I1267" t="s" s="1">
        <v>47</v>
      </c>
      <c r="J1267" t="s" s="1">
        <v>0</v>
      </c>
      <c r="K1267" t="s" s="1">
        <v>3447</v>
      </c>
      <c r="L1267" t="s" s="1">
        <v>3891</v>
      </c>
    </row>
    <row r="1268" ht="66.0" customHeight="true">
      <c r="A1268" t="s" s="1">
        <v>3892</v>
      </c>
      <c r="B1268" t="s" s="1">
        <v>3866</v>
      </c>
      <c r="C1268" t="s" s="1">
        <v>3897</v>
      </c>
      <c r="D1268" t="s" s="1">
        <v>3821</v>
      </c>
      <c r="E1268" t="s" s="1">
        <v>3821</v>
      </c>
      <c r="F1268" t="s" s="1">
        <v>3898</v>
      </c>
      <c r="G1268" t="s" s="1">
        <v>45</v>
      </c>
      <c r="H1268" t="s" s="1">
        <v>46</v>
      </c>
      <c r="I1268" t="s" s="1">
        <v>47</v>
      </c>
      <c r="J1268" t="s" s="1">
        <v>0</v>
      </c>
      <c r="K1268" t="s" s="1">
        <v>3447</v>
      </c>
      <c r="L1268" t="s" s="1">
        <v>3899</v>
      </c>
    </row>
    <row r="1269" ht="66.0" customHeight="true">
      <c r="A1269" t="s" s="1">
        <v>3900</v>
      </c>
      <c r="B1269" t="s" s="1">
        <v>3866</v>
      </c>
      <c r="C1269" t="s" s="1">
        <v>3905</v>
      </c>
      <c r="D1269" t="s" s="1">
        <v>3821</v>
      </c>
      <c r="E1269" t="s" s="1">
        <v>3821</v>
      </c>
      <c r="F1269" t="s" s="1">
        <v>3906</v>
      </c>
      <c r="G1269" t="s" s="1">
        <v>45</v>
      </c>
      <c r="H1269" t="s" s="1">
        <v>46</v>
      </c>
      <c r="I1269" t="s" s="1">
        <v>47</v>
      </c>
      <c r="J1269" t="s" s="1">
        <v>0</v>
      </c>
      <c r="K1269" t="s" s="1">
        <v>3447</v>
      </c>
      <c r="L1269" t="s" s="1">
        <v>3907</v>
      </c>
    </row>
    <row r="1270" ht="66.0" customHeight="true">
      <c r="A1270" t="s" s="1">
        <v>3908</v>
      </c>
      <c r="B1270" t="s" s="1">
        <v>3866</v>
      </c>
      <c r="C1270" t="s" s="1">
        <v>3913</v>
      </c>
      <c r="D1270" t="s" s="1">
        <v>3821</v>
      </c>
      <c r="E1270" t="s" s="1">
        <v>3821</v>
      </c>
      <c r="F1270" t="s" s="1">
        <v>3914</v>
      </c>
      <c r="G1270" t="s" s="1">
        <v>45</v>
      </c>
      <c r="H1270" t="s" s="1">
        <v>46</v>
      </c>
      <c r="I1270" t="s" s="1">
        <v>47</v>
      </c>
      <c r="J1270" t="s" s="1">
        <v>0</v>
      </c>
      <c r="K1270" t="s" s="1">
        <v>3447</v>
      </c>
      <c r="L1270" t="s" s="1">
        <v>3915</v>
      </c>
    </row>
    <row r="1271" ht="66.0" customHeight="true">
      <c r="A1271" t="s" s="1">
        <v>3916</v>
      </c>
      <c r="B1271" t="s" s="1">
        <v>3866</v>
      </c>
      <c r="C1271" t="s" s="1">
        <v>3921</v>
      </c>
      <c r="D1271" t="s" s="1">
        <v>3821</v>
      </c>
      <c r="E1271" t="s" s="1">
        <v>3821</v>
      </c>
      <c r="F1271" t="s" s="1">
        <v>3922</v>
      </c>
      <c r="G1271" t="s" s="1">
        <v>45</v>
      </c>
      <c r="H1271" t="s" s="1">
        <v>46</v>
      </c>
      <c r="I1271" t="s" s="1">
        <v>47</v>
      </c>
      <c r="J1271" t="s" s="1">
        <v>0</v>
      </c>
      <c r="K1271" t="s" s="1">
        <v>3447</v>
      </c>
      <c r="L1271" t="s" s="1">
        <v>3923</v>
      </c>
    </row>
    <row r="1272" ht="66.0" customHeight="true">
      <c r="A1272" t="s" s="1">
        <v>3924</v>
      </c>
      <c r="B1272" t="s" s="1">
        <v>3866</v>
      </c>
      <c r="C1272" t="s" s="1">
        <v>3929</v>
      </c>
      <c r="D1272" t="s" s="1">
        <v>3821</v>
      </c>
      <c r="E1272" t="s" s="1">
        <v>3821</v>
      </c>
      <c r="F1272" t="s" s="1">
        <v>3930</v>
      </c>
      <c r="G1272" t="s" s="1">
        <v>45</v>
      </c>
      <c r="H1272" t="s" s="1">
        <v>46</v>
      </c>
      <c r="I1272" t="s" s="1">
        <v>47</v>
      </c>
      <c r="J1272" t="s" s="1">
        <v>0</v>
      </c>
      <c r="K1272" t="s" s="1">
        <v>3447</v>
      </c>
      <c r="L1272" t="s" s="1">
        <v>3931</v>
      </c>
    </row>
    <row r="1273" ht="66.0" customHeight="true">
      <c r="A1273" t="s" s="1">
        <v>3932</v>
      </c>
      <c r="B1273" t="s" s="1">
        <v>3866</v>
      </c>
      <c r="C1273" t="s" s="1">
        <v>3933</v>
      </c>
      <c r="D1273" t="s" s="1">
        <v>3821</v>
      </c>
      <c r="E1273" t="s" s="1">
        <v>3821</v>
      </c>
      <c r="F1273" t="s" s="1">
        <v>3835</v>
      </c>
      <c r="G1273" t="s" s="1">
        <v>45</v>
      </c>
      <c r="H1273" t="s" s="1">
        <v>46</v>
      </c>
      <c r="I1273" t="s" s="1">
        <v>47</v>
      </c>
      <c r="J1273" t="s" s="1">
        <v>0</v>
      </c>
      <c r="K1273" t="s" s="1">
        <v>3447</v>
      </c>
      <c r="L1273" t="s" s="1">
        <v>3934</v>
      </c>
    </row>
    <row r="1274" ht="80.0" customHeight="true">
      <c r="A1274" t="s" s="1">
        <v>3935</v>
      </c>
      <c r="B1274" t="s" s="1">
        <v>3866</v>
      </c>
      <c r="C1274" t="s" s="1">
        <v>3936</v>
      </c>
      <c r="D1274" t="s" s="1">
        <v>3821</v>
      </c>
      <c r="E1274" t="s" s="1">
        <v>3821</v>
      </c>
      <c r="F1274" t="s" s="1">
        <v>3843</v>
      </c>
      <c r="G1274" t="s" s="1">
        <v>45</v>
      </c>
      <c r="H1274" t="s" s="1">
        <v>46</v>
      </c>
      <c r="I1274" t="s" s="1">
        <v>47</v>
      </c>
      <c r="J1274" t="s" s="1">
        <v>0</v>
      </c>
      <c r="K1274" t="s" s="1">
        <v>3447</v>
      </c>
      <c r="L1274" t="s" s="1">
        <v>3937</v>
      </c>
    </row>
    <row r="1275" ht="66.0" customHeight="true">
      <c r="A1275" t="s" s="1">
        <v>3938</v>
      </c>
      <c r="B1275" t="s" s="1">
        <v>3866</v>
      </c>
      <c r="C1275" t="s" s="1">
        <v>3939</v>
      </c>
      <c r="D1275" t="s" s="1">
        <v>3821</v>
      </c>
      <c r="E1275" t="s" s="1">
        <v>3821</v>
      </c>
      <c r="F1275" t="s" s="1">
        <v>3851</v>
      </c>
      <c r="G1275" t="s" s="1">
        <v>45</v>
      </c>
      <c r="H1275" t="s" s="1">
        <v>46</v>
      </c>
      <c r="I1275" t="s" s="1">
        <v>47</v>
      </c>
      <c r="J1275" t="s" s="1">
        <v>0</v>
      </c>
      <c r="K1275" t="s" s="1">
        <v>3447</v>
      </c>
      <c r="L1275" t="s" s="1">
        <v>3940</v>
      </c>
    </row>
    <row r="1276" ht="66.0" customHeight="true">
      <c r="A1276" t="s" s="1">
        <v>3941</v>
      </c>
      <c r="B1276" t="s" s="1">
        <v>3866</v>
      </c>
      <c r="C1276" t="s" s="1">
        <v>3942</v>
      </c>
      <c r="D1276" t="s" s="1">
        <v>3821</v>
      </c>
      <c r="E1276" t="s" s="1">
        <v>3821</v>
      </c>
      <c r="F1276" t="s" s="1">
        <v>3859</v>
      </c>
      <c r="G1276" t="s" s="1">
        <v>45</v>
      </c>
      <c r="H1276" t="s" s="1">
        <v>46</v>
      </c>
      <c r="I1276" t="s" s="1">
        <v>47</v>
      </c>
      <c r="J1276" t="s" s="1">
        <v>0</v>
      </c>
      <c r="K1276" t="s" s="1">
        <v>3447</v>
      </c>
      <c r="L1276" t="s" s="1">
        <v>3943</v>
      </c>
    </row>
    <row r="1277" ht="66.0" customHeight="true">
      <c r="A1277" t="s" s="1">
        <v>3944</v>
      </c>
      <c r="B1277" t="s" s="1">
        <v>3866</v>
      </c>
      <c r="C1277" t="s" s="1">
        <v>3947</v>
      </c>
      <c r="D1277" t="s" s="1">
        <v>3821</v>
      </c>
      <c r="E1277" t="s" s="1">
        <v>3821</v>
      </c>
      <c r="F1277" t="s" s="1">
        <v>3948</v>
      </c>
      <c r="G1277" t="s" s="1">
        <v>45</v>
      </c>
      <c r="H1277" t="s" s="1">
        <v>46</v>
      </c>
      <c r="I1277" t="s" s="1">
        <v>47</v>
      </c>
      <c r="J1277" t="s" s="1">
        <v>0</v>
      </c>
      <c r="K1277" t="s" s="1">
        <v>3447</v>
      </c>
      <c r="L1277" t="s" s="1">
        <v>3949</v>
      </c>
    </row>
    <row r="1278" ht="94.0" customHeight="true">
      <c r="A1278" t="s" s="1">
        <v>3950</v>
      </c>
      <c r="B1278" t="s" s="1">
        <v>3866</v>
      </c>
      <c r="C1278" t="s" s="1">
        <v>3954</v>
      </c>
      <c r="D1278" t="s" s="1">
        <v>3821</v>
      </c>
      <c r="E1278" t="s" s="1">
        <v>3821</v>
      </c>
      <c r="F1278" t="s" s="1">
        <v>3955</v>
      </c>
      <c r="G1278" t="s" s="1">
        <v>45</v>
      </c>
      <c r="H1278" t="s" s="1">
        <v>46</v>
      </c>
      <c r="I1278" t="s" s="1">
        <v>47</v>
      </c>
      <c r="J1278" t="s" s="1">
        <v>0</v>
      </c>
      <c r="K1278" t="s" s="1">
        <v>3447</v>
      </c>
      <c r="L1278" t="s" s="1">
        <v>3956</v>
      </c>
    </row>
    <row r="1279" ht="66.0" customHeight="true">
      <c r="A1279" t="s" s="1">
        <v>3957</v>
      </c>
      <c r="B1279" t="s" s="1">
        <v>3866</v>
      </c>
      <c r="C1279" t="s" s="1">
        <v>3961</v>
      </c>
      <c r="D1279" t="s" s="1">
        <v>3821</v>
      </c>
      <c r="E1279" t="s" s="1">
        <v>3821</v>
      </c>
      <c r="F1279" t="s" s="1">
        <v>3962</v>
      </c>
      <c r="G1279" t="s" s="1">
        <v>45</v>
      </c>
      <c r="H1279" t="s" s="1">
        <v>46</v>
      </c>
      <c r="I1279" t="s" s="1">
        <v>47</v>
      </c>
      <c r="J1279" t="s" s="1">
        <v>0</v>
      </c>
      <c r="K1279" t="s" s="1">
        <v>3447</v>
      </c>
      <c r="L1279" t="s" s="1">
        <v>3963</v>
      </c>
    </row>
    <row r="1280" ht="66.0" customHeight="true">
      <c r="A1280" t="s" s="1">
        <v>3964</v>
      </c>
      <c r="B1280" t="s" s="1">
        <v>3866</v>
      </c>
      <c r="C1280" t="s" s="1">
        <v>3970</v>
      </c>
      <c r="D1280" t="s" s="1">
        <v>3821</v>
      </c>
      <c r="E1280" t="s" s="1">
        <v>3821</v>
      </c>
      <c r="F1280" t="s" s="1">
        <v>3971</v>
      </c>
      <c r="G1280" t="s" s="1">
        <v>45</v>
      </c>
      <c r="H1280" t="s" s="1">
        <v>46</v>
      </c>
      <c r="I1280" t="s" s="1">
        <v>47</v>
      </c>
      <c r="J1280" t="s" s="1">
        <v>0</v>
      </c>
      <c r="K1280" t="s" s="1">
        <v>3447</v>
      </c>
      <c r="L1280" t="s" s="1">
        <v>3972</v>
      </c>
    </row>
    <row r="1281" ht="66.0" customHeight="true">
      <c r="A1281" t="s" s="1">
        <v>3973</v>
      </c>
      <c r="B1281" t="s" s="1">
        <v>3866</v>
      </c>
      <c r="C1281" t="s" s="1">
        <v>3978</v>
      </c>
      <c r="D1281" t="s" s="1">
        <v>3821</v>
      </c>
      <c r="E1281" t="s" s="1">
        <v>3821</v>
      </c>
      <c r="F1281" t="s" s="1">
        <v>3979</v>
      </c>
      <c r="G1281" t="s" s="1">
        <v>45</v>
      </c>
      <c r="H1281" t="s" s="1">
        <v>46</v>
      </c>
      <c r="I1281" t="s" s="1">
        <v>47</v>
      </c>
      <c r="J1281" t="s" s="1">
        <v>0</v>
      </c>
      <c r="K1281" t="s" s="1">
        <v>3447</v>
      </c>
      <c r="L1281" t="s" s="1">
        <v>3980</v>
      </c>
    </row>
    <row r="1282" ht="66.0" customHeight="true">
      <c r="A1282" t="s" s="1">
        <v>3981</v>
      </c>
      <c r="B1282" t="s" s="1">
        <v>3866</v>
      </c>
      <c r="C1282" t="s" s="1">
        <v>3986</v>
      </c>
      <c r="D1282" t="s" s="1">
        <v>3821</v>
      </c>
      <c r="E1282" t="s" s="1">
        <v>3821</v>
      </c>
      <c r="F1282" t="s" s="1">
        <v>3987</v>
      </c>
      <c r="G1282" t="s" s="1">
        <v>45</v>
      </c>
      <c r="H1282" t="s" s="1">
        <v>46</v>
      </c>
      <c r="I1282" t="s" s="1">
        <v>3743</v>
      </c>
      <c r="J1282" t="s" s="1">
        <v>0</v>
      </c>
      <c r="K1282" t="s" s="1">
        <v>3447</v>
      </c>
      <c r="L1282" t="s" s="1">
        <v>3988</v>
      </c>
    </row>
    <row r="1283" ht="66.0" customHeight="true">
      <c r="A1283" t="s" s="1">
        <v>3989</v>
      </c>
      <c r="B1283" t="s" s="1">
        <v>3866</v>
      </c>
      <c r="C1283" t="s" s="1">
        <v>3995</v>
      </c>
      <c r="D1283" t="s" s="1">
        <v>3821</v>
      </c>
      <c r="E1283" t="s" s="1">
        <v>3821</v>
      </c>
      <c r="F1283" t="s" s="1">
        <v>3996</v>
      </c>
      <c r="G1283" t="s" s="1">
        <v>45</v>
      </c>
      <c r="H1283" t="s" s="1">
        <v>46</v>
      </c>
      <c r="I1283" t="s" s="1">
        <v>47</v>
      </c>
      <c r="J1283" t="s" s="1">
        <v>0</v>
      </c>
      <c r="K1283" t="s" s="1">
        <v>3447</v>
      </c>
      <c r="L1283" t="s" s="1">
        <v>3997</v>
      </c>
    </row>
    <row r="1284" ht="80.0" customHeight="true">
      <c r="A1284" t="s" s="1">
        <v>3998</v>
      </c>
      <c r="B1284" t="s" s="1">
        <v>3866</v>
      </c>
      <c r="C1284" t="s" s="1">
        <v>4004</v>
      </c>
      <c r="D1284" t="s" s="1">
        <v>3821</v>
      </c>
      <c r="E1284" t="s" s="1">
        <v>3821</v>
      </c>
      <c r="F1284" t="s" s="1">
        <v>4005</v>
      </c>
      <c r="G1284" t="s" s="1">
        <v>45</v>
      </c>
      <c r="H1284" t="s" s="1">
        <v>46</v>
      </c>
      <c r="I1284" t="s" s="1">
        <v>47</v>
      </c>
      <c r="J1284" t="s" s="1">
        <v>0</v>
      </c>
      <c r="K1284" t="s" s="1">
        <v>3447</v>
      </c>
      <c r="L1284" t="s" s="1">
        <v>4006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9"/>
  <sheetViews>
    <sheetView workbookViewId="0"/>
  </sheetViews>
  <sheetFormatPr defaultRowHeight="15.0"/>
  <cols>
    <col min="1" max="1" width="110.0" customWidth="true"/>
  </cols>
  <sheetData>
    <row r="1" ht="40.0" customHeight="true">
      <c r="A1" t="s" s="1">
        <v>4007</v>
      </c>
    </row>
    <row r="2" ht="40.0" customHeight="true">
      <c r="A2" t="s" s="1">
        <v>4008</v>
      </c>
    </row>
    <row r="3" ht="40.0" customHeight="true">
      <c r="A3" t="s" s="1">
        <v>4009</v>
      </c>
    </row>
    <row r="4" ht="40.0" customHeight="true">
      <c r="A4" t="s" s="1">
        <v>4010</v>
      </c>
    </row>
    <row r="5" ht="40.0" customHeight="true">
      <c r="A5" t="s" s="1">
        <v>4011</v>
      </c>
    </row>
    <row r="6" ht="40.0" customHeight="true">
      <c r="A6" t="s" s="1">
        <v>4012</v>
      </c>
    </row>
    <row r="7" ht="40.0" customHeight="true">
      <c r="A7" t="s" s="1">
        <v>4013</v>
      </c>
    </row>
    <row r="8" ht="40.0" customHeight="true">
      <c r="A8" t="s" s="1">
        <v>4014</v>
      </c>
    </row>
    <row r="9" ht="40.0" customHeight="true">
      <c r="A9" t="s" s="1">
        <v>4015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2026-10-21T08:51:49Z</dcterms:created>
  <dc:creator>Apache POI</dc:creator>
</cp:coreProperties>
</file>