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" r:id="rId3" sheetId="1"/>
    <sheet name="실행 정보" r:id="rId4" sheetId="2"/>
    <sheet name="생성 정보" r:id="rId5" sheetId="3"/>
  </sheets>
  <definedNames>
    <definedName name="_xlnm._FilterDatabase" localSheetId="0" hidden="true">TestCase!$A$1:$P$843</definedName>
  </definedNames>
</workbook>
</file>

<file path=xl/sharedStrings.xml><?xml version="1.0" encoding="utf-8"?>
<sst xmlns="http://schemas.openxmlformats.org/spreadsheetml/2006/main" count="47226" uniqueCount="2775">
  <si>
    <t/>
  </si>
  <si>
    <t>1depth</t>
  </si>
  <si>
    <t>2depth</t>
  </si>
  <si>
    <t>3depth</t>
  </si>
  <si>
    <t>4depth</t>
  </si>
  <si>
    <t>5depth</t>
  </si>
  <si>
    <t>TC-ID</t>
  </si>
  <si>
    <t>기능구분</t>
  </si>
  <si>
    <t>품질특성</t>
  </si>
  <si>
    <t>하위특성</t>
  </si>
  <si>
    <t>테스트 시나리오</t>
  </si>
  <si>
    <t>입력 (사전조건 포함)</t>
  </si>
  <si>
    <t>기대 출력 (사후조건 포함)</t>
  </si>
  <si>
    <t>결과</t>
  </si>
  <si>
    <t>결함요약 (예시)</t>
  </si>
  <si>
    <t>결함정도 (예시)</t>
  </si>
  <si>
    <t>결함내용 (예시)</t>
  </si>
  <si>
    <t>기능 ID</t>
  </si>
  <si>
    <t>규칙 ID</t>
  </si>
  <si>
    <t>기능 설명</t>
  </si>
  <si>
    <t>전체 기능 경로</t>
  </si>
  <si>
    <t>시험 절차</t>
  </si>
  <si>
    <t>실행 준비</t>
  </si>
  <si>
    <t>필요 정보</t>
  </si>
  <si>
    <t>적용 조건·N/A 기준</t>
  </si>
  <si>
    <t>대상 URL</t>
  </si>
  <si>
    <t>근거</t>
  </si>
  <si>
    <t>고유 TC ID</t>
  </si>
  <si>
    <t>검색</t>
  </si>
  <si>
    <t>지역 검색</t>
  </si>
  <si>
    <t>-</t>
  </si>
  <si>
    <t>TC-001-001</t>
  </si>
  <si>
    <t>부가기능</t>
  </si>
  <si>
    <t>기능적합성</t>
  </si>
  <si>
    <t>기능정확성</t>
  </si>
  <si>
    <t>부가기능이 목적에 맞게 정상적으로 동작하는지 확인</t>
  </si>
  <si>
    <t>부가기능 · 지역명을 입력하여 해당 지역으로 지도를 이동하는 기능</t>
  </si>
  <si>
    <t>기능이 목적에 맞게 동작함</t>
  </si>
  <si>
    <t>AAA
기능 미제공</t>
  </si>
  <si>
    <t>M</t>
  </si>
  <si>
    <t>[일반적인 상황에서는 기능이 정상 동작하지만, 데이터 및 특정 상황에서만 기능이 동작하지 않는 경우]
'AAA' 기능이 동작하지 않음
&lt;시험절차&gt;
1. 'BBB' 메뉴를 클릭함
2. 'CCC' 값을 입력 후, 'AAA' 기능을 수행함
3. 오류 메시지가 발생하고 'AAA' 기능이 동작하지 않음</t>
  </si>
  <si>
    <t>excel:a532870ec17f2b09917efd9792f8297d43691f8387f61bce4a91a82b59abd4c7</t>
  </si>
  <si>
    <t>FEATURE-01</t>
  </si>
  <si>
    <t>지역명을 입력하여 해당 지역으로 지도를 이동하는 기능</t>
  </si>
  <si>
    <t>검색 → 지역 검색</t>
  </si>
  <si>
    <t>기능 경로와 대상 화면을 확인한다.
부가기능이 목적에 맞게 정상적으로 동작하는지 확인
기대 결과와 실제 동작·증거를 비교한다.</t>
  </si>
  <si>
    <t>환경·절차 구체화 필요</t>
  </si>
  <si>
    <t>접속·인증 정보
시험 계정·권한·데이터
적용 조건·입력 제약
화면 요소·관찰 가능한 판정 기준</t>
  </si>
  <si>
    <t>해당 기능·시험환경에 적용되는지 실행 시 확인
적용 대상이 아닌 경우 실행 근거와 사유를 남기고 N/A 판정</t>
  </si>
  <si>
    <t>[{"kind":"EXCEL_MENU","sheet":"메그메뉴트리의 사본","row":2,"description":"지역명을 입력하여 해당 지역으로 지도를 이동하는 기능"}]</t>
  </si>
  <si>
    <t>8cdbc96104794852f1c07cfc69d9845ddb87f285e6249a97899f2bbc88039b18</t>
  </si>
  <si>
    <t>TC-001-002</t>
  </si>
  <si>
    <t>사용성</t>
  </si>
  <si>
    <t>학습성</t>
  </si>
  <si>
    <t>안내메시지가 명확하게 제공하는지 확인</t>
  </si>
  <si>
    <t>안내메시지를 제공하는 경우</t>
  </si>
  <si>
    <t>안내메시지를 이해하기 쉽고 명확하게 제공함</t>
  </si>
  <si>
    <t>명확하지 않은
안내메시지
제공</t>
  </si>
  <si>
    <t>[프로그램&gt;AAA&gt;BBB]
사용이 불가한 버튼을 선택하는 경우, "권한이 없습니다."라는 잘못된 안내메시지가 제공됨</t>
  </si>
  <si>
    <t>FEATURE-02</t>
  </si>
  <si>
    <t>기능 경로와 대상 화면을 확인한다.
안내메시지가 명확하게 제공하는지 확인
기대 결과와 실제 동작·증거를 비교한다.</t>
  </si>
  <si>
    <t>aac6786ec0e6e5a21d65b197bd93ff170c3c592093fcfa3833313b6d951907af</t>
  </si>
  <si>
    <t>TC-001-003</t>
  </si>
  <si>
    <t>운영성</t>
  </si>
  <si>
    <t>안내메시지가 기능 실행 목적과 동일하게 제공하는지 확인</t>
  </si>
  <si>
    <t>안내메시지를 실행 목적에 맞게 제공함</t>
  </si>
  <si>
    <t>잘못된
안내메시지
제공</t>
  </si>
  <si>
    <t>FEATURE-03</t>
  </si>
  <si>
    <t>기능 경로와 대상 화면을 확인한다.
안내메시지가 기능 실행 목적과 동일하게 제공하는지 확인
기대 결과와 실제 동작·증거를 비교한다.</t>
  </si>
  <si>
    <t>32efd84c3e1b0a690d2c1a75751b2062eefae9871f1d62a8e79c0b26bd390c70</t>
  </si>
  <si>
    <t>TC-001-004</t>
  </si>
  <si>
    <t>실행 상태 정보를 표시하는지 확인</t>
  </si>
  <si>
    <t>시간이 소요되는 기능</t>
  </si>
  <si>
    <t>실행 상태 정보를 표시함</t>
  </si>
  <si>
    <t>진행 상태
미표시</t>
  </si>
  <si>
    <t>[프로그램&gt;AAA]
진행 상태바가 제공되지 않아, 진행 상태를 알 수 없음</t>
  </si>
  <si>
    <t>FEATURE-04</t>
  </si>
  <si>
    <t>기능 경로와 대상 화면을 확인한다.
실행 상태 정보를 표시하는지 확인
기대 결과와 실제 동작·증거를 비교한다.</t>
  </si>
  <si>
    <t>95605f4cb602954fdf6702475344fc497ad997bdef47765184da2e47a8fda2b5</t>
  </si>
  <si>
    <t>TC-001-005</t>
  </si>
  <si>
    <t>실행 취소하는 경우, 취소되는지 확인</t>
  </si>
  <si>
    <t>취소</t>
  </si>
  <si>
    <t>실행이 취소되고 이전 상태로 표시됨</t>
  </si>
  <si>
    <t>실행 취소 오류</t>
  </si>
  <si>
    <t>실행 취소되지 않음</t>
  </si>
  <si>
    <t>FEATURE-05</t>
  </si>
  <si>
    <t>기능 경로와 대상 화면을 확인한다.
실행 취소하는 경우, 취소되는지 확인
기대 결과와 실제 동작·증거를 비교한다.</t>
  </si>
  <si>
    <t>80bd38f3e6daf39b36a6fe238e0d6358a06ce86fd4e67725c0fc348109c28640</t>
  </si>
  <si>
    <t>TC-001-006</t>
  </si>
  <si>
    <t>***업로드 기능을 제공하는 경우
업로드 가능한 파일의 확장자와 크기, 최대 개수에 대한 정보가 제공되고 그에 따라 정상적으로 동작하는지 확인</t>
  </si>
  <si>
    <t>업로드</t>
  </si>
  <si>
    <t>업로드 제약에 따라 업로드를 제공함</t>
  </si>
  <si>
    <t>업로드 기능 오류</t>
  </si>
  <si>
    <t>제약없이 업로드가 가능함</t>
  </si>
  <si>
    <t>FEATURE-06</t>
  </si>
  <si>
    <t>기능 경로와 대상 화면을 확인한다.
***업로드 기능을 제공하는 경우
업로드 가능한 파일의 확장자와 크기, 최대 개수에 대한 정보가 제공되고 그에 따라 정상적으로 동작하는지 확인
기대 결과와 실제 동작·증거를 비교한다.</t>
  </si>
  <si>
    <t>***업로드 기능을 제공하는 경우
적용 대상이 아닌 경우 실행 근거와 사유를 남기고 N/A 판정</t>
  </si>
  <si>
    <t>1d16889f3d59844b46d2bc79fbf4b74da46707a187323f334452a74a83ba4543</t>
  </si>
  <si>
    <t>TC-001-007</t>
  </si>
  <si>
    <t>보안성</t>
  </si>
  <si>
    <t>기밀성</t>
  </si>
  <si>
    <t>***업로드 기능을 제공하는 경우
실행 가능한 스크립트 파일이 업로드되지 않는지 확인
예: asp, jsp, php</t>
  </si>
  <si>
    <t>스크립트 파일이 업로드 되지 않음</t>
  </si>
  <si>
    <t>실행파일 업로드 방지 오류</t>
  </si>
  <si>
    <t>H</t>
  </si>
  <si>
    <t>실행 가능한 스크립트 파일(예: asp, jsp, php) 업로드가 가능함</t>
  </si>
  <si>
    <t>FEATURE-07</t>
  </si>
  <si>
    <t>기능 경로와 대상 화면을 확인한다.
***업로드 기능을 제공하는 경우
실행 가능한 스크립트 파일이 업로드되지 않는지 확인
예: asp, jsp, php
기대 결과와 실제 동작·증거를 비교한다.</t>
  </si>
  <si>
    <t>af5b73ae3f70b73286d790096690a3fd08116364c6a5830839ee4d636dce04d7</t>
  </si>
  <si>
    <t>TC-001-008</t>
  </si>
  <si>
    <t>***입력필드 제공하는 경우
필수입력값에 대한 정보가 제공되고 정상적으로 동작하는지 확인</t>
  </si>
  <si>
    <t>입력필드 제공</t>
  </si>
  <si>
    <t>필수 입력값이 제공됨</t>
  </si>
  <si>
    <t>필수입력사항 미제공</t>
  </si>
  <si>
    <t>[프로그램]
필수입력값에 대한 정보가 제공되지 않음</t>
  </si>
  <si>
    <t>FEATURE-08</t>
  </si>
  <si>
    <t>기능 경로와 대상 화면을 확인한다.
***입력필드 제공하는 경우
필수입력값에 대한 정보가 제공되고 정상적으로 동작하는지 확인
기대 결과와 실제 동작·증거를 비교한다.</t>
  </si>
  <si>
    <t>***입력필드 제공하는 경우
적용 대상이 아닌 경우 실행 근거와 사유를 남기고 N/A 판정</t>
  </si>
  <si>
    <t>bd97e3d0b1685f39c0f6021f2a5a98e77e84e32dde12eb8215576506f6ce5772</t>
  </si>
  <si>
    <t>TC-001-009</t>
  </si>
  <si>
    <t>***입력필드 제공하는 경우
입력필드 제약사항에 대한 정보가 제공되고 정상적으로 동작하는지 확인
(예: 숫자, 영문 **자 이상 등)</t>
  </si>
  <si>
    <t>입력필드 제약사항에 따라 동작함</t>
  </si>
  <si>
    <t>입력필드 오류</t>
  </si>
  <si>
    <t>[프로그램]
입력필드 제약사항에 대한 정보가 제공되지 않고, 제약없이 입력됨
(예: 숫자, 영문 **자 이상 등)</t>
  </si>
  <si>
    <t>FEATURE-09</t>
  </si>
  <si>
    <t>기능 경로와 대상 화면을 확인한다.
***입력필드 제공하는 경우
입력필드 제약사항에 대한 정보가 제공되고 정상적으로 동작하는지 확인
(예: 숫자, 영문 **자 이상 등)
기대 결과와 실제 동작·증거를 비교한다.</t>
  </si>
  <si>
    <t>ca2e8eee05056bd5fede2025a3157fda1a937fee52f0a338890088fbb1fe4360</t>
  </si>
  <si>
    <t>레이어</t>
  </si>
  <si>
    <t>지도</t>
  </si>
  <si>
    <t>일반 지도</t>
  </si>
  <si>
    <t>TC-002-001</t>
  </si>
  <si>
    <t>부가기능 · 일반 지도 레이어를 표시하는 기능</t>
  </si>
  <si>
    <t>excel:5fb412816a5f959dcec04a9e6e060e74dbbf9f5fa6f28bfe1e4b30784099b75b</t>
  </si>
  <si>
    <t>일반 지도 레이어를 표시하는 기능</t>
  </si>
  <si>
    <t>레이어 → 지도 → 일반 지도</t>
  </si>
  <si>
    <t>[{"kind":"EXCEL_MENU","sheet":"메그메뉴트리의 사본","row":3,"description":"일반 지도 레이어를 표시하는 기능"}]</t>
  </si>
  <si>
    <t>fd5f3e030c5ef3689a8f97b4cc231454fa7ae2bfa96feffe221e820b3c8ff60a</t>
  </si>
  <si>
    <t>TC-002-002</t>
  </si>
  <si>
    <t>90ad7edf68b7fdfd92f81b0954fa17ba9c4fb6eeed3db980121943a2cef4fb91</t>
  </si>
  <si>
    <t>TC-002-003</t>
  </si>
  <si>
    <t>1d7b7bb53fbec8dddfd74e47b4a5c687d90ba90e493be2a91812f4c9e1f628e5</t>
  </si>
  <si>
    <t>TC-002-004</t>
  </si>
  <si>
    <t>68eb8f5258084329a117741518e83405d0f9219bd3cda7a207b0b9d9ecdf0b40</t>
  </si>
  <si>
    <t>TC-002-005</t>
  </si>
  <si>
    <t>069e2ed89083cc944d3ce6988c70570507330fda42e1104858c10ded62ae9556</t>
  </si>
  <si>
    <t>TC-002-006</t>
  </si>
  <si>
    <t>c9959434be706bded7dc484161aff064076086f2bbc5f046eb392ff476a05500</t>
  </si>
  <si>
    <t>TC-002-007</t>
  </si>
  <si>
    <t>a0405d8e3568a22277c2996bfea0ae6268d478846a26833210562f9114815516</t>
  </si>
  <si>
    <t>TC-002-008</t>
  </si>
  <si>
    <t>c06983e569eb9773b5bd89a887b8bcd9eb1ed35ab87fe39f597d7fa4ea9b3515</t>
  </si>
  <si>
    <t>TC-002-009</t>
  </si>
  <si>
    <t>2b678907a0bc81529b633b25fc51b7bd30b1dfc0558590beebfc2fdeda2799a1</t>
  </si>
  <si>
    <t>위성 지도</t>
  </si>
  <si>
    <t>TC-003-001</t>
  </si>
  <si>
    <t>부가기능 · 위성 지도 레이어를 표시하는 기능</t>
  </si>
  <si>
    <t>excel:5372fc4b2055a4e19403a9741a4c97798e63544611c4abf78f33fe56566c7ce8</t>
  </si>
  <si>
    <t>위성 지도 레이어를 표시하는 기능</t>
  </si>
  <si>
    <t>레이어 → 지도 → 위성 지도</t>
  </si>
  <si>
    <t>[{"kind":"EXCEL_MENU","sheet":"메그메뉴트리의 사본","row":4,"description":"위성 지도 레이어를 표시하는 기능"}]</t>
  </si>
  <si>
    <t>b0e909db73bcedac9afeed34413d3bf9d534bea5b8cc2cf14d6ddd7ad4347956</t>
  </si>
  <si>
    <t>TC-003-002</t>
  </si>
  <si>
    <t>6d49ab2f6f90fb4dbdb0c4f46d5aa71c90072df61f84c8d32903d76e41fee915</t>
  </si>
  <si>
    <t>TC-003-003</t>
  </si>
  <si>
    <t>b1a6554de06387af75d4c10354927cd084bf21cace3419c592441df17eec9561</t>
  </si>
  <si>
    <t>TC-003-004</t>
  </si>
  <si>
    <t>94995426b66967c2a675e893db38550be81e23734a4a5da8484dd2bfd198ad69</t>
  </si>
  <si>
    <t>TC-003-005</t>
  </si>
  <si>
    <t>64bd87eb5305b9d3cf08d5228d1db62baa26511e0ce0a4809a86b4d17333de74</t>
  </si>
  <si>
    <t>TC-003-006</t>
  </si>
  <si>
    <t>ddcd2a89f29d844b6ed91aeeac45a9844c172e034de780d2823ae82763cdc6ad</t>
  </si>
  <si>
    <t>TC-003-007</t>
  </si>
  <si>
    <t>5ab7839a9601a5c7bf3bf85757109567f7d8a88bbc2b8e9a9cbfafadc91e77b4</t>
  </si>
  <si>
    <t>TC-003-008</t>
  </si>
  <si>
    <t>af7a5f9bfa77cfef0b615ee6ae1c948a402f666f10f91bf1f2b0d915ffeeb7f6</t>
  </si>
  <si>
    <t>TC-003-009</t>
  </si>
  <si>
    <t>455464c9c6f3a05b85d4de585f511c36d33f0eb74917194bc3ae044ecf3754c0</t>
  </si>
  <si>
    <t>로드맵</t>
  </si>
  <si>
    <t>TC-004-001</t>
  </si>
  <si>
    <t>부가기능 · 로드맵 레이어를 표시하는 기능</t>
  </si>
  <si>
    <t>excel:0b03923847e8ad5d2f1b759e0266691ef7bc72c6b24fae18d9be3f8bdd373490</t>
  </si>
  <si>
    <t>로드맵 레이어를 표시하는 기능</t>
  </si>
  <si>
    <t>레이어 → 지도 → 로드맵</t>
  </si>
  <si>
    <t>[{"kind":"EXCEL_MENU","sheet":"메그메뉴트리의 사본","row":5,"description":"로드맵 레이어를 표시하는 기능"}]</t>
  </si>
  <si>
    <t>870b649940f11150e95416088cbd423f4b8c5e2dffb2e9bf6b99d6660fc5b5f7</t>
  </si>
  <si>
    <t>TC-004-002</t>
  </si>
  <si>
    <t>c3b89c98bda5c7b2882fca8e9071868298d38d979d96507dea9a20d2276b1e85</t>
  </si>
  <si>
    <t>TC-004-003</t>
  </si>
  <si>
    <t>4e4e62f9f6972dfa5145ad5b5e7c5bea1229d54c757b400cdac3e299c4e4c683</t>
  </si>
  <si>
    <t>TC-004-004</t>
  </si>
  <si>
    <t>e80587fa15d73431d0542d0563c5e8083def4110a9905b25e60abfb8305bd633</t>
  </si>
  <si>
    <t>TC-004-005</t>
  </si>
  <si>
    <t>703891180aa54217b03c5c809311a07f8f7dc951b58a7663883a57d45e1bc62e</t>
  </si>
  <si>
    <t>TC-004-006</t>
  </si>
  <si>
    <t>b831c7bc6ab895d54350824925f48f074f9dbf60c59e42d13ec355a1affbdaa4</t>
  </si>
  <si>
    <t>TC-004-007</t>
  </si>
  <si>
    <t>fb313bb09b5cdf3a5fbfb58109ac9a3d0c6fd09d1e0b1c048f421cd1b424a750</t>
  </si>
  <si>
    <t>TC-004-008</t>
  </si>
  <si>
    <t>eeaaa9db465c3bc6a9c7698bdeac5b92c87515ce1ffe4429d99a24670b228669</t>
  </si>
  <si>
    <t>TC-004-009</t>
  </si>
  <si>
    <t>2b8565eaa4765d4c41b2fe522cd56d5c3a5d58c3d4bd7346ee915bd9c72c77c1</t>
  </si>
  <si>
    <t>하천망도</t>
  </si>
  <si>
    <t>국가하천 ON/OFF</t>
  </si>
  <si>
    <t>TC-005-001</t>
  </si>
  <si>
    <t>부가기능 · 국가하천을 지도에 표시하거나 숨기는 기능</t>
  </si>
  <si>
    <t>excel:6ec7671e32a66d3445533c8d32879ac1ecdb5c3b7d29b55a406ee6fad182507a</t>
  </si>
  <si>
    <t>국가하천을 지도에 표시하거나 숨기는 기능</t>
  </si>
  <si>
    <t>레이어 → 하천망도 → 국가하천 ON/OFF</t>
  </si>
  <si>
    <t>[{"kind":"EXCEL_MENU","sheet":"메그메뉴트리의 사본","row":6,"description":"국가하천을 지도에 표시하거나 숨기는 기능"}]</t>
  </si>
  <si>
    <t>9da584157b4a3f3e084cef16476899d51c1631102c946b84da712866b5202c76</t>
  </si>
  <si>
    <t>TC-005-002</t>
  </si>
  <si>
    <t>0243d824eea1fa38027a16cfc88fb20af4c3bac0f1fa86f655b542fb7edb9e45</t>
  </si>
  <si>
    <t>TC-005-003</t>
  </si>
  <si>
    <t>e7f3ce182c529d0d5ca449c0670b063a2d590d989a341bea96941f1266d41664</t>
  </si>
  <si>
    <t>TC-005-004</t>
  </si>
  <si>
    <t>985ec7ef17eb51ce037b910369cec6ffa28c2ac643ea0381b1ed4f8fbaafab31</t>
  </si>
  <si>
    <t>TC-005-005</t>
  </si>
  <si>
    <t>935d40161cc86ca2d6644ec26dfd192a030e4fead784154ce10a38efde85fed8</t>
  </si>
  <si>
    <t>TC-005-006</t>
  </si>
  <si>
    <t>88dc3272ec17aee4ac15a731e312d6ad753542ae373441e9d7dc34abc0c8835d</t>
  </si>
  <si>
    <t>TC-005-007</t>
  </si>
  <si>
    <t>f441e1e51dea6279e86380bcf5d3276ded0315bb0e8d7644e9f08e12d13c5e30</t>
  </si>
  <si>
    <t>TC-005-008</t>
  </si>
  <si>
    <t>902bbf8f2ec593ff21e8cc7a4cdc906719058793edb4d1bec99d2ad8b5bd0fb8</t>
  </si>
  <si>
    <t>TC-005-009</t>
  </si>
  <si>
    <t>9f09359cde49275b4b1a9ba9bb02828c38391e2fc748c4be0fa4e008b5dad838</t>
  </si>
  <si>
    <t>지방하천 ON/OFF</t>
  </si>
  <si>
    <t>TC-006-001</t>
  </si>
  <si>
    <t>부가기능 · 지방하천을 지도에 표시하거나 숨기는 기능</t>
  </si>
  <si>
    <t>excel:d22912b1fedebb3578936ac7a73ca023cdd900f10dceb2ee2c75b51e07568055</t>
  </si>
  <si>
    <t>지방하천을 지도에 표시하거나 숨기는 기능</t>
  </si>
  <si>
    <t>레이어 → 하천망도 → 지방하천 ON/OFF</t>
  </si>
  <si>
    <t>[{"kind":"EXCEL_MENU","sheet":"메그메뉴트리의 사본","row":7,"description":"지방하천을 지도에 표시하거나 숨기는 기능"}]</t>
  </si>
  <si>
    <t>2071ed0a03de9f0e692311304d45514675d04c069f026fc2072011d5507e2913</t>
  </si>
  <si>
    <t>TC-006-002</t>
  </si>
  <si>
    <t>e436400c4c1fa767b72cc12e62f801de0fafefd6f74053918d1dbc003085e503</t>
  </si>
  <si>
    <t>TC-006-003</t>
  </si>
  <si>
    <t>0b78a51e841597151b0d1018ea3c555698db79815679bfa1342a0ca3a8b233e8</t>
  </si>
  <si>
    <t>TC-006-004</t>
  </si>
  <si>
    <t>298000888f11f01e866cd2cac67169afa3c71682c6df83a70015ebde4e0780df</t>
  </si>
  <si>
    <t>TC-006-005</t>
  </si>
  <si>
    <t>b1a9cb9540161c3a0164dfbf9d6684ab4783662607224fd231870311f2212b37</t>
  </si>
  <si>
    <t>TC-006-006</t>
  </si>
  <si>
    <t>5ef5de37ce2a09c9a426228cbc56e4d0be8fa9ee3ab754f156b27140c5ce8010</t>
  </si>
  <si>
    <t>TC-006-007</t>
  </si>
  <si>
    <t>216760e89f3804971283378db7b6df4ce555a0829864392c00fa04841f2fedb2</t>
  </si>
  <si>
    <t>TC-006-008</t>
  </si>
  <si>
    <t>cf09210af9044bb8d48368dc5b419168a8fffd71b5a45f69832f303d6f53b5e2</t>
  </si>
  <si>
    <t>TC-006-009</t>
  </si>
  <si>
    <t>1b3df91e219f69f4cbe9c82ed47778f5df522b077a43ec903d966db560008e9f</t>
  </si>
  <si>
    <t>권역도</t>
  </si>
  <si>
    <t>대·중·소 권역 선택</t>
  </si>
  <si>
    <t>TC-007-001</t>
  </si>
  <si>
    <t>부가기능 · 수자원 관리 권역 정보를 지도에 표시하는 기능</t>
  </si>
  <si>
    <t>excel:c11117986222080c2c5e0a8fdef014269cbd750e442aa42a513e1761f795e871</t>
  </si>
  <si>
    <t>수자원 관리 권역 정보를 지도에 표시하는 기능</t>
  </si>
  <si>
    <t>레이어 → 권역도 → 대·중·소 권역 선택</t>
  </si>
  <si>
    <t>[{"kind":"EXCEL_MENU","sheet":"메그메뉴트리의 사본","row":8,"description":"수자원 관리 권역 정보를 지도에 표시하는 기능"}]</t>
  </si>
  <si>
    <t>a3a9cf323f38e999475a687f440a99bdb27a707a0f56084f858ce1449a777aa8</t>
  </si>
  <si>
    <t>TC-007-002</t>
  </si>
  <si>
    <t>0928d6b132dd23acc8533f020d7be175358a3991849cb639d7c4d5c0f12de025</t>
  </si>
  <si>
    <t>TC-007-003</t>
  </si>
  <si>
    <t>ac0f34ce6eaf45e47b8a6b4f2fd00e385dae548af522799d129f282f2bd9066d</t>
  </si>
  <si>
    <t>TC-007-004</t>
  </si>
  <si>
    <t>74fadea6decd3e705f39dca0904e6f38f9bd40ed7dfa3261a88e562806cca39f</t>
  </si>
  <si>
    <t>TC-007-005</t>
  </si>
  <si>
    <t>7e38b64fb98aec231a1878f22f51dcdfa888a53e286e71243967a939c7f6e714</t>
  </si>
  <si>
    <t>TC-007-006</t>
  </si>
  <si>
    <t>d817ac95ca1a8ee1f4b8c3efc0d4771d3f58e5de83b3c6f9ea8c136b4248166d</t>
  </si>
  <si>
    <t>TC-007-007</t>
  </si>
  <si>
    <t>c6fd3941ce4d8474ea424f017ba1bb8cebf0dc244cb77cf910af16255da98ba9</t>
  </si>
  <si>
    <t>TC-007-008</t>
  </si>
  <si>
    <t>ddf8a4b32e729ddfe2e7e463d973e082ff8c28a8bfe3e8458d318c86fada9df4</t>
  </si>
  <si>
    <t>TC-007-009</t>
  </si>
  <si>
    <t>8e1da53cc23a9b55e6bdaa7f24be585d279b7a9391f62edacd416116724dfb0e</t>
  </si>
  <si>
    <t>공간모니터링</t>
  </si>
  <si>
    <t>TC-008-001</t>
  </si>
  <si>
    <t>부가기능 · 지도의 해당 공간으로 이동하여 모니터링하는 기능</t>
  </si>
  <si>
    <t>excel:d828ac41859853cc2e3bc40079e861cf67f93afcdbf5abf9c8353fa5945d5d55</t>
  </si>
  <si>
    <t>지도의 해당 공간으로 이동하여 모니터링하는 기능</t>
  </si>
  <si>
    <t>레이어 → 공간모니터링</t>
  </si>
  <si>
    <t>[{"kind":"EXCEL_MENU","sheet":"메그메뉴트리의 사본","row":9,"description":"지도의 해당 공간으로 이동하여 모니터링하는 기능"}]</t>
  </si>
  <si>
    <t>141373d22f208be63d87c2d0c0bdc81e995504601973db4a1414e675af325eb3</t>
  </si>
  <si>
    <t>TC-008-002</t>
  </si>
  <si>
    <t>9632d1f769957edce2d070524f32ad6c2ab299959bda2f4342419cababe06227</t>
  </si>
  <si>
    <t>TC-008-003</t>
  </si>
  <si>
    <t>781733b78333a557fc24780d23ec6680e42dfbc59434230e66a278cb0d09beae</t>
  </si>
  <si>
    <t>TC-008-004</t>
  </si>
  <si>
    <t>245acea924739ea9c8d7396777b1a5357b18273f9cf18f3cb7df11f382236c9b</t>
  </si>
  <si>
    <t>TC-008-005</t>
  </si>
  <si>
    <t>bc9b32621ae3c77489ccdeb52dc743a83e35fe887ac98904e384d4ec8e345bbd</t>
  </si>
  <si>
    <t>TC-008-006</t>
  </si>
  <si>
    <t>17105088155c2e0ae7b8b16b76e00c669e2569b65c4aa5e1a806c3b68cd11a91</t>
  </si>
  <si>
    <t>TC-008-007</t>
  </si>
  <si>
    <t>c07267970831ea01af67a0f6cfc1a565341ae45e229fd60a5623f7ef51c2f88b</t>
  </si>
  <si>
    <t>TC-008-008</t>
  </si>
  <si>
    <t>c1ae9e129624856beb260e670efb6540dfb2fcab8dfb8b4d4930f92b64c03653</t>
  </si>
  <si>
    <t>TC-008-009</t>
  </si>
  <si>
    <t>7329253898d94b13e84d060663d0d4557b1b7aa8fc668104c029bba7c1107079</t>
  </si>
  <si>
    <t>음영기복도</t>
  </si>
  <si>
    <t>TC-009-001</t>
  </si>
  <si>
    <t>부가기능 · 음영기복도 (기능 설명 미기재)</t>
  </si>
  <si>
    <t>excel:44129aa3813304061a50405fe24411515dce33883fef6f38dad1714cefdcdf99</t>
  </si>
  <si>
    <t>음영기복도 (기능 설명 미기재)</t>
  </si>
  <si>
    <t>레이어 → 음영기복도</t>
  </si>
  <si>
    <t>[{"kind":"EXCEL_MENU","sheet":"메그메뉴트리의 사본","row":10,"description":""}]</t>
  </si>
  <si>
    <t>988fa92a2ad83ed8118ffe550de4fe2bb2fb2c9525f3c3f303e3146781b165ad</t>
  </si>
  <si>
    <t>TC-009-002</t>
  </si>
  <si>
    <t>e22deb2abf8c08fa63346459d67f060eefad899a739f63194835038fbe0d8777</t>
  </si>
  <si>
    <t>TC-009-003</t>
  </si>
  <si>
    <t>17cd3d525ae42d5eae46916504720bac1a320ca3a8294b5ded6caf66a621cf5e</t>
  </si>
  <si>
    <t>TC-009-004</t>
  </si>
  <si>
    <t>f92fb65b1214fb61b63bade797d0e619c4dde497d95b376d8774365225c389d5</t>
  </si>
  <si>
    <t>TC-009-005</t>
  </si>
  <si>
    <t>48a4bad12687a7367f923869c5bf596878f6031acb05683d085a67c0fc709c76</t>
  </si>
  <si>
    <t>TC-009-006</t>
  </si>
  <si>
    <t>165c1874b5582ec94c312464c683f972a3164865e56a16cd3b4189797cdd05c2</t>
  </si>
  <si>
    <t>TC-009-007</t>
  </si>
  <si>
    <t>534decd9b94ac5a29f5a7848e06d9a54244758615e536460cf6f06829d7fdc0f</t>
  </si>
  <si>
    <t>TC-009-008</t>
  </si>
  <si>
    <t>0cb509f8009cd7e0b64dc882ef63d17bf71cc3fa52113dae3ca82dbcb84a1ad6</t>
  </si>
  <si>
    <t>TC-009-009</t>
  </si>
  <si>
    <t>ef51af521de4b8e06b383c4fbfd7505e0d5dfc13d800270806b6c15ee55b1ee7</t>
  </si>
  <si>
    <t>도시침투지도</t>
  </si>
  <si>
    <t>도시침수지도 탭</t>
  </si>
  <si>
    <t>대상 지역 선택</t>
  </si>
  <si>
    <t>TC-010-001</t>
  </si>
  <si>
    <t>부가기능 · 도시침수 정보를 조회할 대상 지역을 선택하는 기능</t>
  </si>
  <si>
    <t>excel:c92efba273cfa55dd1d8b716cda142addc2d45be4895bdca4f846a639238710d</t>
  </si>
  <si>
    <t>도시침수 정보를 조회할 대상 지역을 선택하는 기능</t>
  </si>
  <si>
    <t>레이어 → 도시침투지도 → 도시침수지도 탭 → 대상 지역 선택</t>
  </si>
  <si>
    <t>[{"kind":"EXCEL_MENU","sheet":"메그메뉴트리의 사본","row":11,"description":"도시침수 정보를 조회할 대상 지역을 선택하는 기능"}]</t>
  </si>
  <si>
    <t>8ff342fcefcef1ff094c8cf997f34d3a0adff76db91ea0a8a00e22d4e457830c</t>
  </si>
  <si>
    <t>TC-010-002</t>
  </si>
  <si>
    <t>6b7154686ffa2299b91d80f392a7e4a0d09987f8673bbe827b3d16fff7b79ef6</t>
  </si>
  <si>
    <t>TC-010-003</t>
  </si>
  <si>
    <t>8b5c68422a63a254b105d9ecff5ff2ea7d9fb041af7416ca6577f8adc8a76512</t>
  </si>
  <si>
    <t>TC-010-004</t>
  </si>
  <si>
    <t>f301dd23cd201d650649eda9be4bf95c2285caeca5ef067298ccc961eb9fb783</t>
  </si>
  <si>
    <t>TC-010-005</t>
  </si>
  <si>
    <t>b3484d36f3bfdbea014177987ae6e14d44edc6d97f9517b964fe4b14f57a8843</t>
  </si>
  <si>
    <t>TC-010-006</t>
  </si>
  <si>
    <t>c362d89fcbf6a1ea87f24d680c5564dbfd25054d7c76aa3858cfcccfa4f82dc2</t>
  </si>
  <si>
    <t>TC-010-007</t>
  </si>
  <si>
    <t>5df78bc459b4952ffb9dc58b222aafc4f9837d2b8681e90fdad9fde18f7bdbb0</t>
  </si>
  <si>
    <t>TC-010-008</t>
  </si>
  <si>
    <t>46c3244014a05117690e29e98d94e8b12632ece65fd217b08065a4247fb7693d</t>
  </si>
  <si>
    <t>TC-010-009</t>
  </si>
  <si>
    <t>bae2f62e5d44bc69e2f573afb1ce731420c6ac269ad9b5bf79dd7f81a1d67368</t>
  </si>
  <si>
    <t>발생 빈도 선택</t>
  </si>
  <si>
    <t>TC-011-001</t>
  </si>
  <si>
    <t>부가기능 · 선택한 발생 빈도의 도시침수 정보를 조회하는 기능</t>
  </si>
  <si>
    <t>excel:6e7d2053e2ca3cc1ba53fcfdd7a7ebfed8988d50d11c5f1525832b0e0e332087</t>
  </si>
  <si>
    <t>선택한 발생 빈도의 도시침수 정보를 조회하는 기능</t>
  </si>
  <si>
    <t>레이어 → 도시침투지도 → 도시침수지도 탭 → 발생 빈도 선택</t>
  </si>
  <si>
    <t>[{"kind":"EXCEL_MENU","sheet":"메그메뉴트리의 사본","row":12,"description":"선택한 발생 빈도의 도시침수 정보를 조회하는 기능"}]</t>
  </si>
  <si>
    <t>11f86707312725b6b14165c2d20b51d5b3dda0cbcd1c4badc9610498de126d6a</t>
  </si>
  <si>
    <t>TC-011-002</t>
  </si>
  <si>
    <t>56a51cbfacc4243e9477678ecf27dd5c56e92044b90939872d2143493ee3187b</t>
  </si>
  <si>
    <t>TC-011-003</t>
  </si>
  <si>
    <t>6254c423b0485d7a1d8cf517dba65208a1914bc794edf3ff2ca52e76046ebfaa</t>
  </si>
  <si>
    <t>TC-011-004</t>
  </si>
  <si>
    <t>19c780243fa6ecc65835b4fd9f14b8f1e4d86657d56d3034a39ecb4240547358</t>
  </si>
  <si>
    <t>TC-011-005</t>
  </si>
  <si>
    <t>2fa6ef012f40b184b2095d30dd6fa83c1b29cef462f3d8f572f99cd841eeab3c</t>
  </si>
  <si>
    <t>TC-011-006</t>
  </si>
  <si>
    <t>bce71fbb917b822b50cdc857462a91159446c6b11710b506241776ad787d5831</t>
  </si>
  <si>
    <t>TC-011-007</t>
  </si>
  <si>
    <t>1659620d7c1d789cb517782a043bbe364fa2c09baae0b8218b45a41103c6aa18</t>
  </si>
  <si>
    <t>TC-011-008</t>
  </si>
  <si>
    <t>995d807fc8e98d4cd35724f73523cb3944d967616cff0cc6cb649d5e96839a41</t>
  </si>
  <si>
    <t>TC-011-009</t>
  </si>
  <si>
    <t>cee724c90df75ea44cc7df9d497f1a84744da4f09b207a9a68700203f7a8cd63</t>
  </si>
  <si>
    <t>투명도 선택</t>
  </si>
  <si>
    <t>TC-012-001</t>
  </si>
  <si>
    <t>부가기능 · 도시침수지도 투명도를 조절하는 기능</t>
  </si>
  <si>
    <t>excel:9779c4538bd5fbfb0d0c0ee677c753180210403f8ea9622ed2a55aaf082b4e5e</t>
  </si>
  <si>
    <t>도시침수지도 투명도를 조절하는 기능</t>
  </si>
  <si>
    <t>레이어 → 도시침투지도 → 도시침수지도 탭 → 투명도 선택</t>
  </si>
  <si>
    <t>[{"kind":"EXCEL_MENU","sheet":"메그메뉴트리의 사본","row":13,"description":"도시침수지도 투명도를 조절하는 기능"}]</t>
  </si>
  <si>
    <t>4e688592a14f0edbde6a2aa62eb6992cfbb184fd22608bfa5116e6ad48fcd769</t>
  </si>
  <si>
    <t>TC-012-002</t>
  </si>
  <si>
    <t>c580c85ccc1190e0926eca2f2886e800b1b4bf604852abcf7f5f9f72ef12d215</t>
  </si>
  <si>
    <t>TC-012-003</t>
  </si>
  <si>
    <t>d6120921749368b6451eb33fce8f62bc8550af4585dae3334d19cae942b09636</t>
  </si>
  <si>
    <t>TC-012-004</t>
  </si>
  <si>
    <t>77658e9f36311a840e5a12e75f05815157b81b0038f611b67fcdba195535783c</t>
  </si>
  <si>
    <t>TC-012-005</t>
  </si>
  <si>
    <t>08168fbf41cc1130e82a5bdc6e39a29e7aa1cbe1b969300fab397aca60119448</t>
  </si>
  <si>
    <t>TC-012-006</t>
  </si>
  <si>
    <t>0f1ffa6df036b5022718f8d08f01edb7377fd31dd65aa90b1f509672b146b1da</t>
  </si>
  <si>
    <t>TC-012-007</t>
  </si>
  <si>
    <t>b6f14babe061612a602972c20974c92ed7363ecb2c72e8acb63e80d0c0ea51a9</t>
  </si>
  <si>
    <t>TC-012-008</t>
  </si>
  <si>
    <t>fda42b98d41f1c9d603b80a560a9cde7b5f847c90494ce1b975638f76cc1b368</t>
  </si>
  <si>
    <t>TC-012-009</t>
  </si>
  <si>
    <t>2738ac61cad60917329b10352e963bcb7190bfe5c41f4003b41cdf67547dc079</t>
  </si>
  <si>
    <t>수문 모니터링</t>
  </si>
  <si>
    <t>강우정보</t>
  </si>
  <si>
    <t>실시간 수문정보 보기 탭</t>
  </si>
  <si>
    <t>TC-013-001</t>
  </si>
  <si>
    <t>부가기능 · 실시간 강우 정보를 조회하는 기능</t>
  </si>
  <si>
    <t>excel:39c1e4530ea28212c77e63d7f3a8c9a7251e0498434eb893fbe8b7d41f1aacec</t>
  </si>
  <si>
    <t>실시간 강우 정보를 조회하는 기능</t>
  </si>
  <si>
    <t>수문 모니터링 → 강우정보 → 실시간 수문정보 보기 탭</t>
  </si>
  <si>
    <t>[{"kind":"EXCEL_MENU","sheet":"메그메뉴트리의 사본","row":14,"description":"실시간 강우 정보를 조회하는 기능"}]</t>
  </si>
  <si>
    <t>e0f929afb0247a85f7f7f77333aae518150f8c577aa7e1e08e1cc17ccce2ba06</t>
  </si>
  <si>
    <t>TC-013-002</t>
  </si>
  <si>
    <t>acb0dfcc0858abcbcff978a208bee16a4060f64b6960cbd0099e892571855df5</t>
  </si>
  <si>
    <t>TC-013-003</t>
  </si>
  <si>
    <t>f22ff100309c059c47fe45bef41403dc70b209864a634af532246f43f2efa384</t>
  </si>
  <si>
    <t>TC-013-004</t>
  </si>
  <si>
    <t>3a6087bf79bfba95eab825f4c5531b0c9df70a283a6104a473f1975b07fab7c2</t>
  </si>
  <si>
    <t>TC-013-005</t>
  </si>
  <si>
    <t>830f157497799bb8ac8f3ac699006ab581225af5e9291b0eb7c232bf42a6b7ad</t>
  </si>
  <si>
    <t>TC-013-006</t>
  </si>
  <si>
    <t>8b550aa4b0cde8d2f33850b859342f8974f347c5ca6cf7b058193949c91efc98</t>
  </si>
  <si>
    <t>TC-013-007</t>
  </si>
  <si>
    <t>82678e64d782b3e895e9e42164b195a0c49ddab5778bed21c0994539a036332b</t>
  </si>
  <si>
    <t>TC-013-008</t>
  </si>
  <si>
    <t>fe973057c830f28854fba8601769cf84eca4ddcdf612040ab9135bc3ccbc497e</t>
  </si>
  <si>
    <t>TC-013-009</t>
  </si>
  <si>
    <t>9cb69dfd0b8409cc09791c8ceeac8259a2d5e655618d6aef3abe10eeab2ec308</t>
  </si>
  <si>
    <t>수위정보</t>
  </si>
  <si>
    <t>TC-014-001</t>
  </si>
  <si>
    <t>부가기능 · 실시간 수위 정보를 조회하는 기능</t>
  </si>
  <si>
    <t>excel:48b147e47523290adbad90283e35b22146f0c55ec0c4297c0716eb9177132f12</t>
  </si>
  <si>
    <t>실시간 수위 정보를 조회하는 기능</t>
  </si>
  <si>
    <t>수문 모니터링 → 수위정보 → 실시간 수문정보 보기 탭</t>
  </si>
  <si>
    <t>[{"kind":"EXCEL_MENU","sheet":"메그메뉴트리의 사본","row":15,"description":"실시간 수위 정보를 조회하는 기능"}]</t>
  </si>
  <si>
    <t>0993ef95a2feb591797a986f8d8141072ee2cc2f94c5381b5fbbae4463ceeb1f</t>
  </si>
  <si>
    <t>TC-014-002</t>
  </si>
  <si>
    <t>0b727944fef2712447e5043d1a1da3924c8077628bbbeae1f5c95530759d1020</t>
  </si>
  <si>
    <t>TC-014-003</t>
  </si>
  <si>
    <t>65f6274d54d1ede33d86f15efc92bd8d01967995654e3d71cc9252c1460bc3ea</t>
  </si>
  <si>
    <t>TC-014-004</t>
  </si>
  <si>
    <t>e5306e7d8852c64de6c1f29817fe10630a8bc75cacbab131e0b3c2a2ace09dda</t>
  </si>
  <si>
    <t>TC-014-005</t>
  </si>
  <si>
    <t>4dc210d9bd3dd7cf6d4f9ab77ec13993a28e2a3479b5271149568eeebbba29dc</t>
  </si>
  <si>
    <t>TC-014-006</t>
  </si>
  <si>
    <t>2a9b9753c448d9d92b12d5b3e36e41dc3ce6c923be15f5e7faf06f1b3c264261</t>
  </si>
  <si>
    <t>TC-014-007</t>
  </si>
  <si>
    <t>c71335347dd214572a696a2874d9e2e1be334000253d313ca1f8532cf4b66767</t>
  </si>
  <si>
    <t>TC-014-008</t>
  </si>
  <si>
    <t>b862dc0482d809d1a09a651e0d09510213860ae454442c0ad3baa49624e4005a</t>
  </si>
  <si>
    <t>TC-014-009</t>
  </si>
  <si>
    <t>a236d1b2f06620c2c2c61557fab66746075240ce8762d871ca6f94e287d2c799</t>
  </si>
  <si>
    <t>우리동네예보</t>
  </si>
  <si>
    <t>우리동네 예보 보기 탭</t>
  </si>
  <si>
    <t>TC-015-001</t>
  </si>
  <si>
    <t>부가기능 · 선택한 지역의 기상 예보 정보를 조회하는 기능</t>
  </si>
  <si>
    <t>excel:2e2891e7c6a5fd6ec4b78e4d39a868f182c1cb9a91681d49189d5222b9898c47</t>
  </si>
  <si>
    <t>선택한 지역의 기상 예보 정보를 조회하는 기능</t>
  </si>
  <si>
    <t>수문 모니터링 → 우리동네예보 → 우리동네 예보 보기 탭</t>
  </si>
  <si>
    <t>[{"kind":"EXCEL_MENU","sheet":"메그메뉴트리의 사본","row":16,"description":"선택한 지역의 기상 예보 정보를 조회하는 기능"}]</t>
  </si>
  <si>
    <t>c49e6c19313353b34eab13365a0be4865c0bfb8ca192ea92e61e716d81fd4438</t>
  </si>
  <si>
    <t>TC-015-002</t>
  </si>
  <si>
    <t>e58a519fc4ec91f89591a3ccb08677fc034aa1a39342b4041599f49fdc1facdd</t>
  </si>
  <si>
    <t>TC-015-003</t>
  </si>
  <si>
    <t>2725d8c8e9b71e7aac241c1e0bad1f335a0bb75072217c42dab79fcd05312dc3</t>
  </si>
  <si>
    <t>TC-015-004</t>
  </si>
  <si>
    <t>455f135d005dec16a185f72be674fa251657cb44bb1070f6f750f356eecd1b27</t>
  </si>
  <si>
    <t>TC-015-005</t>
  </si>
  <si>
    <t>c3385289ddc76926ca317e7255c2973eff859714f7b3d03b05d6a798f933cb95</t>
  </si>
  <si>
    <t>TC-015-006</t>
  </si>
  <si>
    <t>c8d1fe84946c85f513e8384386ff6815bc287b8e8cce8807230449634b5247a3</t>
  </si>
  <si>
    <t>TC-015-007</t>
  </si>
  <si>
    <t>31af0dae488fe7a78bf6021ccd22b74ee49ccd723501a58f8bb937f447903bdc</t>
  </si>
  <si>
    <t>TC-015-008</t>
  </si>
  <si>
    <t>1dc7bb3c26d52329450abbc38104b0d9c893e4f89c5ba60138589e533d3e6b61</t>
  </si>
  <si>
    <t>TC-015-009</t>
  </si>
  <si>
    <t>24a5473191006a614ce2e14988e5361b08e2129dbd02df093efd5358a9e7b01b</t>
  </si>
  <si>
    <t>과거수문현황조회</t>
  </si>
  <si>
    <t>과거수문현황 조회 탭</t>
  </si>
  <si>
    <t>TC-016-001</t>
  </si>
  <si>
    <t>부가기능 · 과거 기간의 수문 현황 정보를 조회하는 기능</t>
  </si>
  <si>
    <t>excel:67ae9252357658e02f26e2fff2a45bbca6068784decb6944f0bd76a767d1d49e</t>
  </si>
  <si>
    <t>과거 기간의 수문 현황 정보를 조회하는 기능</t>
  </si>
  <si>
    <t>수문 모니터링 → 과거수문현황조회 → 과거수문현황 조회 탭</t>
  </si>
  <si>
    <t>[{"kind":"EXCEL_MENU","sheet":"메그메뉴트리의 사본","row":17,"description":"과거 기간의 수문 현황 정보를 조회하는 기능"}]</t>
  </si>
  <si>
    <t>8ab8902508351920de5b146617721fbb25da5ca9d4f3932688bbf45e8e8c0f93</t>
  </si>
  <si>
    <t>TC-016-002</t>
  </si>
  <si>
    <t>773b6c8b114096a181bec42b872255e8285dac9863081633408a5c090fb65621</t>
  </si>
  <si>
    <t>TC-016-003</t>
  </si>
  <si>
    <t>ed2aad20576fca28cc553c304c7a0956082c3d120910034c6ef12c1f06c07f35</t>
  </si>
  <si>
    <t>TC-016-004</t>
  </si>
  <si>
    <t>b17e62872fc4d209cbd65cca14a230cc19a54f0b4144792547ff802d38d039e7</t>
  </si>
  <si>
    <t>TC-016-005</t>
  </si>
  <si>
    <t>ac14b65663b5aba760443410afc291d1caf987f8141fb8e4b1a3dee8af25b070</t>
  </si>
  <si>
    <t>TC-016-006</t>
  </si>
  <si>
    <t>4f2a808146c6ca108f7fdf7302ba1b56dde6a56296784b33dfe241024873b43c</t>
  </si>
  <si>
    <t>TC-016-007</t>
  </si>
  <si>
    <t>988ddcb9e86ea31e64e4d5387ae8feac5f83f296898eec940e28fa462bb2cae1</t>
  </si>
  <si>
    <t>TC-016-008</t>
  </si>
  <si>
    <t>06b7467f4f40478b1a3cc994c4376e8d2a4fc82995b5e832239852dde19f5b95</t>
  </si>
  <si>
    <t>TC-016-009</t>
  </si>
  <si>
    <t>b4a06277d01c5725dbca3a2cf8e531f7b11e563788546ec95127bfae71296f8d</t>
  </si>
  <si>
    <t>스마트폴 모니터링</t>
  </si>
  <si>
    <t>스마트폴</t>
  </si>
  <si>
    <t>TC-017-001</t>
  </si>
  <si>
    <t>부가기능 · 스마트폴 정보를 가져오는 기능</t>
  </si>
  <si>
    <t>excel:98daec37f443c96cb8dc1edf6259409e4fbd0c39b5ed1ca6fb6442369707cb1c</t>
  </si>
  <si>
    <t>스마트폴 정보를 가져오는 기능</t>
  </si>
  <si>
    <t>스마트폴 모니터링 → 스마트폴</t>
  </si>
  <si>
    <t>[{"kind":"EXCEL_MENU","sheet":"메그메뉴트리의 사본","row":18,"description":"스마트폴 정보를 가져오는 기능"}]</t>
  </si>
  <si>
    <t>79b4e4dee5a7b9d5f9f384e2f696d0696323f0301ec81a225c295b66e886f7b6</t>
  </si>
  <si>
    <t>TC-017-002</t>
  </si>
  <si>
    <t>71b4c3a2c1acc75ecf01fb03082d8653d8d289aa6a125e3a02005a74b87e353e</t>
  </si>
  <si>
    <t>TC-017-003</t>
  </si>
  <si>
    <t>5e0ed8d8b608ac2efdb6f9cd9b79448ccacd4b9809051017e01f366f25848640</t>
  </si>
  <si>
    <t>TC-017-004</t>
  </si>
  <si>
    <t>cd933a8fc2924aaf05e87837e3a562d657ab68695ffef7e5ba63559638a2e968</t>
  </si>
  <si>
    <t>TC-017-005</t>
  </si>
  <si>
    <t>f9e9abcfc62b5c74df2a6ff0534a13a4e7150be240a0d46c7574ecf01cf2db50</t>
  </si>
  <si>
    <t>TC-017-006</t>
  </si>
  <si>
    <t>2af97c162f4b2eff0bd4928fb306ef383c754953f3bdb5ed36ec0f1167069d79</t>
  </si>
  <si>
    <t>TC-017-007</t>
  </si>
  <si>
    <t>b9b8f360ec76333be72536aaf8291d9ea0730ed91151a460ee14eb0e0f21d74b</t>
  </si>
  <si>
    <t>TC-017-008</t>
  </si>
  <si>
    <t>98ede4264e6b903ded1d6fbbdd660e1f90ecb4dd2433790f6f603e764e439a40</t>
  </si>
  <si>
    <t>TC-017-009</t>
  </si>
  <si>
    <t>a42bf48cc280c191b16a3fa18874064612d9470f220ea18c5832c103437f264d</t>
  </si>
  <si>
    <t>시뮬레이션</t>
  </si>
  <si>
    <t>홍수 분석</t>
  </si>
  <si>
    <t>기본정보 설정 탭</t>
  </si>
  <si>
    <t>모델 설정 탭</t>
  </si>
  <si>
    <t>기본 정보</t>
  </si>
  <si>
    <t>TC-018-001</t>
  </si>
  <si>
    <t>주요기능</t>
  </si>
  <si>
    <t>주요기능이 목적에 맞게 정상적으로 동작하는지 확인</t>
  </si>
  <si>
    <t>주요기능 · 수계 선택하는 기능</t>
  </si>
  <si>
    <t>excel:a473d4400b67f5011485ed8cc48a5cf57fa8e0a88006e129e9c26ebc7bdcf40c</t>
  </si>
  <si>
    <t>수계 선택하는 기능</t>
  </si>
  <si>
    <t>시뮬레이션 → 홍수 분석 → 기본정보 설정 탭 → 모델 설정 탭 → 기본 정보</t>
  </si>
  <si>
    <t>기능 경로와 대상 화면을 확인한다.
주요기능이 목적에 맞게 정상적으로 동작하는지 확인
기대 결과와 실제 동작·증거를 비교한다.</t>
  </si>
  <si>
    <t>[{"kind":"EXCEL_MENU","sheet":"메그메뉴트리의 사본","row":19,"description":"수계 선택하는 기능"}]</t>
  </si>
  <si>
    <t>f8c011fe752109640c1e64d46d4daefd3d021c8f7878dedc307d4fc5380b8733</t>
  </si>
  <si>
    <t>TC-018-002</t>
  </si>
  <si>
    <t>43f4f82e3cc8ffa7d2b12e5300751216b1d7b5567ce6b4e9826172f11834f64b</t>
  </si>
  <si>
    <t>TC-018-003</t>
  </si>
  <si>
    <t>e31710d7d67e331afac4a1661aecd37d72d476b076c093c1ffba09609cc2834d</t>
  </si>
  <si>
    <t>TC-018-004</t>
  </si>
  <si>
    <t>9faf90b6f02025edd3ac04d7c5d5c0f61b0e90eff4b337ecf80c9151c0692a65</t>
  </si>
  <si>
    <t>TC-018-005</t>
  </si>
  <si>
    <t>a566ebdb4ff056e88d576091e48b45b2a8340a982e368c7c03a689afddcf2242</t>
  </si>
  <si>
    <t>TC-018-006</t>
  </si>
  <si>
    <t>1875d2a8d97d37713f6363e949f9cb582c9869334396211b4a523fe82f5d08c8</t>
  </si>
  <si>
    <t>TC-018-007</t>
  </si>
  <si>
    <t>b7ce79ce05d738cb2881cb71aff401371c12639f07301abe5b476a74897041e7</t>
  </si>
  <si>
    <t>TC-018-008</t>
  </si>
  <si>
    <t>539235f7507ba20989fe544a413d0eac1f2742a6b4ac0bd14382f62e8c1f115b</t>
  </si>
  <si>
    <t>TC-018-009</t>
  </si>
  <si>
    <t>80eeabb49c7586cf822e4a0ea51cfc0b7a35ac86f23b31f3856f406794cbf306</t>
  </si>
  <si>
    <t>TC-019-001</t>
  </si>
  <si>
    <t>주요기능 · 댐을 선택하는 기능</t>
  </si>
  <si>
    <t>excel:a8d51257a0e650c84bbd1811260f9b6a0abef58fa06f768ffaef29ee184c7336</t>
  </si>
  <si>
    <t>댐을 선택하는 기능</t>
  </si>
  <si>
    <t>[{"kind":"EXCEL_MENU","sheet":"메그메뉴트리의 사본","row":20,"description":"댐을 선택하는 기능"}]</t>
  </si>
  <si>
    <t>a5648aa543786b10c128a26a9d41a1b73f7784fbe2b4919fb147b589a3233335</t>
  </si>
  <si>
    <t>TC-019-002</t>
  </si>
  <si>
    <t>f9a6ae39d04ebc960f986f07779d100ff8f8053b387c9155fa549b07b783978a</t>
  </si>
  <si>
    <t>TC-019-003</t>
  </si>
  <si>
    <t>4c76c818b59163decd891637b04a0032508135f72325354742d63c63167e5de5</t>
  </si>
  <si>
    <t>TC-019-004</t>
  </si>
  <si>
    <t>12902b154da83830f7d292d16a6e9b6be8ccdd2786d27124ca6d77713c4ff37e</t>
  </si>
  <si>
    <t>TC-019-005</t>
  </si>
  <si>
    <t>2d041530f7b8f4872ec2c4e54aeef4da3327b62a7cde05920e386e55016b11fc</t>
  </si>
  <si>
    <t>TC-019-006</t>
  </si>
  <si>
    <t>31f604ac76007e4ff5c6f2b148272840a35765f22a4c2150b7012f01c6da1927</t>
  </si>
  <si>
    <t>TC-019-007</t>
  </si>
  <si>
    <t>c545cf493a1da3061bfb52ca4a462473e43adcd2e5389370f9015a3b3701f67a</t>
  </si>
  <si>
    <t>TC-019-008</t>
  </si>
  <si>
    <t>a085493c921f248e3356c761ffce414a02baf3d94cb95a491a8ac86f5ceea142</t>
  </si>
  <si>
    <t>TC-019-009</t>
  </si>
  <si>
    <t>fc976a2162c7e887b0e09db3c12aea5213aa2db5023c6bfc5df82d89395a7180</t>
  </si>
  <si>
    <t>TC-020-001</t>
  </si>
  <si>
    <t>주요기능 · 예측 대상을 선택하는 기능</t>
  </si>
  <si>
    <t>excel:4de1215aa5e561471edc53b3d1ac8ba24f2f4f6756f536ef4e115e8384379b7c</t>
  </si>
  <si>
    <t>예측 대상을 선택하는 기능</t>
  </si>
  <si>
    <t>[{"kind":"EXCEL_MENU","sheet":"메그메뉴트리의 사본","row":21,"description":"예측 대상을 선택하는 기능"}]</t>
  </si>
  <si>
    <t>d5dc3f07d52239623f0cfd59dab327c8cb2da4b66f88de98e4b69f4158fa4bfa</t>
  </si>
  <si>
    <t>TC-020-002</t>
  </si>
  <si>
    <t>e9f2ef8ec41431260de28ca3c6ee48aa8e6502a9e9aed753a1b17a893009750b</t>
  </si>
  <si>
    <t>TC-020-003</t>
  </si>
  <si>
    <t>384e7ca776242619e232d21985f936250700443a64d9558e3b162f32521d84d6</t>
  </si>
  <si>
    <t>TC-020-004</t>
  </si>
  <si>
    <t>065db73805cc6525f6d1f9d2641aca0516a109f368a717af521a3466067a65a4</t>
  </si>
  <si>
    <t>TC-020-005</t>
  </si>
  <si>
    <t>251565e98973bb6f63facd92d7a3f4f9821f292f139170e22ee7b622741d8d23</t>
  </si>
  <si>
    <t>TC-020-006</t>
  </si>
  <si>
    <t>2425398bf1b4ee4598ac193dd8dc0be2cb4612a3318d45d01a1e9caf73069398</t>
  </si>
  <si>
    <t>TC-020-007</t>
  </si>
  <si>
    <t>192590436f343d46ff66f77fc4e347aa6f4b6561bf6af64cf969612520dbeb15</t>
  </si>
  <si>
    <t>TC-020-008</t>
  </si>
  <si>
    <t>9179c6e7253f997656cf0ee59360971a6fb34f3b3d68878657e38a753a440bd8</t>
  </si>
  <si>
    <t>TC-020-009</t>
  </si>
  <si>
    <t>84336b29abb26d6620e23f44684b56b57fd21a5286185591819eed163a762a95</t>
  </si>
  <si>
    <t>TC-021-001</t>
  </si>
  <si>
    <t>주요기능 · 모의기준일시를 선택하는 기능</t>
  </si>
  <si>
    <t>excel:da97b9dca25b03164cf2c6cb7c1971f0a33fe7f04bea3a559df8533b4d0f3a7e</t>
  </si>
  <si>
    <t>모의기준일시를 선택하는 기능</t>
  </si>
  <si>
    <t>[{"kind":"EXCEL_MENU","sheet":"메그메뉴트리의 사본","row":22,"description":"모의기준일시를 선택하는 기능"}]</t>
  </si>
  <si>
    <t>1a5694b5e2f435948231d0e65586c7583ab6eb75f91e70671a57aaf57279bf09</t>
  </si>
  <si>
    <t>TC-021-002</t>
  </si>
  <si>
    <t>c6502e9f585abe0461d28db966c9ef699456b3cfc9c722ae2f233d52a08f516c</t>
  </si>
  <si>
    <t>TC-021-003</t>
  </si>
  <si>
    <t>62b28ce05a0e54575f6b50035c90fc864649351c22a88dee264e78331b15a4a9</t>
  </si>
  <si>
    <t>TC-021-004</t>
  </si>
  <si>
    <t>bba8e96f1904fb237f60dd9d9fd6d61f113aae278c6626bb086911f64655e7cd</t>
  </si>
  <si>
    <t>TC-021-005</t>
  </si>
  <si>
    <t>1258fa1430e1dacd535defabcdb1f0ca92930ab6be8dc46d0fea41ee3e4596da</t>
  </si>
  <si>
    <t>TC-021-006</t>
  </si>
  <si>
    <t>f0e04951264ab503c28c6bbcb140b069d10e45097e7a9025949d554c72b45fba</t>
  </si>
  <si>
    <t>TC-021-007</t>
  </si>
  <si>
    <t>856e4055e28eab88762e92abaddb4258fd01ac5738e109a60294cc368939bb7b</t>
  </si>
  <si>
    <t>TC-021-008</t>
  </si>
  <si>
    <t>f809b607014b75d9bad4bf138b0454ee0b7f26ecee866e2a8ccbe7fa697c72d7</t>
  </si>
  <si>
    <t>TC-021-009</t>
  </si>
  <si>
    <t>bf43087905bc10a2498debcd706cb0d2b3e65f89c6ae34d2ae425c8471402634</t>
  </si>
  <si>
    <t>모델 정보</t>
  </si>
  <si>
    <t>TC-022-001</t>
  </si>
  <si>
    <t>주요기능 · 모델정보를 선택하는 기능</t>
  </si>
  <si>
    <t>excel:0799f85296a6166fdf084ff216de6968e4660db062adf6825fd87b05b082fbc9</t>
  </si>
  <si>
    <t>모델정보를 선택하는 기능</t>
  </si>
  <si>
    <t>시뮬레이션 → 홍수 분석 → 기본정보 설정 탭 → 모델 설정 탭 → 모델 정보</t>
  </si>
  <si>
    <t>[{"kind":"EXCEL_MENU","sheet":"메그메뉴트리의 사본","row":23,"description":"모델정보를 선택하는 기능"}]</t>
  </si>
  <si>
    <t>20406cee67b9b8a9c00b80c0ada744dece1e206eb6250695aa3ff1ad3f77b066</t>
  </si>
  <si>
    <t>TC-022-002</t>
  </si>
  <si>
    <t>4b27000eff73aeb25d6535a608701e83a9e4088017e7e376bfb4b0dba21150dc</t>
  </si>
  <si>
    <t>TC-022-003</t>
  </si>
  <si>
    <t>ca271894c572e56fb1e101327f7ed28c78b2f54b71d095e38f0fe4e583f99494</t>
  </si>
  <si>
    <t>TC-022-004</t>
  </si>
  <si>
    <t>808327ddb8917f9ea336e266ac663f070e49ab6ec163bd5510f2a7f1355d19b8</t>
  </si>
  <si>
    <t>TC-022-005</t>
  </si>
  <si>
    <t>cb197ef8b44e2ad6ca918c6d452636e0c0869294a9ad75fd4eaa4cd24593fc15</t>
  </si>
  <si>
    <t>TC-022-006</t>
  </si>
  <si>
    <t>dc60a05d6e0453ce9f169a017e54b7ec94dbbadc6a5ddc0c80ff1ad87d6829a0</t>
  </si>
  <si>
    <t>TC-022-007</t>
  </si>
  <si>
    <t>5d39b6ce62e5f7ddf9276b74846cceab99fd06cd56454b0160d0141eaba0c351</t>
  </si>
  <si>
    <t>TC-022-008</t>
  </si>
  <si>
    <t>2e5fc6f54a6b8e0f8ae65ea8c08657f023bc81487121b3eab53d4f0d223298fd</t>
  </si>
  <si>
    <t>TC-022-009</t>
  </si>
  <si>
    <t>17eab10a761bb797d815c7437fa3f358c882383818786c1209ba5e46cbd57afe</t>
  </si>
  <si>
    <t>입력 데이터 조회</t>
  </si>
  <si>
    <t>TC-023-001</t>
  </si>
  <si>
    <t>주요기능 · 홍수 분석에 사용할 입력 데이터를 조회하여 경계조건 설정을 진행하는 기능</t>
  </si>
  <si>
    <t>excel:f9eb5dc204b76b67e466d6b70ea7b7254839fa98626f21879fbb6608aa5a62e1</t>
  </si>
  <si>
    <t>홍수 분석에 사용할 입력 데이터를 조회하여 경계조건 설정을 진행하는 기능</t>
  </si>
  <si>
    <t>시뮬레이션 → 홍수 분석 → 기본정보 설정 탭 → 입력 데이터 조회</t>
  </si>
  <si>
    <t>[{"kind":"EXCEL_MENU","sheet":"메그메뉴트리의 사본","row":24,"description":"홍수 분석에 사용할 입력 데이터를 조회하여 경계조건 설정을 진행하는 기능"}]</t>
  </si>
  <si>
    <t>ba0b7f325252f1a0075516c9653f13f83fc5be5d62fd5ba72c90da989ddfcf01</t>
  </si>
  <si>
    <t>TC-023-002</t>
  </si>
  <si>
    <t>dcb78b00e0adac7ace3034ec45763842d6d5f91af55846e4066a2b6ba2cffad9</t>
  </si>
  <si>
    <t>TC-023-003</t>
  </si>
  <si>
    <t>70870a3bfc50adc0b1c4ecc9285f8904e92ea2076bacefc456bdcce8d1c2ac86</t>
  </si>
  <si>
    <t>TC-023-004</t>
  </si>
  <si>
    <t>d37df3bd72d263b833e6d83c144126927c12017517b0455cadf3d3da072a5685</t>
  </si>
  <si>
    <t>TC-023-005</t>
  </si>
  <si>
    <t>6740b49d873c8c05b925a5e41303fe04ec1846c3e88a99fdec7cab12f4393295</t>
  </si>
  <si>
    <t>TC-023-006</t>
  </si>
  <si>
    <t>6f8473f3fb07e96bbf57f8e566c39fddd33408a6e7171ee9dac05b6a8d9d812c</t>
  </si>
  <si>
    <t>TC-023-007</t>
  </si>
  <si>
    <t>dcb9cf180789095c318a1b27e1b11038c99709bda206bbe27fbeb803d60f0223</t>
  </si>
  <si>
    <t>TC-023-008</t>
  </si>
  <si>
    <t>af8d718f8909fab363aca7ddded7a75d3c2c82390072cbbfd0c256547fda9ede</t>
  </si>
  <si>
    <t>TC-023-009</t>
  </si>
  <si>
    <t>4f15ec24eddcf9515de38f470bacd94119342d3f0be9b3003a98700ff5bf225e</t>
  </si>
  <si>
    <t>경계조건 설정 탭</t>
  </si>
  <si>
    <t>강우 탭</t>
  </si>
  <si>
    <t>TC-024-001</t>
  </si>
  <si>
    <t>주요기능 · 관측소별 강우 그래프를 조회하는 기능</t>
  </si>
  <si>
    <t>excel:7b85c05a96360f4ba88cb19832712a3f67654c8601f7dac80f1ff8a744ed1c67</t>
  </si>
  <si>
    <t>관측소별 강우 그래프를 조회하는 기능</t>
  </si>
  <si>
    <t>시뮬레이션 → 홍수 분석 → 경계조건 설정 탭 → 강우 탭</t>
  </si>
  <si>
    <t>[{"kind":"EXCEL_MENU","sheet":"메그메뉴트리의 사본","row":25,"description":"관측소별 강우 그래프를 조회하는 기능"}]</t>
  </si>
  <si>
    <t>c82b176c2e46e33363635d5edfa0077400d28e0dca1ca1a437ec0b3af6870945</t>
  </si>
  <si>
    <t>TC-024-002</t>
  </si>
  <si>
    <t>7153f8b4304b1d2f796d2a2f1f427f87f7bb43366f71f833f7def9a5565b224d</t>
  </si>
  <si>
    <t>TC-024-003</t>
  </si>
  <si>
    <t>84cf0137698ab896bdb710ea1737760de4a87952a99cc1db1beeab1eaad208aa</t>
  </si>
  <si>
    <t>TC-024-004</t>
  </si>
  <si>
    <t>b6837a3377b19daab966b1cdd7c9156ed2be1ec9fbd96715c2186811b2027ac9</t>
  </si>
  <si>
    <t>TC-024-005</t>
  </si>
  <si>
    <t>2da978e2799ed4ac4208fb003dfa9ba8daca3daac65f8173ceee04c81b0f6145</t>
  </si>
  <si>
    <t>TC-024-006</t>
  </si>
  <si>
    <t>b2c2713a4a2b2aa292538559537006df24be44b9ae150ebd079d74bcfd118e22</t>
  </si>
  <si>
    <t>TC-024-007</t>
  </si>
  <si>
    <t>36fe95725fd8c63e060ee0491c11095c7ddb42a5177b9a555d1f16d5bdb9c354</t>
  </si>
  <si>
    <t>TC-024-008</t>
  </si>
  <si>
    <t>c8811be1cdf8f4b3516d6f4ea9cdc8eef6f58d54e4d6f132c580e51f3f355758</t>
  </si>
  <si>
    <t>TC-024-009</t>
  </si>
  <si>
    <t>e09da3e71eb27a7e0409ae6aff6dd4b612bb6c31276e0b5338b8fff64349732f</t>
  </si>
  <si>
    <t>관측 탭</t>
  </si>
  <si>
    <t>TC-025-001</t>
  </si>
  <si>
    <t>주요기능 · 관측 강우 데이터를 표로 조회하는 기능</t>
  </si>
  <si>
    <t>excel:e3c7a9298e861f4c8849933f749b5631f3ca453f4397cc9e9115337a7f7ff025</t>
  </si>
  <si>
    <t>관측 강우 데이터를 표로 조회하는 기능</t>
  </si>
  <si>
    <t>시뮬레이션 → 홍수 분석 → 경계조건 설정 탭 → 강우 탭 → 관측 탭</t>
  </si>
  <si>
    <t>[{"kind":"EXCEL_MENU","sheet":"메그메뉴트리의 사본","row":26,"description":"관측 강우 데이터를 표로 조회하는 기능"}]</t>
  </si>
  <si>
    <t>25ba57561506ad57b3977b748f4fa7468132cb7478d9fb723069ef7192124a3d</t>
  </si>
  <si>
    <t>TC-025-002</t>
  </si>
  <si>
    <t>75c0b91b9b07752cdcf36391054b6d72a6ea970ee1be9c7980ceaa4f4d32dd96</t>
  </si>
  <si>
    <t>TC-025-003</t>
  </si>
  <si>
    <t>cf33df0ffab647601562347c0dfec23a03f0a0954bdf3cccbfeb22b93bac0514</t>
  </si>
  <si>
    <t>TC-025-004</t>
  </si>
  <si>
    <t>079dee2c386170230025254c021e5abe05469671f43b911c59dd4f65c360b71e</t>
  </si>
  <si>
    <t>TC-025-005</t>
  </si>
  <si>
    <t>102cd301b211dba787e26f2b47167145a4cbc8bec9c13e40708d45f5c4be3ae4</t>
  </si>
  <si>
    <t>TC-025-006</t>
  </si>
  <si>
    <t>d4d7a8128c9060aa46e92f4488c825ed4f658e14cd50af3076031fca01b26595</t>
  </si>
  <si>
    <t>TC-025-007</t>
  </si>
  <si>
    <t>b6d6f7b0d6baa16f7a1aa9d085b5b2aa0b35e5e2832b0ba6a8b3f63a5b04c2f1</t>
  </si>
  <si>
    <t>TC-025-008</t>
  </si>
  <si>
    <t>db2f93f15bae97008571d0a6107404da1eeb600d47e504bedf4f51933729917b</t>
  </si>
  <si>
    <t>TC-025-009</t>
  </si>
  <si>
    <t>f07bee6d6589f96f310548dd1971463f5fd039c399a3631254733b45f5e9530d</t>
  </si>
  <si>
    <t>예보 탭</t>
  </si>
  <si>
    <t>TC-026-001</t>
  </si>
  <si>
    <t>주요기능 · 예보 강우 데이터를 표로 조회하는 기능</t>
  </si>
  <si>
    <t>excel:c166cca83f0a0cf5a359db65c7cbb4ea9f008cb92d371778f076ec9844fc2b22</t>
  </si>
  <si>
    <t>예보 강우 데이터를 표로 조회하는 기능</t>
  </si>
  <si>
    <t>시뮬레이션 → 홍수 분석 → 경계조건 설정 탭 → 강우 탭 → 예보 탭</t>
  </si>
  <si>
    <t>[{"kind":"EXCEL_MENU","sheet":"메그메뉴트리의 사본","row":27,"description":"예보 강우 데이터를 표로 조회하는 기능"}]</t>
  </si>
  <si>
    <t>f545964fcbec04f104601b8db7f1022ba7154016a72474027097a29ca51c37c2</t>
  </si>
  <si>
    <t>TC-026-002</t>
  </si>
  <si>
    <t>df1ecc308499d8e3d21906262034060c6fb332c50bbe83d43336d2aab4567681</t>
  </si>
  <si>
    <t>TC-026-003</t>
  </si>
  <si>
    <t>ae545458cb32a35b6195014dc3d58c18d7dffa774f19d989a43742d13f5c7fb1</t>
  </si>
  <si>
    <t>TC-026-004</t>
  </si>
  <si>
    <t>e28878db68aa9d43b6cb0cc65696a8392c5534a372cbcdf651b8ccdc5baa0da2</t>
  </si>
  <si>
    <t>TC-026-005</t>
  </si>
  <si>
    <t>c8760976214f3407bd68f9c849e476258f5cca396146b0b82540fbd7c8e3c428</t>
  </si>
  <si>
    <t>TC-026-006</t>
  </si>
  <si>
    <t>c941cb77bfbcc4cab8dedbe56bca7ddfc79d0205c45a470958f9d84262984d5e</t>
  </si>
  <si>
    <t>TC-026-007</t>
  </si>
  <si>
    <t>931443ee2c4de476f8b5ffcf68c570e6578160d1a1d3d6a79261d08419b7b23f</t>
  </si>
  <si>
    <t>TC-026-008</t>
  </si>
  <si>
    <t>c5f9c7a6c84a67f15676aea71f07e6a0841d40d9d01acf928521a08950ef2706</t>
  </si>
  <si>
    <t>TC-026-009</t>
  </si>
  <si>
    <t>63d499fc46a85e11e4fda0d4b144c433651bb0dd1b27e629db112ba55752251b</t>
  </si>
  <si>
    <t>기상 탭</t>
  </si>
  <si>
    <t>TC-027-001</t>
  </si>
  <si>
    <t>주요기능 · 관측소별 기상 그래프를 조회하는 기능</t>
  </si>
  <si>
    <t>excel:0341eaf256f548af898124ac8500d8add849bc30bc70605bf114609626f3e210</t>
  </si>
  <si>
    <t>관측소별 기상 그래프를 조회하는 기능</t>
  </si>
  <si>
    <t>시뮬레이션 → 홍수 분석 → 경계조건 설정 탭 → 기상 탭</t>
  </si>
  <si>
    <t>[{"kind":"EXCEL_MENU","sheet":"메그메뉴트리의 사본","row":28,"description":"관측소별 기상 그래프를 조회하는 기능"}]</t>
  </si>
  <si>
    <t>091805447741fa410925aaff1875e6629d1ece353f4a58bcea0d72eea4f06548</t>
  </si>
  <si>
    <t>TC-027-002</t>
  </si>
  <si>
    <t>466a9bacc11cfb854b7d9d320f3af61b9cb8f7e2160365998a38b82cd65cb424</t>
  </si>
  <si>
    <t>TC-027-003</t>
  </si>
  <si>
    <t>f11d4cea25069ada57503288f51737f10db05a8c185be1f2e8ac50631c61c1a6</t>
  </si>
  <si>
    <t>TC-027-004</t>
  </si>
  <si>
    <t>f4b2b17ecb50d072145ac04afefbeed547294fd79912473df3a00f6394829a67</t>
  </si>
  <si>
    <t>TC-027-005</t>
  </si>
  <si>
    <t>0f76f0a152e67a05ca03d6a1bd1999de1d8794fc5602cbc8268aae566885271e</t>
  </si>
  <si>
    <t>TC-027-006</t>
  </si>
  <si>
    <t>6eca5e31f5dc4485be8f67945e8630b3fd0dd57875ef2044e1e8149442496fc3</t>
  </si>
  <si>
    <t>TC-027-007</t>
  </si>
  <si>
    <t>cd2ee07dadaea41efa87df1963664fde274c663a27578b1913e36319dac5777b</t>
  </si>
  <si>
    <t>TC-027-008</t>
  </si>
  <si>
    <t>24b55e5eef3c115833a3f9555ed2d4e764c41672bbcbcaa43af07f8e0c7e6a3a</t>
  </si>
  <si>
    <t>TC-027-009</t>
  </si>
  <si>
    <t>bfa40ad1a619e451fa6c19492509911837bf0d1bd0b872446e40e27a0f0255f1</t>
  </si>
  <si>
    <t>TC-028-001</t>
  </si>
  <si>
    <t>주요기능 · 관측 기상 데이터를 표로 조회하는 기능</t>
  </si>
  <si>
    <t>excel:1f0e741a1ad17ad3b29690b2a491aa548d546a28d14b55b14ad78798dfa9ffdc</t>
  </si>
  <si>
    <t>관측 기상 데이터를 표로 조회하는 기능</t>
  </si>
  <si>
    <t>시뮬레이션 → 홍수 분석 → 경계조건 설정 탭 → 기상 탭 → 관측 탭</t>
  </si>
  <si>
    <t>[{"kind":"EXCEL_MENU","sheet":"메그메뉴트리의 사본","row":29,"description":"관측 기상 데이터를 표로 조회하는 기능"}]</t>
  </si>
  <si>
    <t>e75d5646968c00261905114d522bbe1f58fd46de810b6144918b8a6205a85df0</t>
  </si>
  <si>
    <t>TC-028-002</t>
  </si>
  <si>
    <t>a45fda19efb7f5e9abe0fe75ddc2eb363f5677db68716287daaf5dbd8456bc30</t>
  </si>
  <si>
    <t>TC-028-003</t>
  </si>
  <si>
    <t>0c8c652537590134b2278c4a58adaed6681ba29ca463387e9f06ac6696569f36</t>
  </si>
  <si>
    <t>TC-028-004</t>
  </si>
  <si>
    <t>4439dcaa2cb343b03981e1744958360ddb126cd4eb30b5538240b2dcedfc0479</t>
  </si>
  <si>
    <t>TC-028-005</t>
  </si>
  <si>
    <t>2c1cd333fd054a4604fc58d0431a2a81c72f9c89b29219a5ea2743dce4955eb9</t>
  </si>
  <si>
    <t>TC-028-006</t>
  </si>
  <si>
    <t>df9c34cb898affebb8de8ba920e2096453816fc02c590fd32c2306c911ca5758</t>
  </si>
  <si>
    <t>TC-028-007</t>
  </si>
  <si>
    <t>3df371fb2791979e94309fa6101fce70752818d8fa4771494889ea653f5e1f70</t>
  </si>
  <si>
    <t>TC-028-008</t>
  </si>
  <si>
    <t>3d321d851dca6b593fdddb752c89894efa1bc9d0dc4898f2435ac57651bfb8db</t>
  </si>
  <si>
    <t>TC-028-009</t>
  </si>
  <si>
    <t>abc6b0306bc059774f69b9384518fb95758c74a99c772eea7189ffeb3554c002</t>
  </si>
  <si>
    <t>TC-029-001</t>
  </si>
  <si>
    <t>주요기능 · 예보 기상 데이터를 표로 조회하는 기능</t>
  </si>
  <si>
    <t>excel:2587454e5950241c683a432e4af885e9fa09fdb0d94dd690e0d9c44782d5e312</t>
  </si>
  <si>
    <t>예보 기상 데이터를 표로 조회하는 기능</t>
  </si>
  <si>
    <t>시뮬레이션 → 홍수 분석 → 경계조건 설정 탭 → 기상 탭 → 예보 탭</t>
  </si>
  <si>
    <t>[{"kind":"EXCEL_MENU","sheet":"메그메뉴트리의 사본","row":30,"description":"예보 기상 데이터를 표로 조회하는 기능"}]</t>
  </si>
  <si>
    <t>5d9cf503750728447d06dad56b920f32228770c8cc86d6b10cb543b689c8c88f</t>
  </si>
  <si>
    <t>TC-029-002</t>
  </si>
  <si>
    <t>90b99828bdae3955ee57e1a24718ffc73ccae1b3ffc7dc4618b67cd75304b02c</t>
  </si>
  <si>
    <t>TC-029-003</t>
  </si>
  <si>
    <t>d4f7bdf76d9ed6d7c376367f474e70ecbbde7b29abb85704e8c5e203c011404c</t>
  </si>
  <si>
    <t>TC-029-004</t>
  </si>
  <si>
    <t>1992893932d64afe892d04d7754b66c8cc738ba7d8cf8b6bf7113d0d705124b1</t>
  </si>
  <si>
    <t>TC-029-005</t>
  </si>
  <si>
    <t>ee96bcf6481a25abb552b48e9c602e998a0091ad68c15c1cee82425098d8b323</t>
  </si>
  <si>
    <t>TC-029-006</t>
  </si>
  <si>
    <t>2d107f8f64cfbe59feea19f65e1cf4eae746e2cf6c679bf9def80ebcb6524558</t>
  </si>
  <si>
    <t>TC-029-007</t>
  </si>
  <si>
    <t>42515265d266aab781fe03491159533a1d50471d7079d28662edcb90e9473da2</t>
  </si>
  <si>
    <t>TC-029-008</t>
  </si>
  <si>
    <t>ad7951492b10b854c654061255c4c3b73745113b133dec31e28c5e8df49938d9</t>
  </si>
  <si>
    <t>TC-029-009</t>
  </si>
  <si>
    <t>227aa8f9de9d6a6fd2ad4a961f34dfee84b9214bf85d687297730548451087eb</t>
  </si>
  <si>
    <t>데이터 보정</t>
  </si>
  <si>
    <t>TC-030-001</t>
  </si>
  <si>
    <t>주요기능 · 홍수분석에 사용할 관측·예보 데이터의 결측값·이상값을 보정하는 기능</t>
  </si>
  <si>
    <t>excel:9a34a101dc65dbc3b6cd7632fc64fc3cceb34a426a3fcea330476c47f80ef6aa</t>
  </si>
  <si>
    <t>홍수분석에 사용할 관측·예보 데이터의 결측값·이상값을 보정하는 기능</t>
  </si>
  <si>
    <t>시뮬레이션 → 홍수 분석 → 경계조건 설정 탭 → 데이터 보정</t>
  </si>
  <si>
    <t>[{"kind":"EXCEL_MENU","sheet":"메그메뉴트리의 사본","row":31,"description":"홍수분석에 사용할 관측·예보 데이터의 결측값·이상값을 보정하는 기능"}]</t>
  </si>
  <si>
    <t>569642c889968a4d1428409e36bab6e2f386fb0a4c77380a3853df10e8a54ded</t>
  </si>
  <si>
    <t>TC-030-002</t>
  </si>
  <si>
    <t>e8051c2fc6cdd84a60ec82847cce49f0160f390bca2683f68f04697a12ac7b3d</t>
  </si>
  <si>
    <t>TC-030-003</t>
  </si>
  <si>
    <t>85fec64f01faeb987d087b5ea2579e6aba9c352ddd3c098146df9d79c261d3bc</t>
  </si>
  <si>
    <t>TC-030-004</t>
  </si>
  <si>
    <t>78f8ce9e79301c3ddce0a3d9946ec66a1efa80e3e33be245a8cf20c4cfb5a324</t>
  </si>
  <si>
    <t>TC-030-005</t>
  </si>
  <si>
    <t>774f55d0ec53b1c927640a9058e70e68480632040515a68eb87293cbfe75dac0</t>
  </si>
  <si>
    <t>TC-030-006</t>
  </si>
  <si>
    <t>834b4721aa2650aec2ce3f516822a074fc698631f7fae03decb35f1054afc38b</t>
  </si>
  <si>
    <t>TC-030-007</t>
  </si>
  <si>
    <t>90ccc8a32d11e458bfcedb244e80e8f46a4742d7cf74ef96efd02929b993d466</t>
  </si>
  <si>
    <t>TC-030-008</t>
  </si>
  <si>
    <t>4d41466cf0dd828eeaa73e1b75f905e61b90919556c80157b48fb5773cdd1129</t>
  </si>
  <si>
    <t>TC-030-009</t>
  </si>
  <si>
    <t>7598150a47a86adbbaee6edfe0bede844564be6eb1aae68f47f2ba06b44d89f6</t>
  </si>
  <si>
    <t>방류 시나리오 설정 탭</t>
  </si>
  <si>
    <t>방류량 조회</t>
  </si>
  <si>
    <t>TC-031-001</t>
  </si>
  <si>
    <t>주요기능 · 선택·생성된 방류 시나리오별 방류량을 시계열 그래프로 조회하는 기능</t>
  </si>
  <si>
    <t>excel:1fc8accf6b61c3f223b7f86e8a2043e666fe52f160ddfeb6342c494ac8bb2bab</t>
  </si>
  <si>
    <t>선택·생성된 방류 시나리오별 방류량을 시계열 그래프로 조회하는 기능</t>
  </si>
  <si>
    <t>시뮬레이션 → 홍수 분석 → 방류 시나리오 설정 탭 → 방류량 조회</t>
  </si>
  <si>
    <t>[{"kind":"EXCEL_MENU","sheet":"메그메뉴트리의 사본","row":32,"description":"선택·생성된 방류 시나리오별 방류량을 시계열 그래프로 조회하는 기능"}]</t>
  </si>
  <si>
    <t>12680f6b14ae60b804c5c2227f13454384e6638f7b3ca62e04da0dbe5efbd18c</t>
  </si>
  <si>
    <t>TC-031-002</t>
  </si>
  <si>
    <t>06eb641a27e8a3b1a25a5f1315db3e9bd0e7056a98d26811264e14a2ac27cc34</t>
  </si>
  <si>
    <t>TC-031-003</t>
  </si>
  <si>
    <t>d63ca72b5ccf030d570c92c9e3c66751ccf058f483a6a3c140cbcede88f5fc60</t>
  </si>
  <si>
    <t>TC-031-004</t>
  </si>
  <si>
    <t>5372f18e14ba4c136046b8cc59dd70a4c7b2ab0894bf1b20e49fbfc97590d965</t>
  </si>
  <si>
    <t>TC-031-005</t>
  </si>
  <si>
    <t>3296672bc30eaca7923934b9830f8b7f61ee9f329505ca0855136455831e2bf0</t>
  </si>
  <si>
    <t>TC-031-006</t>
  </si>
  <si>
    <t>204d4434f1d9d208dd3910022d04aae24b391250b9d786f68d18f1e900eb820c</t>
  </si>
  <si>
    <t>TC-031-007</t>
  </si>
  <si>
    <t>c155d050be683a09872a341d5534b3073330a22b4a40ce087630ce819b750dbe</t>
  </si>
  <si>
    <t>TC-031-008</t>
  </si>
  <si>
    <t>6e9ae6d056ce1ebd3c12b6d433be532fa11dd78d3158e2d31728a4de1ea1da96</t>
  </si>
  <si>
    <t>TC-031-009</t>
  </si>
  <si>
    <t>30038c7ed2636530e5b2dc9c894afe57f735777faeeb32acffe85796735e00c3</t>
  </si>
  <si>
    <t>방류 시나리오 설정</t>
  </si>
  <si>
    <t>관측방류 선택</t>
  </si>
  <si>
    <t>TC-032-001</t>
  </si>
  <si>
    <t>주요기능 · 관측 방류량을 조회하여 홍수 분석에 사용할 방류 시나리오로 선택하는 기능</t>
  </si>
  <si>
    <t>excel:a4e37a4cbbb9ff30dee516a3ac31721f7be8a941262f0efc17036f17baebba13</t>
  </si>
  <si>
    <t>관측 방류량을 조회하여 홍수 분석에 사용할 방류 시나리오로 선택하는 기능</t>
  </si>
  <si>
    <t>시뮬레이션 → 홍수 분석 → 방류 시나리오 설정 탭 → 방류 시나리오 설정 → 관측방류 선택</t>
  </si>
  <si>
    <t>[{"kind":"EXCEL_MENU","sheet":"메그메뉴트리의 사본","row":33,"description":"관측 방류량을 조회하여 홍수 분석에 사용할 방류 시나리오로 선택하는 기능"}]</t>
  </si>
  <si>
    <t>9e47d59b48105249c6a95069b7d16d500d11df32689c1b025151c260c32859e1</t>
  </si>
  <si>
    <t>TC-032-002</t>
  </si>
  <si>
    <t>00c5e293d1ed10f7a573298a3e96e6d83ebb66876a255837f25b2a80d54f68a2</t>
  </si>
  <si>
    <t>TC-032-003</t>
  </si>
  <si>
    <t>da668b4d48cdfbc4d7cbff756cdc0d1f0dfaf97cbff0fbc7900042647e587900</t>
  </si>
  <si>
    <t>TC-032-004</t>
  </si>
  <si>
    <t>7e6a40770a05a3dca6a66dc2af69ecde78d2bdb25052ec0d3a6bb6ccc43d7ea7</t>
  </si>
  <si>
    <t>TC-032-005</t>
  </si>
  <si>
    <t>122998e8573e42c80b2b664f81c6cdcc533b8650f0bc242803057990b00684ac</t>
  </si>
  <si>
    <t>TC-032-006</t>
  </si>
  <si>
    <t>b3fa4d3ffbe89d2e3c9c3076fb06b4d1b3d0b16aa91d91896443fd59adc3fe51</t>
  </si>
  <si>
    <t>TC-032-007</t>
  </si>
  <si>
    <t>a9fa68e5a935f2833fd7477c0bc6c1a5aebdc3d17e5961eea78cd1bf34a94444</t>
  </si>
  <si>
    <t>TC-032-008</t>
  </si>
  <si>
    <t>7b5aaf6ab4e6f37283bd64246e46f9e76bbb821ab6d6d913dcefb467673a0ad2</t>
  </si>
  <si>
    <t>TC-032-009</t>
  </si>
  <si>
    <t>eceaee090734ae041457a554d772b6a273191663744c8ea9460b3012fe46e379</t>
  </si>
  <si>
    <t>Auto ROM 선택</t>
  </si>
  <si>
    <t>TC-033-001</t>
  </si>
  <si>
    <t>주요기능 · 댐 운영 규칙 기반으로 방류 패턴을 계산하여 홍수 분석에 사용할 방류 시나리오로 선택하는 기능</t>
  </si>
  <si>
    <t>excel:ae89bfd6c536d3ee2ee9738a70c9a1312c737caf0eeb87999efcf2d8a93537ab</t>
  </si>
  <si>
    <t>댐 운영 규칙 기반으로 방류 패턴을 계산하여 홍수 분석에 사용할 방류 시나리오로 선택하는 기능</t>
  </si>
  <si>
    <t>시뮬레이션 → 홍수 분석 → 방류 시나리오 설정 탭 → 방류 시나리오 설정 → Auto ROM 선택</t>
  </si>
  <si>
    <t>[{"kind":"EXCEL_MENU","sheet":"메그메뉴트리의 사본","row":34,"description":"댐 운영 규칙 기반으로 방류 패턴을 계산하여 홍수 분석에 사용할 방류 시나리오로 선택하는 기능"}]</t>
  </si>
  <si>
    <t>b82dfc46781d68aaac5b6c33889bac2fa564f5b3d032f280f0ccbdbfb6f3ffda</t>
  </si>
  <si>
    <t>TC-033-002</t>
  </si>
  <si>
    <t>986e6cc3d0db8d63f0876b4532f22faaac10481b6d1fdcb405f6808c5ccc017a</t>
  </si>
  <si>
    <t>TC-033-003</t>
  </si>
  <si>
    <t>e728bbd5052691c72b69eebcfaffa21bbc3d2e0b6002009f58ebec67f80b2974</t>
  </si>
  <si>
    <t>TC-033-004</t>
  </si>
  <si>
    <t>34207729ab2ad7e7ace2d9c57d80456286a4b9cb7977204d17f986199cba796a</t>
  </si>
  <si>
    <t>TC-033-005</t>
  </si>
  <si>
    <t>6fdc3462489df678e6621ba743972dc837a4fa5ca6a59a8bd2596965892b5587</t>
  </si>
  <si>
    <t>TC-033-006</t>
  </si>
  <si>
    <t>c32d5d0ca9a4625ac40ae1989612c514b88e14a37614d9a0c5140e5e8ac565a6</t>
  </si>
  <si>
    <t>TC-033-007</t>
  </si>
  <si>
    <t>810069a0a23cefc16ea6e71d1d2cede26e264313334fdc8aacd2c7e52a0b5129</t>
  </si>
  <si>
    <t>TC-033-008</t>
  </si>
  <si>
    <t>4734a818eaa9f2e0f14321da78d29c90883f41ca2973a9b4e3220b94d1d36ef7</t>
  </si>
  <si>
    <t>TC-033-009</t>
  </si>
  <si>
    <t>1cb96380f3302b3b2331e4dc9b7b841b3eaf5dfed37fe5dbd1b0ab4e537de433</t>
  </si>
  <si>
    <t>AI ROM 선택</t>
  </si>
  <si>
    <t>TC-034-001</t>
  </si>
  <si>
    <t>주요기능 · AI 기반으로 방류 패턴을 계산하여 홍수 분석에 사용할 방류 시나리오로 선택하는 기능</t>
  </si>
  <si>
    <t>excel:f7424825fe00b1d5f050031d3cfb81d20e7b1826c79a288e245cb4f735fd6feb</t>
  </si>
  <si>
    <t>AI 기반으로 방류 패턴을 계산하여 홍수 분석에 사용할 방류 시나리오로 선택하는 기능</t>
  </si>
  <si>
    <t>시뮬레이션 → 홍수 분석 → 방류 시나리오 설정 탭 → 방류 시나리오 설정 → AI ROM 선택</t>
  </si>
  <si>
    <t>[{"kind":"EXCEL_MENU","sheet":"메그메뉴트리의 사본","row":35,"description":"AI 기반으로 방류 패턴을 계산하여 홍수 분석에 사용할 방류 시나리오로 선택하는 기능"}]</t>
  </si>
  <si>
    <t>ecf3568b40265383b9361de65b186017be7b0adc88998418baf58bb57145b087</t>
  </si>
  <si>
    <t>TC-034-002</t>
  </si>
  <si>
    <t>399cf8d10bdd0af52b1e9ac9744ab04090071463b0ff33a6c22e2f9758273147</t>
  </si>
  <si>
    <t>TC-034-003</t>
  </si>
  <si>
    <t>ee37a0dbc437f5cfeaf6d124cafd791a9885c07c85ebdaf6cb7abfd0d7185d17</t>
  </si>
  <si>
    <t>TC-034-004</t>
  </si>
  <si>
    <t>8e77b51019bca69dfdbef233e5116c7dfec31d06aefe8ba59f4622220e5c2576</t>
  </si>
  <si>
    <t>TC-034-005</t>
  </si>
  <si>
    <t>581b76bb61fd0bb246d2745b8f8278d5caf5dc98f2188ab6c41839f943e6d28b</t>
  </si>
  <si>
    <t>TC-034-006</t>
  </si>
  <si>
    <t>0cf06a85e3649b86f753e755cf9945ae78823bb8cb5b5819b926f9e4e9bed411</t>
  </si>
  <si>
    <t>TC-034-007</t>
  </si>
  <si>
    <t>c8f9f60d24097be5e206cb44f681b50bfbaf855f9daee74577c25583a4e7b7b6</t>
  </si>
  <si>
    <t>TC-034-008</t>
  </si>
  <si>
    <t>540977ccf13ce8a2fc8d010d8a5cf71f144282e2a53723c6c5534e0a600c4577</t>
  </si>
  <si>
    <t>TC-034-009</t>
  </si>
  <si>
    <t>9709adc8099683b08e83bcde8fb10725e67ca8024431c443fa2032cbd97df615</t>
  </si>
  <si>
    <t>사용자정의 방류 시나리오 선택 및 입력</t>
  </si>
  <si>
    <t>TC-035-001</t>
  </si>
  <si>
    <t>주요기능 · 사용자가 직접 입력한 방류량으로 방류 시나리오를 생성하여 홍수 분석에 활용하는 기능</t>
  </si>
  <si>
    <t>excel:c80c7d387bf99c00a6c78655d7cf63e84325486b2db70f0fe197dc248476dcdf</t>
  </si>
  <si>
    <t>사용자가 직접 입력한 방류량으로 방류 시나리오를 생성하여 홍수 분석에 활용하는 기능</t>
  </si>
  <si>
    <t>시뮬레이션 → 홍수 분석 → 방류 시나리오 설정 탭 → 방류 시나리오 설정 → 사용자정의 방류 시나리오 선택 및 입력</t>
  </si>
  <si>
    <t>[{"kind":"EXCEL_MENU","sheet":"메그메뉴트리의 사본","row":36,"description":"사용자가 직접 입력한 방류량으로 방류 시나리오를 생성하여 홍수 분석에 활용하는 기능"}]</t>
  </si>
  <si>
    <t>110ca9d9446c1befbf9009ed0a5baef9a1516ba92396f0295c0d82b5a953338f</t>
  </si>
  <si>
    <t>TC-035-002</t>
  </si>
  <si>
    <t>1838a1f9ff971289e676bb1ac575699cdebabf6213c26c3469ac024640297ff4</t>
  </si>
  <si>
    <t>TC-035-003</t>
  </si>
  <si>
    <t>5188281a8d2d381a65a749dc8706d430481628e440b05009d9fc1fcc6465454d</t>
  </si>
  <si>
    <t>TC-035-004</t>
  </si>
  <si>
    <t>20a3cfe6aec46df23229c35e6962d7cb0b6e1fe5339c0514ffec88670fa9ad96</t>
  </si>
  <si>
    <t>TC-035-005</t>
  </si>
  <si>
    <t>5dcc0c811f7facce996a401f6c31f9946a75d0e2494a612ad462e6fceae67fe7</t>
  </si>
  <si>
    <t>TC-035-006</t>
  </si>
  <si>
    <t>7b92ac398ef37cdf5d6c12b9dd8caac717412d519057709a0290eca53dabf4fd</t>
  </si>
  <si>
    <t>TC-035-007</t>
  </si>
  <si>
    <t>7fd1f55dffd073874d2ca59a65d0eeb1a05ff38d08b15ed40dde6fc14856c40d</t>
  </si>
  <si>
    <t>TC-035-008</t>
  </si>
  <si>
    <t>921bca8ffc9da0de8ab92d05e1502ca183449e3abd10bbf732c1df79fdb46b53</t>
  </si>
  <si>
    <t>TC-035-009</t>
  </si>
  <si>
    <t>21eb1f04d801686cca72a3a6ed950444101b41b7de04e183ed211fefa00aa039</t>
  </si>
  <si>
    <t>분석 수행</t>
  </si>
  <si>
    <t>TC-036-001</t>
  </si>
  <si>
    <t>주요기능 · 설정된 경계조건 및 방류 시나리오를 기반으로 AI 홍수 분석을 수행하는 기능</t>
  </si>
  <si>
    <t>excel:ddf0ff4fe601b18b55c6d87a1acdefb869a8124b84ad9b5f697422aa188c8528</t>
  </si>
  <si>
    <t>설정된 경계조건 및 방류 시나리오를 기반으로 AI 홍수 분석을 수행하는 기능</t>
  </si>
  <si>
    <t>시뮬레이션 → 홍수 분석 → 방류 시나리오 설정 탭 → 분석 수행</t>
  </si>
  <si>
    <t>[{"kind":"EXCEL_MENU","sheet":"메그메뉴트리의 사본","row":37,"description":"설정된 경계조건 및 방류 시나리오를 기반으로 AI 홍수 분석을 수행하는 기능"}]</t>
  </si>
  <si>
    <t>c83c105fcd47d35232d352bd165fbcdc122aac67741c2f0293ae3bc7d2c9412d</t>
  </si>
  <si>
    <t>TC-036-002</t>
  </si>
  <si>
    <t>8fddbe308ab4daa3dfbe6486956ae6321ac32e60594fbc85307e6f2945da84a2</t>
  </si>
  <si>
    <t>TC-036-003</t>
  </si>
  <si>
    <t>6012434c8366823c9bcc1a4ed48152650a48e72539e5371184cbfeee01c608f8</t>
  </si>
  <si>
    <t>TC-036-004</t>
  </si>
  <si>
    <t>ea4d1ad9fd436fc0f840bcf35dfbe4e546d1c47b62fda3b7ee00e2a41348fc10</t>
  </si>
  <si>
    <t>TC-036-005</t>
  </si>
  <si>
    <t>f5b96c43ae503ee3b9c99255ddaf823139094b71cec0e8d12d68ac1596566f93</t>
  </si>
  <si>
    <t>TC-036-006</t>
  </si>
  <si>
    <t>9286b5987a66202fcf08c34d344bb2c6b27d6ecbb32beae34c15987c33a63128</t>
  </si>
  <si>
    <t>TC-036-007</t>
  </si>
  <si>
    <t>89ddca2598ff3b65c8d5ef3c3d1f4d4e03942d4a424ff0c7d212b901cfa27941</t>
  </si>
  <si>
    <t>TC-036-008</t>
  </si>
  <si>
    <t>c41bd4a7f091b6cfbe9c359f058cf2cc7ceb12f088ae4c3ffb6bb66222e147eb</t>
  </si>
  <si>
    <t>TC-036-009</t>
  </si>
  <si>
    <t>92942b1a71a909ed680994fe1575c042a3c3bc9f121a990de39bb0f1169942b8</t>
  </si>
  <si>
    <t>결과 분석 탭</t>
  </si>
  <si>
    <t>그래프</t>
  </si>
  <si>
    <t>TC-037-001</t>
  </si>
  <si>
    <t>주요기능 · 홍수 분석 결과를 그래프로 조회하는 기능</t>
  </si>
  <si>
    <t>excel:2c6ab0dc3a46792c5207dd318bc18cee71f5de8c5e0215f6f8276174a1b92311</t>
  </si>
  <si>
    <t>홍수 분석 결과를 그래프로 조회하는 기능</t>
  </si>
  <si>
    <t>시뮬레이션 → 홍수 분석 → 결과 분석 탭 → 그래프</t>
  </si>
  <si>
    <t>[{"kind":"EXCEL_MENU","sheet":"메그메뉴트리의 사본","row":38,"description":"홍수 분석 결과를 그래프로 조회하는 기능"}]</t>
  </si>
  <si>
    <t>66520213ad7cd7daf230d5edce5d19503e66a9fb156cc337a2f27a338c9c5975</t>
  </si>
  <si>
    <t>TC-037-002</t>
  </si>
  <si>
    <t>4ca01c5cff094a97fee6fc8806de70e36f53d30779ab24eefcd12ca9423383bc</t>
  </si>
  <si>
    <t>TC-037-003</t>
  </si>
  <si>
    <t>67df3acd884da60ac469b3235edc0d6cdbc8b1a62f9b034ca093c37ef07bddbe</t>
  </si>
  <si>
    <t>TC-037-004</t>
  </si>
  <si>
    <t>d42cf69ddf13f6788d7a805d97c055be4ba6ae1d9df4f5bb18c45a3c46f1156c</t>
  </si>
  <si>
    <t>TC-037-005</t>
  </si>
  <si>
    <t>13e9b8d8981ac3e44ee861be3b201af828a461f9423a91e61caddba8b96e283e</t>
  </si>
  <si>
    <t>TC-037-006</t>
  </si>
  <si>
    <t>4271e47714837eb5db0a8edf991a04e5327e03363f96b5ee24eff3d12ed0994d</t>
  </si>
  <si>
    <t>TC-037-007</t>
  </si>
  <si>
    <t>34371bf8d235033614c604550f7b553fea32ae6a3b0878fa658d1e737fea4358</t>
  </si>
  <si>
    <t>TC-037-008</t>
  </si>
  <si>
    <t>cb96bc46339d3a2d28f7448e0e5b1d8dfb2bad71bc86eac2bce6837a63cbe1de</t>
  </si>
  <si>
    <t>TC-037-009</t>
  </si>
  <si>
    <t>55c03b90d9045c601a237ed8341966f9e1a3d65c4e12cd04094d1f89d1958de7</t>
  </si>
  <si>
    <t>테이블</t>
  </si>
  <si>
    <t>TC-038-001</t>
  </si>
  <si>
    <t>주요기능 · 홍수 분석 결과를 테이블로 조회하는 기능</t>
  </si>
  <si>
    <t>excel:a67df6e8d8ce8e51dd57aa74d390f146ed1de442dd824ecb578bd11ae632e0be</t>
  </si>
  <si>
    <t>홍수 분석 결과를 테이블로 조회하는 기능</t>
  </si>
  <si>
    <t>시뮬레이션 → 홍수 분석 → 결과 분석 탭 → 테이블</t>
  </si>
  <si>
    <t>[{"kind":"EXCEL_MENU","sheet":"메그메뉴트리의 사본","row":39,"description":"홍수 분석 결과를 테이블로 조회하는 기능"}]</t>
  </si>
  <si>
    <t>60b76555743fc35585b0f81fb85cd2a6ea2136137ec279951b87e6c7a8ed6e2d</t>
  </si>
  <si>
    <t>TC-038-002</t>
  </si>
  <si>
    <t>dedbcb4c08609f8b94cf6de28b70643c25480f121d38c1618940dfae61359655</t>
  </si>
  <si>
    <t>TC-038-003</t>
  </si>
  <si>
    <t>f9df80aae8678939ecd3d62a68ae1f98398433bdc03456bb78aa0a21798c083b</t>
  </si>
  <si>
    <t>TC-038-004</t>
  </si>
  <si>
    <t>d14d39bed532adc894b285222ba83a82e3cb09ec3798c4841b2a4ab8558830f8</t>
  </si>
  <si>
    <t>TC-038-005</t>
  </si>
  <si>
    <t>75938f1454e1802eaf0eaf67ab60e0dd5676d3d4528dac275570cb27b7b20565</t>
  </si>
  <si>
    <t>TC-038-006</t>
  </si>
  <si>
    <t>c6a364e5343819208dad7192da18339bde1d68cc44cb5db6a63b564030676960</t>
  </si>
  <si>
    <t>TC-038-007</t>
  </si>
  <si>
    <t>84fbd673e905bfcb4d29f500bde17e032e450545ceb36505ffa10829322756a4</t>
  </si>
  <si>
    <t>TC-038-008</t>
  </si>
  <si>
    <t>fb9be9cce8a51cbfa4bfb8cf1d6520287474d3ad419c1c9cafe9e011acdefe94</t>
  </si>
  <si>
    <t>TC-038-009</t>
  </si>
  <si>
    <t>04f3c79d17fbddd1e088986da035ca024079f2e7380a4b48829124ae1aacdbec</t>
  </si>
  <si>
    <t>시나리오 저장</t>
  </si>
  <si>
    <t>TC-039-001</t>
  </si>
  <si>
    <t>주요기능 · 분석 시나리오를 저장하고 시나리오 목록에 등록하는 기능</t>
  </si>
  <si>
    <t>excel:d3e8d0e1aa7d03d5372c95cbd520c8e4afa1072265c932df9a8a7ee2eb527049</t>
  </si>
  <si>
    <t>분석 시나리오를 저장하고 시나리오 목록에 등록하는 기능</t>
  </si>
  <si>
    <t>시뮬레이션 → 홍수 분석 → 결과 분석 탭 → 시나리오 저장</t>
  </si>
  <si>
    <t>[{"kind":"EXCEL_MENU","sheet":"메그메뉴트리의 사본","row":40,"description":"분석 시나리오를 저장하고 시나리오 목록에 등록하는 기능"}]</t>
  </si>
  <si>
    <t>85a42655a6a299f1fe3d60f8039b529be51b951a76d6f870c350e3fbda59c77e</t>
  </si>
  <si>
    <t>TC-039-002</t>
  </si>
  <si>
    <t>56de4e8d2172a93f9ab3fb1d414bbd8ec2a101cb89da09bb0ce0fa9f32c34671</t>
  </si>
  <si>
    <t>TC-039-003</t>
  </si>
  <si>
    <t>4f777e17499856d43b7ac0624aeaaf6daab996f426162a366c83e327ed20dc56</t>
  </si>
  <si>
    <t>TC-039-004</t>
  </si>
  <si>
    <t>2f5ff785f4bc5f706b07b594093148b6793ded4e869b42aa3273c132210462b9</t>
  </si>
  <si>
    <t>TC-039-005</t>
  </si>
  <si>
    <t>1066a50b8dafb579ee4a5077fd70d6b95eaeaf26328e22f952b59d8b0f23bda4</t>
  </si>
  <si>
    <t>TC-039-006</t>
  </si>
  <si>
    <t>4f8464c8ec79012e800879531506b44f716f0fb1c9ec1eead622f847718fd08e</t>
  </si>
  <si>
    <t>TC-039-007</t>
  </si>
  <si>
    <t>0dea91a2339b344b23152b4c5ef1bc54e46b628869f99d6d126726bdceb55a06</t>
  </si>
  <si>
    <t>TC-039-008</t>
  </si>
  <si>
    <t>e500f52fd1ef3ae0e1fb500dcd61e4b3f9267793cc9a98743c1112505223543e</t>
  </si>
  <si>
    <t>TC-039-009</t>
  </si>
  <si>
    <t>e4051a8cf282be66095da6ffb8444966c5ceab78b1ab3cf7d5726b31123b5bb4</t>
  </si>
  <si>
    <t>시나리오</t>
  </si>
  <si>
    <t>시나리오 조회 탭</t>
  </si>
  <si>
    <t>조회 조건 검색</t>
  </si>
  <si>
    <t>TC-040-001</t>
  </si>
  <si>
    <t>주요기능 · 조건별 시나리오를 검색하는 기능</t>
  </si>
  <si>
    <t>excel:db4ca87219bc5e1476bae92c34971c42b4034431b1be541b6d0d30cf7e0fa731</t>
  </si>
  <si>
    <t>조건별 시나리오를 검색하는 기능</t>
  </si>
  <si>
    <t>시뮬레이션 → 시나리오 → 시나리오 조회 탭 → 조회 조건 검색</t>
  </si>
  <si>
    <t>[{"kind":"EXCEL_MENU","sheet":"메그메뉴트리의 사본","row":41,"description":"조건별 시나리오를 검색하는 기능"}]</t>
  </si>
  <si>
    <t>1bf49151bc8d91ba3c251f81f694ed1c2c9f7861adf575a9202e696da974a2b7</t>
  </si>
  <si>
    <t>TC-040-002</t>
  </si>
  <si>
    <t>326e72f2cd0a875323758f8616768df1e0516739f5b5682c1457a05977104d14</t>
  </si>
  <si>
    <t>TC-040-003</t>
  </si>
  <si>
    <t>ac602048a6f00a71e76a7ddba800dda542a53f2a4d975b11573c7cf4c52d0ce8</t>
  </si>
  <si>
    <t>TC-040-004</t>
  </si>
  <si>
    <t>3b7bc4b3a6a2abef604ae432fdaece71207600c0ffbdaf333ffb806342163bca</t>
  </si>
  <si>
    <t>TC-040-005</t>
  </si>
  <si>
    <t>58dea2911e7aff79fcdb5cc2d526bc837a4d75fc66391626de51f18e70a39c54</t>
  </si>
  <si>
    <t>TC-040-006</t>
  </si>
  <si>
    <t>1963fdf5f85165590142ef948d3eb0515b4c9ad4a1beb0c53121cfac6ce01b58</t>
  </si>
  <si>
    <t>TC-040-007</t>
  </si>
  <si>
    <t>424dca8f870d13fbc3610ea095a6f1828566ef3b8604b59304474e236c33ef06</t>
  </si>
  <si>
    <t>TC-040-008</t>
  </si>
  <si>
    <t>8f098d5b9f384e2b1a087450555fa7ad3351a97169ddec2a43a10eed5a1351aa</t>
  </si>
  <si>
    <t>TC-040-009</t>
  </si>
  <si>
    <t>99c52fdc94b6adefaf0410ed7308b3f788abf6752ec1408b39cabe207d4f2445</t>
  </si>
  <si>
    <t>시나리오 목록 조회</t>
  </si>
  <si>
    <t>TC-041-001</t>
  </si>
  <si>
    <t>주요기능 · 저장된 홍수 시뮬레이션 시나리오의 목록과 정보를 표 형태로 조회하는 기능</t>
  </si>
  <si>
    <t>excel:3eb2ac31afefe1141a91d322a82cfc24d30c7a8b5b500fd3f813c6b097831478</t>
  </si>
  <si>
    <t>저장된 홍수 시뮬레이션 시나리오의 목록과 정보를 표 형태로 조회하는 기능</t>
  </si>
  <si>
    <t>시뮬레이션 → 시나리오 → 시나리오 조회 탭 → 시나리오 목록 조회</t>
  </si>
  <si>
    <t>[{"kind":"EXCEL_MENU","sheet":"메그메뉴트리의 사본","row":42,"description":"저장된 홍수 시뮬레이션 시나리오의 목록과 정보를 표 형태로 조회하는 기능"}]</t>
  </si>
  <si>
    <t>9ab620db22cdcda953101641fd041caec4f7c40515e4f17623754e765dafe9ad</t>
  </si>
  <si>
    <t>TC-041-002</t>
  </si>
  <si>
    <t>8df00fc8fa7c93bca1188982b10d43b3214ef18b5d3562fb97682d892a68765b</t>
  </si>
  <si>
    <t>TC-041-003</t>
  </si>
  <si>
    <t>8445625f609af1a9d14d67fd189b0419bbfa1d8a87c73eee6d8fd815b5078470</t>
  </si>
  <si>
    <t>TC-041-004</t>
  </si>
  <si>
    <t>082955280f9e71a11a7878764493148aa0bcc162ef9381423b5a2ca755d63dcb</t>
  </si>
  <si>
    <t>TC-041-005</t>
  </si>
  <si>
    <t>2b39de92bd3838029cb2b78b95689dfcfd620845f9bdc392cb68a219d5adbbf1</t>
  </si>
  <si>
    <t>TC-041-006</t>
  </si>
  <si>
    <t>0662efb614a4282e6a3d604299b56b0e63d2a5c11fe306aa0610faef57f82a3e</t>
  </si>
  <si>
    <t>TC-041-007</t>
  </si>
  <si>
    <t>1680e8f1c2271bd6ba9de99fa841edb8fc0c16bfde9af4342acb901719ab539c</t>
  </si>
  <si>
    <t>TC-041-008</t>
  </si>
  <si>
    <t>f169003da525d90d03e028a73da8194d3f15d6bab5d8616ea2ead090d3b112a5</t>
  </si>
  <si>
    <t>TC-041-009</t>
  </si>
  <si>
    <t>fadfa0c7fe6ec6ec3d2b951bee105be9fa70ea713ca3438eb1226ef4ccf5eac7</t>
  </si>
  <si>
    <t>시나리오 분석 결과 조회</t>
  </si>
  <si>
    <t>의사결정 지점 수문 그래프 조회</t>
  </si>
  <si>
    <t>TC-042-001</t>
  </si>
  <si>
    <t>주요기능 · 분석 결과를 의사결정 지점 수문 그래프로 조회하는 기능</t>
  </si>
  <si>
    <t>excel:eada2bf3d15d0e2e2d36c7622d2bda264be93f372e04f3ddf0f827027cc2342a</t>
  </si>
  <si>
    <t>분석 결과를 의사결정 지점 수문 그래프로 조회하는 기능</t>
  </si>
  <si>
    <t>시뮬레이션 → 시나리오 → 시나리오 조회 탭 → 시나리오 분석 결과 조회 → 의사결정 지점 수문 그래프 조회</t>
  </si>
  <si>
    <t>[{"kind":"EXCEL_MENU","sheet":"메그메뉴트리의 사본","row":43,"description":"분석 결과를 의사결정 지점 수문 그래프로 조회하는 기능"}]</t>
  </si>
  <si>
    <t>265659487599e554bc7e5a5a3ecd410f81930b5ca71dfb3a85a12875a6ed8c2a</t>
  </si>
  <si>
    <t>TC-042-002</t>
  </si>
  <si>
    <t>48e08330646b9fca4ec2506473d67ea66cd82d61458da67b3fd3519920564b60</t>
  </si>
  <si>
    <t>TC-042-003</t>
  </si>
  <si>
    <t>62d620447b6c4495f2e26fa7bf76f99283f8694535f3bcfb7b1700cd1d49b346</t>
  </si>
  <si>
    <t>TC-042-004</t>
  </si>
  <si>
    <t>9afcb4242662dde2e8fff7a865e5283d582e92916033e71d5f9e499f49dbf334</t>
  </si>
  <si>
    <t>TC-042-005</t>
  </si>
  <si>
    <t>934520961e82462970d3eca73b2670fa11c60a8212052b30913e9125a0676cf3</t>
  </si>
  <si>
    <t>TC-042-006</t>
  </si>
  <si>
    <t>0846fccb34feca57a5fd8b10c160fd2fc5ee73ec44d114126454413d36866a7d</t>
  </si>
  <si>
    <t>TC-042-007</t>
  </si>
  <si>
    <t>6302479bf4bc889879c9d6b69c4ce8ccffe55c84684c92193b5672816da7c4e8</t>
  </si>
  <si>
    <t>TC-042-008</t>
  </si>
  <si>
    <t>e4cbe81d1fc8da9b3d4b3cebc8fc7e3dae8e1cfbc2a7941faccd29ea234d9815</t>
  </si>
  <si>
    <t>TC-042-009</t>
  </si>
  <si>
    <t>2bd950d1e800f9ca000af47bfc5225ed6f49814e07cca7ea69c2873dca5daafe</t>
  </si>
  <si>
    <t>강우 조건 조회</t>
  </si>
  <si>
    <t>TC-043-001</t>
  </si>
  <si>
    <t>주요기능 · 관측강우량 및 예측강우량을 조회하는 기능</t>
  </si>
  <si>
    <t>excel:7dd319c3ac0dc1e93db505048d8ec2da77ff0b0748117fa5003267a24c66af77</t>
  </si>
  <si>
    <t>관측강우량 및 예측강우량을 조회하는 기능</t>
  </si>
  <si>
    <t>시뮬레이션 → 시나리오 → 시나리오 조회 탭 → 시나리오 분석 결과 조회 → 강우 조건 조회</t>
  </si>
  <si>
    <t>[{"kind":"EXCEL_MENU","sheet":"메그메뉴트리의 사본","row":44,"description":"관측강우량 및 예측강우량을 조회하는 기능"}]</t>
  </si>
  <si>
    <t>0540df0c11d94a9b5b0f4e957bf50d1dc600f732ea544064d75cf8859b7e4f40</t>
  </si>
  <si>
    <t>TC-043-002</t>
  </si>
  <si>
    <t>00d248f7c04db5561b482b23aa2f98e3bb909b6bce7854c95a69e965f5716f21</t>
  </si>
  <si>
    <t>TC-043-003</t>
  </si>
  <si>
    <t>2c68a85490d1c9515bbf60f1d224f11e58d09be2a55ca04487d3e795d511f7f6</t>
  </si>
  <si>
    <t>TC-043-004</t>
  </si>
  <si>
    <t>880bc04cd67f68815253d3822454b1eef8e3c91a32147274725c7d5f7d689e34</t>
  </si>
  <si>
    <t>TC-043-005</t>
  </si>
  <si>
    <t>dbf3c90fd5e1163520873244f1b1820363d762457b8bf81df962eab492803372</t>
  </si>
  <si>
    <t>TC-043-006</t>
  </si>
  <si>
    <t>fb02f225cac18df5f018e077948b706cb0f5c867d9436fa251d8a0c6be8a1f38</t>
  </si>
  <si>
    <t>TC-043-007</t>
  </si>
  <si>
    <t>e0972dab927a77ca190e698d1c9340d4f467bd13460163d6d157ad39440fdd17</t>
  </si>
  <si>
    <t>TC-043-008</t>
  </si>
  <si>
    <t>e75cc2e591a3d5bc7676f18c0f3f2ac154371fc229d05acb277c937362e7f551</t>
  </si>
  <si>
    <t>TC-043-009</t>
  </si>
  <si>
    <t>fb61604b5d65e487a63a153fa70babb3b77a1444de13d8f46d9cc1faf6adf5bf</t>
  </si>
  <si>
    <t>강우-유출 분석 결과 조회</t>
  </si>
  <si>
    <t>TC-044-001</t>
  </si>
  <si>
    <t>주요기능 · 방류 시나리오별 최대방류량, 총방류량 및 발생 일시를 조회하는 기능</t>
  </si>
  <si>
    <t>excel:540085078f2b923f1221f4657d3af44733a96076cfcc530d5f0cf52c4058e3d4</t>
  </si>
  <si>
    <t>방류 시나리오별 최대방류량, 총방류량 및 발생 일시를 조회하는 기능</t>
  </si>
  <si>
    <t>시뮬레이션 → 시나리오 → 시나리오 조회 탭 → 시나리오 분석 결과 조회 → 강우-유출 분석 결과 조회</t>
  </si>
  <si>
    <t>[{"kind":"EXCEL_MENU","sheet":"메그메뉴트리의 사본","row":45,"description":"방류 시나리오별 최대방류량, 총방류량 및 발생 일시를 조회하는 기능"}]</t>
  </si>
  <si>
    <t>16ad0848fdda01774e4deae643e66ac1bd6264b6eeadb8cd433a1dcd959b57e4</t>
  </si>
  <si>
    <t>TC-044-002</t>
  </si>
  <si>
    <t>8869f81915d344c594627d4a73d9e7bfeaaac8aa5756363c9ab45991c9adee2e</t>
  </si>
  <si>
    <t>TC-044-003</t>
  </si>
  <si>
    <t>e4cca66555679c409b0d9284435f4cfec2a747c83482365e6596a1c27b8d5088</t>
  </si>
  <si>
    <t>TC-044-004</t>
  </si>
  <si>
    <t>3c57241ac212c6f495c6dd2de7aaa72b1c1051e90dcbbf231abde57a979d70ae</t>
  </si>
  <si>
    <t>TC-044-005</t>
  </si>
  <si>
    <t>41e0970039eabb00f2fe9d57cbc0867167017c64d464c6a247c8ebc9521f4f82</t>
  </si>
  <si>
    <t>TC-044-006</t>
  </si>
  <si>
    <t>995a55c2fd76a3d105d82a954b863896db4db2b7950e1252ad2c03e45508035a</t>
  </si>
  <si>
    <t>TC-044-007</t>
  </si>
  <si>
    <t>2fb7e951a3bb4e0bd7c7784309c5bd744567f826482f482a8055174c044d191e</t>
  </si>
  <si>
    <t>TC-044-008</t>
  </si>
  <si>
    <t>7c363bfaa7f13a5a37afa424a0c8a0a1dbf3adb833265c43e47a0307f224e2a1</t>
  </si>
  <si>
    <t>TC-044-009</t>
  </si>
  <si>
    <t>8e26d9e337c8869632167b6ef24657db0e42c84b7ed71b74dc4777b4f499081a</t>
  </si>
  <si>
    <t>분석 현황 조회</t>
  </si>
  <si>
    <t>TC-045-001</t>
  </si>
  <si>
    <t>주요기능 · 방류 시나리오별 분석 현황 조회하는 기능</t>
  </si>
  <si>
    <t>excel:0ad1bf89de9d36c44b62fdf5730572a3c97b5c9091939709a0b8dbf61f24eb50</t>
  </si>
  <si>
    <t>방류 시나리오별 분석 현황 조회하는 기능</t>
  </si>
  <si>
    <t>시뮬레이션 → 시나리오 → 시나리오 조회 탭 → 시나리오 분석 결과 조회 → 분석 현황 조회</t>
  </si>
  <si>
    <t>[{"kind":"EXCEL_MENU","sheet":"메그메뉴트리의 사본","row":46,"description":"방류 시나리오별 분석 현황 조회하는 기능"}]</t>
  </si>
  <si>
    <t>275dea7e8c4ce43b862ecc5a0132648b16df7237a1f9a9515f7c5e1b98964e1f</t>
  </si>
  <si>
    <t>TC-045-002</t>
  </si>
  <si>
    <t>a14a834c68e565161489c14ddd732ef939968301dc7f58a32311f78027fa2730</t>
  </si>
  <si>
    <t>TC-045-003</t>
  </si>
  <si>
    <t>15a2d385084919551f2706343fa7184bccbf34b47b95c8f4f4e7e59d0b6ee985</t>
  </si>
  <si>
    <t>TC-045-004</t>
  </si>
  <si>
    <t>fba3180951a6f4e3d2a19da2662eace1577865bd60b5e9ea6c20eb14ac9f1566</t>
  </si>
  <si>
    <t>TC-045-005</t>
  </si>
  <si>
    <t>c98e82c441f2b062b41b917c00de4116c7752b9c51229083d43bfb646feb04a2</t>
  </si>
  <si>
    <t>TC-045-006</t>
  </si>
  <si>
    <t>8c674d3cf2c5339d6ae8b1a77e2e107e56566fde962a75b476638e73afbd394b</t>
  </si>
  <si>
    <t>TC-045-007</t>
  </si>
  <si>
    <t>db3c19af735d73fd826fb3bf119bfcf685d03521e40c332d9bccda85ace6913d</t>
  </si>
  <si>
    <t>TC-045-008</t>
  </si>
  <si>
    <t>737edb79225f1618224e6667bf5170676974158af5acb5e449f060d5ec422c30</t>
  </si>
  <si>
    <t>TC-045-009</t>
  </si>
  <si>
    <t>b635463243b79036ba627533f353d82fe9ba1df044f4f1c889e1c39dff4ae495</t>
  </si>
  <si>
    <t>의사결정지원</t>
  </si>
  <si>
    <t>댐 선택</t>
  </si>
  <si>
    <t>TC-046-001</t>
  </si>
  <si>
    <t>주요기능 · 의사결정 지원을 위한 대상 댐을 선택하는 기능</t>
  </si>
  <si>
    <t>excel:d49564097f78720119d4c90e1495d8547271634ac4805efca8f516a5787326b8</t>
  </si>
  <si>
    <t>의사결정 지원을 위한 대상 댐을 선택하는 기능</t>
  </si>
  <si>
    <t>의사결정지원 → 댐 선택</t>
  </si>
  <si>
    <t>[{"kind":"EXCEL_MENU","sheet":"메그메뉴트리의 사본","row":47,"description":"의사결정 지원을 위한 대상 댐을 선택하는 기능"}]</t>
  </si>
  <si>
    <t>faf9d43cf4a22ca39348f884a87d5a79740865f903bd89b92a11efd6d4e59880</t>
  </si>
  <si>
    <t>TC-046-002</t>
  </si>
  <si>
    <t>bc2be51abfddaef19cfd9cdd876e0153eb94dfd8d9308a04239af2bba339f972</t>
  </si>
  <si>
    <t>TC-046-003</t>
  </si>
  <si>
    <t>ff20905fab4fc0c82d2aeeb80bf401e2d8f346d73bd5d5fd27ac4a0d837cdd66</t>
  </si>
  <si>
    <t>TC-046-004</t>
  </si>
  <si>
    <t>276d0e169253347cd02d131abf45de66130b782befaea21e64ecdb5cad9a4910</t>
  </si>
  <si>
    <t>TC-046-005</t>
  </si>
  <si>
    <t>ef0f120e84d96a2dca6cf6dcd5b51285981824df5e049945e4cab967cb4d013f</t>
  </si>
  <si>
    <t>TC-046-006</t>
  </si>
  <si>
    <t>1ae32b05d10c2a12fd15186920605fd5b7c507650624c8d94940c622cb816393</t>
  </si>
  <si>
    <t>TC-046-007</t>
  </si>
  <si>
    <t>315d806f9473955afb6d3557e02d6bb5262c09830784549f365e09564906a5c1</t>
  </si>
  <si>
    <t>TC-046-008</t>
  </si>
  <si>
    <t>6ab922cebd250a790534882a3632e289370a4693899a1501a634b8b7318655ef</t>
  </si>
  <si>
    <t>TC-046-009</t>
  </si>
  <si>
    <t>180648db0d6ac6f85526affcb2d70b51e895db915d75f20d435375b630886a60</t>
  </si>
  <si>
    <t>실시간 현황</t>
  </si>
  <si>
    <t>TC-047-001</t>
  </si>
  <si>
    <t>주요기능 · 댐 실시간 현황 정보를 조회하는 기능</t>
  </si>
  <si>
    <t>excel:85b8357a04aabd9c9d4e1c52c13d48611f4e58ad8de6d381da888e210f7f8db1</t>
  </si>
  <si>
    <t>댐 실시간 현황 정보를 조회하는 기능</t>
  </si>
  <si>
    <t>의사결정지원 → 댐 선택 → 실시간 현황</t>
  </si>
  <si>
    <t>[{"kind":"EXCEL_MENU","sheet":"메그메뉴트리의 사본","row":48,"description":"댐 실시간 현황 정보를 조회하는 기능"}]</t>
  </si>
  <si>
    <t>aef74e1b7ed8a212374008260e586c240e71132b58ce7578bb005ddfc6e416d5</t>
  </si>
  <si>
    <t>TC-047-002</t>
  </si>
  <si>
    <t>a10144df94234a8eebfeef6bfd9aecfcc30b22fbaade79d3cc1c8551fb5cac25</t>
  </si>
  <si>
    <t>TC-047-003</t>
  </si>
  <si>
    <t>c5ef08ad85c75f24c430db4a9e4f84fc39eef5bfae43d12ab0a09d85f7f9d9e5</t>
  </si>
  <si>
    <t>TC-047-004</t>
  </si>
  <si>
    <t>4959ac46a8f55b71f4b2870531400109cd3217563e3ded1e26c3a90af81d0516</t>
  </si>
  <si>
    <t>TC-047-005</t>
  </si>
  <si>
    <t>14a7e6371a15024c9203adee25453c3b9ec505b20ec90c154f6766a1082ebb0c</t>
  </si>
  <si>
    <t>TC-047-006</t>
  </si>
  <si>
    <t>4a8f0c0047c9d19c5b579ce9ed90b2731fa9e182d053c10fb4079de951634c3a</t>
  </si>
  <si>
    <t>TC-047-007</t>
  </si>
  <si>
    <t>11c0efc7a4451347d0184937332eeccc9e9f40d812754820533f79da41cd02ca</t>
  </si>
  <si>
    <t>TC-047-008</t>
  </si>
  <si>
    <t>ae86e2a7b6f118abb11b0e99a245e800722c69bd32439e894f2968aeec8b4095</t>
  </si>
  <si>
    <t>TC-047-009</t>
  </si>
  <si>
    <t>f91f5e39b82323306de825ca95b64fc4629e72abc3e423fa93847c97cb4b42ed</t>
  </si>
  <si>
    <t>홍수 대응 AI 챗봇</t>
  </si>
  <si>
    <t>새 대화</t>
  </si>
  <si>
    <t>TC-048-001</t>
  </si>
  <si>
    <t>주요기능 · 홍수 대응 AI 에이전트 분석을 새로 시작하는 기능</t>
  </si>
  <si>
    <t>excel:559424ea5cb9b6e3fa78e97c53ff47be9afbf9a01469aa07419a4225bbbbb658</t>
  </si>
  <si>
    <t>홍수 대응 AI 에이전트 분석을 새로 시작하는 기능</t>
  </si>
  <si>
    <t>의사결정지원 → 홍수 대응 AI 챗봇 → 새 대화</t>
  </si>
  <si>
    <t>[{"kind":"EXCEL_MENU","sheet":"메그메뉴트리의 사본","row":49,"description":"홍수 대응 AI 에이전트 분석을 새로 시작하는 기능"}]</t>
  </si>
  <si>
    <t>4034695b2d57dc4d58db93baba1e09742ef7756feefbe3bd5a98554a82b3cdc9</t>
  </si>
  <si>
    <t>TC-048-002</t>
  </si>
  <si>
    <t>201675d735fca7e0aabeee2fd9af995900d23fa48a19b53c27597609129c7ef3</t>
  </si>
  <si>
    <t>TC-048-003</t>
  </si>
  <si>
    <t>9881819ad072810da72b792c05249f503be431661243cd545aa139f0f41a4e5b</t>
  </si>
  <si>
    <t>TC-048-004</t>
  </si>
  <si>
    <t>0d5edc82778b8dc885555f30772cd1a168c76a3cb18777af3d6ded3d75aed1fe</t>
  </si>
  <si>
    <t>TC-048-005</t>
  </si>
  <si>
    <t>2935ca2107452499a72b3319aaabea4983cd07a08c06214ae7e41b7d1f3b432c</t>
  </si>
  <si>
    <t>TC-048-006</t>
  </si>
  <si>
    <t>705fcde32ac8ddc76b36f013e4ebf93faa0691ebbdfc706906ff3da4fccb8da9</t>
  </si>
  <si>
    <t>TC-048-007</t>
  </si>
  <si>
    <t>fb78ddd68235b5f7a1f427846b88f579ec45d4891d56b3d5e8a9cd038388a6ab</t>
  </si>
  <si>
    <t>TC-048-008</t>
  </si>
  <si>
    <t>ef31685c6131d0c4d09391baa0b9b37cd09b753425d3b2dc07663d355f9b8b2c</t>
  </si>
  <si>
    <t>TC-048-009</t>
  </si>
  <si>
    <t>051541fb45b487d6d01a7ac9e31ffc529b861fb8b496662f948a711ab076151f</t>
  </si>
  <si>
    <t>분석 결과</t>
  </si>
  <si>
    <t>댐 분석</t>
  </si>
  <si>
    <t>총 강우량</t>
  </si>
  <si>
    <t>TC-049-001</t>
  </si>
  <si>
    <t>주요기능 · 댐 분석 결과의 총 강우량(mm)을 조회하는 기능</t>
  </si>
  <si>
    <t>excel:3720df3455649bf36e604bb8d82ea66c7b973d20e6670f46cf02b9f57660b938</t>
  </si>
  <si>
    <t>댐 분석 결과의 총 강우량(mm)을 조회하는 기능</t>
  </si>
  <si>
    <t>의사결정지원 → 홍수 대응 AI 챗봇 → 분석 결과 → 댐 분석 → 총 강우량</t>
  </si>
  <si>
    <t>[{"kind":"EXCEL_MENU","sheet":"메그메뉴트리의 사본","row":50,"description":"댐 분석 결과의 총 강우량(mm)을 조회하는 기능"}]</t>
  </si>
  <si>
    <t>08bd3c6551ce2131a85fb839900cb69e1bfe4fc8b9d61035760f47a8b776fe26</t>
  </si>
  <si>
    <t>TC-049-002</t>
  </si>
  <si>
    <t>8ec1026c5dc678e721c586a55134d5e5f50a76325c3bcadea21ca0a1aa59a9df</t>
  </si>
  <si>
    <t>TC-049-003</t>
  </si>
  <si>
    <t>363b82b9dabc3f7f1bb6bdcc63642ed527e257bc60bdf9a428f2ab0bd70a9b19</t>
  </si>
  <si>
    <t>TC-049-004</t>
  </si>
  <si>
    <t>63386e468c9a100ce195d0c917201c51c880fe7392a985662832a21bb72fc078</t>
  </si>
  <si>
    <t>TC-049-005</t>
  </si>
  <si>
    <t>4650b0b179e426bc86208563e9a9cd7d154b7162e48f73cee39a3d5b909ec330</t>
  </si>
  <si>
    <t>TC-049-006</t>
  </si>
  <si>
    <t>16ce5c9995d1c48b2881594bfadd1b6d561f75b68d8039fdb75f6523495b0e05</t>
  </si>
  <si>
    <t>TC-049-007</t>
  </si>
  <si>
    <t>af3ffd4840a5e5af9ec69c67d09c81e16e14f781e0c95eacfabfecdcdff0ec7c</t>
  </si>
  <si>
    <t>TC-049-008</t>
  </si>
  <si>
    <t>b05f914ebb66f697359b1e9cb6bad266435d8243ad477a037656aac8207b2a87</t>
  </si>
  <si>
    <t>TC-049-009</t>
  </si>
  <si>
    <t>0ac63a824a70d836c4bc0d49cd93b2169bb43086dcfc53c27e0921cd059a88df</t>
  </si>
  <si>
    <t>최대 유입량</t>
  </si>
  <si>
    <t>TC-050-001</t>
  </si>
  <si>
    <t>주요기능 · 댐 분석 결과의 최대 유입량(m³/s)을 조회하는 기능</t>
  </si>
  <si>
    <t>excel:3f2097ec6ddf25f759f037394a431c37fe7a574b168e27b1fdd96dcbee82693e</t>
  </si>
  <si>
    <t>댐 분석 결과의 최대 유입량(m³/s)을 조회하는 기능</t>
  </si>
  <si>
    <t>의사결정지원 → 홍수 대응 AI 챗봇 → 분석 결과 → 댐 분석 → 최대 유입량</t>
  </si>
  <si>
    <t>[{"kind":"EXCEL_MENU","sheet":"메그메뉴트리의 사본","row":51,"description":"댐 분석 결과의 최대 유입량(m³/s)을 조회하는 기능"}]</t>
  </si>
  <si>
    <t>b4aa5c2bba95203964e72e1b07ecaa22e5984e51aefd1d2096f619957b60e300</t>
  </si>
  <si>
    <t>TC-050-002</t>
  </si>
  <si>
    <t>3b971721d2057f04ac05f362495f4943aa6781265e142cbff8bf046faa075d5c</t>
  </si>
  <si>
    <t>TC-050-003</t>
  </si>
  <si>
    <t>dd680744f3fdf4eebedfa1f0ee7dba02fec5b5b2076fb87733e09d571ba995fe</t>
  </si>
  <si>
    <t>TC-050-004</t>
  </si>
  <si>
    <t>33972eb166ea5362402d05755e8bfc2715cd9a9b2736491ec763728ccca31992</t>
  </si>
  <si>
    <t>TC-050-005</t>
  </si>
  <si>
    <t>6f1923393e72b8a82535039a6c26580878867d664762f5231a2539d0914c4540</t>
  </si>
  <si>
    <t>TC-050-006</t>
  </si>
  <si>
    <t>6498212d5add209445d1249f41996ab7a1efaa10781827045a8a520e7303329e</t>
  </si>
  <si>
    <t>TC-050-007</t>
  </si>
  <si>
    <t>d7a32b126863f81dcb539ef140db58dd52b45ff532a7210ae66e3d9b29372d2b</t>
  </si>
  <si>
    <t>TC-050-008</t>
  </si>
  <si>
    <t>79be56fbb12bc810ec4c3f1dd9bd74b3957f7bdd89370cadeef7bcf13c183bae</t>
  </si>
  <si>
    <t>TC-050-009</t>
  </si>
  <si>
    <t>7cb83711da4073ddc191b626dfb4995452092f224656d1ac0b5bb29a6e3fc339</t>
  </si>
  <si>
    <t>제한수위</t>
  </si>
  <si>
    <t>TC-051-001</t>
  </si>
  <si>
    <t>주요기능 · 댐 분석 결과의 제한수위(m)를 조회하는 기능</t>
  </si>
  <si>
    <t>excel:e6029c9f840a219c5ee0d14da45d0edfa8ad363f764e7b54d83247fb01750d82</t>
  </si>
  <si>
    <t>댐 분석 결과의 제한수위(m)를 조회하는 기능</t>
  </si>
  <si>
    <t>의사결정지원 → 홍수 대응 AI 챗봇 → 분석 결과 → 댐 분석 → 제한수위</t>
  </si>
  <si>
    <t>[{"kind":"EXCEL_MENU","sheet":"메그메뉴트리의 사본","row":52,"description":"댐 분석 결과의 제한수위(m)를 조회하는 기능"}]</t>
  </si>
  <si>
    <t>95bad33ca1d961570585870a5bd86793d3adbb1cc95e280293fcc33c45475d65</t>
  </si>
  <si>
    <t>TC-051-002</t>
  </si>
  <si>
    <t>82bbc511c463d5483ac66adc94b976c54f01c27431ee3b11bd8e386734370956</t>
  </si>
  <si>
    <t>TC-051-003</t>
  </si>
  <si>
    <t>15a74c22cf1bec96da03538dff4053382f459f67adece530c9459121106613dc</t>
  </si>
  <si>
    <t>TC-051-004</t>
  </si>
  <si>
    <t>a4703ddb37ff577d89f9e9c453c814304aee25ac9caf84a85dfc0265e2d4d7ac</t>
  </si>
  <si>
    <t>TC-051-005</t>
  </si>
  <si>
    <t>bcb25f7bd83203f0d0356fb388880c4fb347db6ffc34e7cc8cf3ddee9847c278</t>
  </si>
  <si>
    <t>TC-051-006</t>
  </si>
  <si>
    <t>c3b358574cf9837f1c88d9aa4cff4968443eda7f83633cf432b757520a2319bd</t>
  </si>
  <si>
    <t>TC-051-007</t>
  </si>
  <si>
    <t>62f2f9bada6a159de144bc03a53c2432a93f4954c984860b38eb1310f4d87300</t>
  </si>
  <si>
    <t>TC-051-008</t>
  </si>
  <si>
    <t>867e51eb7e9ca396d0abfd3937c830a91e1529d12a338038c0b937b483213996</t>
  </si>
  <si>
    <t>TC-051-009</t>
  </si>
  <si>
    <t>0ec433c1fd10453b6c9160cc5e8a0f15eb7af4a81c9b7016650f8f22b3ece755</t>
  </si>
  <si>
    <t>계획홍수위</t>
  </si>
  <si>
    <t>TC-052-001</t>
  </si>
  <si>
    <t>주요기능 · 댐 분석 결과의 계획홍수위(m)를 조회하는 기능</t>
  </si>
  <si>
    <t>excel:6f8ab07d4af2c382f2462b753ce7c2959b1f085e76aab728ee7e7eda0c682b91</t>
  </si>
  <si>
    <t>댐 분석 결과의 계획홍수위(m)를 조회하는 기능</t>
  </si>
  <si>
    <t>의사결정지원 → 홍수 대응 AI 챗봇 → 분석 결과 → 댐 분석 → 계획홍수위</t>
  </si>
  <si>
    <t>[{"kind":"EXCEL_MENU","sheet":"메그메뉴트리의 사본","row":53,"description":"댐 분석 결과의 계획홍수위(m)를 조회하는 기능"}]</t>
  </si>
  <si>
    <t>d05152dfee2f09c44ce38fd10ac865ae59e9e15cac6ba09eb1bf1e33cfbe5135</t>
  </si>
  <si>
    <t>TC-052-002</t>
  </si>
  <si>
    <t>45bdb1274cf331fa79f61e6b8121a645eaf8146147a31a9e18da5fee9995ea3f</t>
  </si>
  <si>
    <t>TC-052-003</t>
  </si>
  <si>
    <t>cfd4e023937e81a8fe48d080476cb2bf7815cfe68f31f35ee8a6d34d1838fd07</t>
  </si>
  <si>
    <t>TC-052-004</t>
  </si>
  <si>
    <t>68cfdfb43c87ce24b5cca2f44610a4ceae28f93e6bb6d2cf78c7ef224da6191c</t>
  </si>
  <si>
    <t>TC-052-005</t>
  </si>
  <si>
    <t>44247407878913ca4b6834fdbc85e5fb84ad339b92f76fb9717f5b0eff6cdb26</t>
  </si>
  <si>
    <t>TC-052-006</t>
  </si>
  <si>
    <t>d693a067f0be78dfeb1f8d3309fa7bf0dc22ab486f6e6a002cce77bb79a1f55b</t>
  </si>
  <si>
    <t>TC-052-007</t>
  </si>
  <si>
    <t>1c9d8f6e5ccbeee2828cb708e061e98a059bd29dbde3d2eebcc4f5323bbe6392</t>
  </si>
  <si>
    <t>TC-052-008</t>
  </si>
  <si>
    <t>5d55fe5a930ca7260cf5d937d610e18b52ff25a6c2af2d2e4e693236419bebe7</t>
  </si>
  <si>
    <t>TC-052-009</t>
  </si>
  <si>
    <t>8127a85355c2d7a89a0d7738b69559e7588659c7bac43dc3a13b69d07c8ca56e</t>
  </si>
  <si>
    <t>강우량 그래프</t>
  </si>
  <si>
    <t>TC-053-001</t>
  </si>
  <si>
    <t>주요기능 · 강우량 실측 그래프를 조회하는 기능</t>
  </si>
  <si>
    <t>excel:760ac1372ed90f99d669575a39e71d50a47602dd7f143026adee05b9cd077761</t>
  </si>
  <si>
    <t>강우량 실측 그래프를 조회하는 기능</t>
  </si>
  <si>
    <t>의사결정지원 → 홍수 대응 AI 챗봇 → 분석 결과 → 댐 분석 → 강우량 그래프</t>
  </si>
  <si>
    <t>[{"kind":"EXCEL_MENU","sheet":"메그메뉴트리의 사본","row":54,"description":"강우량 실측 그래프를 조회하는 기능"}]</t>
  </si>
  <si>
    <t>4a63635d2abb91e8c3dea7207968f96933cfda73b0f50f93bc208ff6db7db38e</t>
  </si>
  <si>
    <t>TC-053-002</t>
  </si>
  <si>
    <t>ccd74c07dc8571f116cb68ab0059a2541fd03e242707d5bd9ab0a618b3295654</t>
  </si>
  <si>
    <t>TC-053-003</t>
  </si>
  <si>
    <t>de9df62aa4c823018683cf670e6594d7804cb436d173b4b54d39194cbcef894a</t>
  </si>
  <si>
    <t>TC-053-004</t>
  </si>
  <si>
    <t>02bed7ae6875707457a410683d44b46a42d74cf66f9743ee716767ba38126bf6</t>
  </si>
  <si>
    <t>TC-053-005</t>
  </si>
  <si>
    <t>c4e6e7c42417561c51b2a0eecbc809bcc22a249467e27d82c2adebd85e4d9362</t>
  </si>
  <si>
    <t>TC-053-006</t>
  </si>
  <si>
    <t>5c4d85bad9e226dc0cffc94a120d68b5441a4840b26a202303c14068d49df7db</t>
  </si>
  <si>
    <t>TC-053-007</t>
  </si>
  <si>
    <t>cc13b11440494288e1b6d3a838067fddf820004957c43c73ea5a9bcd00296e4c</t>
  </si>
  <si>
    <t>TC-053-008</t>
  </si>
  <si>
    <t>a163a04d03de61bc6875d097e8bcc63b330bf8819bbffcea320c480345912307</t>
  </si>
  <si>
    <t>TC-053-009</t>
  </si>
  <si>
    <t>e44c8296dc14f2b025a652dcd3f0e7285ff1e520598bfa47b1be45599047b9c8</t>
  </si>
  <si>
    <t>댐 유입량 그래프</t>
  </si>
  <si>
    <t>TC-054-001</t>
  </si>
  <si>
    <t>주요기능 · 댐 유입량 그래프를 조회하는 기능</t>
  </si>
  <si>
    <t>excel:910705572d2080bfa98a1ef3ba44ee17c6ef68c6582165a15cd1c1d4c4902668</t>
  </si>
  <si>
    <t>댐 유입량 그래프를 조회하는 기능</t>
  </si>
  <si>
    <t>의사결정지원 → 홍수 대응 AI 챗봇 → 분석 결과 → 댐 분석 → 댐 유입량 그래프</t>
  </si>
  <si>
    <t>[{"kind":"EXCEL_MENU","sheet":"메그메뉴트리의 사본","row":55,"description":"댐 유입량 그래프를 조회하는 기능"}]</t>
  </si>
  <si>
    <t>cf639abfa6c0064405ea98bca068b9e669ef1260044d3c96ef558c64b3ff3146</t>
  </si>
  <si>
    <t>TC-054-002</t>
  </si>
  <si>
    <t>c5273333a36ea6ee91ea2e705eae963b72dfe92d09525ecd0fd7dbb6e560ce7d</t>
  </si>
  <si>
    <t>TC-054-003</t>
  </si>
  <si>
    <t>5331ab19b6d2fee599cd4183306b1ab57512e20d161790cdb221a1f062963d6c</t>
  </si>
  <si>
    <t>TC-054-004</t>
  </si>
  <si>
    <t>cd806642d74cbd3cb2830afc329bc80f02ff2779255bac1e97b807a3b14f4ccc</t>
  </si>
  <si>
    <t>TC-054-005</t>
  </si>
  <si>
    <t>5a4d72b56f0bda6190f768a511303c5406aa66e7dd2166a98aad4d8d9b1f0d17</t>
  </si>
  <si>
    <t>TC-054-006</t>
  </si>
  <si>
    <t>99ef8bf6a89ee141ba4f33dade0f1e01246685a9a684192ba1b925ec791f6068</t>
  </si>
  <si>
    <t>TC-054-007</t>
  </si>
  <si>
    <t>f5cd7e556e2a911ae3f2ef9b258974abb2091d572d1d5ce6f605ff9e3d94138c</t>
  </si>
  <si>
    <t>TC-054-008</t>
  </si>
  <si>
    <t>e2d0252e2222d6633532547bf3e6ffb68830569d45259e870c78ba4f11824f33</t>
  </si>
  <si>
    <t>TC-054-009</t>
  </si>
  <si>
    <t>af4e8a012ce3b857c6999b65bd9bb929302ee9f961562b9494802d837e27dc3e</t>
  </si>
  <si>
    <t>댐 수위 그래프</t>
  </si>
  <si>
    <t>TC-055-001</t>
  </si>
  <si>
    <t>주요기능 · 댐 수위의 실측값과 시나리오별 예측값을 비교하는 그래프를 조회하는 기능</t>
  </si>
  <si>
    <t>excel:546775e02a6fa8bae7c532118f316c2fb35b8908bf18f8e129f83e694d1a5132</t>
  </si>
  <si>
    <t>댐 수위의 실측값과 시나리오별 예측값을 비교하는 그래프를 조회하는 기능</t>
  </si>
  <si>
    <t>의사결정지원 → 홍수 대응 AI 챗봇 → 분석 결과 → 댐 분석 → 댐 수위 그래프</t>
  </si>
  <si>
    <t>[{"kind":"EXCEL_MENU","sheet":"메그메뉴트리의 사본","row":56,"description":"댐 수위의 실측값과 시나리오별 예측값을 비교하는 그래프를 조회하는 기능"}]</t>
  </si>
  <si>
    <t>7946ed305e2a9f566bdc8d988fc1eac6b4ae566e0b13597a1bb0d312c723923f</t>
  </si>
  <si>
    <t>TC-055-002</t>
  </si>
  <si>
    <t>1f2ca56d47606a0648910dc86cb7d1ce096d82a8f13c14bf5b093880d99d18c6</t>
  </si>
  <si>
    <t>TC-055-003</t>
  </si>
  <si>
    <t>1fea6e550016d06184f1c02e72a8ab22dc86b4ef3fce6dd7000d3d5fa6af2c78</t>
  </si>
  <si>
    <t>TC-055-004</t>
  </si>
  <si>
    <t>c9ffb26bb9ddf8eb6dae9695d554133e8308dda689bb44e3541365bd6f30b081</t>
  </si>
  <si>
    <t>TC-055-005</t>
  </si>
  <si>
    <t>3165a09d52bacae62a45205566d4b91833c77e2fe29bb51d309477dbfdbe0181</t>
  </si>
  <si>
    <t>TC-055-006</t>
  </si>
  <si>
    <t>41d39c3cda364a9a8a2267392f5f12d1bf386416b81eee8ff0146145002a30eb</t>
  </si>
  <si>
    <t>TC-055-007</t>
  </si>
  <si>
    <t>0400579c6895fba675cc9c4ff4a7991838e4ab7252841ffbcef914ae22a3ebdd</t>
  </si>
  <si>
    <t>TC-055-008</t>
  </si>
  <si>
    <t>b28500a4da26da76a84dd699c1f30d630d4d6f0d7ce40210539b79f59754c617</t>
  </si>
  <si>
    <t>TC-055-009</t>
  </si>
  <si>
    <t>9af95ce65e7e094cc2559b6711cf3a314d61ffb0a2dd40456118c952a86de525</t>
  </si>
  <si>
    <t>댐 방류량 그래프</t>
  </si>
  <si>
    <t>TC-056-001</t>
  </si>
  <si>
    <t>주요기능 · 댐 방류량의 실측값과 시나리오별 값을 비교하는 그래프를 조회하는 기능</t>
  </si>
  <si>
    <t>excel:47b89fcb421a8b2a008dee47ccb3fb08cfc5412e593a3a89eaec0f7a75a550c8</t>
  </si>
  <si>
    <t>댐 방류량의 실측값과 시나리오별 값을 비교하는 그래프를 조회하는 기능</t>
  </si>
  <si>
    <t>의사결정지원 → 홍수 대응 AI 챗봇 → 분석 결과 → 댐 분석 → 댐 방류량 그래프</t>
  </si>
  <si>
    <t>[{"kind":"EXCEL_MENU","sheet":"메그메뉴트리의 사본","row":57,"description":"댐 방류량의 실측값과 시나리오별 값을 비교하는 그래프를 조회하는 기능"}]</t>
  </si>
  <si>
    <t>d46a693b49d4802fd1f4d95df549defcce722d655f624754ec99f7aae97bccc6</t>
  </si>
  <si>
    <t>TC-056-002</t>
  </si>
  <si>
    <t>e6f6972ec64be477f1f6b59ed9fc65b3e6b4e30aec8526ee219aa671fc746365</t>
  </si>
  <si>
    <t>TC-056-003</t>
  </si>
  <si>
    <t>958bdfa37f7170274758946f957b9471ab6d0bca30971efe5165cbf05ba5e9ab</t>
  </si>
  <si>
    <t>TC-056-004</t>
  </si>
  <si>
    <t>5bcba5f268bf08baef60b184a4ee348101814a513fe82eb0ed099a7ee9ad9d5d</t>
  </si>
  <si>
    <t>TC-056-005</t>
  </si>
  <si>
    <t>0f6a39969953b119d25fe9fa1ddbeb1f8a719086c1646de85ac01e0cdfe4ed86</t>
  </si>
  <si>
    <t>TC-056-006</t>
  </si>
  <si>
    <t>3335c49eff140d6b96569a3104160098ce7360d81715360c06c5647d68e3be50</t>
  </si>
  <si>
    <t>TC-056-007</t>
  </si>
  <si>
    <t>b4c6f574365439904b0336b26933b41f3c1a3ad4c9cf86b70011516d08097a19</t>
  </si>
  <si>
    <t>TC-056-008</t>
  </si>
  <si>
    <t>bbe0562444244c01927e81b5ca93b6059b385a33400adee939d590bc6286460d</t>
  </si>
  <si>
    <t>TC-056-009</t>
  </si>
  <si>
    <t>5be68c1f4b7dc835f84805e8535adc6360cf5e775175963e9035172827ca7377</t>
  </si>
  <si>
    <t>하류 지점 분석</t>
  </si>
  <si>
    <t>Auto ROM 그래프</t>
  </si>
  <si>
    <t>TC-057-001</t>
  </si>
  <si>
    <t>주요기능 · 지역별 Auto ROM과 실측값 비교 그래프를 조회하는 기능</t>
  </si>
  <si>
    <t>excel:61ec83668569380ec5241e7616e391f30429add98509b62375dfb0a22956f01e</t>
  </si>
  <si>
    <t>지역별 Auto ROM과 실측값 비교 그래프를 조회하는 기능</t>
  </si>
  <si>
    <t>의사결정지원 → 홍수 대응 AI 챗봇 → 분석 결과 → 하류 지점 분석 → Auto ROM 그래프</t>
  </si>
  <si>
    <t>[{"kind":"EXCEL_MENU","sheet":"메그메뉴트리의 사본","row":58,"description":"지역별 Auto ROM과 실측값 비교 그래프를 조회하는 기능"}]</t>
  </si>
  <si>
    <t>9d769c75cb34022267ec48350b689beba9c023715eb99e5574f6a2e9e184bdea</t>
  </si>
  <si>
    <t>TC-057-002</t>
  </si>
  <si>
    <t>03f303b2318ad46acde1ada3a194e7f5d70b8137122b0651d753931088bb380a</t>
  </si>
  <si>
    <t>TC-057-003</t>
  </si>
  <si>
    <t>1a4278752211ea21b3f080ea004de41372af2428cd489a714b45c5de8475b6d3</t>
  </si>
  <si>
    <t>TC-057-004</t>
  </si>
  <si>
    <t>35df2bce16e919a6775d17eda982341a36d54699b0a502b96930a5b142946f95</t>
  </si>
  <si>
    <t>TC-057-005</t>
  </si>
  <si>
    <t>5a33d9f3f8da36dc7ffd350f8fba182a7f180166220a9ab75c9566f521f8398c</t>
  </si>
  <si>
    <t>TC-057-006</t>
  </si>
  <si>
    <t>3c1234c44f1ba19eea1ea86901a02d0d86a3f4ce3111696d0ec25396a04bfc37</t>
  </si>
  <si>
    <t>TC-057-007</t>
  </si>
  <si>
    <t>a0f11182b0a07b376382f906416f3db19bc12dd12ff461a8af38c47938727a52</t>
  </si>
  <si>
    <t>TC-057-008</t>
  </si>
  <si>
    <t>246374fbc36182fd0cbd49f6aea8bf0e51561213300aec3ede409f250e8754c2</t>
  </si>
  <si>
    <t>TC-057-009</t>
  </si>
  <si>
    <t>1f404594b35d0163af45a8ec2035ee565c24363e9141f4d5c062560337a5d23e</t>
  </si>
  <si>
    <t>Tech ROM 그래프</t>
  </si>
  <si>
    <t>TC-058-001</t>
  </si>
  <si>
    <t>주요기능 · 지역별 Tech ROM과 실측값 비교 그래프를 조회하는 기능</t>
  </si>
  <si>
    <t>excel:44305dc62b6ce6fdfe1bb648905d015430fadbd7584fddccbcaca5646c166366</t>
  </si>
  <si>
    <t>지역별 Tech ROM과 실측값 비교 그래프를 조회하는 기능</t>
  </si>
  <si>
    <t>의사결정지원 → 홍수 대응 AI 챗봇 → 분석 결과 → 하류 지점 분석 → Tech ROM 그래프</t>
  </si>
  <si>
    <t>[{"kind":"EXCEL_MENU","sheet":"메그메뉴트리의 사본","row":59,"description":"지역별 Tech ROM과 실측값 비교 그래프를 조회하는 기능"}]</t>
  </si>
  <si>
    <t>3f7ff0ba13b6dd6d6a9316bc71b41c7873845fa4bb420170c30cc99ac2b87eb1</t>
  </si>
  <si>
    <t>TC-058-002</t>
  </si>
  <si>
    <t>f959bee11982a35cbb828de8ee07aa403c4f2c943bda4b6d63218cbde88c25e0</t>
  </si>
  <si>
    <t>TC-058-003</t>
  </si>
  <si>
    <t>bec65adf5c0095ef12dc48c5b2ce05c9ddf3cfb8a3e4695910fe60bfebf9afd8</t>
  </si>
  <si>
    <t>TC-058-004</t>
  </si>
  <si>
    <t>246401852e9a36e20b11a2c3406bf32f6a157ea40687da598f48f73ed67639ac</t>
  </si>
  <si>
    <t>TC-058-005</t>
  </si>
  <si>
    <t>dcd6a65175fefd7e6804e222af5c11687f170cce7dfcf4b229586262e2677968</t>
  </si>
  <si>
    <t>TC-058-006</t>
  </si>
  <si>
    <t>875279cf15edf114f31c70a2e342e85f0ae3d4f8e6a573fb0bd6b0dbc2d2d662</t>
  </si>
  <si>
    <t>TC-058-007</t>
  </si>
  <si>
    <t>fb533c1f5ea973348cce79f53d26fa3685311d50a445cac5bae435120a8765f6</t>
  </si>
  <si>
    <t>TC-058-008</t>
  </si>
  <si>
    <t>2f6494e60708d7540ebb369b9313aaf6c74c9accd7ce69efe5c7b01435426209</t>
  </si>
  <si>
    <t>TC-058-009</t>
  </si>
  <si>
    <t>ddf2c9fbcee02101cf5fd26f89be1a5cb9d0b6fcf72a8e3fef46a3f497e539ef</t>
  </si>
  <si>
    <t>Rigid ROM 그래프</t>
  </si>
  <si>
    <t>TC-059-001</t>
  </si>
  <si>
    <t>주요기능 · 지역별 Rigid ROM과 실측값 비교 그래프를 조회하는 기능</t>
  </si>
  <si>
    <t>excel:9af73a5b1aff2f7cdb6927d3155a8e65e44e3e9772cd0f9ec549bdfaee423e53</t>
  </si>
  <si>
    <t>지역별 Rigid ROM과 실측값 비교 그래프를 조회하는 기능</t>
  </si>
  <si>
    <t>의사결정지원 → 홍수 대응 AI 챗봇 → 분석 결과 → 하류 지점 분석 → Rigid ROM 그래프</t>
  </si>
  <si>
    <t>[{"kind":"EXCEL_MENU","sheet":"메그메뉴트리의 사본","row":60,"description":"지역별 Rigid ROM과 실측값 비교 그래프를 조회하는 기능"}]</t>
  </si>
  <si>
    <t>8cfa090a3102b97842c49c5cc5328bd3f184999f2f0ccc940fdb6d02bc77d4c9</t>
  </si>
  <si>
    <t>TC-059-002</t>
  </si>
  <si>
    <t>cf8908e1e9e1a4cd08bb8df2db50f67da9d731205a344569d885504d98fa0209</t>
  </si>
  <si>
    <t>TC-059-003</t>
  </si>
  <si>
    <t>66bb238f50a805774ef67191ce9dd1107e162c37fa8b170246247df70a3c84f9</t>
  </si>
  <si>
    <t>TC-059-004</t>
  </si>
  <si>
    <t>c34ea3df6cc4a14f0b12c984b3fc9c4204b491e267f3776e8a3e16f64f6bef48</t>
  </si>
  <si>
    <t>TC-059-005</t>
  </si>
  <si>
    <t>57b2a590526811afe54099b5df71e388c7d7d16c6a149691adff0c7dc3fdbcfd</t>
  </si>
  <si>
    <t>TC-059-006</t>
  </si>
  <si>
    <t>745cdb48ed8b4b421a55ebd3678955f870bc40fb3e6ad44fbcd134cfe4c8d593</t>
  </si>
  <si>
    <t>TC-059-007</t>
  </si>
  <si>
    <t>921d075134dd98aeac3db42bc4e001ffff0cd513c5c0a489b035cc10e06e5a30</t>
  </si>
  <si>
    <t>TC-059-008</t>
  </si>
  <si>
    <t>88e9e20cc6b951530f9e5c217eaa9123fcca1deee5825c61439d05dcb3203870</t>
  </si>
  <si>
    <t>TC-059-009</t>
  </si>
  <si>
    <t>5798aa06b7dd9df2d6055be3b9d01954ff31e744584ba896a0b91ede242307a2</t>
  </si>
  <si>
    <t>AI-ROM 그래프</t>
  </si>
  <si>
    <t>TC-060-001</t>
  </si>
  <si>
    <t>주요기능 · 지역별 AI-ROM과 실측값 비교 그래프를 조회하는 기능</t>
  </si>
  <si>
    <t>excel:4965052ede4cfc7f1f9bf1d4f026e28949e32dbed68b430c52f23d33dabf5a9f</t>
  </si>
  <si>
    <t>지역별 AI-ROM과 실측값 비교 그래프를 조회하는 기능</t>
  </si>
  <si>
    <t>의사결정지원 → 홍수 대응 AI 챗봇 → 분석 결과 → 하류 지점 분석 → AI-ROM 그래프</t>
  </si>
  <si>
    <t>[{"kind":"EXCEL_MENU","sheet":"메그메뉴트리의 사본","row":61,"description":"지역별 AI-ROM과 실측값 비교 그래프를 조회하는 기능"}]</t>
  </si>
  <si>
    <t>439f141c6bcf2b448a4b4c5425990185a4c0c910967eaf6fde3f903df3883046</t>
  </si>
  <si>
    <t>TC-060-002</t>
  </si>
  <si>
    <t>ae7feb7fb4741a7f175dd3ac626aae029c92114e9915f36b4fa5ebfe9af136f4</t>
  </si>
  <si>
    <t>TC-060-003</t>
  </si>
  <si>
    <t>b4898343d7ed1a9dd5d58e103ee222dbb07437e7a9449c077b1c72ee013ec6bc</t>
  </si>
  <si>
    <t>TC-060-004</t>
  </si>
  <si>
    <t>8bc115b9a9243b8d368f76f663b6daba4182a4246f5b2fbed50ff86ea7ba888a</t>
  </si>
  <si>
    <t>TC-060-005</t>
  </si>
  <si>
    <t>b46fd56f993620f988abd64a8a3e2715e6038eb16872b685576be8d7f6b97a9a</t>
  </si>
  <si>
    <t>TC-060-006</t>
  </si>
  <si>
    <t>7349c0aca249e8aaf7219e42aa8712a9b689c283118148bc1c8bb9f20560dd5f</t>
  </si>
  <si>
    <t>TC-060-007</t>
  </si>
  <si>
    <t>7f89a9c55a7c0cdb5c7a2fcd24de2db682414bf7f3945960789596dd5c252e49</t>
  </si>
  <si>
    <t>TC-060-008</t>
  </si>
  <si>
    <t>1bfbd11a0d338b1f6fce79f31bb4f8f4e8520f12dc39559a6f6e16c8cab32e68</t>
  </si>
  <si>
    <t>TC-060-009</t>
  </si>
  <si>
    <t>8f5998d5ce7d6b22c408725370649d862428d48287a34bf8d067eda934b0c3f7</t>
  </si>
  <si>
    <t>시나리오 비교</t>
  </si>
  <si>
    <t>TC-061-001</t>
  </si>
  <si>
    <t>주요기능 · 시나리오별 분석 결과를 비교하는 기능</t>
  </si>
  <si>
    <t>excel:ea30ebdf0e886bf4e65496605bce1a7f27aad0c601b2a2be52d1be057c0137d7</t>
  </si>
  <si>
    <t>시나리오별 분석 결과를 비교하는 기능</t>
  </si>
  <si>
    <t>의사결정지원 → 홍수 대응 AI 챗봇 → 분석 결과 → 시나리오 비교</t>
  </si>
  <si>
    <t>[{"kind":"EXCEL_MENU","sheet":"메그메뉴트리의 사본","row":62,"description":"시나리오별 분석 결과를 비교하는 기능"}]</t>
  </si>
  <si>
    <t>2fab4be2eaac14615e457f55dc523e67fb10e62547bdb37e66a6507098122c04</t>
  </si>
  <si>
    <t>TC-061-002</t>
  </si>
  <si>
    <t>f1f2758059f46206985626b88a5af61db0a551912c921ac3ad8f8ce86b607d04</t>
  </si>
  <si>
    <t>TC-061-003</t>
  </si>
  <si>
    <t>7f7ef0c9af9a6cd871f806012396c4c120f62967db427eea1960a7d760282681</t>
  </si>
  <si>
    <t>TC-061-004</t>
  </si>
  <si>
    <t>49b585a601f823fb0ba487bcbf48f0f56311b29f1367f266f12182f21e6fd46e</t>
  </si>
  <si>
    <t>TC-061-005</t>
  </si>
  <si>
    <t>f39d23c8713487bce7211df2ed88e5de02d57cf9c481bbd23697c22a4e25a596</t>
  </si>
  <si>
    <t>TC-061-006</t>
  </si>
  <si>
    <t>92d8e86e1066087294baf47035881f910248c07fedf9fb562dea24657659524f</t>
  </si>
  <si>
    <t>TC-061-007</t>
  </si>
  <si>
    <t>bf7fe0492d3c31abfbebc75310b1aa587aa2e7809b86bd1bd9ae6ee52ef25fae</t>
  </si>
  <si>
    <t>TC-061-008</t>
  </si>
  <si>
    <t>69232600f81325a756acbb95f0e8d9fca55d4a5cb7b20f151adc88af651eac7e</t>
  </si>
  <si>
    <t>TC-061-009</t>
  </si>
  <si>
    <t>93ed53974a0deaf3ef8986fd94cdda28b96888ab19691a19b1d93ce0f567beb7</t>
  </si>
  <si>
    <t>결정 이력 조회</t>
  </si>
  <si>
    <t>TC-062-001</t>
  </si>
  <si>
    <t>주요기능 · AI 에이전트의 의사결정 이력을 조회하는 기능</t>
  </si>
  <si>
    <t>excel:70d9135ab80e0af5b873bfa208a8a6390bd218be1361371eab33240b72356ca0</t>
  </si>
  <si>
    <t>AI 에이전트의 의사결정 이력을 조회하는 기능</t>
  </si>
  <si>
    <t>의사결정지원 → 홍수 대응 AI 챗봇 → 분석 결과 → 결정 이력 조회</t>
  </si>
  <si>
    <t>[{"kind":"EXCEL_MENU","sheet":"메그메뉴트리의 사본","row":63,"description":"AI 에이전트의 의사결정 이력을 조회하는 기능"}]</t>
  </si>
  <si>
    <t>54fd383354610639f590358775965c98040151153f9ef7a15c0fd6115cba6491</t>
  </si>
  <si>
    <t>TC-062-002</t>
  </si>
  <si>
    <t>d390adda8b7de37d0b649c6636fa1a6a0d002e0c865d8159e765dee76f8b411c</t>
  </si>
  <si>
    <t>TC-062-003</t>
  </si>
  <si>
    <t>96edfa0a91e094b38a0866c1dac96579253fee1f43802667224969ba56ace073</t>
  </si>
  <si>
    <t>TC-062-004</t>
  </si>
  <si>
    <t>458cc15f4d0a1c64305041cfa210091ee28a40f8711665f2399211a2bb4b2ce8</t>
  </si>
  <si>
    <t>TC-062-005</t>
  </si>
  <si>
    <t>1ef173b50969dbc260266fd524d6a56d59144e91de138c5a07afe409cf962bab</t>
  </si>
  <si>
    <t>TC-062-006</t>
  </si>
  <si>
    <t>dacd2222da4acc02d92bc0a103ee781730a9368118d9e72d792c165d8cfdd8c0</t>
  </si>
  <si>
    <t>TC-062-007</t>
  </si>
  <si>
    <t>a97c4d7a1083ebc534c5f1ce2502f906ffdd817487227d2414a4cdad484bd2cd</t>
  </si>
  <si>
    <t>TC-062-008</t>
  </si>
  <si>
    <t>6c75836437d9386ecf4352f0743d69403134dfaa7f5cb09f0002cbedc3ccc24f</t>
  </si>
  <si>
    <t>TC-062-009</t>
  </si>
  <si>
    <t>4e5d8d9a84d4ad2034b34c1457b51cb76daa291e6bc1e28d756bb1e80c5916c6</t>
  </si>
  <si>
    <t>도움말</t>
  </si>
  <si>
    <t>TC-063-001</t>
  </si>
  <si>
    <t>부가기능 · 도움말 (기능 설명 미기재)</t>
  </si>
  <si>
    <t>excel:6685a300847c434af11b3ae23db7d55e13cf22cf9c9e8f85e464c33f1338520e</t>
  </si>
  <si>
    <t>도움말 (기능 설명 미기재)</t>
  </si>
  <si>
    <t>[{"kind":"EXCEL_MENU","sheet":"메그메뉴트리의 사본","row":64,"description":""}]</t>
  </si>
  <si>
    <t>70d856f65cba7a9d0bb1f8e58b24b0a82b36950a9e77c8eea40a9c7cbb574743</t>
  </si>
  <si>
    <t>TC-063-002</t>
  </si>
  <si>
    <t>4d572657514f9e00c02a669723ec483aa2ac051be46f6a1eec367e7b9dd6172b</t>
  </si>
  <si>
    <t>TC-063-003</t>
  </si>
  <si>
    <t>820b7c5dec0b96df85ebbfdc728db34d0c3c919422e4bafa328e1efc30a9b304</t>
  </si>
  <si>
    <t>TC-063-004</t>
  </si>
  <si>
    <t>d4f62b8618653215ffc5bcd1b670ef0c80b6a6828615ba9cd2b0d3459fcaba80</t>
  </si>
  <si>
    <t>TC-063-005</t>
  </si>
  <si>
    <t>faee8ae4c6a080f461ab2f54022e6dfeefbeb05bf8d865dde9229893d2195985</t>
  </si>
  <si>
    <t>TC-063-006</t>
  </si>
  <si>
    <t>a09f5240004bd24d4e5ba4ad60a6b8e17b437f3c22d9984497c8dad15a8bd8a5</t>
  </si>
  <si>
    <t>TC-063-007</t>
  </si>
  <si>
    <t>96ca047b1fffdd6c168876cb7a658d08f3dbf95a0149f123d9afad67af0e7333</t>
  </si>
  <si>
    <t>TC-063-008</t>
  </si>
  <si>
    <t>d64647939f247f9d3cd0e773008d58cde7b5a6e7824a69498ca78bd6cb39b1b5</t>
  </si>
  <si>
    <t>TC-063-009</t>
  </si>
  <si>
    <t>41bd1e1340d30b639e7f0defe0edda80b87f29c302125619fd45f3d442133421</t>
  </si>
  <si>
    <t>설정</t>
  </si>
  <si>
    <t>TC-064-001</t>
  </si>
  <si>
    <t>부가기능 · 설정 (기능 설명 미기재)</t>
  </si>
  <si>
    <t>excel:5ff0103ead978f14b2d6b0f5a19d0142e8dfdea13f63148733a8ef8516928f43</t>
  </si>
  <si>
    <t>설정 (기능 설명 미기재)</t>
  </si>
  <si>
    <t>[{"kind":"EXCEL_MENU","sheet":"메그메뉴트리의 사본","row":65,"description":""}]</t>
  </si>
  <si>
    <t>c037e2f65763d4f82930fe7dc10fb2d6329884bed2bcebfd53dd2cb100fa51bb</t>
  </si>
  <si>
    <t>TC-064-002</t>
  </si>
  <si>
    <t>bcc7b291b2981ac084b8e0ed0e1b259b6953c0d45b6c46eab13aebdbfb62ba57</t>
  </si>
  <si>
    <t>TC-064-003</t>
  </si>
  <si>
    <t>da2bf82b99b96213e835049fd2b0487a923647cc8c6be1fe6065a0eb4ca77970</t>
  </si>
  <si>
    <t>TC-064-004</t>
  </si>
  <si>
    <t>4fe1d32ffb3b4a9d48f535a52006da7341da923ea9193e2c9c51f87db69c54b0</t>
  </si>
  <si>
    <t>TC-064-005</t>
  </si>
  <si>
    <t>7a3e139672e39a2b2f32e06fec05edd35529d30b0c49cd1a71e5456cdaa0a02b</t>
  </si>
  <si>
    <t>TC-064-006</t>
  </si>
  <si>
    <t>24d0674afe7ef0a1d3c5e9b06fd0c3edb67e67ff0539bfaf21859ac2ff0af8b4</t>
  </si>
  <si>
    <t>TC-064-007</t>
  </si>
  <si>
    <t>0b8a8ee74c8e52d1b33e46d0bcf65429862466ab28cd3e6fa61191a3113c82f4</t>
  </si>
  <si>
    <t>TC-064-008</t>
  </si>
  <si>
    <t>1007f1c390e693193f98824332c9ef02df2f7511b729318d5124ab3bba59e494</t>
  </si>
  <si>
    <t>TC-064-009</t>
  </si>
  <si>
    <t>d5f4c3e2c6d5257f242f8415bfc2a66673f8446414964937eed89af833f0bfb0</t>
  </si>
  <si>
    <t>좌측 하단 메뉴</t>
  </si>
  <si>
    <t>강우관측소</t>
  </si>
  <si>
    <t>TC-065-001</t>
  </si>
  <si>
    <t>부가기능 · 강우관측소의 정보를 가져오는 기능</t>
  </si>
  <si>
    <t>excel:77f65f3ffd5a9febdc508e7711cf942d89105a0397105da28379ec641d762754</t>
  </si>
  <si>
    <t>강우관측소의 정보를 가져오는 기능</t>
  </si>
  <si>
    <t>좌측 하단 메뉴 → 강우관측소</t>
  </si>
  <si>
    <t>[{"kind":"EXCEL_MENU","sheet":"메그메뉴트리의 사본","row":66,"description":"강우관측소의 정보를 가져오는 기능"}]</t>
  </si>
  <si>
    <t>88661503091015cb1313869a66ee76d88931db6e9f65406d7d7626063bc233f1</t>
  </si>
  <si>
    <t>TC-065-002</t>
  </si>
  <si>
    <t>0227e43c6d9813cfee00cb72b687e3e7d3e1e68d0a5c41c6ce43de62504c7cc8</t>
  </si>
  <si>
    <t>TC-065-003</t>
  </si>
  <si>
    <t>a0b139a8e86bc09e8b2b929a514fdbc97562a850332491f8556550c28126dd62</t>
  </si>
  <si>
    <t>TC-065-004</t>
  </si>
  <si>
    <t>09cb96c7973979c97ffb9c91f25989c03eefc7e7c95afbfda07252363a48de68</t>
  </si>
  <si>
    <t>TC-065-005</t>
  </si>
  <si>
    <t>338a5dfe39de417357026e520b957fe7bf2f79d025a95e40c1e0b97772c49b6a</t>
  </si>
  <si>
    <t>TC-065-006</t>
  </si>
  <si>
    <t>88367239b9e90a24a99716e2d954ec6f58074279752835573a746c2daa29295a</t>
  </si>
  <si>
    <t>TC-065-007</t>
  </si>
  <si>
    <t>6fce946d833deae9f1eb97f84dff2560b7db0caea19bf864ea3fb5a2453a736b</t>
  </si>
  <si>
    <t>TC-065-008</t>
  </si>
  <si>
    <t>a4a2d994df1dfa1775bf97d6af5847d0df19eb56a9127c0a2f49e9e0deb1a1c2</t>
  </si>
  <si>
    <t>TC-065-009</t>
  </si>
  <si>
    <t>26a3de07a8fdc8a0cdc3065cc86feb44a0f3f0f465537477d1cec3f91ac7c05b</t>
  </si>
  <si>
    <t>수위관측소</t>
  </si>
  <si>
    <t>TC-066-001</t>
  </si>
  <si>
    <t>부가기능 · 수위관측소의 정보를 가져오는 기능</t>
  </si>
  <si>
    <t>excel:dee339ca57a6bf82dc9306df0ade60a5557332250c613f5fc4dc4cffbb6b76d9</t>
  </si>
  <si>
    <t>수위관측소의 정보를 가져오는 기능</t>
  </si>
  <si>
    <t>좌측 하단 메뉴 → 수위관측소</t>
  </si>
  <si>
    <t>[{"kind":"EXCEL_MENU","sheet":"메그메뉴트리의 사본","row":67,"description":"수위관측소의 정보를 가져오는 기능"}]</t>
  </si>
  <si>
    <t>bf07fc71f03aabdb68b0f8955e302408de2b8fba37613289d9e9e2a62b480703</t>
  </si>
  <si>
    <t>TC-066-002</t>
  </si>
  <si>
    <t>0fd8ee67fd2adf09141a14b3224ff47085221c05830f9916a2142b5495b1abba</t>
  </si>
  <si>
    <t>TC-066-003</t>
  </si>
  <si>
    <t>5202d150ee59df6f31e953bbce0f25258663c0119df0e9cb7092aca1983c77fa</t>
  </si>
  <si>
    <t>TC-066-004</t>
  </si>
  <si>
    <t>2538d44aef29016ebae1268db94143c861ea7dd224d506855aa83dfe5e60e2cf</t>
  </si>
  <si>
    <t>TC-066-005</t>
  </si>
  <si>
    <t>92ae2ab953a8c64215d79272eee9f8856b685d48357659eb24788810a02246b3</t>
  </si>
  <si>
    <t>TC-066-006</t>
  </si>
  <si>
    <t>a68dcac0ba9d6643d994f260337ec5cb82e54fa03e820940d65fe0f52b8577c5</t>
  </si>
  <si>
    <t>TC-066-007</t>
  </si>
  <si>
    <t>938b5cb1f110fd71ea1ca7f14a3d00c69f77b8e79123c9977608959912bce99c</t>
  </si>
  <si>
    <t>TC-066-008</t>
  </si>
  <si>
    <t>7718beddebd190962a0b9b57d742cb01ae5752b7ccfc23b08fb01952a07b880d</t>
  </si>
  <si>
    <t>TC-066-009</t>
  </si>
  <si>
    <t>033b819211d093fcacf2b1b54d7d2239bc666add30c2ff582dec4df6daec9ea2</t>
  </si>
  <si>
    <t>댐</t>
  </si>
  <si>
    <t>TC-067-001</t>
  </si>
  <si>
    <t>부가기능 · 댐의 위치 및 정보를 조회하는 기능</t>
  </si>
  <si>
    <t>excel:c676f5b7011eb080a7de77b8dce98124396c5344ed1543aeca68a53736c26384</t>
  </si>
  <si>
    <t>댐의 위치 및 정보를 조회하는 기능</t>
  </si>
  <si>
    <t>좌측 하단 메뉴 → 댐</t>
  </si>
  <si>
    <t>[{"kind":"EXCEL_MENU","sheet":"메그메뉴트리의 사본","row":68,"description":"댐의 위치 및 정보를 조회하는 기능"}]</t>
  </si>
  <si>
    <t>ec1838f30091c8b9d8a92bfac293a76597559c7b97f4624a0f720e8802177f25</t>
  </si>
  <si>
    <t>TC-067-002</t>
  </si>
  <si>
    <t>0237c8f1ad0ea782a8c46ea4becb3fc1c1a3d6f3cf2c54cb3bd0bc32f10619b9</t>
  </si>
  <si>
    <t>TC-067-003</t>
  </si>
  <si>
    <t>25e6cecac9b2b34ecc09349c4b6a41b3e2ae48bc921cc755dd502346afa0cc8c</t>
  </si>
  <si>
    <t>TC-067-004</t>
  </si>
  <si>
    <t>df698c17208ebb40e06effbea75f37a727b2bfc2fd98085864b96ec74e2727b5</t>
  </si>
  <si>
    <t>TC-067-005</t>
  </si>
  <si>
    <t>febb5669698531221a9fc9805cedf8bf11289caa7b8b2112573aee07ed841344</t>
  </si>
  <si>
    <t>TC-067-006</t>
  </si>
  <si>
    <t>615aeb1d4fa22259fa50bc75238be04f2f21eb598787e97f76553d37b99b57b5</t>
  </si>
  <si>
    <t>TC-067-007</t>
  </si>
  <si>
    <t>1760813503e58ef6caa889082a9c0a6a6a3ec915130972fffc9d16994532148a</t>
  </si>
  <si>
    <t>TC-067-008</t>
  </si>
  <si>
    <t>b361b2a2f9a5d2a708d126df9725197b2215dd5c2915805220d2966600bfac0a</t>
  </si>
  <si>
    <t>TC-067-009</t>
  </si>
  <si>
    <t>8aa94b85cc42fff9038d433143377ac52259cabe29afa657dcf9b59ff0990979</t>
  </si>
  <si>
    <t>댐 탭</t>
  </si>
  <si>
    <t>TC-068-001</t>
  </si>
  <si>
    <t>부가기능 · 댐 기간별 수위,방류량,유량 그래프 조회하는 기능</t>
  </si>
  <si>
    <t>excel:e7ee998d39b5fdd28158e2ff504bbb6f6f9ef4cc2c8667917795263c771f7105</t>
  </si>
  <si>
    <t>댐 기간별 수위,방류량,유량 그래프 조회하는 기능</t>
  </si>
  <si>
    <t>좌측 하단 메뉴 → 댐 → 댐 탭</t>
  </si>
  <si>
    <t>[{"kind":"EXCEL_MENU","sheet":"메그메뉴트리의 사본","row":69,"description":"댐 기간별 수위,방류량,유량 그래프 조회하는 기능"}]</t>
  </si>
  <si>
    <t>6201cf26b0077ed177c7c7a941394b7b42b3dc6121c327c0bf9f3da734ac4d71</t>
  </si>
  <si>
    <t>TC-068-002</t>
  </si>
  <si>
    <t>944136e128400c121e39ba1bfeadaa98421243b22789761e163e5f4f341ef7d3</t>
  </si>
  <si>
    <t>TC-068-003</t>
  </si>
  <si>
    <t>7d57e05d999829657cbf7e4549e9b9b6df5cb714ffb200e8b229ecb6e826c669</t>
  </si>
  <si>
    <t>TC-068-004</t>
  </si>
  <si>
    <t>49644b68331f188ab901b871dcecb61bd47a7ac6db85c12d72b431575f45ed4e</t>
  </si>
  <si>
    <t>TC-068-005</t>
  </si>
  <si>
    <t>05a0153204210742d919bbb1076726c46c45d6bdf77ddc9f2a35751e8aaba0c0</t>
  </si>
  <si>
    <t>TC-068-006</t>
  </si>
  <si>
    <t>4aceebd86700630122c65559855ee2888621140a91c2b96b480fad44cf69cb49</t>
  </si>
  <si>
    <t>TC-068-007</t>
  </si>
  <si>
    <t>f574e0fcff04e504cdb57082b7acfbe1d99c37eb3b85ad18fb1bed7387824669</t>
  </si>
  <si>
    <t>TC-068-008</t>
  </si>
  <si>
    <t>f7d95a158e57592583caf76dcd48efa3ed61af034825c734a4cb3f93705b95f9</t>
  </si>
  <si>
    <t>TC-068-009</t>
  </si>
  <si>
    <t>da1586ff3a98fd0fda4e43aa3ca5d0816b2f0c9a07bdc00c910cc6990fd3854e</t>
  </si>
  <si>
    <t>TC-069-001</t>
  </si>
  <si>
    <t>부가기능 · 스마트폴의 위치 및 관측 정보를 조회하는 기능</t>
  </si>
  <si>
    <t>excel:54ac608ade96834ff1366d6599d22284634d6b5c6df153ec7a408f9c6b5320bc</t>
  </si>
  <si>
    <t>스마트폴의 위치 및 관측 정보를 조회하는 기능</t>
  </si>
  <si>
    <t>좌측 하단 메뉴 → 스마트폴</t>
  </si>
  <si>
    <t>[{"kind":"EXCEL_MENU","sheet":"메그메뉴트리의 사본","row":70,"description":"스마트폴의 위치 및 관측 정보를 조회하는 기능"}]</t>
  </si>
  <si>
    <t>2f9725d01afe8da4d2974e79b77499dc143cee0145601a143e610f36627c2a08</t>
  </si>
  <si>
    <t>TC-069-002</t>
  </si>
  <si>
    <t>a82ac344a37bbf778210ee89ce3688ec21ef19512ba49346ac6be7f8ab9b0690</t>
  </si>
  <si>
    <t>TC-069-003</t>
  </si>
  <si>
    <t>4b527a56847a61d48e5c438ae7bac7b0e41662db7435b7601cacd53a4d9837ad</t>
  </si>
  <si>
    <t>TC-069-004</t>
  </si>
  <si>
    <t>0fc4ec29bda3d90e01e409e1c693f9322685a8b8348bc475daeac37c2aa27994</t>
  </si>
  <si>
    <t>TC-069-005</t>
  </si>
  <si>
    <t>6ba90e80c8f87c124d7b79bdd67c3529ac1436bd0525c1014be3ce36f896230d</t>
  </si>
  <si>
    <t>TC-069-006</t>
  </si>
  <si>
    <t>d82793faf71b6213bea83ebcbb24ce912f4a3c9706583fd8b34bb5673b767629</t>
  </si>
  <si>
    <t>TC-069-007</t>
  </si>
  <si>
    <t>f4ed4639c01fb4059e7d59a5909f077aa44e1b632a06114d48ba82d24b7b9c39</t>
  </si>
  <si>
    <t>TC-069-008</t>
  </si>
  <si>
    <t>b240cc1553803ffd93dfd0e4cced084a61552d57b44b9405c6af6442c15520f0</t>
  </si>
  <si>
    <t>TC-069-009</t>
  </si>
  <si>
    <t>0c39bd9682f3aace997d0f8591167d96c312954902c98bedcc0c038bc1e149ca</t>
  </si>
  <si>
    <t>우측 지도 도구</t>
  </si>
  <si>
    <t>지도 제어</t>
  </si>
  <si>
    <t>3D</t>
  </si>
  <si>
    <t>TC-070-001</t>
  </si>
  <si>
    <t>부가기능 · 지도를 3D 형태로 조회하는 기능</t>
  </si>
  <si>
    <t>excel:c3cee0d4caaccf8615c76e2d656db3a6d3ccd238922cfadc4b50726e96f7e2e6</t>
  </si>
  <si>
    <t>지도를 3D 형태로 조회하는 기능</t>
  </si>
  <si>
    <t>우측 지도 도구 → 지도 제어 → 3D</t>
  </si>
  <si>
    <t>[{"kind":"EXCEL_MENU","sheet":"메그메뉴트리의 사본","row":71,"description":"지도를 3D 형태로 조회하는 기능"}]</t>
  </si>
  <si>
    <t>53c9f2c610608b8e44ed236e34a3676a186c771baa6171c193d2afeaa8f4f6c3</t>
  </si>
  <si>
    <t>TC-070-002</t>
  </si>
  <si>
    <t>7efb265cc538559f3d4545419cf17e8a03f9c39276b4e795e72a2207f55fba51</t>
  </si>
  <si>
    <t>TC-070-003</t>
  </si>
  <si>
    <t>36fbfdff821db0ca8f64693317a5264765fd52b12e79f0abfa6133add74bf220</t>
  </si>
  <si>
    <t>TC-070-004</t>
  </si>
  <si>
    <t>3ae9293d6b9230bb840dab75c39d4d17589cc29a5f9effe989ab031ed33aa4d3</t>
  </si>
  <si>
    <t>TC-070-005</t>
  </si>
  <si>
    <t>4b933e2f9a44e907fdde303b4c9c66f7b4a4595b38c989d8a77bf1619aee5640</t>
  </si>
  <si>
    <t>TC-070-006</t>
  </si>
  <si>
    <t>fe4bec65d28ea2ab2f4524105e3424d68f0613d51d137077aa6b4b6cdd34bfb8</t>
  </si>
  <si>
    <t>TC-070-007</t>
  </si>
  <si>
    <t>31cbced6c1983a68ac82e3196e170cefca31cacc5fc72272643316c90303fa86</t>
  </si>
  <si>
    <t>TC-070-008</t>
  </si>
  <si>
    <t>c8da900a7c579999cce27fc1dee4e9b29ad0217c952dbe2b44d22821f7bf5b42</t>
  </si>
  <si>
    <t>TC-070-009</t>
  </si>
  <si>
    <t>1feec1841a0883f851be8255e7a32c7a955de4385cde10a56cbb220206e6d2a3</t>
  </si>
  <si>
    <t>확대</t>
  </si>
  <si>
    <t>TC-071-001</t>
  </si>
  <si>
    <t>부가기능 · 지도 화면을 확대하는 기능</t>
  </si>
  <si>
    <t>excel:d63a78fb695b17026b963b2deaebd530eb04ff160e2943458e6af47d1a5425a0</t>
  </si>
  <si>
    <t>지도 화면을 확대하는 기능</t>
  </si>
  <si>
    <t>우측 지도 도구 → 지도 제어 → 확대</t>
  </si>
  <si>
    <t>[{"kind":"EXCEL_MENU","sheet":"메그메뉴트리의 사본","row":72,"description":"지도 화면을 확대하는 기능"}]</t>
  </si>
  <si>
    <t>5710cb27989af084d09299c264caf35d721094b194a12d232f4f6b3b76e5f287</t>
  </si>
  <si>
    <t>TC-071-002</t>
  </si>
  <si>
    <t>f475be47a1c4bcd93332a197eab5ee0fc0aaa0d94823fdcf9c7846b3f786cfc2</t>
  </si>
  <si>
    <t>TC-071-003</t>
  </si>
  <si>
    <t>2953fd57fb54f408a907aaa6f751735a6779b6df5e198295f5d0b8c195b5047d</t>
  </si>
  <si>
    <t>TC-071-004</t>
  </si>
  <si>
    <t>e498f4ccc05ae42259dff9700728eafc03bea6d282d9e2d0bc3450480038449b</t>
  </si>
  <si>
    <t>TC-071-005</t>
  </si>
  <si>
    <t>baf935f27d22ed754b05e27738b204553e48e2dee44626727fb17c6dcbdd263e</t>
  </si>
  <si>
    <t>TC-071-006</t>
  </si>
  <si>
    <t>b7bbe18025102b31851ced719c8deb1e7468a1ef17e850414b4be6cf094dc33e</t>
  </si>
  <si>
    <t>TC-071-007</t>
  </si>
  <si>
    <t>b9b6c4e7fa78bb15e69e4a34fe9713b8b06d64594d8c9d151828a8c41664e592</t>
  </si>
  <si>
    <t>TC-071-008</t>
  </si>
  <si>
    <t>306cc5eb8517ec553a178a607d1d9ec6ab0f24819ab41c23cfaecaf998ebefa4</t>
  </si>
  <si>
    <t>TC-071-009</t>
  </si>
  <si>
    <t>5727dd880556831fa50acabd5b3faac073dababc28502ea9a550ab31a681f48f</t>
  </si>
  <si>
    <t>축소</t>
  </si>
  <si>
    <t>TC-072-001</t>
  </si>
  <si>
    <t>부가기능 · 지도 화면을 축소하는 기능</t>
  </si>
  <si>
    <t>excel:2e03d097421b39c73c47c7c14bb82abc8ede9a7752007b47a2c3cdf77e444cd9</t>
  </si>
  <si>
    <t>지도 화면을 축소하는 기능</t>
  </si>
  <si>
    <t>우측 지도 도구 → 지도 제어 → 축소</t>
  </si>
  <si>
    <t>[{"kind":"EXCEL_MENU","sheet":"메그메뉴트리의 사본","row":73,"description":"지도 화면을 축소하는 기능"}]</t>
  </si>
  <si>
    <t>5b4de813c596c7b0ea7f4048e7fd8b65b79d461fc586da5923fefe6e8fb6b001</t>
  </si>
  <si>
    <t>TC-072-002</t>
  </si>
  <si>
    <t>941665e5307cd3f44d55cd39711330159dda2d7e79d705233f8a4ef60b0012ba</t>
  </si>
  <si>
    <t>TC-072-003</t>
  </si>
  <si>
    <t>a36234fb5c6f04e6e30903b951fc6b09466714ac15a657f656cb4764a6958bea</t>
  </si>
  <si>
    <t>TC-072-004</t>
  </si>
  <si>
    <t>017b8fae6962ece275db30a68156afb64d6e3f5bc44118b04cfabaff0e11fcf8</t>
  </si>
  <si>
    <t>TC-072-005</t>
  </si>
  <si>
    <t>210006e46304af3f653ae3e35071493495f5ae54701b934036202ba3d952b001</t>
  </si>
  <si>
    <t>TC-072-006</t>
  </si>
  <si>
    <t>0a4fa40d225fb706be4368169978f5d12aaa05f187e62b4e04be1cc5cf1e218c</t>
  </si>
  <si>
    <t>TC-072-007</t>
  </si>
  <si>
    <t>814c32a6a028cb805b1187659433d2fb9a2deac61324b0f84b43452107e8f660</t>
  </si>
  <si>
    <t>TC-072-008</t>
  </si>
  <si>
    <t>e0483003eb49978374e503919ea5907e9684f5be7f6103729fbb66276a3942e5</t>
  </si>
  <si>
    <t>TC-072-009</t>
  </si>
  <si>
    <t>5e15a46f69bade1667173e5523c8cc1ebcb8da3dacb5f47bf7b9958d0cd39380</t>
  </si>
  <si>
    <t>표고</t>
  </si>
  <si>
    <t>TC-073-001</t>
  </si>
  <si>
    <t>부가기능 · 지도상의 표고 정보를 표시하거나 숨기는 기능</t>
  </si>
  <si>
    <t>excel:4af4b8faefa6c59e4e71e0d5cbdb9e437a08ceb69a66c14691c0faa78a4eb14f</t>
  </si>
  <si>
    <t>지도상의 표고 정보를 표시하거나 숨기는 기능</t>
  </si>
  <si>
    <t>우측 지도 도구 → 지도 제어 → 표고</t>
  </si>
  <si>
    <t>[{"kind":"EXCEL_MENU","sheet":"메그메뉴트리의 사본","row":74,"description":"지도상의 표고 정보를 표시하거나 숨기는 기능"}]</t>
  </si>
  <si>
    <t>069c2f65820dcfb8de902e6b45df9b07916cc9bb68ffb7c461e5fcdcd3f3118d</t>
  </si>
  <si>
    <t>TC-073-002</t>
  </si>
  <si>
    <t>79c6191f446346ef0e947bc72d51a870486aedf396ffd75716454d1e8b99505f</t>
  </si>
  <si>
    <t>TC-073-003</t>
  </si>
  <si>
    <t>58e334bc8281e3a08d62757ca48027044da32350d5ce07dbd4a24c992df8e428</t>
  </si>
  <si>
    <t>TC-073-004</t>
  </si>
  <si>
    <t>14b0ed20eddec02bf34daeb10c613d1fcae7f634628b9eaf0891f1736c1dd26e</t>
  </si>
  <si>
    <t>TC-073-005</t>
  </si>
  <si>
    <t>9cbd840fb23eb4eeab8e2fab35aea73542debc47561e741a376c3d7cffaa17f8</t>
  </si>
  <si>
    <t>TC-073-006</t>
  </si>
  <si>
    <t>ce64f183bb5444a0384269a729cf89e574db946cbc7b70550cadd399d2741419</t>
  </si>
  <si>
    <t>TC-073-007</t>
  </si>
  <si>
    <t>2a5b64dba58931cb6e40fa177cc8a38d94b11a1a4531c2fedb26b14793d0c754</t>
  </si>
  <si>
    <t>TC-073-008</t>
  </si>
  <si>
    <t>3b78c9ad5b40a6488085e8f621010cca04ba692dd5796a89e65bf153a360d378</t>
  </si>
  <si>
    <t>TC-073-009</t>
  </si>
  <si>
    <t>01efa039ece255bb5f23efb369a8a2d6222b55c600cef158f89ee7ef0c843730</t>
  </si>
  <si>
    <t>초기화</t>
  </si>
  <si>
    <t>TC-074-001</t>
  </si>
  <si>
    <t>부가기능 · 지도를 초기화하는 기능</t>
  </si>
  <si>
    <t>excel:7b7efe36d497116836c8e4ac92f5b69904b3bc65aa16adef977365566d059671</t>
  </si>
  <si>
    <t>지도를 초기화하는 기능</t>
  </si>
  <si>
    <t>우측 지도 도구 → 지도 제어 → 초기화</t>
  </si>
  <si>
    <t>[{"kind":"EXCEL_MENU","sheet":"메그메뉴트리의 사본","row":75,"description":"지도를 초기화하는 기능"}]</t>
  </si>
  <si>
    <t>13c8dddf884e8a0d1d2fa03ad9d90f88eddc949e166f694580301861e2e5dae2</t>
  </si>
  <si>
    <t>TC-074-002</t>
  </si>
  <si>
    <t>219eb753070cc385e541adb2eb3f72b0450dce7d098118ee1baed5f06a0e61e0</t>
  </si>
  <si>
    <t>TC-074-003</t>
  </si>
  <si>
    <t>8630b5c5570ce9d1d2d6a36ca51f1d217aafce4d8a910a00ae62203742aeac1e</t>
  </si>
  <si>
    <t>TC-074-004</t>
  </si>
  <si>
    <t>4030671cd2f907faa8ca717e2e73cdad7b283e4e0896031a2dcb7cf18fe94924</t>
  </si>
  <si>
    <t>TC-074-005</t>
  </si>
  <si>
    <t>a535c6c80ae6c6e5b28b9a1678cd27e4c1ab212758d7e7682c8afc1eafebab35</t>
  </si>
  <si>
    <t>TC-074-006</t>
  </si>
  <si>
    <t>b4c3e783894b6b1203308613b9b79b40bbc0061ad83ef3ecfd502cdd7b8188aa</t>
  </si>
  <si>
    <t>TC-074-007</t>
  </si>
  <si>
    <t>01e64110d9993478a5878c7035b3b36bd6381a3a49f3ae7c090c64e3e9d6496d</t>
  </si>
  <si>
    <t>TC-074-008</t>
  </si>
  <si>
    <t>aa4e31a8fbbc34c729c0ea941d094869c2f45ba99d1464b55718a6667ccf5849</t>
  </si>
  <si>
    <t>TC-074-009</t>
  </si>
  <si>
    <t>858732cf36a9f8d623ed999b0f2eb4cbb11d7a642e53ce1c38bfe243a409f1cd</t>
  </si>
  <si>
    <t>방향 초기화</t>
  </si>
  <si>
    <t>TC-075-001</t>
  </si>
  <si>
    <t>부가기능 · 지도 시점의 방향을 변경하는 기능</t>
  </si>
  <si>
    <t>excel:01d9ee1973a7ad15a4e347ec36bfe0b7422e2d07c79ae5ae5f46378deca1fcb1</t>
  </si>
  <si>
    <t>지도 시점의 방향을 변경하는 기능</t>
  </si>
  <si>
    <t>우측 지도 도구 → 지도 제어 → 방향 초기화</t>
  </si>
  <si>
    <t>[{"kind":"EXCEL_MENU","sheet":"메그메뉴트리의 사본","row":76,"description":"지도 시점의 방향을 변경하는 기능"}]</t>
  </si>
  <si>
    <t>e4c5674b8d5f908869975622c33c1b2678765ad45fb9a2014eb50a8a5496eca5</t>
  </si>
  <si>
    <t>TC-075-002</t>
  </si>
  <si>
    <t>3dd09a05e9e4174a7e8eacf0be57fe945a3dbf7161cb6a0ad286c6c1719e0e78</t>
  </si>
  <si>
    <t>TC-075-003</t>
  </si>
  <si>
    <t>ee359d22102d6ad4f5dd3ccb43822b39dadf8e3c1d827ce8ac7e7477b13b3c92</t>
  </si>
  <si>
    <t>TC-075-004</t>
  </si>
  <si>
    <t>d3df29b7994cb47617898d346a2d582c05d7624ee06dd0f5a22ff9f4d814d28f</t>
  </si>
  <si>
    <t>TC-075-005</t>
  </si>
  <si>
    <t>e0fba6c65199e8ed383fb0df392867f85d4a5a4fb3ce7c8e1514ba659b5e02e0</t>
  </si>
  <si>
    <t>TC-075-006</t>
  </si>
  <si>
    <t>a0367e5540c58fa43fc3b7deb0824d351c6c0d12719c95c6f1c9ed46955112f5</t>
  </si>
  <si>
    <t>TC-075-007</t>
  </si>
  <si>
    <t>9dd38616efd3fd112bf607e0464f9c2e241b3d26849cb792e15b2a018e4d4b23</t>
  </si>
  <si>
    <t>TC-075-008</t>
  </si>
  <si>
    <t>5e572be850a968e202db938793a4efa95b44e92eecc74642dfac401525ccefe2</t>
  </si>
  <si>
    <t>TC-075-009</t>
  </si>
  <si>
    <t>612f676005b71a3921b2c1d143b931a0927291b25426c1dc6c599787db59c148</t>
  </si>
  <si>
    <t>캡처</t>
  </si>
  <si>
    <t>TC-076-001</t>
  </si>
  <si>
    <t>부가기능 · 현재 지도 화면을 캡처하여 PNG파일로 저장하는 기능</t>
  </si>
  <si>
    <t>excel:b0b017d60977013c07242c70cf8e4a4361895026a29597dccf7c62c397806e3e</t>
  </si>
  <si>
    <t>현재 지도 화면을 캡처하여 PNG파일로 저장하는 기능</t>
  </si>
  <si>
    <t>우측 지도 도구 → 지도 제어 → 캡처</t>
  </si>
  <si>
    <t>[{"kind":"EXCEL_MENU","sheet":"메그메뉴트리의 사본","row":77,"description":"현재 지도 화면을 캡처하여 PNG파일로 저장하는 기능"}]</t>
  </si>
  <si>
    <t>3871d8b53259ae7c17be801fee51e73e1338e958748301a0d4dd252eae0a9d2a</t>
  </si>
  <si>
    <t>TC-076-002</t>
  </si>
  <si>
    <t>6f1c955efd038de5789080efb2adaafeb56567340d42af598f6e9ad8b54155e5</t>
  </si>
  <si>
    <t>TC-076-003</t>
  </si>
  <si>
    <t>a66855d93b68d7331c18c98aded6102b206eab235e795a19f80aecba42e61230</t>
  </si>
  <si>
    <t>TC-076-004</t>
  </si>
  <si>
    <t>0831d4747342f1b540d0e7820b9a263c9881ff437ec701002e29fe3d4ca7ddea</t>
  </si>
  <si>
    <t>TC-076-005</t>
  </si>
  <si>
    <t>3c6bad653e8a75f9b23d6a44a4d6b9c4e3a1150aed753723136651e5487442ef</t>
  </si>
  <si>
    <t>TC-076-006</t>
  </si>
  <si>
    <t>f20b299597757edb5cf49bca4dcda70eb0764f95f424a61f1144e86321581a8c</t>
  </si>
  <si>
    <t>TC-076-007</t>
  </si>
  <si>
    <t>3888e1083efdf68c6363470d0784f54c3505006bb76bfe353d5aa532a7d521f2</t>
  </si>
  <si>
    <t>TC-076-008</t>
  </si>
  <si>
    <t>47ad8040ee727c2ac5653cd27c6165e3b729d376c7eb78442212be550129fe9c</t>
  </si>
  <si>
    <t>TC-076-009</t>
  </si>
  <si>
    <t>b11df3f5239bfdec1b47b0517ed49f46b37e685570fb7f2284b71736e87ed036</t>
  </si>
  <si>
    <t>카메라 초기화</t>
  </si>
  <si>
    <t>TC-077-001</t>
  </si>
  <si>
    <t>부가기능 · 지도 카메라 시점을 초기화하는 기능</t>
  </si>
  <si>
    <t>excel:1c8d403adae7ea4b6e24953cbf749c4a423b6b953459a9e9d1073fb1d882fe41</t>
  </si>
  <si>
    <t>지도 카메라 시점을 초기화하는 기능</t>
  </si>
  <si>
    <t>우측 지도 도구 → 지도 제어 → 카메라 초기화</t>
  </si>
  <si>
    <t>[{"kind":"EXCEL_MENU","sheet":"메그메뉴트리의 사본","row":78,"description":"지도 카메라 시점을 초기화하는 기능"}]</t>
  </si>
  <si>
    <t>9f3341237994adf5ccb55361a59529bd223e59b8a17b19cd70fd3e5b9eb27781</t>
  </si>
  <si>
    <t>TC-077-002</t>
  </si>
  <si>
    <t>7ef38348d123105faacdba72cf83f1c30c9a2d0d0ef340200aff577225340fb9</t>
  </si>
  <si>
    <t>TC-077-003</t>
  </si>
  <si>
    <t>f5b2cdc9788af51af589af3fe943168d22857412cc085e583e3ff62a225e7a6e</t>
  </si>
  <si>
    <t>TC-077-004</t>
  </si>
  <si>
    <t>c6ae07e29a87c638a20ca3c0e823113cf5a7872547a55ba24f347d7f27583114</t>
  </si>
  <si>
    <t>TC-077-005</t>
  </si>
  <si>
    <t>d67984918392a046faa89d96e6ab5b2dc6d26dd3a5cc0ea2dcdecbf25a738c8c</t>
  </si>
  <si>
    <t>TC-077-006</t>
  </si>
  <si>
    <t>9aa7e5cf028504036a95c685fa9ae7c4bac854d74524a6f04e461b358ae55aec</t>
  </si>
  <si>
    <t>TC-077-007</t>
  </si>
  <si>
    <t>3e3b7b45fb7465a711ecd5426093ea2e235b582da185e30b994ef8e0aa472c69</t>
  </si>
  <si>
    <t>TC-077-008</t>
  </si>
  <si>
    <t>a22423ed208ea97eb8fd3519b78c7f21ee14bad4c03e7b2d4df75c17c2fcfffb</t>
  </si>
  <si>
    <t>TC-077-009</t>
  </si>
  <si>
    <t>7d36d645b449e33e9c46f447fbb7ad878000323cc017060e8af0a4dca7d80718</t>
  </si>
  <si>
    <t>측정</t>
  </si>
  <si>
    <t>거리 측정</t>
  </si>
  <si>
    <t>TC-078-001</t>
  </si>
  <si>
    <t>부가기능 · 지도에서 두 지점 간 거리를 측정하는 기능</t>
  </si>
  <si>
    <t>excel:269d5b57e1f345c262df151216471ad73b4cc4d5805694efa18fd6019fcb0357</t>
  </si>
  <si>
    <t>지도에서 두 지점 간 거리를 측정하는 기능</t>
  </si>
  <si>
    <t>우측 지도 도구 → 측정 → 거리 측정</t>
  </si>
  <si>
    <t>[{"kind":"EXCEL_MENU","sheet":"메그메뉴트리의 사본","row":79,"description":"지도에서 두 지점 간 거리를 측정하는 기능"}]</t>
  </si>
  <si>
    <t>32a88023df027fcac57d1d72a4d1d4dcef573bc130f8f006dc703c022a810a18</t>
  </si>
  <si>
    <t>TC-078-002</t>
  </si>
  <si>
    <t>677f287d39b079e2addf58c97236576cd24d84e83d6663bad6da3213cce599a4</t>
  </si>
  <si>
    <t>TC-078-003</t>
  </si>
  <si>
    <t>2429156dedcea1ae106a986d780d415f1740cce4659a86026915be9a18e5c5e1</t>
  </si>
  <si>
    <t>TC-078-004</t>
  </si>
  <si>
    <t>f41bc5d414d04ec4e2b8ee08601fa00771179be70534d9a748694b7eff85ee0b</t>
  </si>
  <si>
    <t>TC-078-005</t>
  </si>
  <si>
    <t>fd1d6cc6238c22c4679229bfce0303cf112b0480d8014d273a7ffb849f3df881</t>
  </si>
  <si>
    <t>TC-078-006</t>
  </si>
  <si>
    <t>88b0558254acc9d4dd4ad59d39a82359b107cc95bdd4cf97448980c9c2d3cb79</t>
  </si>
  <si>
    <t>TC-078-007</t>
  </si>
  <si>
    <t>bf2b63786162ea1676a321bc972e7c901360eaf5616b349b64713463ec5d3b58</t>
  </si>
  <si>
    <t>TC-078-008</t>
  </si>
  <si>
    <t>0fbc51082c1afe31cd7df9192362ff7e491a05e89bb06aba5dcce4e7eb056453</t>
  </si>
  <si>
    <t>TC-078-009</t>
  </si>
  <si>
    <t>eac7f5d84fbea110dac96244393b734c816174b3d9441d08867d402f6abcf54c</t>
  </si>
  <si>
    <t>높이 측정</t>
  </si>
  <si>
    <t>TC-079-001</t>
  </si>
  <si>
    <t>부가기능 · 지도에서 특정 지점 간 높이 차이를 측정하는 기능</t>
  </si>
  <si>
    <t>excel:ce08ab92984f9ebace71bca49ba41d420a28c87870ce2acff7ed63442971af18</t>
  </si>
  <si>
    <t>지도에서 특정 지점 간 높이 차이를 측정하는 기능</t>
  </si>
  <si>
    <t>우측 지도 도구 → 측정 → 높이 측정</t>
  </si>
  <si>
    <t>[{"kind":"EXCEL_MENU","sheet":"메그메뉴트리의 사본","row":80,"description":"지도에서 특정 지점 간 높이 차이를 측정하는 기능"}]</t>
  </si>
  <si>
    <t>4d8a8cebd6cac819e90cc2fcbd67aec9d54c38e3c132559b4315ba7d819c811b</t>
  </si>
  <si>
    <t>TC-079-002</t>
  </si>
  <si>
    <t>2b1d4d9e5da01ea85c920c83ec97989405f6caaee09e5a2257c0728a10a2b4d3</t>
  </si>
  <si>
    <t>TC-079-003</t>
  </si>
  <si>
    <t>65153c8f6f73e1f2901bcdae30c69d578708df8d9f4d1b283a4a0ec40b700327</t>
  </si>
  <si>
    <t>TC-079-004</t>
  </si>
  <si>
    <t>262b6f30755fddf78c2534dbff39d9ee89c3022615ec12dc7ea2711d1a1a627d</t>
  </si>
  <si>
    <t>TC-079-005</t>
  </si>
  <si>
    <t>ef2b4c2fbc32fad41b9e2b165b19b0719538974dead2e838438c245f86be87e9</t>
  </si>
  <si>
    <t>TC-079-006</t>
  </si>
  <si>
    <t>4bb5bfa317810b182a144379f86e7ecd8f243052f69dc47ffeeefce988dca6c0</t>
  </si>
  <si>
    <t>TC-079-007</t>
  </si>
  <si>
    <t>90a48babe2546450de9da752622b00fd8a23febf4920d109b8442512e3ae5b25</t>
  </si>
  <si>
    <t>TC-079-008</t>
  </si>
  <si>
    <t>cf66f03b781efd82ebf15c704222e709fa0ccd35359d67ee437d93a3c8bb197d</t>
  </si>
  <si>
    <t>TC-079-009</t>
  </si>
  <si>
    <t>9284cfd0008e1bf1a91abfad123e773a09a860308972214a94a3dd8cdb93710e</t>
  </si>
  <si>
    <t>면적 측정</t>
  </si>
  <si>
    <t>TC-080-001</t>
  </si>
  <si>
    <t>부가기능 · 지도에서 선택한 영역의 면적을 측정하는 기능</t>
  </si>
  <si>
    <t>excel:1b683690fb024ea013f819f31f12ee17e0d041b4b39e32776668973fcd35c7fb</t>
  </si>
  <si>
    <t>지도에서 선택한 영역의 면적을 측정하는 기능</t>
  </si>
  <si>
    <t>우측 지도 도구 → 측정 → 면적 측정</t>
  </si>
  <si>
    <t>[{"kind":"EXCEL_MENU","sheet":"메그메뉴트리의 사본","row":81,"description":"지도에서 선택한 영역의 면적을 측정하는 기능"}]</t>
  </si>
  <si>
    <t>13adb1b06c38abd68a7a5e04a67f3aaf03b85766af90622731cebe13a85e0dcd</t>
  </si>
  <si>
    <t>TC-080-002</t>
  </si>
  <si>
    <t>750951efac9319521685e97524722493130e4092830c70e8d072bb7da85ce8da</t>
  </si>
  <si>
    <t>TC-080-003</t>
  </si>
  <si>
    <t>23102099ed8130b87de8d6e8539eacebda774c8f197a37dc6edb67b64083c4ae</t>
  </si>
  <si>
    <t>TC-080-004</t>
  </si>
  <si>
    <t>5cc37f5563936c7d02c069a5408f1498fa025d257892dbdbcdb1912c00b0b0a1</t>
  </si>
  <si>
    <t>TC-080-005</t>
  </si>
  <si>
    <t>df9ed9042ba9bc57252de211d2d4857d6fc2a8bf54d4db82e9d2c112e20a1565</t>
  </si>
  <si>
    <t>TC-080-006</t>
  </si>
  <si>
    <t>2c0977ca1567b95a7bebfcb084aae801587b98e28f237bbec10fefd610e87541</t>
  </si>
  <si>
    <t>TC-080-007</t>
  </si>
  <si>
    <t>e41a916b6f572be36edf422b214f842bee259c874fc8aa86b2a89481a67e8025</t>
  </si>
  <si>
    <t>TC-080-008</t>
  </si>
  <si>
    <t>736e1e1a4097c251446e2af90911fef2e29bd1774409d8997e72e0e0d2ec347f</t>
  </si>
  <si>
    <t>TC-080-009</t>
  </si>
  <si>
    <t>9c1d798c25f5edb26a342a8897b2588d7fe0e740136ba414b8613c1a8140d029</t>
  </si>
  <si>
    <t>단면도 측정</t>
  </si>
  <si>
    <t>TC-081-001</t>
  </si>
  <si>
    <t>부가기능 · 지도에서 선택한 구간의 지형 단면도를 조회하는 기능</t>
  </si>
  <si>
    <t>excel:f80274994c2f1230cfd48c1b32af1ea348ed6727d59503b9a6335dec3f8bcd97</t>
  </si>
  <si>
    <t>지도에서 선택한 구간의 지형 단면도를 조회하는 기능</t>
  </si>
  <si>
    <t>우측 지도 도구 → 측정 → 단면도 측정</t>
  </si>
  <si>
    <t>[{"kind":"EXCEL_MENU","sheet":"메그메뉴트리의 사본","row":82,"description":"지도에서 선택한 구간의 지형 단면도를 조회하는 기능"}]</t>
  </si>
  <si>
    <t>25c9e2ee98e3d0027438aedb828d6d614ae9ac7f77f3ee0a0a97b3a203ea2a8c</t>
  </si>
  <si>
    <t>TC-081-002</t>
  </si>
  <si>
    <t>682d2600d3943d73a93258459f4cf937f57c22ee1c5b005e01e8734c66aac9bb</t>
  </si>
  <si>
    <t>TC-081-003</t>
  </si>
  <si>
    <t>9f0a540da2bf0eb4934762e9e02bd05cfcdec5be4e23c4bf0d8e12878661ee35</t>
  </si>
  <si>
    <t>TC-081-004</t>
  </si>
  <si>
    <t>c0992cc92862040a95d8115235611dd02289313d0f3bd5208168574897424206</t>
  </si>
  <si>
    <t>TC-081-005</t>
  </si>
  <si>
    <t>135fda4e6f175e84c981fa69b393a9a5743a8824b1635a36a490026780c4778b</t>
  </si>
  <si>
    <t>TC-081-006</t>
  </si>
  <si>
    <t>aecf8ae0f0b38440f6b675b088b02a7c8c00ef13cde4b44baa1bccfad712fea7</t>
  </si>
  <si>
    <t>TC-081-007</t>
  </si>
  <si>
    <t>8f8cad5e0f41d8ce8b45d1407955902d24f1776e33d7b5a1dfe905805cf69361</t>
  </si>
  <si>
    <t>TC-081-008</t>
  </si>
  <si>
    <t>a88f6d06e1f371a3e4a9f5a390928c1580fd855b9b97b9187125f9f0274b28ef</t>
  </si>
  <si>
    <t>TC-081-009</t>
  </si>
  <si>
    <t>de1b6d6056ccf0497c6361152d780bdc4b115dd84a47c2d2dfc85aaf59fee3c4</t>
  </si>
  <si>
    <t>상황 정보</t>
  </si>
  <si>
    <t>CCTV 모아보기 탭</t>
  </si>
  <si>
    <t>지역별 CCTV 조회</t>
  </si>
  <si>
    <t>TC-082-001</t>
  </si>
  <si>
    <t>부가기능 · CCTV 영상을 지역별로 조회하는 기능</t>
  </si>
  <si>
    <t>excel:6b08b8391003e7347e20ee689ab5ac126ccc58f7c5ac26236c7a863c84202851</t>
  </si>
  <si>
    <t>CCTV 영상을 지역별로 조회하는 기능</t>
  </si>
  <si>
    <t>상황 정보 → CCTV 모아보기 탭 → 지역별 CCTV 조회</t>
  </si>
  <si>
    <t>[{"kind":"EXCEL_MENU","sheet":"메그메뉴트리의 사본","row":83,"description":"CCTV 영상을 지역별로 조회하는 기능"}]</t>
  </si>
  <si>
    <t>ebdbe1beed75b0a997f852e1a3f21d0a331cb2f179b72962528c995503215818</t>
  </si>
  <si>
    <t>TC-082-002</t>
  </si>
  <si>
    <t>ac5c7230e34d2fda797610e7eef37e6f4bfc31ff291d861688e61874dc33098a</t>
  </si>
  <si>
    <t>TC-082-003</t>
  </si>
  <si>
    <t>f3b880805cc776a3e49fc1943fafa6619246ea16b9f46a33aada3ff0e2e8a14e</t>
  </si>
  <si>
    <t>TC-082-004</t>
  </si>
  <si>
    <t>9dd66e488204add46812f57a2b5bbc92fe82e78cf114a68f120963b5c24de026</t>
  </si>
  <si>
    <t>TC-082-005</t>
  </si>
  <si>
    <t>6e826b482cd74eaed0a351cf3dbe8ef79191cc7664063785ca5cdba59c7a75be</t>
  </si>
  <si>
    <t>TC-082-006</t>
  </si>
  <si>
    <t>08dc3fb56cf49b0caf886d759e58a8a9f0a251a92e57ef4bad777fe08e8bb594</t>
  </si>
  <si>
    <t>TC-082-007</t>
  </si>
  <si>
    <t>765c2e77a886c0254584cbb2689ebbc3b08f20bff112d912063adab828ac44a6</t>
  </si>
  <si>
    <t>TC-082-008</t>
  </si>
  <si>
    <t>6c909318aaf32a7173c74bd5cd43d4ab90d01de870b0dcf9a6b9cfb6dac18878</t>
  </si>
  <si>
    <t>TC-082-009</t>
  </si>
  <si>
    <t>b749e2c34d0900026a7c45bc32e6bc8a89986b57b560e9911c6684b14958e0fe</t>
  </si>
  <si>
    <t>수위관측소 모아보기 탭</t>
  </si>
  <si>
    <t>지역별·기간별 수위관측소 조회</t>
  </si>
  <si>
    <t>TC-083-001</t>
  </si>
  <si>
    <t>부가기능 · 지역 및 기간별 수위관측소 목록을 조회하는 기능</t>
  </si>
  <si>
    <t>excel:46b2524df5a2ff6a56024ab9fd221596bf20c1ecb3e55177aaba2ceeef71ecba</t>
  </si>
  <si>
    <t>지역 및 기간별 수위관측소 목록을 조회하는 기능</t>
  </si>
  <si>
    <t>상황 정보 → 수위관측소 모아보기 탭 → 지역별·기간별 수위관측소 조회</t>
  </si>
  <si>
    <t>[{"kind":"EXCEL_MENU","sheet":"메그메뉴트리의 사본","row":84,"description":"지역 및 기간별 수위관측소 목록을 조회하는 기능"}]</t>
  </si>
  <si>
    <t>691c749a159cca54f322974b737e41fb201e2897c24abe15e957ddcd3f1833d1</t>
  </si>
  <si>
    <t>TC-083-002</t>
  </si>
  <si>
    <t>4a2999a360a41a40c5aaba9189ad86740646a8e205d75f71a9125b2d2ce47efe</t>
  </si>
  <si>
    <t>TC-083-003</t>
  </si>
  <si>
    <t>ee9a4316834c151b8f76650f3fd01a8beab8b95597f7f36aae4e16ef6a442993</t>
  </si>
  <si>
    <t>TC-083-004</t>
  </si>
  <si>
    <t>54363819c3cdc8279b30603230cab3b2ad07174fe91b309af3e16ad505004ea6</t>
  </si>
  <si>
    <t>TC-083-005</t>
  </si>
  <si>
    <t>2802aaec86e65a42133622a4f13c43b056935c8689ebad7fd7bd993cc8d152d7</t>
  </si>
  <si>
    <t>TC-083-006</t>
  </si>
  <si>
    <t>06b3a0815418b96879a9a3adfe39108fd1c8b08aabed241aff14f6c4d2c99741</t>
  </si>
  <si>
    <t>TC-083-007</t>
  </si>
  <si>
    <t>400643b87eaa05da157c85261f21d63f4963c37f3e856eef3dc5038eb527f25d</t>
  </si>
  <si>
    <t>TC-083-008</t>
  </si>
  <si>
    <t>b025bb01cec43375ac02358bde8d9e3beb7add800db8973702250995b4c63176</t>
  </si>
  <si>
    <t>TC-083-009</t>
  </si>
  <si>
    <t>79d08f53cae2579a13d74420eb15c0d19b71927e0f49bddddc0102448116b919</t>
  </si>
  <si>
    <t>태풍 상황판 탭</t>
  </si>
  <si>
    <t>태풍 목록 조회</t>
  </si>
  <si>
    <t>TC-084-001</t>
  </si>
  <si>
    <t>부가기능 · 조회 연도 및 한반도 영향 여부를 기준으로 태풍 목록을 조회하는 기능</t>
  </si>
  <si>
    <t>excel:d250f913fb298168b6cda7867b6ce4f6086c7858ced9a6edc5d9a5b012e70cbf</t>
  </si>
  <si>
    <t>조회 연도 및 한반도 영향 여부를 기준으로 태풍 목록을 조회하는 기능</t>
  </si>
  <si>
    <t>상황 정보 → 태풍 상황판 탭 → 태풍 목록 조회</t>
  </si>
  <si>
    <t>[{"kind":"EXCEL_MENU","sheet":"메그메뉴트리의 사본","row":85,"description":"조회 연도 및 한반도 영향 여부를 기준으로 태풍 목록을 조회하는 기능"}]</t>
  </si>
  <si>
    <t>efe2cdafd835d425ab7874c9468c16c8c733d953593f4c66e93b51afc098d220</t>
  </si>
  <si>
    <t>TC-084-002</t>
  </si>
  <si>
    <t>0913ed2c5d4738a16be2c7746f616401b06f1fc4c89efd1883437166905b33a6</t>
  </si>
  <si>
    <t>TC-084-003</t>
  </si>
  <si>
    <t>753f91b1f1df476e52b23868747fa22215aa0a565321ea481a01ff93322a6b46</t>
  </si>
  <si>
    <t>TC-084-004</t>
  </si>
  <si>
    <t>a3ab8596e0a18addb08c1ad335b482abb6ac6a51be5ed5a2c912f9cf28090728</t>
  </si>
  <si>
    <t>TC-084-005</t>
  </si>
  <si>
    <t>412910d8b3563755b80c050d39e08d595ec9c86ca0bfcfb52c0ebef2169e6ae0</t>
  </si>
  <si>
    <t>TC-084-006</t>
  </si>
  <si>
    <t>fd725e1b06ee7195bcd0524fea93c0d552981c1f37dcf4a5d8d1d1c0cdf9c7d3</t>
  </si>
  <si>
    <t>TC-084-007</t>
  </si>
  <si>
    <t>0376f716f8c24fc46044107ae36ad011cfc6e1357d79d56145211154b25a7f49</t>
  </si>
  <si>
    <t>TC-084-008</t>
  </si>
  <si>
    <t>95ccc10a952117bf48f64746cbcc87ea39d372097cf7e57f971c20430d338cc0</t>
  </si>
  <si>
    <t>TC-084-009</t>
  </si>
  <si>
    <t>5c1e03e20ef9ec17c88c67441c79be0010efaefe936873f0ccfc7b3c75e7d6a4</t>
  </si>
  <si>
    <t>태풍 경로 표시</t>
  </si>
  <si>
    <t>TC-085-001</t>
  </si>
  <si>
    <t>부가기능 · 시작 시간부터 종료 시간까지의 해당 태풍 경로를 지도에 표시하는 기능</t>
  </si>
  <si>
    <t>excel:f182daa95233eb8451f109cdd576561f13f1a7ea329655ed50ac641bfd9ea98a</t>
  </si>
  <si>
    <t>시작 시간부터 종료 시간까지의 해당 태풍 경로를 지도에 표시하는 기능</t>
  </si>
  <si>
    <t>상황 정보 → 태풍 상황판 탭 → 태풍 경로 표시</t>
  </si>
  <si>
    <t>[{"kind":"EXCEL_MENU","sheet":"메그메뉴트리의 사본","row":86,"description":"시작 시간부터 종료 시간까지의 해당 태풍 경로를 지도에 표시하는 기능"}]</t>
  </si>
  <si>
    <t>5ce921dc13fc492eaf5ee2ffc407075664c74f055970f93c127522f6cdd6ba93</t>
  </si>
  <si>
    <t>TC-085-002</t>
  </si>
  <si>
    <t>8c2b855b497983d66f59c95b29418e924757e3bfd8d24f194e1757c9f63064a7</t>
  </si>
  <si>
    <t>TC-085-003</t>
  </si>
  <si>
    <t>7e875fdeb4ff4ca04ece820250c72950980b2faced20339c5843e34bb1b06797</t>
  </si>
  <si>
    <t>TC-085-004</t>
  </si>
  <si>
    <t>0e45518f21b656c4dcb3bdbee99be3d7b57f839aa3de03dae01cfc84ec2b311d</t>
  </si>
  <si>
    <t>TC-085-005</t>
  </si>
  <si>
    <t>5da30133376c929883ab344916def071765329ba8dd04f61e7110a732805e9ce</t>
  </si>
  <si>
    <t>TC-085-006</t>
  </si>
  <si>
    <t>4a6c997f8775f5085ef7aeb2322ccb98675501d1994050ae754655480b6ffbcf</t>
  </si>
  <si>
    <t>TC-085-007</t>
  </si>
  <si>
    <t>bd1b172091ab0f7c3f3b638445dda7258f2714cbd8b2543d6b3b4d3064a2ebb2</t>
  </si>
  <si>
    <t>TC-085-008</t>
  </si>
  <si>
    <t>484d9795b687cecaf6a1891530c4adcc7e2b211ab03e674dff6ca6d0400d59eb</t>
  </si>
  <si>
    <t>TC-085-009</t>
  </si>
  <si>
    <t>3f024fb79e19b83027a94f705889ed1e68df72269881db8247a829a017c7fb24</t>
  </si>
  <si>
    <t>강우 레이더 탭</t>
  </si>
  <si>
    <t>강우량 조회</t>
  </si>
  <si>
    <t>TC-086-001</t>
  </si>
  <si>
    <t>부가기능 · 선택한 기간의 강우량을 지도에 표시하는 기능</t>
  </si>
  <si>
    <t>excel:b8feec06ba468bbd4a83c48a8eeead779974bab8eaa518fb039171a91970bd67</t>
  </si>
  <si>
    <t>선택한 기간의 강우량을 지도에 표시하는 기능</t>
  </si>
  <si>
    <t>상황 정보 → 강우 레이더 탭 → 강우량 조회</t>
  </si>
  <si>
    <t>[{"kind":"EXCEL_MENU","sheet":"메그메뉴트리의 사본","row":87,"description":"선택한 기간의 강우량을 지도에 표시하는 기능"}]</t>
  </si>
  <si>
    <t>32ed8b3b779567014522bbbf05a5e4c6e808c0082830213416c0365f96744880</t>
  </si>
  <si>
    <t>TC-086-002</t>
  </si>
  <si>
    <t>ab69b639a362c4100662198f94aa12e002c97d55fbc37c28d00988003d6a30bf</t>
  </si>
  <si>
    <t>TC-086-003</t>
  </si>
  <si>
    <t>90dc0fd377ac097dd086f0c3b094a77223c093fc440f4812589025b9b35737e2</t>
  </si>
  <si>
    <t>TC-086-004</t>
  </si>
  <si>
    <t>8913da4a14c7c14884005e5b9b52a9155884085eef6d538cfc3368be4fa4e167</t>
  </si>
  <si>
    <t>TC-086-005</t>
  </si>
  <si>
    <t>0493a237877a9b5cfc02e4fcaa506232d29328f1c2a75bd4ba49df033bc3ef26</t>
  </si>
  <si>
    <t>TC-086-006</t>
  </si>
  <si>
    <t>eb4b2be817790fa1e4fa4e86c1cd05d661868c7102335d2e8f2c6bf4f601abca</t>
  </si>
  <si>
    <t>TC-086-007</t>
  </si>
  <si>
    <t>70c1abc814b68b6edd7377605fcdb8b725459960a1b32616cc95649c6bdbb343</t>
  </si>
  <si>
    <t>TC-086-008</t>
  </si>
  <si>
    <t>dec702449ec7d825dc4bc6110bc2cf83317d6c018a2c163a2f41f9a95889b5d0</t>
  </si>
  <si>
    <t>TC-086-009</t>
  </si>
  <si>
    <t>c9da18c25d8d47eedf6eeb553eaf32bede9dc2c4200139ee9bb768d399875c8a</t>
  </si>
  <si>
    <t>공통</t>
  </si>
  <si>
    <t>TC-087-001</t>
  </si>
  <si>
    <t>기능완전성</t>
  </si>
  <si>
    <t>사용자취급설명서에 기술된 기능이 프로그램에 구현되어 있는지 확인</t>
  </si>
  <si>
    <t>기능이 구현되어있음</t>
  </si>
  <si>
    <t>[프로그램]
[사용자취급설명서]
사용자취급설명서에는 'AAA'기능이 제공된다고 기술되어 있지만, 실제 프로그램에서는 'AAA' 기능이 제공되지 않음</t>
  </si>
  <si>
    <t>scope:COMMON</t>
  </si>
  <si>
    <t>COMMON-01</t>
  </si>
  <si>
    <t>기능 경로와 대상 화면을 확인한다.
사용자취급설명서에 기술된 기능이 프로그램에 구현되어 있는지 확인
기대 결과와 실제 동작·증거를 비교한다.</t>
  </si>
  <si>
    <t>[]</t>
  </si>
  <si>
    <t>665485a4bb712721206efb05afd8cd0b16a49cb65c32bd165e82606017122013</t>
  </si>
  <si>
    <t>TC-087-002</t>
  </si>
  <si>
    <t>기능적절성</t>
  </si>
  <si>
    <t>시험대상 범위 외의 기능이 불필요하게 제공하는 확인</t>
  </si>
  <si>
    <t>시험범위 외 기능이 제공되는 경우</t>
  </si>
  <si>
    <t>불필요한 기능을 제공하지 않음</t>
  </si>
  <si>
    <t>불필요한
기능 제공</t>
  </si>
  <si>
    <t>[프로그램]
제품 범위에 해당하지 않는 기능('ZZZ')이 불필요하게 제공됨</t>
  </si>
  <si>
    <t>COMMON-02</t>
  </si>
  <si>
    <t>기능 경로와 대상 화면을 확인한다.
시험대상 범위 외의 기능이 불필요하게 제공하는 확인
기대 결과와 실제 동작·증거를 비교한다.</t>
  </si>
  <si>
    <t>3170f2c3f41095e499a3781370c303e8ef897f4c46761ecc5b816b97be08ce35</t>
  </si>
  <si>
    <t>TC-087-003</t>
  </si>
  <si>
    <t>프로그램에서 제공하는 기능에 대한 설명이 사용자취급설명서에 제공되는지 확인</t>
  </si>
  <si>
    <t>기능 정보를 정상적으로 제공됨</t>
  </si>
  <si>
    <t>기능 정보
미제공</t>
  </si>
  <si>
    <t>[사용자취급설명서]
프로그램에서는 AAA 기능이 제공되지만, 사용자취급설명서에서는 해당 기능에 대한 설명이 제공되지 않음
-
-</t>
  </si>
  <si>
    <t>COMMON-03</t>
  </si>
  <si>
    <t>기능 경로와 대상 화면을 확인한다.
프로그램에서 제공하는 기능에 대한 설명이 사용자취급설명서에 제공되는지 확인
기대 결과와 실제 동작·증거를 비교한다.</t>
  </si>
  <si>
    <t>213740c5492621f05aa819442c7ba8842ffa9101d58618618e77bd5e1365372e</t>
  </si>
  <si>
    <t>TC-087-004</t>
  </si>
  <si>
    <t>적절인식성</t>
  </si>
  <si>
    <t>기능의 사용 목적이 제공되는지 확인</t>
  </si>
  <si>
    <t>제품설명서</t>
  </si>
  <si>
    <t>주요 사용 목적이 제공됨</t>
  </si>
  <si>
    <t>주요 사용
목적 미제공</t>
  </si>
  <si>
    <t>[제품설명서]
주요 사용 목적이 제공되지 않음</t>
  </si>
  <si>
    <t>COMMON-04</t>
  </si>
  <si>
    <t>기능 경로와 대상 화면을 확인한다.
기능의 사용 목적이 제공되는지 확인
기대 결과와 실제 동작·증거를 비교한다.</t>
  </si>
  <si>
    <t>76607f3f871a2fc9c7e4a1bce34dccbbec3c5645d61ae354dbdd9ecaf6ed8ffc</t>
  </si>
  <si>
    <t>TC-087-005</t>
  </si>
  <si>
    <t>메뉴명, 기능명 등 용어가 일관성 있게 사용하는지 확인
**누구나 알수있는 용어의 경우 제외(예: 이름/성명, 수정/변경 등)</t>
  </si>
  <si>
    <t>메뉴명, 기능명을 일관적으로 사용함</t>
  </si>
  <si>
    <t>비일관적인 기능명 사용</t>
  </si>
  <si>
    <t>[프로그램&gt;AAA&gt;BBB]
[사용자취급설명서]
메뉴명이 A, B 등과 같이 비일관적으로 사용됨</t>
  </si>
  <si>
    <t>COMMON-05</t>
  </si>
  <si>
    <t>기능 경로와 대상 화면을 확인한다.
메뉴명, 기능명 등 용어가 일관성 있게 사용하는지 확인
**누구나 알수있는 용어의 경우 제외(예: 이름/성명, 수정/변경 등)
기대 결과와 실제 동작·증거를 비교한다.</t>
  </si>
  <si>
    <t>ded6ba4be7ae307fb32392e72068dec8433981de32988ec1b343001858c7d2db</t>
  </si>
  <si>
    <t>TC-087-006</t>
  </si>
  <si>
    <t>***기능 맞춤화 제공하는 경우
기능 맞춤화 기능이 동작하는지 확인</t>
  </si>
  <si>
    <t>기능 활성화/비활성화</t>
  </si>
  <si>
    <t>기능 맞춤화 기능이 동작함</t>
  </si>
  <si>
    <t>활성화 오류</t>
  </si>
  <si>
    <t>[프로그램&gt;AAA&gt;BBB]
AAA 기능을 활성화하는 경우, 표시되지 않음</t>
  </si>
  <si>
    <t>COMMON-06</t>
  </si>
  <si>
    <t>기능 경로와 대상 화면을 확인한다.
***기능 맞춤화 제공하는 경우
기능 맞춤화 기능이 동작하는지 확인
기대 결과와 실제 동작·증거를 비교한다.</t>
  </si>
  <si>
    <t>***기능 맞춤화 제공하는 경우
적용 대상이 아닌 경우 실행 근거와 사유를 남기고 N/A 판정</t>
  </si>
  <si>
    <t>98a760a06d048d52bd0d35221f1f510d70039b10168ba6320ead23bf804f6af4</t>
  </si>
  <si>
    <t>TC-087-007</t>
  </si>
  <si>
    <t>***인터페이스 맞춤화 제공하는 경우
인터페이스 맞춤화 기능이 동작하는지 확인</t>
  </si>
  <si>
    <t>화면 재배치, 색상변경, 대시보드 구성 변경, 위젯 등</t>
  </si>
  <si>
    <t>인터페이스 맞춤화 기능이 사용자 조정에 따라 동작함</t>
  </si>
  <si>
    <t>인터페이스
조정 오류</t>
  </si>
  <si>
    <t>[프로그램&gt;AAA&gt;BBB]
대시보드 위젯 추가 시, 추가된 위젯의 일부 글자가 잘려서 표시됨</t>
  </si>
  <si>
    <t>COMMON-07</t>
  </si>
  <si>
    <t>기능 경로와 대상 화면을 확인한다.
***인터페이스 맞춤화 제공하는 경우
인터페이스 맞춤화 기능이 동작하는지 확인
기대 결과와 실제 동작·증거를 비교한다.</t>
  </si>
  <si>
    <t>***인터페이스 맞춤화 제공하는 경우
적용 대상이 아닌 경우 실행 근거와 사유를 남기고 N/A 판정</t>
  </si>
  <si>
    <t>05e7ee868ababf0158ba4454a318a2a5826da66aaee22f707fe6b1686be638f4</t>
  </si>
  <si>
    <t>TC-087-008</t>
  </si>
  <si>
    <t>***입력장치 제공하는 경우
입력 장치를 지원하는지 확인</t>
  </si>
  <si>
    <t>입력 장치 있는 경우
키보드, 마우스, IP카메라, 센서 등</t>
  </si>
  <si>
    <t>입력 장치를 지원함</t>
  </si>
  <si>
    <t>입력장치
미제공</t>
  </si>
  <si>
    <t>[프로그램&gt;AAA]
사용자취급설명서에는 IP카메라와 연동하여 실시간 영상 조회를 하는 것으로 기술되어 있지만, 시험대상제품에서는 IP카메라와 연동이 불가능함</t>
  </si>
  <si>
    <t>COMMON-08</t>
  </si>
  <si>
    <t>기능 경로와 대상 화면을 확인한다.
***입력장치 제공하는 경우
입력 장치를 지원하는지 확인
기대 결과와 실제 동작·증거를 비교한다.</t>
  </si>
  <si>
    <t>***입력장치 제공하는 경우
적용 대상이 아닌 경우 실행 근거와 사유를 남기고 N/A 판정</t>
  </si>
  <si>
    <t>e42bb0d7e991113d0dabf438e7a1a2c31ecb09c668d0e843ea7d2956de50aa05</t>
  </si>
  <si>
    <t>TC-087-009</t>
  </si>
  <si>
    <t>접근성</t>
  </si>
  <si>
    <t>***다국어 제공하는 경우
다국어 변경 시 변경된 언어로 기능명, 메뉴명, 메시지 등이 제공되는지 확인</t>
  </si>
  <si>
    <t>다국어 지원</t>
  </si>
  <si>
    <t>변경된 언어로 제공됨</t>
  </si>
  <si>
    <t>다국어 지원 오류</t>
  </si>
  <si>
    <t>[프로그램]
지원 언어를 영어로 변경하였지만, 일부 메뉴가 한글로 표시됨</t>
  </si>
  <si>
    <t>COMMON-09</t>
  </si>
  <si>
    <t>기능 경로와 대상 화면을 확인한다.
***다국어 제공하는 경우
다국어 변경 시 변경된 언어로 기능명, 메뉴명, 메시지 등이 제공되는지 확인
기대 결과와 실제 동작·증거를 비교한다.</t>
  </si>
  <si>
    <t>***다국어 제공하는 경우
적용 대상이 아닌 경우 실행 근거와 사유를 남기고 N/A 판정</t>
  </si>
  <si>
    <t>17095291c63d120336e2e91b34c2100cf325daa83c488eaf658cd8a58d53e1be</t>
  </si>
  <si>
    <t>TC-087-010</t>
  </si>
  <si>
    <t>무결성</t>
  </si>
  <si>
    <t>***업데이트 서버 제공하는 경우
업데이트 서버에서 다운로드 받는 파일의 무결성 검사하는지 확인</t>
  </si>
  <si>
    <t>업데이트 서버 연동하는 경우</t>
  </si>
  <si>
    <t>업데이트 서버에서 다운받는 파일의 무결성을 검사함</t>
  </si>
  <si>
    <t>업데이트 파일 무결성 검사 기능 미제공</t>
  </si>
  <si>
    <t>업데이트 서버로부터 설정 파일, 보안정책, 악성코드 탐지규칙 파일 등 다운로드 시, 파일의 무결성 검사를 수행하지 않음</t>
  </si>
  <si>
    <t>COMMON-10</t>
  </si>
  <si>
    <t>기능 경로와 대상 화면을 확인한다.
***업데이트 서버 제공하는 경우
업데이트 서버에서 다운로드 받는 파일의 무결성 검사하는지 확인
기대 결과와 실제 동작·증거를 비교한다.</t>
  </si>
  <si>
    <t>***업데이트 서버 제공하는 경우
적용 대상이 아닌 경우 실행 근거와 사유를 남기고 N/A 판정</t>
  </si>
  <si>
    <t>e6f1cae2df404b794e5ec08a477d2a2e68839bb124d04dde2e05159f7d763581</t>
  </si>
  <si>
    <t>TC-087-011</t>
  </si>
  <si>
    <t>부인방지성</t>
  </si>
  <si>
    <t>***전자문서 등제공하는 경우
부인방지 기능이 제공되는지 확인</t>
  </si>
  <si>
    <t>부인방지성 기능
전자문서, 결재, 간편인증, 송금 기능</t>
  </si>
  <si>
    <t>부인방지 기능이 제공됨</t>
  </si>
  <si>
    <t>전자서명 기능 미제공</t>
  </si>
  <si>
    <t>결재 부인방지를 위한 전자서명 기능이 제공되지 않음</t>
  </si>
  <si>
    <t>COMMON-11</t>
  </si>
  <si>
    <t>기능 경로와 대상 화면을 확인한다.
***전자문서 등제공하는 경우
부인방지 기능이 제공되는지 확인
기대 결과와 실제 동작·증거를 비교한다.</t>
  </si>
  <si>
    <t>***전자문서 등제공하는 경우
적용 대상이 아닌 경우 실행 근거와 사유를 남기고 N/A 판정</t>
  </si>
  <si>
    <t>f01a2a47b0cfc67e4c6c89e960e6ad9b1927ef3babb5eaa9c57c97b53ed3633e</t>
  </si>
  <si>
    <t>TC-087-012</t>
  </si>
  <si>
    <t>중요 데이터를 암호화하여 전송하는지 확인
HTTPS 여부 확인</t>
  </si>
  <si>
    <t>웹 기반 제품</t>
  </si>
  <si>
    <t>중요 정보가 암호화하여 전송됨</t>
  </si>
  <si>
    <t>중요정보 평문 전송</t>
  </si>
  <si>
    <t>웹 브라우저에서 입력된 비밀번호가 암호화되지 않는 프로토콜(http)를 통해 평문으로 서버에 전송되어 네트워크 패킷 분석도구(와이어샤크 등)을 통해 비밀번호 조회가 가능함</t>
  </si>
  <si>
    <t>COMMON-12</t>
  </si>
  <si>
    <t>기능 경로와 대상 화면을 확인한다.
중요 데이터를 암호화하여 전송하는지 확인
HTTPS 여부 확인
기대 결과와 실제 동작·증거를 비교한다.</t>
  </si>
  <si>
    <t>bd7afa2337cc58edb486bd61fe8ec16372f4ded15ea461c40cae036fb3096b75</t>
  </si>
  <si>
    <t>TC-087-013</t>
  </si>
  <si>
    <t>응답헤더, 오류 페이지, 탭 제목 등에 
내부 로직을 파악할 수 있는 정보가 제공되는지 확인</t>
  </si>
  <si>
    <t>내부 로직을 파악할 수 있는 정보가 제공되지 않음</t>
  </si>
  <si>
    <t>내부로직 정보 표시</t>
  </si>
  <si>
    <t>응답 헤더 및 오류 페이지(403)에 내부 시스템 정보를 파악할 수 있는(예: nginx 1.18.0) 메시지가 출력됨</t>
  </si>
  <si>
    <t>COMMON-13</t>
  </si>
  <si>
    <t>기능 경로와 대상 화면을 확인한다.
응답헤더, 오류 페이지, 탭 제목 등에 
내부 로직을 파악할 수 있는 정보가 제공되는지 확인
기대 결과와 실제 동작·증거를 비교한다.</t>
  </si>
  <si>
    <t>e80482b2128f40e719275a8a40b23545364db1778a99cfafb48c8a80b6f26004</t>
  </si>
  <si>
    <t>TC-087-014</t>
  </si>
  <si>
    <t>보안이 취약하다고 알려진 라이브러리 및 프로그램을 사용하는지 확인</t>
  </si>
  <si>
    <t>웹 기반 제품
(&amp;invicti)</t>
  </si>
  <si>
    <t>보안이 취약하다고 알려진 라이브러리 및 프로그램을 사용하지 않음</t>
  </si>
  <si>
    <t>구버전 소프트웨어 사용</t>
  </si>
  <si>
    <t xml:space="preserve">최신 버전의 소프트웨어를 사용하지 않음
- 현재 버전:
- 최신 버전: </t>
  </si>
  <si>
    <t>COMMON-14</t>
  </si>
  <si>
    <t>기능 경로와 대상 화면을 확인한다.
보안이 취약하다고 알려진 라이브러리 및 프로그램을 사용하는지 확인
기대 결과와 실제 동작·증거를 비교한다.</t>
  </si>
  <si>
    <t>493beee14a705f410d5f48fbef03ec79266c8b4590c23e0d5b45795cfa67ad68</t>
  </si>
  <si>
    <t>TC-087-015</t>
  </si>
  <si>
    <t>비밀번호가 쿼리로 전송되는지 확인</t>
  </si>
  <si>
    <t>전송되지 않음</t>
  </si>
  <si>
    <t>비밀번호 쿼리 전송</t>
  </si>
  <si>
    <t>[프로그램]
비밀번호가 쿼리 문자열을 통해 전송됨</t>
  </si>
  <si>
    <t>COMMON-15</t>
  </si>
  <si>
    <t>기능 경로와 대상 화면을 확인한다.
비밀번호가 쿼리로 전송되는지 확인
기대 결과와 실제 동작·증거를 비교한다.</t>
  </si>
  <si>
    <t>27de7f4ef113eefbb5bec9b4da336a92a49e231257e787f3dbd10c1e436a0833</t>
  </si>
  <si>
    <t>TC-087-016</t>
  </si>
  <si>
    <t>안전한 최신버전의 TLS를 사용하는지 확인</t>
  </si>
  <si>
    <t>안전한 버전을 사용함</t>
  </si>
  <si>
    <t>안전하지 않은 TLS 1.0 사용</t>
  </si>
  <si>
    <t>최신버전의 TLS를 사용하지 않음
&lt;TTA&gt;
낮은 버전의 TLS  v1.0을 사용하고 있으며, TLS v1.2이상 사용을 권장함</t>
  </si>
  <si>
    <t>COMMON-16</t>
  </si>
  <si>
    <t>기능 경로와 대상 화면을 확인한다.
안전한 최신버전의 TLS를 사용하는지 확인
기대 결과와 실제 동작·증거를 비교한다.</t>
  </si>
  <si>
    <t>626d7b2558eece60bbe21832cdeea212a138d80792a7ba5e156a9b42406c6530</t>
  </si>
  <si>
    <t>TC-087-017</t>
  </si>
  <si>
    <t>HSTS(HTTP Strict Transport Security) 옵션(Strict-Transport_x0002_Security)를 설정되어있는지 확인</t>
  </si>
  <si>
    <t>정상 설정됨</t>
  </si>
  <si>
    <t>HSTS 보안 미설정</t>
  </si>
  <si>
    <t>[프로그램]
HTTPS 채널을 제공하는 경우, 사용자 단말(브라우저)이 HTTPS 채널로의 접속을 강제화하기 위해 서버는 응답 헤더에 HSTS(HTTP Strict Transport Security) 옵션(Strict-Transport_x0002_Security)를 설정해야하지만 설정하지 않음</t>
  </si>
  <si>
    <t>COMMON-17</t>
  </si>
  <si>
    <t>기능 경로와 대상 화면을 확인한다.
HSTS(HTTP Strict Transport Security) 옵션(Strict-Transport_x0002_Security)를 설정되어있는지 확인
기대 결과와 실제 동작·증거를 비교한다.</t>
  </si>
  <si>
    <t>661cd120a01c23340cc62d3e2d1ae076591f2a32b0e3083a9b2a966393eb7ebc</t>
  </si>
  <si>
    <t>TC-087-018</t>
  </si>
  <si>
    <t>웹 브라우저가 HTTP를 통해 접근하는 경우, HTTPS로 리디렉션되는지 확인</t>
  </si>
  <si>
    <t>정상 리디렉션됨</t>
  </si>
  <si>
    <t>HTTPS
 리디렉션
 오류</t>
  </si>
  <si>
    <t>[프로그램]
 웹 브라우저가 HTTP를 통해 접근하는 경우, HTTPS로 리디렉션하지 않음</t>
  </si>
  <si>
    <t>COMMON-18</t>
  </si>
  <si>
    <t>기능 경로와 대상 화면을 확인한다.
웹 브라우저가 HTTP를 통해 접근하는 경우, HTTPS로 리디렉션되는지 확인
기대 결과와 실제 동작·증거를 비교한다.</t>
  </si>
  <si>
    <t>810a49ec5c04556ea2abaea4b01746d8fa96836d5e60b10f3dad013cd7a98f85</t>
  </si>
  <si>
    <t>TC-087-019</t>
  </si>
  <si>
    <t>쿠키에 Secure 속성이 설정되어있는지 확인</t>
  </si>
  <si>
    <t>안전하지 않은 세션 쿠키</t>
  </si>
  <si>
    <t>쿠키에 Secure 속성이 설정되지 않음</t>
  </si>
  <si>
    <t>COMMON-19</t>
  </si>
  <si>
    <t>기능 경로와 대상 화면을 확인한다.
쿠키에 Secure 속성이 설정되어있는지 확인
기대 결과와 실제 동작·증거를 비교한다.</t>
  </si>
  <si>
    <t>c5947c6f9eeab3c0913b4050a76458e450ccfae8039f916014c75d9b36a50b34</t>
  </si>
  <si>
    <t>TC-087-020</t>
  </si>
  <si>
    <t>정보노출</t>
  </si>
  <si>
    <t>사용중인 소프트웨어 정보가 노출되는지 확인</t>
  </si>
  <si>
    <t>노출되지 않음</t>
  </si>
  <si>
    <t>사용 소프트웨어 노출</t>
  </si>
  <si>
    <t>[프로그램]
웹브라우저 탭에 톰캣 아이콘이 표시됨</t>
  </si>
  <si>
    <t>COMMON-20</t>
  </si>
  <si>
    <t>기능 경로와 대상 화면을 확인한다.
사용중인 소프트웨어 정보가 노출되는지 확인
기대 결과와 실제 동작·증거를 비교한다.</t>
  </si>
  <si>
    <t>afcd93f942e248985e17b65e78e807dbed9bf38432fb88b1eac967221e53b0c4</t>
  </si>
  <si>
    <t>TC-087-021</t>
  </si>
  <si>
    <t>내부 서버 오류가 식별는지 확인
 500 에러 화면 대신 제품에서 제공하는 오류 안내 페이지 제공 필요</t>
  </si>
  <si>
    <t>식별되지 않음</t>
  </si>
  <si>
    <t>내부 서버 오류</t>
  </si>
  <si>
    <t>[프로그램]
내부 서버 오류가 식별됨
-HTTP 상태(500)</t>
  </si>
  <si>
    <t>COMMON-21</t>
  </si>
  <si>
    <t>기능 경로와 대상 화면을 확인한다.
내부 서버 오류가 식별는지 확인
 500 에러 화면 대신 제품에서 제공하는 오류 안내 페이지 제공 필요
기대 결과와 실제 동작·증거를 비교한다.</t>
  </si>
  <si>
    <t>0872643a7ee1b62e6b857ba2a9c1414559e0b3110f49d39534362c9299ec141a</t>
  </si>
  <si>
    <t>TC-087-022</t>
  </si>
  <si>
    <t>크로스 사이트 스크립팅 및 요청위조 식별되는지 확인</t>
  </si>
  <si>
    <t>크로스 사이트
 스크립트 
 실행 오류</t>
  </si>
  <si>
    <t>[프로그램]
크로스 사이트 스크립팅 및 요청위조 식별됨
https://test.jigpu.com/?mode=admin&amp;p=sign_in&amp;random=%27%3e%3cnet%20sparker%3dalert(0x009B04)%3e</t>
  </si>
  <si>
    <t>COMMON-22</t>
  </si>
  <si>
    <t>기능 경로와 대상 화면을 확인한다.
크로스 사이트 스크립팅 및 요청위조 식별되는지 확인
기대 결과와 실제 동작·증거를 비교한다.</t>
  </si>
  <si>
    <t>3264518bd166c5ce5d26e8e34c9bf36ffb912ed4ef64be4ed1d26352864e0d16</t>
  </si>
  <si>
    <t>TC-087-023</t>
  </si>
  <si>
    <t>세션 쿠키를 HttpOnly로 설정되어있는지 확인</t>
  </si>
  <si>
    <t>[프로그램]
세션 쿠키를 HttpOnly로 설정하지 않아 크로스 사이트 스크립팅 공격으로부터 취약할 수 있음</t>
  </si>
  <si>
    <t>COMMON-23</t>
  </si>
  <si>
    <t>기능 경로와 대상 화면을 확인한다.
세션 쿠키를 HttpOnly로 설정되어있는지 확인
기대 결과와 실제 동작·증거를 비교한다.</t>
  </si>
  <si>
    <t>f56fd8b15ee915e71e5099f252c0623ca80e909f5ed72dec746d631a9bd483f8</t>
  </si>
  <si>
    <t>TC-087-024</t>
  </si>
  <si>
    <t>신뢰성</t>
  </si>
  <si>
    <t>가용성</t>
  </si>
  <si>
    <t>시험대상제품이 비정상 중지되지 않는지 확인</t>
  </si>
  <si>
    <t>비정상 중지되지 않음</t>
  </si>
  <si>
    <t>프로그램
비정상 중지</t>
  </si>
  <si>
    <t>[프로그램]
AAA 기능을 실행하는 경우, 프로그램이 비정상 중지되고 기능이 실행되지 않음</t>
  </si>
  <si>
    <t>COMMON-24</t>
  </si>
  <si>
    <t>기능 경로와 대상 화면을 확인한다.
시험대상제품이 비정상 중지되지 않는지 확인
기대 결과와 실제 동작·증거를 비교한다.</t>
  </si>
  <si>
    <t>cb665cb3c27173c1d73b750207c01635b28bb63a03c6c19bd79a34a54ff1fad9</t>
  </si>
  <si>
    <t>TC-087-025</t>
  </si>
  <si>
    <t>시험대상제품이 비정상 종료되지 않는지 확인</t>
  </si>
  <si>
    <t>비정상 종료되지 않음</t>
  </si>
  <si>
    <t>[프로그램]
AAA 기능을 실행하는 경우, 프로그램이 비정상 종료됨</t>
  </si>
  <si>
    <t>COMMON-25</t>
  </si>
  <si>
    <t>기능 경로와 대상 화면을 확인한다.
시험대상제품이 비정상 종료되지 않는지 확인
기대 결과와 실제 동작·증거를 비교한다.</t>
  </si>
  <si>
    <t>fec950e92b7f7ee824a3989ff21477fe3784c2a17a962c731a593c0e3d59085a</t>
  </si>
  <si>
    <t>TC-087-026</t>
  </si>
  <si>
    <t>결함허용성</t>
  </si>
  <si>
    <t>***이중화 제공하는 경우
고장 회피 기능이 동작하는지 확인</t>
  </si>
  <si>
    <t>이중화 지원 제품의 경우
**DBMS, WAS, 웹서버 등</t>
  </si>
  <si>
    <t>고장 회피 기능이 동작함</t>
  </si>
  <si>
    <t>Fail-over
기능오류</t>
  </si>
  <si>
    <t>이중화 기능이 활성화된 상태에서 Active 서버 비정상 종료 시, Standby 서버로 Fail-over되지 않음</t>
  </si>
  <si>
    <t>COMMON-26</t>
  </si>
  <si>
    <t>기능 경로와 대상 화면을 확인한다.
***이중화 제공하는 경우
고장 회피 기능이 동작하는지 확인
기대 결과와 실제 동작·증거를 비교한다.</t>
  </si>
  <si>
    <t>***이중화 제공하는 경우
적용 대상이 아닌 경우 실행 근거와 사유를 남기고 N/A 판정</t>
  </si>
  <si>
    <t>d1b400d4578222ef38c07485a6d98e35d8728aa6ad34719c92b71229af58f0e5</t>
  </si>
  <si>
    <t>TC-087-027</t>
  </si>
  <si>
    <t>복구성</t>
  </si>
  <si>
    <t>***자체 복구 제공하는 경우
자체 복구 기능이 동작하는지 확인</t>
  </si>
  <si>
    <t>복구 기능 지원 제품의 경우</t>
  </si>
  <si>
    <t>자체 복구 기능이 동작함</t>
  </si>
  <si>
    <t>데이터
복구 오류</t>
  </si>
  <si>
    <t>30억건의 데이터 삽입 후, Dump 프로그램 실행하여 데이터 복구 시도 시, 데이터가 30억건이 복구되어야 하지만 10건으로 잘못 복구됨</t>
  </si>
  <si>
    <t>COMMON-27</t>
  </si>
  <si>
    <t>기능 경로와 대상 화면을 확인한다.
***자체 복구 제공하는 경우
자체 복구 기능이 동작하는지 확인
기대 결과와 실제 동작·증거를 비교한다.</t>
  </si>
  <si>
    <t>***자체 복구 제공하는 경우
적용 대상이 아닌 경우 실행 근거와 사유를 남기고 N/A 판정</t>
  </si>
  <si>
    <t>e1d87e00f4e30d82761230feafd1bc6982eaf17647fb0a466e10edb7d4c98005</t>
  </si>
  <si>
    <t>TC-087-028</t>
  </si>
  <si>
    <t>성능효율성</t>
  </si>
  <si>
    <t>시간반응성</t>
  </si>
  <si>
    <t>주요 기능의 응답시간이 지연되지 않는지 확인</t>
  </si>
  <si>
    <t>등록/조회 등 일반적 기능 경우</t>
  </si>
  <si>
    <t>응답시간이 지연되지 않고 동작함(약 3초)</t>
  </si>
  <si>
    <t>응답시간 지연</t>
  </si>
  <si>
    <t>[프로그램&gt;AAA&gt;BBB]
AAA 조회 기능 실행 시, ~~~를 클릭한 시점부터 조회될 때까지의 소요시간이 약 XX초로 길게 소요됨</t>
  </si>
  <si>
    <t>COMMON-28</t>
  </si>
  <si>
    <t>기능 경로와 대상 화면을 확인한다.
주요 기능의 응답시간이 지연되지 않는지 확인
기대 결과와 실제 동작·증거를 비교한다.</t>
  </si>
  <si>
    <t>c907000816ff1cdbbec80153d5e7c497767332bca855a55cf8f65acbf17f174b</t>
  </si>
  <si>
    <t>TC-087-029</t>
  </si>
  <si>
    <t>자원효율성</t>
  </si>
  <si>
    <t>주어진 시간(약 2시간) 동안 주요 기능 실행 시, CPU 사용률이 효율적으로 사용되는지 확인</t>
  </si>
  <si>
    <t>주요 기능 경우
성능모니터, vmstat 활용</t>
  </si>
  <si>
    <t>CPU 메모리가 효율적으로 사용됨</t>
  </si>
  <si>
    <t>과도한
CPU 사용</t>
  </si>
  <si>
    <t>[프로그램]
프로그램 구동후, 일정 시간(2시간)이 지나면 CPU 사용량이 99%까지 올라가고 정상 상태로 복귀되지 않음</t>
  </si>
  <si>
    <t>COMMON-29</t>
  </si>
  <si>
    <t>기능 경로와 대상 화면을 확인한다.
주어진 시간(약 2시간) 동안 주요 기능 실행 시, CPU 사용률이 효율적으로 사용되는지 확인
기대 결과와 실제 동작·증거를 비교한다.</t>
  </si>
  <si>
    <t>4c091c590c51adbfd703e849adbc21250c8a2c03d27f772dc0e03ba1786db16d</t>
  </si>
  <si>
    <t>TC-087-030</t>
  </si>
  <si>
    <t>용량성</t>
  </si>
  <si>
    <t>다수 사용자가 접속하는 경우 응답시간이 지연되지 않는지 확인</t>
  </si>
  <si>
    <t>다수 사용자 접속하는 경우</t>
  </si>
  <si>
    <t>응답시간이 지연되지 않고 동작함</t>
  </si>
  <si>
    <t>응답시간
지연</t>
  </si>
  <si>
    <t>[프로그램]
10명의 사용자가 동시에 1초 간격으로 10분동안 이메일 전송 시, 메일을 모두 수신 받을 때까지의 시간이 약 1시간 이상 길게 소요됨</t>
  </si>
  <si>
    <t>COMMON-30</t>
  </si>
  <si>
    <t>기능 경로와 대상 화면을 확인한다.
다수 사용자가 접속하는 경우 응답시간이 지연되지 않는지 확인
기대 결과와 실제 동작·증거를 비교한다.</t>
  </si>
  <si>
    <t>d72c34206a8d0f5335495874eec4222d1066a463f29d538c4f4c035b6f80a30c</t>
  </si>
  <si>
    <t>TC-087-031</t>
  </si>
  <si>
    <t>이식성</t>
  </si>
  <si>
    <t>적응성</t>
  </si>
  <si>
    <t>시험합의서에 작성된 시험환경에서 시험대상제품이 정상 동작하는지 확인</t>
  </si>
  <si>
    <t>주어진 환경에서 정상 동작함</t>
  </si>
  <si>
    <t>AAA
기능 오류</t>
  </si>
  <si>
    <t>Windows OS 환경에서는 'AAA' 기능이 정상 동작하지만, Linux OS 환경에서는 'AAA' 기능이 동작하지 않음</t>
  </si>
  <si>
    <t>COMMON-31</t>
  </si>
  <si>
    <t>기능 경로와 대상 화면을 확인한다.
시험합의서에 작성된 시험환경에서 시험대상제품이 정상 동작하는지 확인
기대 결과와 실제 동작·증거를 비교한다.</t>
  </si>
  <si>
    <t>c758ab2eb386f099300e8da459223249a1900e41e87b83e39e06fd2b60436616</t>
  </si>
  <si>
    <t>TC-087-032</t>
  </si>
  <si>
    <t>대체성</t>
  </si>
  <si>
    <t>***재인증 제품 대상 경우
이전 버전에서의 기능을 현재 버전에서 사용할 수 있는지 확인</t>
  </si>
  <si>
    <t>재인증 제품 대상</t>
  </si>
  <si>
    <t>기능이 정상 동작함</t>
  </si>
  <si>
    <t>기능 포괄성 부족</t>
  </si>
  <si>
    <t>시험대상제품(v2.0)에서는 이전버전(v1.0)에서 제공하였던 'AAA' 기능이 제공되지 않지만, 이에 대한 설명이 사용자취급설명서에 제공되지 않음</t>
  </si>
  <si>
    <t>COMMON-32</t>
  </si>
  <si>
    <t>기능 경로와 대상 화면을 확인한다.
***재인증 제품 대상 경우
이전 버전에서의 기능을 현재 버전에서 사용할 수 있는지 확인
기대 결과와 실제 동작·증거를 비교한다.</t>
  </si>
  <si>
    <t>***재인증 제품 대상 경우
적용 대상이 아닌 경우 실행 근거와 사유를 남기고 N/A 판정</t>
  </si>
  <si>
    <t>a8c2a2ae8f790025d468d926c80a2bddb9cda2da7bc4f2908f5f1ae99e09dfa7</t>
  </si>
  <si>
    <t>TC-087-033</t>
  </si>
  <si>
    <t>설치성</t>
  </si>
  <si>
    <t>***설치 프로그램 제공하는 경우
설치 경로를 변경할 수 있는지 확인</t>
  </si>
  <si>
    <t>설치 프로그램 제공</t>
  </si>
  <si>
    <t>설치 경로를 변경하여 설치됨</t>
  </si>
  <si>
    <t>설치 경로 설정 기능 미제공</t>
  </si>
  <si>
    <t>프로그램 설치 시, 설치 경로 설정 기능이 제공되지 않음</t>
  </si>
  <si>
    <t>COMMON-33</t>
  </si>
  <si>
    <t>기능 경로와 대상 화면을 확인한다.
***설치 프로그램 제공하는 경우
설치 경로를 변경할 수 있는지 확인
기대 결과와 실제 동작·증거를 비교한다.</t>
  </si>
  <si>
    <t>***설치 프로그램 제공하는 경우
적용 대상이 아닌 경우 실행 근거와 사유를 남기고 N/A 판정</t>
  </si>
  <si>
    <t>d6ca111d5fda59cd751a37a683b1911941bc568373e4e818f656dcfc868fa064</t>
  </si>
  <si>
    <t>TC-087-034</t>
  </si>
  <si>
    <t>호환성</t>
  </si>
  <si>
    <t>공존성</t>
  </si>
  <si>
    <t>***타프로그램 제공하는 경우
타 소프트웨어(오피스, 한글, 백신, 웹브라우저)를 설치하여 충돌하지 않는지 확인</t>
  </si>
  <si>
    <t>설치 프로그램을 제공하는 경우</t>
  </si>
  <si>
    <t>타 소프트웨어와 충돌하지 않고 정상 동작함</t>
  </si>
  <si>
    <t>공존성 오류</t>
  </si>
  <si>
    <t>[프로그램]
시험대상제품이 오피스 프로그램과 충돌하여 실행되지 않음</t>
  </si>
  <si>
    <t>COMMON-34</t>
  </si>
  <si>
    <t>기능 경로와 대상 화면을 확인한다.
***타프로그램 제공하는 경우
타 소프트웨어(오피스, 한글, 백신, 웹브라우저)를 설치하여 충돌하지 않는지 확인
기대 결과와 실제 동작·증거를 비교한다.</t>
  </si>
  <si>
    <t>***타프로그램 제공하는 경우
적용 대상이 아닌 경우 실행 근거와 사유를 남기고 N/A 판정</t>
  </si>
  <si>
    <t>3d9984fbb3deeaf743a34bafca41cb3a0b6b6193feba2848f0230784664e4603</t>
  </si>
  <si>
    <t>TC-087-035</t>
  </si>
  <si>
    <t>상호운용성</t>
  </si>
  <si>
    <t>***외부연동 제공하는 경우
타 소프트웨어와 연동하여 기능이 정상적으로 동작하는지 확인</t>
  </si>
  <si>
    <t>외부 API 연동하는 경우
예: 기상청API 등</t>
  </si>
  <si>
    <t>타 소프트웨어가 정상적으로 연동함</t>
  </si>
  <si>
    <t>AAA 기능 오류</t>
  </si>
  <si>
    <t>[프로그램&gt;AAA&gt;BBB]
기상청 API를 연동하여 날씨 정보가 대시보드에 표시되어야 하지만 표시되지 않음</t>
  </si>
  <si>
    <t>COMMON-35</t>
  </si>
  <si>
    <t>기능 경로와 대상 화면을 확인한다.
***외부연동 제공하는 경우
타 소프트웨어와 연동하여 기능이 정상적으로 동작하는지 확인
기대 결과와 실제 동작·증거를 비교한다.</t>
  </si>
  <si>
    <t>***외부연동 제공하는 경우
적용 대상이 아닌 경우 실행 근거와 사유를 남기고 N/A 판정</t>
  </si>
  <si>
    <t>b457bd939e2ea2364d836fbd366e3ff69b755185063f3786567decc990d38d04</t>
  </si>
  <si>
    <t>TC-087-036</t>
  </si>
  <si>
    <t>유지보수성</t>
  </si>
  <si>
    <t>분석성</t>
  </si>
  <si>
    <t>고장 원인을 분석할 수 있는 별도의 시스템 로그를 제공하는지 확인</t>
  </si>
  <si>
    <t>로그</t>
  </si>
  <si>
    <t>시스템 로그를 제공함</t>
  </si>
  <si>
    <t>문제 진단정보 미제공</t>
  </si>
  <si>
    <t>[프로그램]
제품 구동 중 문제 발생 시 문제 원인을 진단할 수 있는 정보(예: 로그)가 제공되지 않음</t>
  </si>
  <si>
    <t>COMMON-36</t>
  </si>
  <si>
    <t>기능 경로와 대상 화면을 확인한다.
고장 원인을 분석할 수 있는 별도의 시스템 로그를 제공하는지 확인
기대 결과와 실제 동작·증거를 비교한다.</t>
  </si>
  <si>
    <t>1b6f44ff96a1690ec31b9ea39cc62c1c90df4f1014101cefbf2befaed0831cf9</t>
  </si>
  <si>
    <t>TC-087-037</t>
  </si>
  <si>
    <t>변경성</t>
  </si>
  <si>
    <t>환경설정을 변경한 경우, 주요기능이 설정값에 영향없이 동작하는지 확인</t>
  </si>
  <si>
    <t>환경설정</t>
  </si>
  <si>
    <t>주요기능이 설정변경에 영향없이 동작함</t>
  </si>
  <si>
    <t>환경 설정 변경 오류</t>
  </si>
  <si>
    <t>프로그램의 DBMS 포트 변호를 변경한 후, DBMS 연결을 시도하면 오류메시지가 출력되고 DBMS에 정상적으로 연결되지 않음</t>
  </si>
  <si>
    <t>COMMON-37</t>
  </si>
  <si>
    <t>기능 경로와 대상 화면을 확인한다.
환경설정을 변경한 경우, 주요기능이 설정값에 영향없이 동작하는지 확인
기대 결과와 실제 동작·증거를 비교한다.</t>
  </si>
  <si>
    <t>c091c61df5577f8799a5debe902ee771ff57c7c4dbf356db312d29c53930437b</t>
  </si>
  <si>
    <t>TC-087-038</t>
  </si>
  <si>
    <t>시험성</t>
  </si>
  <si>
    <t>***자체 시험 기능 제공하는 경우
자체 시험 기능이 동작하는지 확인</t>
  </si>
  <si>
    <t>자체 시험 기능 제공</t>
  </si>
  <si>
    <t>자체 시험 기능이 동작함</t>
  </si>
  <si>
    <t>연결 테스트 기능 오류</t>
  </si>
  <si>
    <t>DBMS의 연결 여부를 확인하는 '연결 테스트' 기능이 동작하지 않음</t>
  </si>
  <si>
    <t>COMMON-38</t>
  </si>
  <si>
    <t>기능 경로와 대상 화면을 확인한다.
***자체 시험 기능 제공하는 경우
자체 시험 기능이 동작하는지 확인
기대 결과와 실제 동작·증거를 비교한다.</t>
  </si>
  <si>
    <t>***자체 시험 기능 제공하는 경우
적용 대상이 아닌 경우 실행 근거와 사유를 남기고 N/A 판정</t>
  </si>
  <si>
    <t>5e542fff48c94a4bf1ef69eaff68083d9409b71b850fd0972e6a6bcc5a391476</t>
  </si>
  <si>
    <t>TC-087-039</t>
  </si>
  <si>
    <t>일반적요구사항</t>
  </si>
  <si>
    <t>프로그램</t>
  </si>
  <si>
    <t>식별정보(예: 제품명, 버전)가 제공되는지 확인</t>
  </si>
  <si>
    <t>식별정보가 제공됨</t>
  </si>
  <si>
    <t>제품 식별 정보 미제공</t>
  </si>
  <si>
    <t>제품을 식별할수 있는 정보(제품명, 버전 등)가 제공되지 않음</t>
  </si>
  <si>
    <t>COMMON-39</t>
  </si>
  <si>
    <t>기능 경로와 대상 화면을 확인한다.
식별정보(예: 제품명, 버전)가 제공되는지 확인
기대 결과와 실제 동작·증거를 비교한다.</t>
  </si>
  <si>
    <t>0f628c86dd571c45613250172a6d4fc89a66ebc90a732896b1f6141e7a18124e</t>
  </si>
  <si>
    <t>TC-088-001</t>
  </si>
  <si>
    <t>품질 특성별 정보 제공</t>
  </si>
  <si>
    <t>제품설명서가 제공되는지 확인</t>
  </si>
  <si>
    <t>제품설명서가 제공됨</t>
  </si>
  <si>
    <t>제품설명서 미제공</t>
  </si>
  <si>
    <t>제품설명서가 제공되지 않음</t>
  </si>
  <si>
    <t>scope:PRODUCT_DOCUMENT</t>
  </si>
  <si>
    <t>PRODUCT_DOCUMENT-01</t>
  </si>
  <si>
    <t>기능 경로와 대상 화면을 확인한다.
제품설명서가 제공되는지 확인
기대 결과와 실제 동작·증거를 비교한다.</t>
  </si>
  <si>
    <t>c862e151be4bdcbf2812c857805c3ca9174441a05271aa6760bb547a1bfa36c8</t>
  </si>
  <si>
    <t>TC-088-002</t>
  </si>
  <si>
    <t>사용자취급설명서에 제품의 주요 사용 목적이 제공되는지 확인</t>
  </si>
  <si>
    <t>사용자취급설명서</t>
  </si>
  <si>
    <t>제품 용도 정보 미제공</t>
  </si>
  <si>
    <t>[제품설명서] 
[사용자취급설명서]
제품을 이용하여 수행할 수 있는 업무에 대한 정보가 제공되지 않음</t>
  </si>
  <si>
    <t>PRODUCT_DOCUMENT-02</t>
  </si>
  <si>
    <t>기능 경로와 대상 화면을 확인한다.
사용자취급설명서에 제품의 주요 사용 목적이 제공되는지 확인
기대 결과와 실제 동작·증거를 비교한다.</t>
  </si>
  <si>
    <t>50da3b0535eeb0d53738469ef4860426765a69ddfc2737b2c9bcad69118419b7</t>
  </si>
  <si>
    <t>TC-088-003</t>
  </si>
  <si>
    <t>제품설명서/사용자취급설명서 요구사항</t>
  </si>
  <si>
    <t>PRODUCT_DOCUMENT-03</t>
  </si>
  <si>
    <t>d863aba8b2fca75fbdb11e5fb5ca047bcd3a9b57004051b35b8ab73811933451</t>
  </si>
  <si>
    <t>TC-088-004</t>
  </si>
  <si>
    <t>제품 용도 정보가 제공되는지 확인</t>
  </si>
  <si>
    <t>용도 정보가 제공됨</t>
  </si>
  <si>
    <t>PRODUCT_DOCUMENT-04</t>
  </si>
  <si>
    <t>기능 경로와 대상 화면을 확인한다.
제품 용도 정보가 제공되는지 확인
기대 결과와 실제 동작·증거를 비교한다.</t>
  </si>
  <si>
    <t>60ddc4f2f8bbedfbd3a43c48533eaeabd45413e018df5b9ae908363e1f9f1e5f</t>
  </si>
  <si>
    <t>TC-088-005</t>
  </si>
  <si>
    <t xml:space="preserve">
제품의 공급자 정보(예: 회사이름, 주소, 전화번호, 웹사이트)가 제공되는지 확인</t>
  </si>
  <si>
    <t>공급자 정보가 제공됨</t>
  </si>
  <si>
    <t>제품 공급자 정보 미제공</t>
  </si>
  <si>
    <t>[제품설명서]
[사용자취급설명서]
제품의 공급자 정보(예: 회사이름, 주소, 전화번호, 웹사이트)가 제공되지 않음</t>
  </si>
  <si>
    <t>PRODUCT_DOCUMENT-05</t>
  </si>
  <si>
    <t>기능 경로와 대상 화면을 확인한다.
제품의 공급자 정보(예: 회사이름, 주소, 전화번호, 웹사이트)가 제공되는지 확인
기대 결과와 실제 동작·증거를 비교한다.</t>
  </si>
  <si>
    <t>78dc6635a6c863a3d64d00151dec2a078ad27091b67cc6ea698c423f8546d839</t>
  </si>
  <si>
    <t>TC-088-006</t>
  </si>
  <si>
    <t>제품 운영을 위한 지원정보(예: 고객지원센터 연락처)가 제공되는지 확인</t>
  </si>
  <si>
    <t>지원정보가 제공됨</t>
  </si>
  <si>
    <t>제품 지원 정보 미제공</t>
  </si>
  <si>
    <t>[제품설명서]
[사용자취급설명서]
제품 운영을 위한 지원정보(예: 고객지원센터 연락처)가 제공되지 않음</t>
  </si>
  <si>
    <t>PRODUCT_DOCUMENT-06</t>
  </si>
  <si>
    <t>기능 경로와 대상 화면을 확인한다.
제품 운영을 위한 지원정보(예: 고객지원센터 연락처)가 제공되는지 확인
기대 결과와 실제 동작·증거를 비교한다.</t>
  </si>
  <si>
    <t>eb9c62da29bbb16e180c6e878da4d5b63ca3faacd2e0e4306dec5b219cb18260</t>
  </si>
  <si>
    <t>TC-088-007</t>
  </si>
  <si>
    <t>제품 유지보수 제공 여부에 대한 정보(예: 지원 범위, 지원 방법 등)가 제공되는지 확인</t>
  </si>
  <si>
    <t>정보가 제공됨</t>
  </si>
  <si>
    <t>제품 유지보수
 정보 미제공</t>
  </si>
  <si>
    <t>[제품설명서]
[사용자취급설명서]
제품 유지보수 제공 여부에 대한 정보(예: 지원 범위, 지원 방법 등)가 제공되지 않음</t>
  </si>
  <si>
    <t>PRODUCT_DOCUMENT-07</t>
  </si>
  <si>
    <t>기능 경로와 대상 화면을 확인한다.
제품 유지보수 제공 여부에 대한 정보(예: 지원 범위, 지원 방법 등)가 제공되는지 확인
기대 결과와 실제 동작·증거를 비교한다.</t>
  </si>
  <si>
    <t>f3572802048fa6891a862870765c8fbe8d3119de92133bed017c9ceb58de870a</t>
  </si>
  <si>
    <t>TC-089-001</t>
  </si>
  <si>
    <t>사용자취급설명서가 제공되는지 확인</t>
  </si>
  <si>
    <t>사용자취급설명서가 제공됨</t>
  </si>
  <si>
    <t>사용자취급설명서 미제공</t>
  </si>
  <si>
    <t>사용자취급설명서가 제공되지 않음</t>
  </si>
  <si>
    <t>scope:USER_MANUAL</t>
  </si>
  <si>
    <t>USER_MANUAL-01</t>
  </si>
  <si>
    <t>기능 경로와 대상 화면을 확인한다.
사용자취급설명서가 제공되는지 확인
기대 결과와 실제 동작·증거를 비교한다.</t>
  </si>
  <si>
    <t>3c8a8a24e247ef31c67776584d6bc55cf4379b60d9449ac3fd88a752b1abdf86</t>
  </si>
  <si>
    <t>TC-089-002</t>
  </si>
  <si>
    <t>USER_MANUAL-02</t>
  </si>
  <si>
    <t>a61db8c37a1002f0d226e13433d5e296c5a3950d5e179dc0935be46b5d146c46</t>
  </si>
  <si>
    <t>TC-089-003</t>
  </si>
  <si>
    <t>USER_MANUAL-03</t>
  </si>
  <si>
    <t>b157d16e2a445096d271680cac9e75fb4587164da3f1716292b4e3793ee34458</t>
  </si>
  <si>
    <t>TC-089-004</t>
  </si>
  <si>
    <t>제품 구동을 위해 필요한 최소 혹은 권장 장비 사양 정보가 제공되는지 확인</t>
  </si>
  <si>
    <t>권장 장비 사양 정보가 제공됨</t>
  </si>
  <si>
    <t>성능효율성 정보 미제공</t>
  </si>
  <si>
    <t>[사용자취급설명서]
제품 구동을 위해 필요한 최소 혹은 권장 장비 사양 정보가 사용자취급설명서에 제공되지 않음</t>
  </si>
  <si>
    <t>USER_MANUAL-04</t>
  </si>
  <si>
    <t>기능 경로와 대상 화면을 확인한다.
제품 구동을 위해 필요한 최소 혹은 권장 장비 사양 정보가 제공되는지 확인
기대 결과와 실제 동작·증거를 비교한다.</t>
  </si>
  <si>
    <t>0b27d9e05817ba9282341a4f8353d97c9fdbfe35c09e2a68ccc29d3f8528348e</t>
  </si>
  <si>
    <t>TC-089-005</t>
  </si>
  <si>
    <t>시험대상제품은 타 제품과 연동되지만 연동제품 정보가 제공되는지 확인</t>
  </si>
  <si>
    <t>연동제품 정보가 제공됨</t>
  </si>
  <si>
    <t>호환성 정보 미제공</t>
  </si>
  <si>
    <t>시험대상제품은 타 제품과 연동되지만 연동제품 정보가 사용자취급설명서에 제공되지 않음</t>
  </si>
  <si>
    <t>USER_MANUAL-05</t>
  </si>
  <si>
    <t>기능 경로와 대상 화면을 확인한다.
시험대상제품은 타 제품과 연동되지만 연동제품 정보가 제공되는지 확인
기대 결과와 실제 동작·증거를 비교한다.</t>
  </si>
  <si>
    <t>dad396c1db0f03f249986c09fba16f5ba1c11645494c506bbf3b4b7cb8e4ec86</t>
  </si>
  <si>
    <t>TC-089-006</t>
  </si>
  <si>
    <t>보편적으로 사용하지 않는 용어 및 약어에 대한 정보가 제공되는지 확인</t>
  </si>
  <si>
    <t>용어/약어 정보가 제공됨</t>
  </si>
  <si>
    <t>사용성 정보 미제공</t>
  </si>
  <si>
    <t>[사용자취급설명서]
보편적으로 사용되지 않는 용어 및 약어에 대한 설명이 사용자취급설명서에 제공되지 않음</t>
  </si>
  <si>
    <t>USER_MANUAL-06</t>
  </si>
  <si>
    <t>기능 경로와 대상 화면을 확인한다.
보편적으로 사용하지 않는 용어 및 약어에 대한 정보가 제공되는지 확인
기대 결과와 실제 동작·증거를 비교한다.</t>
  </si>
  <si>
    <t>9303b7c58f39706391041c5d175a2dd10bfe957c103c3c0f0479c4faff629980</t>
  </si>
  <si>
    <t>TC-089-007</t>
  </si>
  <si>
    <t>데이터 백업 및 복구 절차가 제공되는지 확인</t>
  </si>
  <si>
    <t>데이터 백업 및 복구 절차가 제공됨</t>
  </si>
  <si>
    <t>신뢰성 정보 미제공</t>
  </si>
  <si>
    <t>데이터 백업 및 복구 절차에 대한 정보가 사용자취급설명서에 제공되지 않음</t>
  </si>
  <si>
    <t>USER_MANUAL-07</t>
  </si>
  <si>
    <t>기능 경로와 대상 화면을 확인한다.
데이터 백업 및 복구 절차가 제공되는지 확인
기대 결과와 실제 동작·증거를 비교한다.</t>
  </si>
  <si>
    <t>816e3ecb2783c78dee903464cca9a1971ab9a9dd8740c5a0acb5e0342d139a5a</t>
  </si>
  <si>
    <t>TC-089-008</t>
  </si>
  <si>
    <t>프로그램 사용 권한에 따른 접근 제어 정보가 제공되는지 확인</t>
  </si>
  <si>
    <t>접근 제어 정보가 제공됨</t>
  </si>
  <si>
    <t>보안성 정보 미제공</t>
  </si>
  <si>
    <t>사용 권한에 따른 접근 제어 정보가 사용자취급설명서에 제공되지 않음</t>
  </si>
  <si>
    <t>USER_MANUAL-08</t>
  </si>
  <si>
    <t>기능 경로와 대상 화면을 확인한다.
프로그램 사용 권한에 따른 접근 제어 정보가 제공되는지 확인
기대 결과와 실제 동작·증거를 비교한다.</t>
  </si>
  <si>
    <t>529bd1259f2338f04e38b6fb2de210f126d8eddebd06aaedcfa43373d7534033</t>
  </si>
  <si>
    <t>TC-089-009</t>
  </si>
  <si>
    <t>운영 로그 저장 위치 정보가 제공되는지 확인</t>
  </si>
  <si>
    <t>로그 저장 위치 정보가 제공됨</t>
  </si>
  <si>
    <t>유지보수성 정보 미제공</t>
  </si>
  <si>
    <t>프로그램 운영 로그가 저장되는 위치 정보가 사용자취급설명서에 제공되지 않음</t>
  </si>
  <si>
    <t>USER_MANUAL-09</t>
  </si>
  <si>
    <t>기능 경로와 대상 화면을 확인한다.
운영 로그 저장 위치 정보가 제공되는지 확인
기대 결과와 실제 동작·증거를 비교한다.</t>
  </si>
  <si>
    <t>e2cb0d00325ef5593344193213b639fd002d7e88b0607ef4e9f2ce25269e9529</t>
  </si>
  <si>
    <t>TC-089-010</t>
  </si>
  <si>
    <t>설치 방법 및 절차에 대한 정보가 제공되는지 확인</t>
  </si>
  <si>
    <t>설치 방법 및 절차에 대한 정보가 제공됨</t>
  </si>
  <si>
    <t>이식성 정보 미제공</t>
  </si>
  <si>
    <t>설치 방법 및 절차에 대한 정보가 사용자취급설명서에 제공되지 않음
시험제품은 사용자에 의해 설치가 불가능하고 설치 담당자가 설치를 해야 하지만 이에 대한 정보가 제공되지 않음</t>
  </si>
  <si>
    <t>USER_MANUAL-10</t>
  </si>
  <si>
    <t>기능 경로와 대상 화면을 확인한다.
설치 방법 및 절차에 대한 정보가 제공되는지 확인
기대 결과와 실제 동작·증거를 비교한다.</t>
  </si>
  <si>
    <t>a42c6054d75826e8cb4ed8504fedf990d730ec0001bc75964c61f9a169ff1067</t>
  </si>
  <si>
    <t>TC-089-011</t>
  </si>
  <si>
    <t>USER_MANUAL-11</t>
  </si>
  <si>
    <t>8164fdde7f767d771333ca25d31fbbfdb3175e141c799b43256f8374cffbafa1</t>
  </si>
  <si>
    <t>TC-089-012</t>
  </si>
  <si>
    <t>USER_MANUAL-12</t>
  </si>
  <si>
    <t>ba692d943b2786844da230d8e3f2c33c1398df1d13c80c0f14ec94368c784fb4</t>
  </si>
  <si>
    <t>TC-089-013</t>
  </si>
  <si>
    <t>USER_MANUAL-13</t>
  </si>
  <si>
    <t>fbca230c4651430c5eaf6cef16c4c66153d605fdcf3531c6962b706ed19dd2b8</t>
  </si>
  <si>
    <t>TC-089-014</t>
  </si>
  <si>
    <t>USER_MANUAL-14</t>
  </si>
  <si>
    <t>1079aa4be5fff2897b680527f9bba089c267ad53a8a94482b3c409d4afafc7e8</t>
  </si>
  <si>
    <t>TC-089-015</t>
  </si>
  <si>
    <t>필수입력값에 대한 정보가 제공되는지 확인</t>
  </si>
  <si>
    <t>[프로그램]
[사용자취급설명서]
필수입력값에 대한 정보가 제공되지 않음</t>
  </si>
  <si>
    <t>USER_MANUAL-15</t>
  </si>
  <si>
    <t>기능 경로와 대상 화면을 확인한다.
필수입력값에 대한 정보가 제공되는지 확인
기대 결과와 실제 동작·증거를 비교한다.</t>
  </si>
  <si>
    <t>6c9beede5854b71b53a9a83004f35319765aa341e9d4e68752813818fb7f604b</t>
  </si>
  <si>
    <t>TC-089-016</t>
  </si>
  <si>
    <t xml:space="preserve">
입력필드 제약사항에 대한 정보가 제공되는지 확인
(예: 숫자, 영문 **자 이상 등)</t>
  </si>
  <si>
    <t>입력 제약사항 미제공</t>
  </si>
  <si>
    <t>[프로그램]
[사용자취급설명서]
입력필드 제약사항에 대한 정보가 제공되지 않음
(예: 숫자, 영문 **자 이상 등)</t>
  </si>
  <si>
    <t>USER_MANUAL-16</t>
  </si>
  <si>
    <t>기능 경로와 대상 화면을 확인한다.
입력필드 제약사항에 대한 정보가 제공되는지 확인
(예: 숫자, 영문 **자 이상 등)
기대 결과와 실제 동작·증거를 비교한다.</t>
  </si>
  <si>
    <t>4c3ba30bc44fb47c03d139ca49fb19b32ffb90f1450ef396c98ba9ffe5990a5a</t>
  </si>
  <si>
    <t>TC-089-017</t>
  </si>
  <si>
    <t>업로드 가능한 파일의 확장자와 크기, 최대 개수에 대한 정보가 제공되는지 확인</t>
  </si>
  <si>
    <t>업로드 제약사항 미제공</t>
  </si>
  <si>
    <t>[프로그램]
[사용자취급설명서]
업로드 가능한 파일의 확장자와 크기, 최대 개수에 대한 정보가 제공되지 않음</t>
  </si>
  <si>
    <t>USER_MANUAL-17</t>
  </si>
  <si>
    <t>기능 경로와 대상 화면을 확인한다.
업로드 가능한 파일의 확장자와 크기, 최대 개수에 대한 정보가 제공되는지 확인
기대 결과와 실제 동작·증거를 비교한다.</t>
  </si>
  <si>
    <t>c608506d4e2f133eadf4f7101a9e48112c97533fee07d64e8c47ba77c59f15cc</t>
  </si>
  <si>
    <t>TC-089-018</t>
  </si>
  <si>
    <t>데이터 백업/복구 방법이 사용자취급설명서에 제공되는지 확인</t>
  </si>
  <si>
    <t>데이터 무결성을 보장해야하는 제품의 경우</t>
  </si>
  <si>
    <t>데이터 백업/복구 방법이 사용자취급설명서에 제공됨</t>
  </si>
  <si>
    <t>데이터 백업/복구 방법 미제공</t>
  </si>
  <si>
    <t>비인가자의 데이터 파손 및 변경 방지를 위한 데이터 백업 및 복구 방법이 사용자취급설명서에 제공되지 않음</t>
  </si>
  <si>
    <t>USER_MANUAL-18</t>
  </si>
  <si>
    <t>기능 경로와 대상 화면을 확인한다.
데이터 백업/복구 방법이 사용자취급설명서에 제공되는지 확인
기대 결과와 실제 동작·증거를 비교한다.</t>
  </si>
  <si>
    <t>8da440dc6e4f1c0677a3c3993552ec5cd4a05204567b2947cd3a9b96277c71b8</t>
  </si>
  <si>
    <t>TC-089-019</t>
  </si>
  <si>
    <t>책임성</t>
  </si>
  <si>
    <t>사용자 감사로그 백업 방법이 사용자취급설명서에 제공하는지 확인</t>
  </si>
  <si>
    <t>감사로그 백업 방법이 사용자취급설명서에 제공됨</t>
  </si>
  <si>
    <t>사용자 감사로그 백업 방법 미제공</t>
  </si>
  <si>
    <t>사용자 감사로그 백업 방법이 사용자취급설명서에 제공되지 않음</t>
  </si>
  <si>
    <t>USER_MANUAL-19</t>
  </si>
  <si>
    <t>기능 경로와 대상 화면을 확인한다.
사용자 감사로그 백업 방법이 사용자취급설명서에 제공하는지 확인
기대 결과와 실제 동작·증거를 비교한다.</t>
  </si>
  <si>
    <t>3c9b179dd416b4ef5a5d38398ce91a9ba5a82d0b3eb54108b5f1deebbe49d90f</t>
  </si>
  <si>
    <t>TC-089-020</t>
  </si>
  <si>
    <t>***설치 프로그램 제공하는 경우
프로그램 설치 메뉴얼이 제공되는지 확인</t>
  </si>
  <si>
    <t>설치 메뉴얼이 제공되고, 설치가 용이함</t>
  </si>
  <si>
    <t>설치 매뉴얼 미제공</t>
  </si>
  <si>
    <t>프로그램 설치 메뉴얼이 제공되지 않음</t>
  </si>
  <si>
    <t>USER_MANUAL-20</t>
  </si>
  <si>
    <t>기능 경로와 대상 화면을 확인한다.
***설치 프로그램 제공하는 경우
프로그램 설치 메뉴얼이 제공되는지 확인
기대 결과와 실제 동작·증거를 비교한다.</t>
  </si>
  <si>
    <t>ef18819dabc906ff3ca4deca585a9d28984d65039f79c18be60a23722ac595c7</t>
  </si>
  <si>
    <t>TC-089-021</t>
  </si>
  <si>
    <t>리포지토리 DB 백업 및 복구 방법에 대한 안내가 제공되는지 확인</t>
  </si>
  <si>
    <t>사용자/운영 데이터 관리를 위한 리포지토리 DB 사용하는 경우
**DBMS 사용하지않는 경우 포함</t>
  </si>
  <si>
    <t>DB 백업 및 복구 방법이 제공됨</t>
  </si>
  <si>
    <t>리포지토리 DB
백업 및 복구 
방법 미제공</t>
  </si>
  <si>
    <t>[사용자취급설명서]
리포지토리 DB 백업 및 복구 방법이 사용자취급설명서에 제공되지 않음</t>
  </si>
  <si>
    <t>USER_MANUAL-21</t>
  </si>
  <si>
    <t>기능 경로와 대상 화면을 확인한다.
리포지토리 DB 백업 및 복구 방법에 대한 안내가 제공되는지 확인
기대 결과와 실제 동작·증거를 비교한다.</t>
  </si>
  <si>
    <t>5cc468130c09b96c6b777687c14eb5274784967dff24fb607466a7cf4d3b1db2</t>
  </si>
  <si>
    <t>TC-089-022</t>
  </si>
  <si>
    <t>프로그램 사용 도중 발생할 수 있는 예외사항 혹은 오류 증상과 해결방법(예:FAQ)에 대한 정보가 제공되는지 확인</t>
  </si>
  <si>
    <t>제품의 공식 사용자취급설명서 및 도움말</t>
  </si>
  <si>
    <t>프로그램 사용 중 발생 가능한 예외·오류 증상과 해결방법(FAQ 등)에 대한 정보가 제공됨</t>
  </si>
  <si>
    <t>문제해결 정보 미제공</t>
  </si>
  <si>
    <t>[사용자취급설명서]
프로그램 사용 도중 발생할 수 있는 예외사항 혹은 오류 증상과 해결방법(예:FAQ)에 대한 정보를 제공하지 않음</t>
  </si>
  <si>
    <t>USER_MANUAL-22</t>
  </si>
  <si>
    <t>기능 경로와 대상 화면을 확인한다.
프로그램 사용 도중 발생할 수 있는 예외사항 혹은 오류 증상과 해결방법(예:FAQ)에 대한 정보가 제공되는지 확인
기대 결과와 실제 동작·증거를 비교한다.</t>
  </si>
  <si>
    <t>fbfe9add8094c26c1b9df7d5b4923996de9b28a9309ec85a856f93e033471677</t>
  </si>
  <si>
    <t>생성 결과는 미실행 초안입니다. 결과 P/F/N/A는 실행 후 판정합니다.</t>
  </si>
  <si>
    <t>결함 열은 실패 시 작성 예시이며 실제 발견 결함이 아닙니다.</t>
  </si>
  <si>
    <t>기능별 공통 시험을 모두 생성합니다. 비적용은 실행 시 사유와 증거를 남기고 N/A로 판정합니다.</t>
  </si>
  <si>
    <t>구체적인 입력·선택자·계정·기대값은 이 메뉴트리만으로 확정할 수 없습니다.</t>
  </si>
  <si>
    <t>Excel 편집은 서버에 자동 반영되지 않습니다.</t>
  </si>
  <si>
    <t>menu-tc-v1</t>
  </si>
  <si>
    <t>8ead1e6a4464dcee06a4f1c953b003a7dc58d6b46ce782666fbe739b7a595c89</t>
  </si>
  <si>
    <t>{"kind":"EXCEL_SAMPLE","sheet":"메그메뉴트리의 사본","fileDigest":"0585229797048c3302a74b1048e66d1d45d9956ac0853144d5d0af03728feeb4","featureCount":86}</t>
  </si>
  <si>
    <t>{"로그인":0,"주요기능":45,"부가기능":41,"CRUD":0,"commonCaseCount":68}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</si>
</sst>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1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43"/>
  <sheetViews>
    <sheetView workbookViewId="0" tabSelected="true">
      <pane xSplit="6.0" ySplit="1.0" state="frozen" topLeftCell="G2" activePane="bottomRight"/>
      <selection pane="bottomRight"/>
    </sheetView>
  </sheetViews>
  <sheetFormatPr defaultRowHeight="15.0"/>
  <cols>
    <col min="1" max="1" width="21.0" customWidth="true"/>
    <col min="2" max="2" width="21.0" customWidth="true"/>
    <col min="3" max="3" width="21.0" customWidth="true"/>
    <col min="4" max="4" width="21.0" customWidth="true"/>
    <col min="5" max="5" width="21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55.0" customWidth="true"/>
    <col min="11" max="11" width="55.0" customWidth="true"/>
    <col min="12" max="12" width="55.0" customWidth="true"/>
    <col min="13" max="13" width="55.0" customWidth="true"/>
    <col min="14" max="14" width="55.0" customWidth="true"/>
    <col min="15" max="15" width="55.0" customWidth="true"/>
    <col min="16" max="16" width="55.0" customWidth="true"/>
  </cols>
  <sheetData>
    <row r="1" ht="32.0" customHeigh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</row>
    <row r="2" ht="122.0" customHeight="true">
      <c r="A2" t="s" s="1">
        <v>28</v>
      </c>
      <c r="B2" t="s" s="1">
        <v>29</v>
      </c>
      <c r="C2" t="s" s="1">
        <v>30</v>
      </c>
      <c r="D2" t="s" s="1">
        <v>30</v>
      </c>
      <c r="E2" t="s" s="1">
        <v>30</v>
      </c>
      <c r="F2" t="s" s="1">
        <v>31</v>
      </c>
      <c r="G2" t="s" s="1">
        <v>32</v>
      </c>
      <c r="H2" t="s" s="1">
        <v>33</v>
      </c>
      <c r="I2" t="s" s="1">
        <v>34</v>
      </c>
      <c r="J2" t="s" s="1">
        <v>35</v>
      </c>
      <c r="K2" t="s" s="1">
        <v>36</v>
      </c>
      <c r="L2" t="s" s="1">
        <v>37</v>
      </c>
      <c r="M2" s="1"/>
      <c r="N2" t="s" s="1">
        <v>38</v>
      </c>
      <c r="O2" t="s" s="1">
        <v>39</v>
      </c>
      <c r="P2" t="s" s="1">
        <v>40</v>
      </c>
    </row>
    <row r="3" ht="52.0" customHeight="true">
      <c r="A3" t="s" s="1">
        <v>28</v>
      </c>
      <c r="B3" t="s" s="1">
        <v>29</v>
      </c>
      <c r="C3" t="s" s="1">
        <v>30</v>
      </c>
      <c r="D3" t="s" s="1">
        <v>30</v>
      </c>
      <c r="E3" t="s" s="1">
        <v>30</v>
      </c>
      <c r="F3" t="s" s="1">
        <v>51</v>
      </c>
      <c r="G3" t="s" s="1">
        <v>32</v>
      </c>
      <c r="H3" t="s" s="1">
        <v>52</v>
      </c>
      <c r="I3" t="s" s="1">
        <v>53</v>
      </c>
      <c r="J3" t="s" s="1">
        <v>54</v>
      </c>
      <c r="K3" t="s" s="1">
        <v>55</v>
      </c>
      <c r="L3" t="s" s="1">
        <v>56</v>
      </c>
      <c r="M3" s="1"/>
      <c r="N3" t="s" s="1">
        <v>57</v>
      </c>
      <c r="O3" t="s" s="1">
        <v>39</v>
      </c>
      <c r="P3" t="s" s="1">
        <v>58</v>
      </c>
    </row>
    <row r="4" ht="52.0" customHeight="true">
      <c r="A4" t="s" s="1">
        <v>28</v>
      </c>
      <c r="B4" t="s" s="1">
        <v>29</v>
      </c>
      <c r="C4" t="s" s="1">
        <v>30</v>
      </c>
      <c r="D4" t="s" s="1">
        <v>30</v>
      </c>
      <c r="E4" t="s" s="1">
        <v>30</v>
      </c>
      <c r="F4" t="s" s="1">
        <v>62</v>
      </c>
      <c r="G4" t="s" s="1">
        <v>32</v>
      </c>
      <c r="H4" t="s" s="1">
        <v>52</v>
      </c>
      <c r="I4" t="s" s="1">
        <v>63</v>
      </c>
      <c r="J4" t="s" s="1">
        <v>64</v>
      </c>
      <c r="K4" t="s" s="1">
        <v>55</v>
      </c>
      <c r="L4" t="s" s="1">
        <v>65</v>
      </c>
      <c r="M4" s="1"/>
      <c r="N4" t="s" s="1">
        <v>66</v>
      </c>
      <c r="O4" t="s" s="1">
        <v>39</v>
      </c>
      <c r="P4" t="s" s="1">
        <v>58</v>
      </c>
    </row>
    <row r="5" ht="38.0" customHeight="true">
      <c r="A5" t="s" s="1">
        <v>28</v>
      </c>
      <c r="B5" t="s" s="1">
        <v>29</v>
      </c>
      <c r="C5" t="s" s="1">
        <v>30</v>
      </c>
      <c r="D5" t="s" s="1">
        <v>30</v>
      </c>
      <c r="E5" t="s" s="1">
        <v>30</v>
      </c>
      <c r="F5" t="s" s="1">
        <v>70</v>
      </c>
      <c r="G5" t="s" s="1">
        <v>32</v>
      </c>
      <c r="H5" t="s" s="1">
        <v>52</v>
      </c>
      <c r="I5" t="s" s="1">
        <v>63</v>
      </c>
      <c r="J5" t="s" s="1">
        <v>71</v>
      </c>
      <c r="K5" t="s" s="1">
        <v>72</v>
      </c>
      <c r="L5" t="s" s="1">
        <v>73</v>
      </c>
      <c r="M5" s="1"/>
      <c r="N5" t="s" s="1">
        <v>74</v>
      </c>
      <c r="O5" t="s" s="1">
        <v>39</v>
      </c>
      <c r="P5" t="s" s="1">
        <v>75</v>
      </c>
    </row>
    <row r="6" ht="38.0" customHeight="true">
      <c r="A6" t="s" s="1">
        <v>28</v>
      </c>
      <c r="B6" t="s" s="1">
        <v>29</v>
      </c>
      <c r="C6" t="s" s="1">
        <v>30</v>
      </c>
      <c r="D6" t="s" s="1">
        <v>30</v>
      </c>
      <c r="E6" t="s" s="1">
        <v>30</v>
      </c>
      <c r="F6" t="s" s="1">
        <v>79</v>
      </c>
      <c r="G6" t="s" s="1">
        <v>32</v>
      </c>
      <c r="H6" t="s" s="1">
        <v>52</v>
      </c>
      <c r="I6" t="s" s="1">
        <v>63</v>
      </c>
      <c r="J6" t="s" s="1">
        <v>80</v>
      </c>
      <c r="K6" t="s" s="1">
        <v>81</v>
      </c>
      <c r="L6" t="s" s="1">
        <v>82</v>
      </c>
      <c r="M6" s="1"/>
      <c r="N6" t="s" s="1">
        <v>83</v>
      </c>
      <c r="O6" t="s" s="1">
        <v>39</v>
      </c>
      <c r="P6" t="s" s="1">
        <v>84</v>
      </c>
    </row>
    <row r="7" ht="52.0" customHeight="true">
      <c r="A7" t="s" s="1">
        <v>28</v>
      </c>
      <c r="B7" t="s" s="1">
        <v>29</v>
      </c>
      <c r="C7" t="s" s="1">
        <v>30</v>
      </c>
      <c r="D7" t="s" s="1">
        <v>30</v>
      </c>
      <c r="E7" t="s" s="1">
        <v>30</v>
      </c>
      <c r="F7" t="s" s="1">
        <v>88</v>
      </c>
      <c r="G7" t="s" s="1">
        <v>32</v>
      </c>
      <c r="H7" t="s" s="1">
        <v>33</v>
      </c>
      <c r="I7" t="s" s="1">
        <v>34</v>
      </c>
      <c r="J7" t="s" s="1">
        <v>89</v>
      </c>
      <c r="K7" t="s" s="1">
        <v>90</v>
      </c>
      <c r="L7" t="s" s="1">
        <v>91</v>
      </c>
      <c r="M7" s="1"/>
      <c r="N7" t="s" s="1">
        <v>92</v>
      </c>
      <c r="O7" t="s" s="1">
        <v>39</v>
      </c>
      <c r="P7" t="s" s="1">
        <v>93</v>
      </c>
    </row>
    <row r="8" ht="52.0" customHeight="true">
      <c r="A8" t="s" s="1">
        <v>28</v>
      </c>
      <c r="B8" t="s" s="1">
        <v>29</v>
      </c>
      <c r="C8" t="s" s="1">
        <v>30</v>
      </c>
      <c r="D8" t="s" s="1">
        <v>30</v>
      </c>
      <c r="E8" t="s" s="1">
        <v>30</v>
      </c>
      <c r="F8" t="s" s="1">
        <v>98</v>
      </c>
      <c r="G8" t="s" s="1">
        <v>32</v>
      </c>
      <c r="H8" t="s" s="1">
        <v>99</v>
      </c>
      <c r="I8" t="s" s="1">
        <v>100</v>
      </c>
      <c r="J8" t="s" s="1">
        <v>101</v>
      </c>
      <c r="K8" t="s" s="1">
        <v>90</v>
      </c>
      <c r="L8" t="s" s="1">
        <v>102</v>
      </c>
      <c r="M8" s="1"/>
      <c r="N8" t="s" s="1">
        <v>103</v>
      </c>
      <c r="O8" t="s" s="1">
        <v>104</v>
      </c>
      <c r="P8" t="s" s="1">
        <v>105</v>
      </c>
    </row>
    <row r="9" ht="52.0" customHeight="true">
      <c r="A9" t="s" s="1">
        <v>28</v>
      </c>
      <c r="B9" t="s" s="1">
        <v>29</v>
      </c>
      <c r="C9" t="s" s="1">
        <v>30</v>
      </c>
      <c r="D9" t="s" s="1">
        <v>30</v>
      </c>
      <c r="E9" t="s" s="1">
        <v>30</v>
      </c>
      <c r="F9" t="s" s="1">
        <v>109</v>
      </c>
      <c r="G9" t="s" s="1">
        <v>32</v>
      </c>
      <c r="H9" t="s" s="1">
        <v>33</v>
      </c>
      <c r="I9" t="s" s="1">
        <v>34</v>
      </c>
      <c r="J9" t="s" s="1">
        <v>110</v>
      </c>
      <c r="K9" t="s" s="1">
        <v>111</v>
      </c>
      <c r="L9" t="s" s="1">
        <v>112</v>
      </c>
      <c r="M9" s="1"/>
      <c r="N9" t="s" s="1">
        <v>113</v>
      </c>
      <c r="O9" t="s" s="1">
        <v>39</v>
      </c>
      <c r="P9" t="s" s="1">
        <v>114</v>
      </c>
    </row>
    <row r="10" ht="66.0" customHeight="true">
      <c r="A10" t="s" s="1">
        <v>28</v>
      </c>
      <c r="B10" t="s" s="1">
        <v>29</v>
      </c>
      <c r="C10" t="s" s="1">
        <v>30</v>
      </c>
      <c r="D10" t="s" s="1">
        <v>30</v>
      </c>
      <c r="E10" t="s" s="1">
        <v>30</v>
      </c>
      <c r="F10" t="s" s="1">
        <v>119</v>
      </c>
      <c r="G10" t="s" s="1">
        <v>32</v>
      </c>
      <c r="H10" t="s" s="1">
        <v>33</v>
      </c>
      <c r="I10" t="s" s="1">
        <v>34</v>
      </c>
      <c r="J10" t="s" s="1">
        <v>120</v>
      </c>
      <c r="K10" t="s" s="1">
        <v>111</v>
      </c>
      <c r="L10" t="s" s="1">
        <v>121</v>
      </c>
      <c r="M10" s="1"/>
      <c r="N10" t="s" s="1">
        <v>122</v>
      </c>
      <c r="O10" t="s" s="1">
        <v>39</v>
      </c>
      <c r="P10" t="s" s="1">
        <v>123</v>
      </c>
    </row>
    <row r="11" ht="122.0" customHeight="true">
      <c r="A11" t="s" s="1">
        <v>127</v>
      </c>
      <c r="B11" t="s" s="1">
        <v>128</v>
      </c>
      <c r="C11" t="s" s="1">
        <v>129</v>
      </c>
      <c r="D11" t="s" s="1">
        <v>30</v>
      </c>
      <c r="E11" t="s" s="1">
        <v>30</v>
      </c>
      <c r="F11" t="s" s="1">
        <v>130</v>
      </c>
      <c r="G11" t="s" s="1">
        <v>32</v>
      </c>
      <c r="H11" t="s" s="1">
        <v>33</v>
      </c>
      <c r="I11" t="s" s="1">
        <v>34</v>
      </c>
      <c r="J11" t="s" s="1">
        <v>35</v>
      </c>
      <c r="K11" t="s" s="1">
        <v>131</v>
      </c>
      <c r="L11" t="s" s="1">
        <v>37</v>
      </c>
      <c r="M11" s="1"/>
      <c r="N11" t="s" s="1">
        <v>38</v>
      </c>
      <c r="O11" t="s" s="1">
        <v>39</v>
      </c>
      <c r="P11" t="s" s="1">
        <v>40</v>
      </c>
    </row>
    <row r="12" ht="52.0" customHeight="true">
      <c r="A12" t="s" s="1">
        <v>127</v>
      </c>
      <c r="B12" t="s" s="1">
        <v>128</v>
      </c>
      <c r="C12" t="s" s="1">
        <v>129</v>
      </c>
      <c r="D12" t="s" s="1">
        <v>30</v>
      </c>
      <c r="E12" t="s" s="1">
        <v>30</v>
      </c>
      <c r="F12" t="s" s="1">
        <v>137</v>
      </c>
      <c r="G12" t="s" s="1">
        <v>32</v>
      </c>
      <c r="H12" t="s" s="1">
        <v>52</v>
      </c>
      <c r="I12" t="s" s="1">
        <v>53</v>
      </c>
      <c r="J12" t="s" s="1">
        <v>54</v>
      </c>
      <c r="K12" t="s" s="1">
        <v>55</v>
      </c>
      <c r="L12" t="s" s="1">
        <v>56</v>
      </c>
      <c r="M12" s="1"/>
      <c r="N12" t="s" s="1">
        <v>57</v>
      </c>
      <c r="O12" t="s" s="1">
        <v>39</v>
      </c>
      <c r="P12" t="s" s="1">
        <v>58</v>
      </c>
    </row>
    <row r="13" ht="52.0" customHeight="true">
      <c r="A13" t="s" s="1">
        <v>127</v>
      </c>
      <c r="B13" t="s" s="1">
        <v>128</v>
      </c>
      <c r="C13" t="s" s="1">
        <v>129</v>
      </c>
      <c r="D13" t="s" s="1">
        <v>30</v>
      </c>
      <c r="E13" t="s" s="1">
        <v>30</v>
      </c>
      <c r="F13" t="s" s="1">
        <v>139</v>
      </c>
      <c r="G13" t="s" s="1">
        <v>32</v>
      </c>
      <c r="H13" t="s" s="1">
        <v>52</v>
      </c>
      <c r="I13" t="s" s="1">
        <v>63</v>
      </c>
      <c r="J13" t="s" s="1">
        <v>64</v>
      </c>
      <c r="K13" t="s" s="1">
        <v>55</v>
      </c>
      <c r="L13" t="s" s="1">
        <v>65</v>
      </c>
      <c r="M13" s="1"/>
      <c r="N13" t="s" s="1">
        <v>66</v>
      </c>
      <c r="O13" t="s" s="1">
        <v>39</v>
      </c>
      <c r="P13" t="s" s="1">
        <v>58</v>
      </c>
    </row>
    <row r="14" ht="38.0" customHeight="true">
      <c r="A14" t="s" s="1">
        <v>127</v>
      </c>
      <c r="B14" t="s" s="1">
        <v>128</v>
      </c>
      <c r="C14" t="s" s="1">
        <v>129</v>
      </c>
      <c r="D14" t="s" s="1">
        <v>30</v>
      </c>
      <c r="E14" t="s" s="1">
        <v>30</v>
      </c>
      <c r="F14" t="s" s="1">
        <v>141</v>
      </c>
      <c r="G14" t="s" s="1">
        <v>32</v>
      </c>
      <c r="H14" t="s" s="1">
        <v>52</v>
      </c>
      <c r="I14" t="s" s="1">
        <v>63</v>
      </c>
      <c r="J14" t="s" s="1">
        <v>71</v>
      </c>
      <c r="K14" t="s" s="1">
        <v>72</v>
      </c>
      <c r="L14" t="s" s="1">
        <v>73</v>
      </c>
      <c r="M14" s="1"/>
      <c r="N14" t="s" s="1">
        <v>74</v>
      </c>
      <c r="O14" t="s" s="1">
        <v>39</v>
      </c>
      <c r="P14" t="s" s="1">
        <v>75</v>
      </c>
    </row>
    <row r="15" ht="38.0" customHeight="true">
      <c r="A15" t="s" s="1">
        <v>127</v>
      </c>
      <c r="B15" t="s" s="1">
        <v>128</v>
      </c>
      <c r="C15" t="s" s="1">
        <v>129</v>
      </c>
      <c r="D15" t="s" s="1">
        <v>30</v>
      </c>
      <c r="E15" t="s" s="1">
        <v>30</v>
      </c>
      <c r="F15" t="s" s="1">
        <v>143</v>
      </c>
      <c r="G15" t="s" s="1">
        <v>32</v>
      </c>
      <c r="H15" t="s" s="1">
        <v>52</v>
      </c>
      <c r="I15" t="s" s="1">
        <v>63</v>
      </c>
      <c r="J15" t="s" s="1">
        <v>80</v>
      </c>
      <c r="K15" t="s" s="1">
        <v>81</v>
      </c>
      <c r="L15" t="s" s="1">
        <v>82</v>
      </c>
      <c r="M15" s="1"/>
      <c r="N15" t="s" s="1">
        <v>83</v>
      </c>
      <c r="O15" t="s" s="1">
        <v>39</v>
      </c>
      <c r="P15" t="s" s="1">
        <v>84</v>
      </c>
    </row>
    <row r="16" ht="52.0" customHeight="true">
      <c r="A16" t="s" s="1">
        <v>127</v>
      </c>
      <c r="B16" t="s" s="1">
        <v>128</v>
      </c>
      <c r="C16" t="s" s="1">
        <v>129</v>
      </c>
      <c r="D16" t="s" s="1">
        <v>30</v>
      </c>
      <c r="E16" t="s" s="1">
        <v>30</v>
      </c>
      <c r="F16" t="s" s="1">
        <v>145</v>
      </c>
      <c r="G16" t="s" s="1">
        <v>32</v>
      </c>
      <c r="H16" t="s" s="1">
        <v>33</v>
      </c>
      <c r="I16" t="s" s="1">
        <v>34</v>
      </c>
      <c r="J16" t="s" s="1">
        <v>89</v>
      </c>
      <c r="K16" t="s" s="1">
        <v>90</v>
      </c>
      <c r="L16" t="s" s="1">
        <v>91</v>
      </c>
      <c r="M16" s="1"/>
      <c r="N16" t="s" s="1">
        <v>92</v>
      </c>
      <c r="O16" t="s" s="1">
        <v>39</v>
      </c>
      <c r="P16" t="s" s="1">
        <v>93</v>
      </c>
    </row>
    <row r="17" ht="52.0" customHeight="true">
      <c r="A17" t="s" s="1">
        <v>127</v>
      </c>
      <c r="B17" t="s" s="1">
        <v>128</v>
      </c>
      <c r="C17" t="s" s="1">
        <v>129</v>
      </c>
      <c r="D17" t="s" s="1">
        <v>30</v>
      </c>
      <c r="E17" t="s" s="1">
        <v>30</v>
      </c>
      <c r="F17" t="s" s="1">
        <v>147</v>
      </c>
      <c r="G17" t="s" s="1">
        <v>32</v>
      </c>
      <c r="H17" t="s" s="1">
        <v>99</v>
      </c>
      <c r="I17" t="s" s="1">
        <v>100</v>
      </c>
      <c r="J17" t="s" s="1">
        <v>101</v>
      </c>
      <c r="K17" t="s" s="1">
        <v>90</v>
      </c>
      <c r="L17" t="s" s="1">
        <v>102</v>
      </c>
      <c r="M17" s="1"/>
      <c r="N17" t="s" s="1">
        <v>103</v>
      </c>
      <c r="O17" t="s" s="1">
        <v>104</v>
      </c>
      <c r="P17" t="s" s="1">
        <v>105</v>
      </c>
    </row>
    <row r="18" ht="52.0" customHeight="true">
      <c r="A18" t="s" s="1">
        <v>127</v>
      </c>
      <c r="B18" t="s" s="1">
        <v>128</v>
      </c>
      <c r="C18" t="s" s="1">
        <v>129</v>
      </c>
      <c r="D18" t="s" s="1">
        <v>30</v>
      </c>
      <c r="E18" t="s" s="1">
        <v>30</v>
      </c>
      <c r="F18" t="s" s="1">
        <v>149</v>
      </c>
      <c r="G18" t="s" s="1">
        <v>32</v>
      </c>
      <c r="H18" t="s" s="1">
        <v>33</v>
      </c>
      <c r="I18" t="s" s="1">
        <v>34</v>
      </c>
      <c r="J18" t="s" s="1">
        <v>110</v>
      </c>
      <c r="K18" t="s" s="1">
        <v>111</v>
      </c>
      <c r="L18" t="s" s="1">
        <v>112</v>
      </c>
      <c r="M18" s="1"/>
      <c r="N18" t="s" s="1">
        <v>113</v>
      </c>
      <c r="O18" t="s" s="1">
        <v>39</v>
      </c>
      <c r="P18" t="s" s="1">
        <v>114</v>
      </c>
    </row>
    <row r="19" ht="66.0" customHeight="true">
      <c r="A19" t="s" s="1">
        <v>127</v>
      </c>
      <c r="B19" t="s" s="1">
        <v>128</v>
      </c>
      <c r="C19" t="s" s="1">
        <v>129</v>
      </c>
      <c r="D19" t="s" s="1">
        <v>30</v>
      </c>
      <c r="E19" t="s" s="1">
        <v>30</v>
      </c>
      <c r="F19" t="s" s="1">
        <v>151</v>
      </c>
      <c r="G19" t="s" s="1">
        <v>32</v>
      </c>
      <c r="H19" t="s" s="1">
        <v>33</v>
      </c>
      <c r="I19" t="s" s="1">
        <v>34</v>
      </c>
      <c r="J19" t="s" s="1">
        <v>120</v>
      </c>
      <c r="K19" t="s" s="1">
        <v>111</v>
      </c>
      <c r="L19" t="s" s="1">
        <v>121</v>
      </c>
      <c r="M19" s="1"/>
      <c r="N19" t="s" s="1">
        <v>122</v>
      </c>
      <c r="O19" t="s" s="1">
        <v>39</v>
      </c>
      <c r="P19" t="s" s="1">
        <v>123</v>
      </c>
    </row>
    <row r="20" ht="122.0" customHeight="true">
      <c r="A20" t="s" s="1">
        <v>127</v>
      </c>
      <c r="B20" t="s" s="1">
        <v>128</v>
      </c>
      <c r="C20" t="s" s="1">
        <v>153</v>
      </c>
      <c r="D20" t="s" s="1">
        <v>30</v>
      </c>
      <c r="E20" t="s" s="1">
        <v>30</v>
      </c>
      <c r="F20" t="s" s="1">
        <v>154</v>
      </c>
      <c r="G20" t="s" s="1">
        <v>32</v>
      </c>
      <c r="H20" t="s" s="1">
        <v>33</v>
      </c>
      <c r="I20" t="s" s="1">
        <v>34</v>
      </c>
      <c r="J20" t="s" s="1">
        <v>35</v>
      </c>
      <c r="K20" t="s" s="1">
        <v>155</v>
      </c>
      <c r="L20" t="s" s="1">
        <v>37</v>
      </c>
      <c r="M20" s="1"/>
      <c r="N20" t="s" s="1">
        <v>38</v>
      </c>
      <c r="O20" t="s" s="1">
        <v>39</v>
      </c>
      <c r="P20" t="s" s="1">
        <v>40</v>
      </c>
    </row>
    <row r="21" ht="52.0" customHeight="true">
      <c r="A21" t="s" s="1">
        <v>127</v>
      </c>
      <c r="B21" t="s" s="1">
        <v>128</v>
      </c>
      <c r="C21" t="s" s="1">
        <v>153</v>
      </c>
      <c r="D21" t="s" s="1">
        <v>30</v>
      </c>
      <c r="E21" t="s" s="1">
        <v>30</v>
      </c>
      <c r="F21" t="s" s="1">
        <v>161</v>
      </c>
      <c r="G21" t="s" s="1">
        <v>32</v>
      </c>
      <c r="H21" t="s" s="1">
        <v>52</v>
      </c>
      <c r="I21" t="s" s="1">
        <v>53</v>
      </c>
      <c r="J21" t="s" s="1">
        <v>54</v>
      </c>
      <c r="K21" t="s" s="1">
        <v>55</v>
      </c>
      <c r="L21" t="s" s="1">
        <v>56</v>
      </c>
      <c r="M21" s="1"/>
      <c r="N21" t="s" s="1">
        <v>57</v>
      </c>
      <c r="O21" t="s" s="1">
        <v>39</v>
      </c>
      <c r="P21" t="s" s="1">
        <v>58</v>
      </c>
    </row>
    <row r="22" ht="52.0" customHeight="true">
      <c r="A22" t="s" s="1">
        <v>127</v>
      </c>
      <c r="B22" t="s" s="1">
        <v>128</v>
      </c>
      <c r="C22" t="s" s="1">
        <v>153</v>
      </c>
      <c r="D22" t="s" s="1">
        <v>30</v>
      </c>
      <c r="E22" t="s" s="1">
        <v>30</v>
      </c>
      <c r="F22" t="s" s="1">
        <v>163</v>
      </c>
      <c r="G22" t="s" s="1">
        <v>32</v>
      </c>
      <c r="H22" t="s" s="1">
        <v>52</v>
      </c>
      <c r="I22" t="s" s="1">
        <v>63</v>
      </c>
      <c r="J22" t="s" s="1">
        <v>64</v>
      </c>
      <c r="K22" t="s" s="1">
        <v>55</v>
      </c>
      <c r="L22" t="s" s="1">
        <v>65</v>
      </c>
      <c r="M22" s="1"/>
      <c r="N22" t="s" s="1">
        <v>66</v>
      </c>
      <c r="O22" t="s" s="1">
        <v>39</v>
      </c>
      <c r="P22" t="s" s="1">
        <v>58</v>
      </c>
    </row>
    <row r="23" ht="38.0" customHeight="true">
      <c r="A23" t="s" s="1">
        <v>127</v>
      </c>
      <c r="B23" t="s" s="1">
        <v>128</v>
      </c>
      <c r="C23" t="s" s="1">
        <v>153</v>
      </c>
      <c r="D23" t="s" s="1">
        <v>30</v>
      </c>
      <c r="E23" t="s" s="1">
        <v>30</v>
      </c>
      <c r="F23" t="s" s="1">
        <v>165</v>
      </c>
      <c r="G23" t="s" s="1">
        <v>32</v>
      </c>
      <c r="H23" t="s" s="1">
        <v>52</v>
      </c>
      <c r="I23" t="s" s="1">
        <v>63</v>
      </c>
      <c r="J23" t="s" s="1">
        <v>71</v>
      </c>
      <c r="K23" t="s" s="1">
        <v>72</v>
      </c>
      <c r="L23" t="s" s="1">
        <v>73</v>
      </c>
      <c r="M23" s="1"/>
      <c r="N23" t="s" s="1">
        <v>74</v>
      </c>
      <c r="O23" t="s" s="1">
        <v>39</v>
      </c>
      <c r="P23" t="s" s="1">
        <v>75</v>
      </c>
    </row>
    <row r="24" ht="38.0" customHeight="true">
      <c r="A24" t="s" s="1">
        <v>127</v>
      </c>
      <c r="B24" t="s" s="1">
        <v>128</v>
      </c>
      <c r="C24" t="s" s="1">
        <v>153</v>
      </c>
      <c r="D24" t="s" s="1">
        <v>30</v>
      </c>
      <c r="E24" t="s" s="1">
        <v>30</v>
      </c>
      <c r="F24" t="s" s="1">
        <v>167</v>
      </c>
      <c r="G24" t="s" s="1">
        <v>32</v>
      </c>
      <c r="H24" t="s" s="1">
        <v>52</v>
      </c>
      <c r="I24" t="s" s="1">
        <v>63</v>
      </c>
      <c r="J24" t="s" s="1">
        <v>80</v>
      </c>
      <c r="K24" t="s" s="1">
        <v>81</v>
      </c>
      <c r="L24" t="s" s="1">
        <v>82</v>
      </c>
      <c r="M24" s="1"/>
      <c r="N24" t="s" s="1">
        <v>83</v>
      </c>
      <c r="O24" t="s" s="1">
        <v>39</v>
      </c>
      <c r="P24" t="s" s="1">
        <v>84</v>
      </c>
    </row>
    <row r="25" ht="52.0" customHeight="true">
      <c r="A25" t="s" s="1">
        <v>127</v>
      </c>
      <c r="B25" t="s" s="1">
        <v>128</v>
      </c>
      <c r="C25" t="s" s="1">
        <v>153</v>
      </c>
      <c r="D25" t="s" s="1">
        <v>30</v>
      </c>
      <c r="E25" t="s" s="1">
        <v>30</v>
      </c>
      <c r="F25" t="s" s="1">
        <v>169</v>
      </c>
      <c r="G25" t="s" s="1">
        <v>32</v>
      </c>
      <c r="H25" t="s" s="1">
        <v>33</v>
      </c>
      <c r="I25" t="s" s="1">
        <v>34</v>
      </c>
      <c r="J25" t="s" s="1">
        <v>89</v>
      </c>
      <c r="K25" t="s" s="1">
        <v>90</v>
      </c>
      <c r="L25" t="s" s="1">
        <v>91</v>
      </c>
      <c r="M25" s="1"/>
      <c r="N25" t="s" s="1">
        <v>92</v>
      </c>
      <c r="O25" t="s" s="1">
        <v>39</v>
      </c>
      <c r="P25" t="s" s="1">
        <v>93</v>
      </c>
    </row>
    <row r="26" ht="52.0" customHeight="true">
      <c r="A26" t="s" s="1">
        <v>127</v>
      </c>
      <c r="B26" t="s" s="1">
        <v>128</v>
      </c>
      <c r="C26" t="s" s="1">
        <v>153</v>
      </c>
      <c r="D26" t="s" s="1">
        <v>30</v>
      </c>
      <c r="E26" t="s" s="1">
        <v>30</v>
      </c>
      <c r="F26" t="s" s="1">
        <v>171</v>
      </c>
      <c r="G26" t="s" s="1">
        <v>32</v>
      </c>
      <c r="H26" t="s" s="1">
        <v>99</v>
      </c>
      <c r="I26" t="s" s="1">
        <v>100</v>
      </c>
      <c r="J26" t="s" s="1">
        <v>101</v>
      </c>
      <c r="K26" t="s" s="1">
        <v>90</v>
      </c>
      <c r="L26" t="s" s="1">
        <v>102</v>
      </c>
      <c r="M26" s="1"/>
      <c r="N26" t="s" s="1">
        <v>103</v>
      </c>
      <c r="O26" t="s" s="1">
        <v>104</v>
      </c>
      <c r="P26" t="s" s="1">
        <v>105</v>
      </c>
    </row>
    <row r="27" ht="52.0" customHeight="true">
      <c r="A27" t="s" s="1">
        <v>127</v>
      </c>
      <c r="B27" t="s" s="1">
        <v>128</v>
      </c>
      <c r="C27" t="s" s="1">
        <v>153</v>
      </c>
      <c r="D27" t="s" s="1">
        <v>30</v>
      </c>
      <c r="E27" t="s" s="1">
        <v>30</v>
      </c>
      <c r="F27" t="s" s="1">
        <v>173</v>
      </c>
      <c r="G27" t="s" s="1">
        <v>32</v>
      </c>
      <c r="H27" t="s" s="1">
        <v>33</v>
      </c>
      <c r="I27" t="s" s="1">
        <v>34</v>
      </c>
      <c r="J27" t="s" s="1">
        <v>110</v>
      </c>
      <c r="K27" t="s" s="1">
        <v>111</v>
      </c>
      <c r="L27" t="s" s="1">
        <v>112</v>
      </c>
      <c r="M27" s="1"/>
      <c r="N27" t="s" s="1">
        <v>113</v>
      </c>
      <c r="O27" t="s" s="1">
        <v>39</v>
      </c>
      <c r="P27" t="s" s="1">
        <v>114</v>
      </c>
    </row>
    <row r="28" ht="66.0" customHeight="true">
      <c r="A28" t="s" s="1">
        <v>127</v>
      </c>
      <c r="B28" t="s" s="1">
        <v>128</v>
      </c>
      <c r="C28" t="s" s="1">
        <v>153</v>
      </c>
      <c r="D28" t="s" s="1">
        <v>30</v>
      </c>
      <c r="E28" t="s" s="1">
        <v>30</v>
      </c>
      <c r="F28" t="s" s="1">
        <v>175</v>
      </c>
      <c r="G28" t="s" s="1">
        <v>32</v>
      </c>
      <c r="H28" t="s" s="1">
        <v>33</v>
      </c>
      <c r="I28" t="s" s="1">
        <v>34</v>
      </c>
      <c r="J28" t="s" s="1">
        <v>120</v>
      </c>
      <c r="K28" t="s" s="1">
        <v>111</v>
      </c>
      <c r="L28" t="s" s="1">
        <v>121</v>
      </c>
      <c r="M28" s="1"/>
      <c r="N28" t="s" s="1">
        <v>122</v>
      </c>
      <c r="O28" t="s" s="1">
        <v>39</v>
      </c>
      <c r="P28" t="s" s="1">
        <v>123</v>
      </c>
    </row>
    <row r="29" ht="122.0" customHeight="true">
      <c r="A29" t="s" s="1">
        <v>127</v>
      </c>
      <c r="B29" t="s" s="1">
        <v>128</v>
      </c>
      <c r="C29" t="s" s="1">
        <v>177</v>
      </c>
      <c r="D29" t="s" s="1">
        <v>30</v>
      </c>
      <c r="E29" t="s" s="1">
        <v>30</v>
      </c>
      <c r="F29" t="s" s="1">
        <v>178</v>
      </c>
      <c r="G29" t="s" s="1">
        <v>32</v>
      </c>
      <c r="H29" t="s" s="1">
        <v>33</v>
      </c>
      <c r="I29" t="s" s="1">
        <v>34</v>
      </c>
      <c r="J29" t="s" s="1">
        <v>35</v>
      </c>
      <c r="K29" t="s" s="1">
        <v>179</v>
      </c>
      <c r="L29" t="s" s="1">
        <v>37</v>
      </c>
      <c r="M29" s="1"/>
      <c r="N29" t="s" s="1">
        <v>38</v>
      </c>
      <c r="O29" t="s" s="1">
        <v>39</v>
      </c>
      <c r="P29" t="s" s="1">
        <v>40</v>
      </c>
    </row>
    <row r="30" ht="52.0" customHeight="true">
      <c r="A30" t="s" s="1">
        <v>127</v>
      </c>
      <c r="B30" t="s" s="1">
        <v>128</v>
      </c>
      <c r="C30" t="s" s="1">
        <v>177</v>
      </c>
      <c r="D30" t="s" s="1">
        <v>30</v>
      </c>
      <c r="E30" t="s" s="1">
        <v>30</v>
      </c>
      <c r="F30" t="s" s="1">
        <v>185</v>
      </c>
      <c r="G30" t="s" s="1">
        <v>32</v>
      </c>
      <c r="H30" t="s" s="1">
        <v>52</v>
      </c>
      <c r="I30" t="s" s="1">
        <v>53</v>
      </c>
      <c r="J30" t="s" s="1">
        <v>54</v>
      </c>
      <c r="K30" t="s" s="1">
        <v>55</v>
      </c>
      <c r="L30" t="s" s="1">
        <v>56</v>
      </c>
      <c r="M30" s="1"/>
      <c r="N30" t="s" s="1">
        <v>57</v>
      </c>
      <c r="O30" t="s" s="1">
        <v>39</v>
      </c>
      <c r="P30" t="s" s="1">
        <v>58</v>
      </c>
    </row>
    <row r="31" ht="52.0" customHeight="true">
      <c r="A31" t="s" s="1">
        <v>127</v>
      </c>
      <c r="B31" t="s" s="1">
        <v>128</v>
      </c>
      <c r="C31" t="s" s="1">
        <v>177</v>
      </c>
      <c r="D31" t="s" s="1">
        <v>30</v>
      </c>
      <c r="E31" t="s" s="1">
        <v>30</v>
      </c>
      <c r="F31" t="s" s="1">
        <v>187</v>
      </c>
      <c r="G31" t="s" s="1">
        <v>32</v>
      </c>
      <c r="H31" t="s" s="1">
        <v>52</v>
      </c>
      <c r="I31" t="s" s="1">
        <v>63</v>
      </c>
      <c r="J31" t="s" s="1">
        <v>64</v>
      </c>
      <c r="K31" t="s" s="1">
        <v>55</v>
      </c>
      <c r="L31" t="s" s="1">
        <v>65</v>
      </c>
      <c r="M31" s="1"/>
      <c r="N31" t="s" s="1">
        <v>66</v>
      </c>
      <c r="O31" t="s" s="1">
        <v>39</v>
      </c>
      <c r="P31" t="s" s="1">
        <v>58</v>
      </c>
    </row>
    <row r="32" ht="38.0" customHeight="true">
      <c r="A32" t="s" s="1">
        <v>127</v>
      </c>
      <c r="B32" t="s" s="1">
        <v>128</v>
      </c>
      <c r="C32" t="s" s="1">
        <v>177</v>
      </c>
      <c r="D32" t="s" s="1">
        <v>30</v>
      </c>
      <c r="E32" t="s" s="1">
        <v>30</v>
      </c>
      <c r="F32" t="s" s="1">
        <v>189</v>
      </c>
      <c r="G32" t="s" s="1">
        <v>32</v>
      </c>
      <c r="H32" t="s" s="1">
        <v>52</v>
      </c>
      <c r="I32" t="s" s="1">
        <v>63</v>
      </c>
      <c r="J32" t="s" s="1">
        <v>71</v>
      </c>
      <c r="K32" t="s" s="1">
        <v>72</v>
      </c>
      <c r="L32" t="s" s="1">
        <v>73</v>
      </c>
      <c r="M32" s="1"/>
      <c r="N32" t="s" s="1">
        <v>74</v>
      </c>
      <c r="O32" t="s" s="1">
        <v>39</v>
      </c>
      <c r="P32" t="s" s="1">
        <v>75</v>
      </c>
    </row>
    <row r="33" ht="38.0" customHeight="true">
      <c r="A33" t="s" s="1">
        <v>127</v>
      </c>
      <c r="B33" t="s" s="1">
        <v>128</v>
      </c>
      <c r="C33" t="s" s="1">
        <v>177</v>
      </c>
      <c r="D33" t="s" s="1">
        <v>30</v>
      </c>
      <c r="E33" t="s" s="1">
        <v>30</v>
      </c>
      <c r="F33" t="s" s="1">
        <v>191</v>
      </c>
      <c r="G33" t="s" s="1">
        <v>32</v>
      </c>
      <c r="H33" t="s" s="1">
        <v>52</v>
      </c>
      <c r="I33" t="s" s="1">
        <v>63</v>
      </c>
      <c r="J33" t="s" s="1">
        <v>80</v>
      </c>
      <c r="K33" t="s" s="1">
        <v>81</v>
      </c>
      <c r="L33" t="s" s="1">
        <v>82</v>
      </c>
      <c r="M33" s="1"/>
      <c r="N33" t="s" s="1">
        <v>83</v>
      </c>
      <c r="O33" t="s" s="1">
        <v>39</v>
      </c>
      <c r="P33" t="s" s="1">
        <v>84</v>
      </c>
    </row>
    <row r="34" ht="52.0" customHeight="true">
      <c r="A34" t="s" s="1">
        <v>127</v>
      </c>
      <c r="B34" t="s" s="1">
        <v>128</v>
      </c>
      <c r="C34" t="s" s="1">
        <v>177</v>
      </c>
      <c r="D34" t="s" s="1">
        <v>30</v>
      </c>
      <c r="E34" t="s" s="1">
        <v>30</v>
      </c>
      <c r="F34" t="s" s="1">
        <v>193</v>
      </c>
      <c r="G34" t="s" s="1">
        <v>32</v>
      </c>
      <c r="H34" t="s" s="1">
        <v>33</v>
      </c>
      <c r="I34" t="s" s="1">
        <v>34</v>
      </c>
      <c r="J34" t="s" s="1">
        <v>89</v>
      </c>
      <c r="K34" t="s" s="1">
        <v>90</v>
      </c>
      <c r="L34" t="s" s="1">
        <v>91</v>
      </c>
      <c r="M34" s="1"/>
      <c r="N34" t="s" s="1">
        <v>92</v>
      </c>
      <c r="O34" t="s" s="1">
        <v>39</v>
      </c>
      <c r="P34" t="s" s="1">
        <v>93</v>
      </c>
    </row>
    <row r="35" ht="52.0" customHeight="true">
      <c r="A35" t="s" s="1">
        <v>127</v>
      </c>
      <c r="B35" t="s" s="1">
        <v>128</v>
      </c>
      <c r="C35" t="s" s="1">
        <v>177</v>
      </c>
      <c r="D35" t="s" s="1">
        <v>30</v>
      </c>
      <c r="E35" t="s" s="1">
        <v>30</v>
      </c>
      <c r="F35" t="s" s="1">
        <v>195</v>
      </c>
      <c r="G35" t="s" s="1">
        <v>32</v>
      </c>
      <c r="H35" t="s" s="1">
        <v>99</v>
      </c>
      <c r="I35" t="s" s="1">
        <v>100</v>
      </c>
      <c r="J35" t="s" s="1">
        <v>101</v>
      </c>
      <c r="K35" t="s" s="1">
        <v>90</v>
      </c>
      <c r="L35" t="s" s="1">
        <v>102</v>
      </c>
      <c r="M35" s="1"/>
      <c r="N35" t="s" s="1">
        <v>103</v>
      </c>
      <c r="O35" t="s" s="1">
        <v>104</v>
      </c>
      <c r="P35" t="s" s="1">
        <v>105</v>
      </c>
    </row>
    <row r="36" ht="52.0" customHeight="true">
      <c r="A36" t="s" s="1">
        <v>127</v>
      </c>
      <c r="B36" t="s" s="1">
        <v>128</v>
      </c>
      <c r="C36" t="s" s="1">
        <v>177</v>
      </c>
      <c r="D36" t="s" s="1">
        <v>30</v>
      </c>
      <c r="E36" t="s" s="1">
        <v>30</v>
      </c>
      <c r="F36" t="s" s="1">
        <v>197</v>
      </c>
      <c r="G36" t="s" s="1">
        <v>32</v>
      </c>
      <c r="H36" t="s" s="1">
        <v>33</v>
      </c>
      <c r="I36" t="s" s="1">
        <v>34</v>
      </c>
      <c r="J36" t="s" s="1">
        <v>110</v>
      </c>
      <c r="K36" t="s" s="1">
        <v>111</v>
      </c>
      <c r="L36" t="s" s="1">
        <v>112</v>
      </c>
      <c r="M36" s="1"/>
      <c r="N36" t="s" s="1">
        <v>113</v>
      </c>
      <c r="O36" t="s" s="1">
        <v>39</v>
      </c>
      <c r="P36" t="s" s="1">
        <v>114</v>
      </c>
    </row>
    <row r="37" ht="66.0" customHeight="true">
      <c r="A37" t="s" s="1">
        <v>127</v>
      </c>
      <c r="B37" t="s" s="1">
        <v>128</v>
      </c>
      <c r="C37" t="s" s="1">
        <v>177</v>
      </c>
      <c r="D37" t="s" s="1">
        <v>30</v>
      </c>
      <c r="E37" t="s" s="1">
        <v>30</v>
      </c>
      <c r="F37" t="s" s="1">
        <v>199</v>
      </c>
      <c r="G37" t="s" s="1">
        <v>32</v>
      </c>
      <c r="H37" t="s" s="1">
        <v>33</v>
      </c>
      <c r="I37" t="s" s="1">
        <v>34</v>
      </c>
      <c r="J37" t="s" s="1">
        <v>120</v>
      </c>
      <c r="K37" t="s" s="1">
        <v>111</v>
      </c>
      <c r="L37" t="s" s="1">
        <v>121</v>
      </c>
      <c r="M37" s="1"/>
      <c r="N37" t="s" s="1">
        <v>122</v>
      </c>
      <c r="O37" t="s" s="1">
        <v>39</v>
      </c>
      <c r="P37" t="s" s="1">
        <v>123</v>
      </c>
    </row>
    <row r="38" ht="122.0" customHeight="true">
      <c r="A38" t="s" s="1">
        <v>127</v>
      </c>
      <c r="B38" t="s" s="1">
        <v>201</v>
      </c>
      <c r="C38" t="s" s="1">
        <v>202</v>
      </c>
      <c r="D38" t="s" s="1">
        <v>30</v>
      </c>
      <c r="E38" t="s" s="1">
        <v>30</v>
      </c>
      <c r="F38" t="s" s="1">
        <v>203</v>
      </c>
      <c r="G38" t="s" s="1">
        <v>32</v>
      </c>
      <c r="H38" t="s" s="1">
        <v>33</v>
      </c>
      <c r="I38" t="s" s="1">
        <v>34</v>
      </c>
      <c r="J38" t="s" s="1">
        <v>35</v>
      </c>
      <c r="K38" t="s" s="1">
        <v>204</v>
      </c>
      <c r="L38" t="s" s="1">
        <v>37</v>
      </c>
      <c r="M38" s="1"/>
      <c r="N38" t="s" s="1">
        <v>38</v>
      </c>
      <c r="O38" t="s" s="1">
        <v>39</v>
      </c>
      <c r="P38" t="s" s="1">
        <v>40</v>
      </c>
    </row>
    <row r="39" ht="52.0" customHeight="true">
      <c r="A39" t="s" s="1">
        <v>127</v>
      </c>
      <c r="B39" t="s" s="1">
        <v>201</v>
      </c>
      <c r="C39" t="s" s="1">
        <v>202</v>
      </c>
      <c r="D39" t="s" s="1">
        <v>30</v>
      </c>
      <c r="E39" t="s" s="1">
        <v>30</v>
      </c>
      <c r="F39" t="s" s="1">
        <v>210</v>
      </c>
      <c r="G39" t="s" s="1">
        <v>32</v>
      </c>
      <c r="H39" t="s" s="1">
        <v>52</v>
      </c>
      <c r="I39" t="s" s="1">
        <v>53</v>
      </c>
      <c r="J39" t="s" s="1">
        <v>54</v>
      </c>
      <c r="K39" t="s" s="1">
        <v>55</v>
      </c>
      <c r="L39" t="s" s="1">
        <v>56</v>
      </c>
      <c r="M39" s="1"/>
      <c r="N39" t="s" s="1">
        <v>57</v>
      </c>
      <c r="O39" t="s" s="1">
        <v>39</v>
      </c>
      <c r="P39" t="s" s="1">
        <v>58</v>
      </c>
    </row>
    <row r="40" ht="52.0" customHeight="true">
      <c r="A40" t="s" s="1">
        <v>127</v>
      </c>
      <c r="B40" t="s" s="1">
        <v>201</v>
      </c>
      <c r="C40" t="s" s="1">
        <v>202</v>
      </c>
      <c r="D40" t="s" s="1">
        <v>30</v>
      </c>
      <c r="E40" t="s" s="1">
        <v>30</v>
      </c>
      <c r="F40" t="s" s="1">
        <v>212</v>
      </c>
      <c r="G40" t="s" s="1">
        <v>32</v>
      </c>
      <c r="H40" t="s" s="1">
        <v>52</v>
      </c>
      <c r="I40" t="s" s="1">
        <v>63</v>
      </c>
      <c r="J40" t="s" s="1">
        <v>64</v>
      </c>
      <c r="K40" t="s" s="1">
        <v>55</v>
      </c>
      <c r="L40" t="s" s="1">
        <v>65</v>
      </c>
      <c r="M40" s="1"/>
      <c r="N40" t="s" s="1">
        <v>66</v>
      </c>
      <c r="O40" t="s" s="1">
        <v>39</v>
      </c>
      <c r="P40" t="s" s="1">
        <v>58</v>
      </c>
    </row>
    <row r="41" ht="38.0" customHeight="true">
      <c r="A41" t="s" s="1">
        <v>127</v>
      </c>
      <c r="B41" t="s" s="1">
        <v>201</v>
      </c>
      <c r="C41" t="s" s="1">
        <v>202</v>
      </c>
      <c r="D41" t="s" s="1">
        <v>30</v>
      </c>
      <c r="E41" t="s" s="1">
        <v>30</v>
      </c>
      <c r="F41" t="s" s="1">
        <v>214</v>
      </c>
      <c r="G41" t="s" s="1">
        <v>32</v>
      </c>
      <c r="H41" t="s" s="1">
        <v>52</v>
      </c>
      <c r="I41" t="s" s="1">
        <v>63</v>
      </c>
      <c r="J41" t="s" s="1">
        <v>71</v>
      </c>
      <c r="K41" t="s" s="1">
        <v>72</v>
      </c>
      <c r="L41" t="s" s="1">
        <v>73</v>
      </c>
      <c r="M41" s="1"/>
      <c r="N41" t="s" s="1">
        <v>74</v>
      </c>
      <c r="O41" t="s" s="1">
        <v>39</v>
      </c>
      <c r="P41" t="s" s="1">
        <v>75</v>
      </c>
    </row>
    <row r="42" ht="38.0" customHeight="true">
      <c r="A42" t="s" s="1">
        <v>127</v>
      </c>
      <c r="B42" t="s" s="1">
        <v>201</v>
      </c>
      <c r="C42" t="s" s="1">
        <v>202</v>
      </c>
      <c r="D42" t="s" s="1">
        <v>30</v>
      </c>
      <c r="E42" t="s" s="1">
        <v>30</v>
      </c>
      <c r="F42" t="s" s="1">
        <v>216</v>
      </c>
      <c r="G42" t="s" s="1">
        <v>32</v>
      </c>
      <c r="H42" t="s" s="1">
        <v>52</v>
      </c>
      <c r="I42" t="s" s="1">
        <v>63</v>
      </c>
      <c r="J42" t="s" s="1">
        <v>80</v>
      </c>
      <c r="K42" t="s" s="1">
        <v>81</v>
      </c>
      <c r="L42" t="s" s="1">
        <v>82</v>
      </c>
      <c r="M42" s="1"/>
      <c r="N42" t="s" s="1">
        <v>83</v>
      </c>
      <c r="O42" t="s" s="1">
        <v>39</v>
      </c>
      <c r="P42" t="s" s="1">
        <v>84</v>
      </c>
    </row>
    <row r="43" ht="52.0" customHeight="true">
      <c r="A43" t="s" s="1">
        <v>127</v>
      </c>
      <c r="B43" t="s" s="1">
        <v>201</v>
      </c>
      <c r="C43" t="s" s="1">
        <v>202</v>
      </c>
      <c r="D43" t="s" s="1">
        <v>30</v>
      </c>
      <c r="E43" t="s" s="1">
        <v>30</v>
      </c>
      <c r="F43" t="s" s="1">
        <v>218</v>
      </c>
      <c r="G43" t="s" s="1">
        <v>32</v>
      </c>
      <c r="H43" t="s" s="1">
        <v>33</v>
      </c>
      <c r="I43" t="s" s="1">
        <v>34</v>
      </c>
      <c r="J43" t="s" s="1">
        <v>89</v>
      </c>
      <c r="K43" t="s" s="1">
        <v>90</v>
      </c>
      <c r="L43" t="s" s="1">
        <v>91</v>
      </c>
      <c r="M43" s="1"/>
      <c r="N43" t="s" s="1">
        <v>92</v>
      </c>
      <c r="O43" t="s" s="1">
        <v>39</v>
      </c>
      <c r="P43" t="s" s="1">
        <v>93</v>
      </c>
    </row>
    <row r="44" ht="52.0" customHeight="true">
      <c r="A44" t="s" s="1">
        <v>127</v>
      </c>
      <c r="B44" t="s" s="1">
        <v>201</v>
      </c>
      <c r="C44" t="s" s="1">
        <v>202</v>
      </c>
      <c r="D44" t="s" s="1">
        <v>30</v>
      </c>
      <c r="E44" t="s" s="1">
        <v>30</v>
      </c>
      <c r="F44" t="s" s="1">
        <v>220</v>
      </c>
      <c r="G44" t="s" s="1">
        <v>32</v>
      </c>
      <c r="H44" t="s" s="1">
        <v>99</v>
      </c>
      <c r="I44" t="s" s="1">
        <v>100</v>
      </c>
      <c r="J44" t="s" s="1">
        <v>101</v>
      </c>
      <c r="K44" t="s" s="1">
        <v>90</v>
      </c>
      <c r="L44" t="s" s="1">
        <v>102</v>
      </c>
      <c r="M44" s="1"/>
      <c r="N44" t="s" s="1">
        <v>103</v>
      </c>
      <c r="O44" t="s" s="1">
        <v>104</v>
      </c>
      <c r="P44" t="s" s="1">
        <v>105</v>
      </c>
    </row>
    <row r="45" ht="52.0" customHeight="true">
      <c r="A45" t="s" s="1">
        <v>127</v>
      </c>
      <c r="B45" t="s" s="1">
        <v>201</v>
      </c>
      <c r="C45" t="s" s="1">
        <v>202</v>
      </c>
      <c r="D45" t="s" s="1">
        <v>30</v>
      </c>
      <c r="E45" t="s" s="1">
        <v>30</v>
      </c>
      <c r="F45" t="s" s="1">
        <v>222</v>
      </c>
      <c r="G45" t="s" s="1">
        <v>32</v>
      </c>
      <c r="H45" t="s" s="1">
        <v>33</v>
      </c>
      <c r="I45" t="s" s="1">
        <v>34</v>
      </c>
      <c r="J45" t="s" s="1">
        <v>110</v>
      </c>
      <c r="K45" t="s" s="1">
        <v>111</v>
      </c>
      <c r="L45" t="s" s="1">
        <v>112</v>
      </c>
      <c r="M45" s="1"/>
      <c r="N45" t="s" s="1">
        <v>113</v>
      </c>
      <c r="O45" t="s" s="1">
        <v>39</v>
      </c>
      <c r="P45" t="s" s="1">
        <v>114</v>
      </c>
    </row>
    <row r="46" ht="66.0" customHeight="true">
      <c r="A46" t="s" s="1">
        <v>127</v>
      </c>
      <c r="B46" t="s" s="1">
        <v>201</v>
      </c>
      <c r="C46" t="s" s="1">
        <v>202</v>
      </c>
      <c r="D46" t="s" s="1">
        <v>30</v>
      </c>
      <c r="E46" t="s" s="1">
        <v>30</v>
      </c>
      <c r="F46" t="s" s="1">
        <v>224</v>
      </c>
      <c r="G46" t="s" s="1">
        <v>32</v>
      </c>
      <c r="H46" t="s" s="1">
        <v>33</v>
      </c>
      <c r="I46" t="s" s="1">
        <v>34</v>
      </c>
      <c r="J46" t="s" s="1">
        <v>120</v>
      </c>
      <c r="K46" t="s" s="1">
        <v>111</v>
      </c>
      <c r="L46" t="s" s="1">
        <v>121</v>
      </c>
      <c r="M46" s="1"/>
      <c r="N46" t="s" s="1">
        <v>122</v>
      </c>
      <c r="O46" t="s" s="1">
        <v>39</v>
      </c>
      <c r="P46" t="s" s="1">
        <v>123</v>
      </c>
    </row>
    <row r="47" ht="122.0" customHeight="true">
      <c r="A47" t="s" s="1">
        <v>127</v>
      </c>
      <c r="B47" t="s" s="1">
        <v>201</v>
      </c>
      <c r="C47" t="s" s="1">
        <v>226</v>
      </c>
      <c r="D47" t="s" s="1">
        <v>30</v>
      </c>
      <c r="E47" t="s" s="1">
        <v>30</v>
      </c>
      <c r="F47" t="s" s="1">
        <v>227</v>
      </c>
      <c r="G47" t="s" s="1">
        <v>32</v>
      </c>
      <c r="H47" t="s" s="1">
        <v>33</v>
      </c>
      <c r="I47" t="s" s="1">
        <v>34</v>
      </c>
      <c r="J47" t="s" s="1">
        <v>35</v>
      </c>
      <c r="K47" t="s" s="1">
        <v>228</v>
      </c>
      <c r="L47" t="s" s="1">
        <v>37</v>
      </c>
      <c r="M47" s="1"/>
      <c r="N47" t="s" s="1">
        <v>38</v>
      </c>
      <c r="O47" t="s" s="1">
        <v>39</v>
      </c>
      <c r="P47" t="s" s="1">
        <v>40</v>
      </c>
    </row>
    <row r="48" ht="52.0" customHeight="true">
      <c r="A48" t="s" s="1">
        <v>127</v>
      </c>
      <c r="B48" t="s" s="1">
        <v>201</v>
      </c>
      <c r="C48" t="s" s="1">
        <v>226</v>
      </c>
      <c r="D48" t="s" s="1">
        <v>30</v>
      </c>
      <c r="E48" t="s" s="1">
        <v>30</v>
      </c>
      <c r="F48" t="s" s="1">
        <v>234</v>
      </c>
      <c r="G48" t="s" s="1">
        <v>32</v>
      </c>
      <c r="H48" t="s" s="1">
        <v>52</v>
      </c>
      <c r="I48" t="s" s="1">
        <v>53</v>
      </c>
      <c r="J48" t="s" s="1">
        <v>54</v>
      </c>
      <c r="K48" t="s" s="1">
        <v>55</v>
      </c>
      <c r="L48" t="s" s="1">
        <v>56</v>
      </c>
      <c r="M48" s="1"/>
      <c r="N48" t="s" s="1">
        <v>57</v>
      </c>
      <c r="O48" t="s" s="1">
        <v>39</v>
      </c>
      <c r="P48" t="s" s="1">
        <v>58</v>
      </c>
    </row>
    <row r="49" ht="52.0" customHeight="true">
      <c r="A49" t="s" s="1">
        <v>127</v>
      </c>
      <c r="B49" t="s" s="1">
        <v>201</v>
      </c>
      <c r="C49" t="s" s="1">
        <v>226</v>
      </c>
      <c r="D49" t="s" s="1">
        <v>30</v>
      </c>
      <c r="E49" t="s" s="1">
        <v>30</v>
      </c>
      <c r="F49" t="s" s="1">
        <v>236</v>
      </c>
      <c r="G49" t="s" s="1">
        <v>32</v>
      </c>
      <c r="H49" t="s" s="1">
        <v>52</v>
      </c>
      <c r="I49" t="s" s="1">
        <v>63</v>
      </c>
      <c r="J49" t="s" s="1">
        <v>64</v>
      </c>
      <c r="K49" t="s" s="1">
        <v>55</v>
      </c>
      <c r="L49" t="s" s="1">
        <v>65</v>
      </c>
      <c r="M49" s="1"/>
      <c r="N49" t="s" s="1">
        <v>66</v>
      </c>
      <c r="O49" t="s" s="1">
        <v>39</v>
      </c>
      <c r="P49" t="s" s="1">
        <v>58</v>
      </c>
    </row>
    <row r="50" ht="38.0" customHeight="true">
      <c r="A50" t="s" s="1">
        <v>127</v>
      </c>
      <c r="B50" t="s" s="1">
        <v>201</v>
      </c>
      <c r="C50" t="s" s="1">
        <v>226</v>
      </c>
      <c r="D50" t="s" s="1">
        <v>30</v>
      </c>
      <c r="E50" t="s" s="1">
        <v>30</v>
      </c>
      <c r="F50" t="s" s="1">
        <v>238</v>
      </c>
      <c r="G50" t="s" s="1">
        <v>32</v>
      </c>
      <c r="H50" t="s" s="1">
        <v>52</v>
      </c>
      <c r="I50" t="s" s="1">
        <v>63</v>
      </c>
      <c r="J50" t="s" s="1">
        <v>71</v>
      </c>
      <c r="K50" t="s" s="1">
        <v>72</v>
      </c>
      <c r="L50" t="s" s="1">
        <v>73</v>
      </c>
      <c r="M50" s="1"/>
      <c r="N50" t="s" s="1">
        <v>74</v>
      </c>
      <c r="O50" t="s" s="1">
        <v>39</v>
      </c>
      <c r="P50" t="s" s="1">
        <v>75</v>
      </c>
    </row>
    <row r="51" ht="38.0" customHeight="true">
      <c r="A51" t="s" s="1">
        <v>127</v>
      </c>
      <c r="B51" t="s" s="1">
        <v>201</v>
      </c>
      <c r="C51" t="s" s="1">
        <v>226</v>
      </c>
      <c r="D51" t="s" s="1">
        <v>30</v>
      </c>
      <c r="E51" t="s" s="1">
        <v>30</v>
      </c>
      <c r="F51" t="s" s="1">
        <v>240</v>
      </c>
      <c r="G51" t="s" s="1">
        <v>32</v>
      </c>
      <c r="H51" t="s" s="1">
        <v>52</v>
      </c>
      <c r="I51" t="s" s="1">
        <v>63</v>
      </c>
      <c r="J51" t="s" s="1">
        <v>80</v>
      </c>
      <c r="K51" t="s" s="1">
        <v>81</v>
      </c>
      <c r="L51" t="s" s="1">
        <v>82</v>
      </c>
      <c r="M51" s="1"/>
      <c r="N51" t="s" s="1">
        <v>83</v>
      </c>
      <c r="O51" t="s" s="1">
        <v>39</v>
      </c>
      <c r="P51" t="s" s="1">
        <v>84</v>
      </c>
    </row>
    <row r="52" ht="52.0" customHeight="true">
      <c r="A52" t="s" s="1">
        <v>127</v>
      </c>
      <c r="B52" t="s" s="1">
        <v>201</v>
      </c>
      <c r="C52" t="s" s="1">
        <v>226</v>
      </c>
      <c r="D52" t="s" s="1">
        <v>30</v>
      </c>
      <c r="E52" t="s" s="1">
        <v>30</v>
      </c>
      <c r="F52" t="s" s="1">
        <v>242</v>
      </c>
      <c r="G52" t="s" s="1">
        <v>32</v>
      </c>
      <c r="H52" t="s" s="1">
        <v>33</v>
      </c>
      <c r="I52" t="s" s="1">
        <v>34</v>
      </c>
      <c r="J52" t="s" s="1">
        <v>89</v>
      </c>
      <c r="K52" t="s" s="1">
        <v>90</v>
      </c>
      <c r="L52" t="s" s="1">
        <v>91</v>
      </c>
      <c r="M52" s="1"/>
      <c r="N52" t="s" s="1">
        <v>92</v>
      </c>
      <c r="O52" t="s" s="1">
        <v>39</v>
      </c>
      <c r="P52" t="s" s="1">
        <v>93</v>
      </c>
    </row>
    <row r="53" ht="52.0" customHeight="true">
      <c r="A53" t="s" s="1">
        <v>127</v>
      </c>
      <c r="B53" t="s" s="1">
        <v>201</v>
      </c>
      <c r="C53" t="s" s="1">
        <v>226</v>
      </c>
      <c r="D53" t="s" s="1">
        <v>30</v>
      </c>
      <c r="E53" t="s" s="1">
        <v>30</v>
      </c>
      <c r="F53" t="s" s="1">
        <v>244</v>
      </c>
      <c r="G53" t="s" s="1">
        <v>32</v>
      </c>
      <c r="H53" t="s" s="1">
        <v>99</v>
      </c>
      <c r="I53" t="s" s="1">
        <v>100</v>
      </c>
      <c r="J53" t="s" s="1">
        <v>101</v>
      </c>
      <c r="K53" t="s" s="1">
        <v>90</v>
      </c>
      <c r="L53" t="s" s="1">
        <v>102</v>
      </c>
      <c r="M53" s="1"/>
      <c r="N53" t="s" s="1">
        <v>103</v>
      </c>
      <c r="O53" t="s" s="1">
        <v>104</v>
      </c>
      <c r="P53" t="s" s="1">
        <v>105</v>
      </c>
    </row>
    <row r="54" ht="52.0" customHeight="true">
      <c r="A54" t="s" s="1">
        <v>127</v>
      </c>
      <c r="B54" t="s" s="1">
        <v>201</v>
      </c>
      <c r="C54" t="s" s="1">
        <v>226</v>
      </c>
      <c r="D54" t="s" s="1">
        <v>30</v>
      </c>
      <c r="E54" t="s" s="1">
        <v>30</v>
      </c>
      <c r="F54" t="s" s="1">
        <v>246</v>
      </c>
      <c r="G54" t="s" s="1">
        <v>32</v>
      </c>
      <c r="H54" t="s" s="1">
        <v>33</v>
      </c>
      <c r="I54" t="s" s="1">
        <v>34</v>
      </c>
      <c r="J54" t="s" s="1">
        <v>110</v>
      </c>
      <c r="K54" t="s" s="1">
        <v>111</v>
      </c>
      <c r="L54" t="s" s="1">
        <v>112</v>
      </c>
      <c r="M54" s="1"/>
      <c r="N54" t="s" s="1">
        <v>113</v>
      </c>
      <c r="O54" t="s" s="1">
        <v>39</v>
      </c>
      <c r="P54" t="s" s="1">
        <v>114</v>
      </c>
    </row>
    <row r="55" ht="66.0" customHeight="true">
      <c r="A55" t="s" s="1">
        <v>127</v>
      </c>
      <c r="B55" t="s" s="1">
        <v>201</v>
      </c>
      <c r="C55" t="s" s="1">
        <v>226</v>
      </c>
      <c r="D55" t="s" s="1">
        <v>30</v>
      </c>
      <c r="E55" t="s" s="1">
        <v>30</v>
      </c>
      <c r="F55" t="s" s="1">
        <v>248</v>
      </c>
      <c r="G55" t="s" s="1">
        <v>32</v>
      </c>
      <c r="H55" t="s" s="1">
        <v>33</v>
      </c>
      <c r="I55" t="s" s="1">
        <v>34</v>
      </c>
      <c r="J55" t="s" s="1">
        <v>120</v>
      </c>
      <c r="K55" t="s" s="1">
        <v>111</v>
      </c>
      <c r="L55" t="s" s="1">
        <v>121</v>
      </c>
      <c r="M55" s="1"/>
      <c r="N55" t="s" s="1">
        <v>122</v>
      </c>
      <c r="O55" t="s" s="1">
        <v>39</v>
      </c>
      <c r="P55" t="s" s="1">
        <v>123</v>
      </c>
    </row>
    <row r="56" ht="122.0" customHeight="true">
      <c r="A56" t="s" s="1">
        <v>127</v>
      </c>
      <c r="B56" t="s" s="1">
        <v>250</v>
      </c>
      <c r="C56" t="s" s="1">
        <v>251</v>
      </c>
      <c r="D56" t="s" s="1">
        <v>30</v>
      </c>
      <c r="E56" t="s" s="1">
        <v>30</v>
      </c>
      <c r="F56" t="s" s="1">
        <v>252</v>
      </c>
      <c r="G56" t="s" s="1">
        <v>32</v>
      </c>
      <c r="H56" t="s" s="1">
        <v>33</v>
      </c>
      <c r="I56" t="s" s="1">
        <v>34</v>
      </c>
      <c r="J56" t="s" s="1">
        <v>35</v>
      </c>
      <c r="K56" t="s" s="1">
        <v>253</v>
      </c>
      <c r="L56" t="s" s="1">
        <v>37</v>
      </c>
      <c r="M56" s="1"/>
      <c r="N56" t="s" s="1">
        <v>38</v>
      </c>
      <c r="O56" t="s" s="1">
        <v>39</v>
      </c>
      <c r="P56" t="s" s="1">
        <v>40</v>
      </c>
    </row>
    <row r="57" ht="52.0" customHeight="true">
      <c r="A57" t="s" s="1">
        <v>127</v>
      </c>
      <c r="B57" t="s" s="1">
        <v>250</v>
      </c>
      <c r="C57" t="s" s="1">
        <v>251</v>
      </c>
      <c r="D57" t="s" s="1">
        <v>30</v>
      </c>
      <c r="E57" t="s" s="1">
        <v>30</v>
      </c>
      <c r="F57" t="s" s="1">
        <v>259</v>
      </c>
      <c r="G57" t="s" s="1">
        <v>32</v>
      </c>
      <c r="H57" t="s" s="1">
        <v>52</v>
      </c>
      <c r="I57" t="s" s="1">
        <v>53</v>
      </c>
      <c r="J57" t="s" s="1">
        <v>54</v>
      </c>
      <c r="K57" t="s" s="1">
        <v>55</v>
      </c>
      <c r="L57" t="s" s="1">
        <v>56</v>
      </c>
      <c r="M57" s="1"/>
      <c r="N57" t="s" s="1">
        <v>57</v>
      </c>
      <c r="O57" t="s" s="1">
        <v>39</v>
      </c>
      <c r="P57" t="s" s="1">
        <v>58</v>
      </c>
    </row>
    <row r="58" ht="52.0" customHeight="true">
      <c r="A58" t="s" s="1">
        <v>127</v>
      </c>
      <c r="B58" t="s" s="1">
        <v>250</v>
      </c>
      <c r="C58" t="s" s="1">
        <v>251</v>
      </c>
      <c r="D58" t="s" s="1">
        <v>30</v>
      </c>
      <c r="E58" t="s" s="1">
        <v>30</v>
      </c>
      <c r="F58" t="s" s="1">
        <v>261</v>
      </c>
      <c r="G58" t="s" s="1">
        <v>32</v>
      </c>
      <c r="H58" t="s" s="1">
        <v>52</v>
      </c>
      <c r="I58" t="s" s="1">
        <v>63</v>
      </c>
      <c r="J58" t="s" s="1">
        <v>64</v>
      </c>
      <c r="K58" t="s" s="1">
        <v>55</v>
      </c>
      <c r="L58" t="s" s="1">
        <v>65</v>
      </c>
      <c r="M58" s="1"/>
      <c r="N58" t="s" s="1">
        <v>66</v>
      </c>
      <c r="O58" t="s" s="1">
        <v>39</v>
      </c>
      <c r="P58" t="s" s="1">
        <v>58</v>
      </c>
    </row>
    <row r="59" ht="38.0" customHeight="true">
      <c r="A59" t="s" s="1">
        <v>127</v>
      </c>
      <c r="B59" t="s" s="1">
        <v>250</v>
      </c>
      <c r="C59" t="s" s="1">
        <v>251</v>
      </c>
      <c r="D59" t="s" s="1">
        <v>30</v>
      </c>
      <c r="E59" t="s" s="1">
        <v>30</v>
      </c>
      <c r="F59" t="s" s="1">
        <v>263</v>
      </c>
      <c r="G59" t="s" s="1">
        <v>32</v>
      </c>
      <c r="H59" t="s" s="1">
        <v>52</v>
      </c>
      <c r="I59" t="s" s="1">
        <v>63</v>
      </c>
      <c r="J59" t="s" s="1">
        <v>71</v>
      </c>
      <c r="K59" t="s" s="1">
        <v>72</v>
      </c>
      <c r="L59" t="s" s="1">
        <v>73</v>
      </c>
      <c r="M59" s="1"/>
      <c r="N59" t="s" s="1">
        <v>74</v>
      </c>
      <c r="O59" t="s" s="1">
        <v>39</v>
      </c>
      <c r="P59" t="s" s="1">
        <v>75</v>
      </c>
    </row>
    <row r="60" ht="38.0" customHeight="true">
      <c r="A60" t="s" s="1">
        <v>127</v>
      </c>
      <c r="B60" t="s" s="1">
        <v>250</v>
      </c>
      <c r="C60" t="s" s="1">
        <v>251</v>
      </c>
      <c r="D60" t="s" s="1">
        <v>30</v>
      </c>
      <c r="E60" t="s" s="1">
        <v>30</v>
      </c>
      <c r="F60" t="s" s="1">
        <v>265</v>
      </c>
      <c r="G60" t="s" s="1">
        <v>32</v>
      </c>
      <c r="H60" t="s" s="1">
        <v>52</v>
      </c>
      <c r="I60" t="s" s="1">
        <v>63</v>
      </c>
      <c r="J60" t="s" s="1">
        <v>80</v>
      </c>
      <c r="K60" t="s" s="1">
        <v>81</v>
      </c>
      <c r="L60" t="s" s="1">
        <v>82</v>
      </c>
      <c r="M60" s="1"/>
      <c r="N60" t="s" s="1">
        <v>83</v>
      </c>
      <c r="O60" t="s" s="1">
        <v>39</v>
      </c>
      <c r="P60" t="s" s="1">
        <v>84</v>
      </c>
    </row>
    <row r="61" ht="52.0" customHeight="true">
      <c r="A61" t="s" s="1">
        <v>127</v>
      </c>
      <c r="B61" t="s" s="1">
        <v>250</v>
      </c>
      <c r="C61" t="s" s="1">
        <v>251</v>
      </c>
      <c r="D61" t="s" s="1">
        <v>30</v>
      </c>
      <c r="E61" t="s" s="1">
        <v>30</v>
      </c>
      <c r="F61" t="s" s="1">
        <v>267</v>
      </c>
      <c r="G61" t="s" s="1">
        <v>32</v>
      </c>
      <c r="H61" t="s" s="1">
        <v>33</v>
      </c>
      <c r="I61" t="s" s="1">
        <v>34</v>
      </c>
      <c r="J61" t="s" s="1">
        <v>89</v>
      </c>
      <c r="K61" t="s" s="1">
        <v>90</v>
      </c>
      <c r="L61" t="s" s="1">
        <v>91</v>
      </c>
      <c r="M61" s="1"/>
      <c r="N61" t="s" s="1">
        <v>92</v>
      </c>
      <c r="O61" t="s" s="1">
        <v>39</v>
      </c>
      <c r="P61" t="s" s="1">
        <v>93</v>
      </c>
    </row>
    <row r="62" ht="52.0" customHeight="true">
      <c r="A62" t="s" s="1">
        <v>127</v>
      </c>
      <c r="B62" t="s" s="1">
        <v>250</v>
      </c>
      <c r="C62" t="s" s="1">
        <v>251</v>
      </c>
      <c r="D62" t="s" s="1">
        <v>30</v>
      </c>
      <c r="E62" t="s" s="1">
        <v>30</v>
      </c>
      <c r="F62" t="s" s="1">
        <v>269</v>
      </c>
      <c r="G62" t="s" s="1">
        <v>32</v>
      </c>
      <c r="H62" t="s" s="1">
        <v>99</v>
      </c>
      <c r="I62" t="s" s="1">
        <v>100</v>
      </c>
      <c r="J62" t="s" s="1">
        <v>101</v>
      </c>
      <c r="K62" t="s" s="1">
        <v>90</v>
      </c>
      <c r="L62" t="s" s="1">
        <v>102</v>
      </c>
      <c r="M62" s="1"/>
      <c r="N62" t="s" s="1">
        <v>103</v>
      </c>
      <c r="O62" t="s" s="1">
        <v>104</v>
      </c>
      <c r="P62" t="s" s="1">
        <v>105</v>
      </c>
    </row>
    <row r="63" ht="52.0" customHeight="true">
      <c r="A63" t="s" s="1">
        <v>127</v>
      </c>
      <c r="B63" t="s" s="1">
        <v>250</v>
      </c>
      <c r="C63" t="s" s="1">
        <v>251</v>
      </c>
      <c r="D63" t="s" s="1">
        <v>30</v>
      </c>
      <c r="E63" t="s" s="1">
        <v>30</v>
      </c>
      <c r="F63" t="s" s="1">
        <v>271</v>
      </c>
      <c r="G63" t="s" s="1">
        <v>32</v>
      </c>
      <c r="H63" t="s" s="1">
        <v>33</v>
      </c>
      <c r="I63" t="s" s="1">
        <v>34</v>
      </c>
      <c r="J63" t="s" s="1">
        <v>110</v>
      </c>
      <c r="K63" t="s" s="1">
        <v>111</v>
      </c>
      <c r="L63" t="s" s="1">
        <v>112</v>
      </c>
      <c r="M63" s="1"/>
      <c r="N63" t="s" s="1">
        <v>113</v>
      </c>
      <c r="O63" t="s" s="1">
        <v>39</v>
      </c>
      <c r="P63" t="s" s="1">
        <v>114</v>
      </c>
    </row>
    <row r="64" ht="66.0" customHeight="true">
      <c r="A64" t="s" s="1">
        <v>127</v>
      </c>
      <c r="B64" t="s" s="1">
        <v>250</v>
      </c>
      <c r="C64" t="s" s="1">
        <v>251</v>
      </c>
      <c r="D64" t="s" s="1">
        <v>30</v>
      </c>
      <c r="E64" t="s" s="1">
        <v>30</v>
      </c>
      <c r="F64" t="s" s="1">
        <v>273</v>
      </c>
      <c r="G64" t="s" s="1">
        <v>32</v>
      </c>
      <c r="H64" t="s" s="1">
        <v>33</v>
      </c>
      <c r="I64" t="s" s="1">
        <v>34</v>
      </c>
      <c r="J64" t="s" s="1">
        <v>120</v>
      </c>
      <c r="K64" t="s" s="1">
        <v>111</v>
      </c>
      <c r="L64" t="s" s="1">
        <v>121</v>
      </c>
      <c r="M64" s="1"/>
      <c r="N64" t="s" s="1">
        <v>122</v>
      </c>
      <c r="O64" t="s" s="1">
        <v>39</v>
      </c>
      <c r="P64" t="s" s="1">
        <v>123</v>
      </c>
    </row>
    <row r="65" ht="122.0" customHeight="true">
      <c r="A65" t="s" s="1">
        <v>127</v>
      </c>
      <c r="B65" t="s" s="1">
        <v>275</v>
      </c>
      <c r="C65" t="s" s="1">
        <v>30</v>
      </c>
      <c r="D65" t="s" s="1">
        <v>30</v>
      </c>
      <c r="E65" t="s" s="1">
        <v>30</v>
      </c>
      <c r="F65" t="s" s="1">
        <v>276</v>
      </c>
      <c r="G65" t="s" s="1">
        <v>32</v>
      </c>
      <c r="H65" t="s" s="1">
        <v>33</v>
      </c>
      <c r="I65" t="s" s="1">
        <v>34</v>
      </c>
      <c r="J65" t="s" s="1">
        <v>35</v>
      </c>
      <c r="K65" t="s" s="1">
        <v>277</v>
      </c>
      <c r="L65" t="s" s="1">
        <v>37</v>
      </c>
      <c r="M65" s="1"/>
      <c r="N65" t="s" s="1">
        <v>38</v>
      </c>
      <c r="O65" t="s" s="1">
        <v>39</v>
      </c>
      <c r="P65" t="s" s="1">
        <v>40</v>
      </c>
    </row>
    <row r="66" ht="52.0" customHeight="true">
      <c r="A66" t="s" s="1">
        <v>127</v>
      </c>
      <c r="B66" t="s" s="1">
        <v>275</v>
      </c>
      <c r="C66" t="s" s="1">
        <v>30</v>
      </c>
      <c r="D66" t="s" s="1">
        <v>30</v>
      </c>
      <c r="E66" t="s" s="1">
        <v>30</v>
      </c>
      <c r="F66" t="s" s="1">
        <v>283</v>
      </c>
      <c r="G66" t="s" s="1">
        <v>32</v>
      </c>
      <c r="H66" t="s" s="1">
        <v>52</v>
      </c>
      <c r="I66" t="s" s="1">
        <v>53</v>
      </c>
      <c r="J66" t="s" s="1">
        <v>54</v>
      </c>
      <c r="K66" t="s" s="1">
        <v>55</v>
      </c>
      <c r="L66" t="s" s="1">
        <v>56</v>
      </c>
      <c r="M66" s="1"/>
      <c r="N66" t="s" s="1">
        <v>57</v>
      </c>
      <c r="O66" t="s" s="1">
        <v>39</v>
      </c>
      <c r="P66" t="s" s="1">
        <v>58</v>
      </c>
    </row>
    <row r="67" ht="52.0" customHeight="true">
      <c r="A67" t="s" s="1">
        <v>127</v>
      </c>
      <c r="B67" t="s" s="1">
        <v>275</v>
      </c>
      <c r="C67" t="s" s="1">
        <v>30</v>
      </c>
      <c r="D67" t="s" s="1">
        <v>30</v>
      </c>
      <c r="E67" t="s" s="1">
        <v>30</v>
      </c>
      <c r="F67" t="s" s="1">
        <v>285</v>
      </c>
      <c r="G67" t="s" s="1">
        <v>32</v>
      </c>
      <c r="H67" t="s" s="1">
        <v>52</v>
      </c>
      <c r="I67" t="s" s="1">
        <v>63</v>
      </c>
      <c r="J67" t="s" s="1">
        <v>64</v>
      </c>
      <c r="K67" t="s" s="1">
        <v>55</v>
      </c>
      <c r="L67" t="s" s="1">
        <v>65</v>
      </c>
      <c r="M67" s="1"/>
      <c r="N67" t="s" s="1">
        <v>66</v>
      </c>
      <c r="O67" t="s" s="1">
        <v>39</v>
      </c>
      <c r="P67" t="s" s="1">
        <v>58</v>
      </c>
    </row>
    <row r="68" ht="38.0" customHeight="true">
      <c r="A68" t="s" s="1">
        <v>127</v>
      </c>
      <c r="B68" t="s" s="1">
        <v>275</v>
      </c>
      <c r="C68" t="s" s="1">
        <v>30</v>
      </c>
      <c r="D68" t="s" s="1">
        <v>30</v>
      </c>
      <c r="E68" t="s" s="1">
        <v>30</v>
      </c>
      <c r="F68" t="s" s="1">
        <v>287</v>
      </c>
      <c r="G68" t="s" s="1">
        <v>32</v>
      </c>
      <c r="H68" t="s" s="1">
        <v>52</v>
      </c>
      <c r="I68" t="s" s="1">
        <v>63</v>
      </c>
      <c r="J68" t="s" s="1">
        <v>71</v>
      </c>
      <c r="K68" t="s" s="1">
        <v>72</v>
      </c>
      <c r="L68" t="s" s="1">
        <v>73</v>
      </c>
      <c r="M68" s="1"/>
      <c r="N68" t="s" s="1">
        <v>74</v>
      </c>
      <c r="O68" t="s" s="1">
        <v>39</v>
      </c>
      <c r="P68" t="s" s="1">
        <v>75</v>
      </c>
    </row>
    <row r="69" ht="38.0" customHeight="true">
      <c r="A69" t="s" s="1">
        <v>127</v>
      </c>
      <c r="B69" t="s" s="1">
        <v>275</v>
      </c>
      <c r="C69" t="s" s="1">
        <v>30</v>
      </c>
      <c r="D69" t="s" s="1">
        <v>30</v>
      </c>
      <c r="E69" t="s" s="1">
        <v>30</v>
      </c>
      <c r="F69" t="s" s="1">
        <v>289</v>
      </c>
      <c r="G69" t="s" s="1">
        <v>32</v>
      </c>
      <c r="H69" t="s" s="1">
        <v>52</v>
      </c>
      <c r="I69" t="s" s="1">
        <v>63</v>
      </c>
      <c r="J69" t="s" s="1">
        <v>80</v>
      </c>
      <c r="K69" t="s" s="1">
        <v>81</v>
      </c>
      <c r="L69" t="s" s="1">
        <v>82</v>
      </c>
      <c r="M69" s="1"/>
      <c r="N69" t="s" s="1">
        <v>83</v>
      </c>
      <c r="O69" t="s" s="1">
        <v>39</v>
      </c>
      <c r="P69" t="s" s="1">
        <v>84</v>
      </c>
    </row>
    <row r="70" ht="52.0" customHeight="true">
      <c r="A70" t="s" s="1">
        <v>127</v>
      </c>
      <c r="B70" t="s" s="1">
        <v>275</v>
      </c>
      <c r="C70" t="s" s="1">
        <v>30</v>
      </c>
      <c r="D70" t="s" s="1">
        <v>30</v>
      </c>
      <c r="E70" t="s" s="1">
        <v>30</v>
      </c>
      <c r="F70" t="s" s="1">
        <v>291</v>
      </c>
      <c r="G70" t="s" s="1">
        <v>32</v>
      </c>
      <c r="H70" t="s" s="1">
        <v>33</v>
      </c>
      <c r="I70" t="s" s="1">
        <v>34</v>
      </c>
      <c r="J70" t="s" s="1">
        <v>89</v>
      </c>
      <c r="K70" t="s" s="1">
        <v>90</v>
      </c>
      <c r="L70" t="s" s="1">
        <v>91</v>
      </c>
      <c r="M70" s="1"/>
      <c r="N70" t="s" s="1">
        <v>92</v>
      </c>
      <c r="O70" t="s" s="1">
        <v>39</v>
      </c>
      <c r="P70" t="s" s="1">
        <v>93</v>
      </c>
    </row>
    <row r="71" ht="52.0" customHeight="true">
      <c r="A71" t="s" s="1">
        <v>127</v>
      </c>
      <c r="B71" t="s" s="1">
        <v>275</v>
      </c>
      <c r="C71" t="s" s="1">
        <v>30</v>
      </c>
      <c r="D71" t="s" s="1">
        <v>30</v>
      </c>
      <c r="E71" t="s" s="1">
        <v>30</v>
      </c>
      <c r="F71" t="s" s="1">
        <v>293</v>
      </c>
      <c r="G71" t="s" s="1">
        <v>32</v>
      </c>
      <c r="H71" t="s" s="1">
        <v>99</v>
      </c>
      <c r="I71" t="s" s="1">
        <v>100</v>
      </c>
      <c r="J71" t="s" s="1">
        <v>101</v>
      </c>
      <c r="K71" t="s" s="1">
        <v>90</v>
      </c>
      <c r="L71" t="s" s="1">
        <v>102</v>
      </c>
      <c r="M71" s="1"/>
      <c r="N71" t="s" s="1">
        <v>103</v>
      </c>
      <c r="O71" t="s" s="1">
        <v>104</v>
      </c>
      <c r="P71" t="s" s="1">
        <v>105</v>
      </c>
    </row>
    <row r="72" ht="52.0" customHeight="true">
      <c r="A72" t="s" s="1">
        <v>127</v>
      </c>
      <c r="B72" t="s" s="1">
        <v>275</v>
      </c>
      <c r="C72" t="s" s="1">
        <v>30</v>
      </c>
      <c r="D72" t="s" s="1">
        <v>30</v>
      </c>
      <c r="E72" t="s" s="1">
        <v>30</v>
      </c>
      <c r="F72" t="s" s="1">
        <v>295</v>
      </c>
      <c r="G72" t="s" s="1">
        <v>32</v>
      </c>
      <c r="H72" t="s" s="1">
        <v>33</v>
      </c>
      <c r="I72" t="s" s="1">
        <v>34</v>
      </c>
      <c r="J72" t="s" s="1">
        <v>110</v>
      </c>
      <c r="K72" t="s" s="1">
        <v>111</v>
      </c>
      <c r="L72" t="s" s="1">
        <v>112</v>
      </c>
      <c r="M72" s="1"/>
      <c r="N72" t="s" s="1">
        <v>113</v>
      </c>
      <c r="O72" t="s" s="1">
        <v>39</v>
      </c>
      <c r="P72" t="s" s="1">
        <v>114</v>
      </c>
    </row>
    <row r="73" ht="66.0" customHeight="true">
      <c r="A73" t="s" s="1">
        <v>127</v>
      </c>
      <c r="B73" t="s" s="1">
        <v>275</v>
      </c>
      <c r="C73" t="s" s="1">
        <v>30</v>
      </c>
      <c r="D73" t="s" s="1">
        <v>30</v>
      </c>
      <c r="E73" t="s" s="1">
        <v>30</v>
      </c>
      <c r="F73" t="s" s="1">
        <v>297</v>
      </c>
      <c r="G73" t="s" s="1">
        <v>32</v>
      </c>
      <c r="H73" t="s" s="1">
        <v>33</v>
      </c>
      <c r="I73" t="s" s="1">
        <v>34</v>
      </c>
      <c r="J73" t="s" s="1">
        <v>120</v>
      </c>
      <c r="K73" t="s" s="1">
        <v>111</v>
      </c>
      <c r="L73" t="s" s="1">
        <v>121</v>
      </c>
      <c r="M73" s="1"/>
      <c r="N73" t="s" s="1">
        <v>122</v>
      </c>
      <c r="O73" t="s" s="1">
        <v>39</v>
      </c>
      <c r="P73" t="s" s="1">
        <v>123</v>
      </c>
    </row>
    <row r="74" ht="122.0" customHeight="true">
      <c r="A74" t="s" s="1">
        <v>127</v>
      </c>
      <c r="B74" t="s" s="1">
        <v>299</v>
      </c>
      <c r="C74" t="s" s="1">
        <v>30</v>
      </c>
      <c r="D74" t="s" s="1">
        <v>30</v>
      </c>
      <c r="E74" t="s" s="1">
        <v>30</v>
      </c>
      <c r="F74" t="s" s="1">
        <v>300</v>
      </c>
      <c r="G74" t="s" s="1">
        <v>32</v>
      </c>
      <c r="H74" t="s" s="1">
        <v>33</v>
      </c>
      <c r="I74" t="s" s="1">
        <v>34</v>
      </c>
      <c r="J74" t="s" s="1">
        <v>35</v>
      </c>
      <c r="K74" t="s" s="1">
        <v>301</v>
      </c>
      <c r="L74" t="s" s="1">
        <v>37</v>
      </c>
      <c r="M74" s="1"/>
      <c r="N74" t="s" s="1">
        <v>38</v>
      </c>
      <c r="O74" t="s" s="1">
        <v>39</v>
      </c>
      <c r="P74" t="s" s="1">
        <v>40</v>
      </c>
    </row>
    <row r="75" ht="52.0" customHeight="true">
      <c r="A75" t="s" s="1">
        <v>127</v>
      </c>
      <c r="B75" t="s" s="1">
        <v>299</v>
      </c>
      <c r="C75" t="s" s="1">
        <v>30</v>
      </c>
      <c r="D75" t="s" s="1">
        <v>30</v>
      </c>
      <c r="E75" t="s" s="1">
        <v>30</v>
      </c>
      <c r="F75" t="s" s="1">
        <v>307</v>
      </c>
      <c r="G75" t="s" s="1">
        <v>32</v>
      </c>
      <c r="H75" t="s" s="1">
        <v>52</v>
      </c>
      <c r="I75" t="s" s="1">
        <v>53</v>
      </c>
      <c r="J75" t="s" s="1">
        <v>54</v>
      </c>
      <c r="K75" t="s" s="1">
        <v>55</v>
      </c>
      <c r="L75" t="s" s="1">
        <v>56</v>
      </c>
      <c r="M75" s="1"/>
      <c r="N75" t="s" s="1">
        <v>57</v>
      </c>
      <c r="O75" t="s" s="1">
        <v>39</v>
      </c>
      <c r="P75" t="s" s="1">
        <v>58</v>
      </c>
    </row>
    <row r="76" ht="52.0" customHeight="true">
      <c r="A76" t="s" s="1">
        <v>127</v>
      </c>
      <c r="B76" t="s" s="1">
        <v>299</v>
      </c>
      <c r="C76" t="s" s="1">
        <v>30</v>
      </c>
      <c r="D76" t="s" s="1">
        <v>30</v>
      </c>
      <c r="E76" t="s" s="1">
        <v>30</v>
      </c>
      <c r="F76" t="s" s="1">
        <v>309</v>
      </c>
      <c r="G76" t="s" s="1">
        <v>32</v>
      </c>
      <c r="H76" t="s" s="1">
        <v>52</v>
      </c>
      <c r="I76" t="s" s="1">
        <v>63</v>
      </c>
      <c r="J76" t="s" s="1">
        <v>64</v>
      </c>
      <c r="K76" t="s" s="1">
        <v>55</v>
      </c>
      <c r="L76" t="s" s="1">
        <v>65</v>
      </c>
      <c r="M76" s="1"/>
      <c r="N76" t="s" s="1">
        <v>66</v>
      </c>
      <c r="O76" t="s" s="1">
        <v>39</v>
      </c>
      <c r="P76" t="s" s="1">
        <v>58</v>
      </c>
    </row>
    <row r="77" ht="38.0" customHeight="true">
      <c r="A77" t="s" s="1">
        <v>127</v>
      </c>
      <c r="B77" t="s" s="1">
        <v>299</v>
      </c>
      <c r="C77" t="s" s="1">
        <v>30</v>
      </c>
      <c r="D77" t="s" s="1">
        <v>30</v>
      </c>
      <c r="E77" t="s" s="1">
        <v>30</v>
      </c>
      <c r="F77" t="s" s="1">
        <v>311</v>
      </c>
      <c r="G77" t="s" s="1">
        <v>32</v>
      </c>
      <c r="H77" t="s" s="1">
        <v>52</v>
      </c>
      <c r="I77" t="s" s="1">
        <v>63</v>
      </c>
      <c r="J77" t="s" s="1">
        <v>71</v>
      </c>
      <c r="K77" t="s" s="1">
        <v>72</v>
      </c>
      <c r="L77" t="s" s="1">
        <v>73</v>
      </c>
      <c r="M77" s="1"/>
      <c r="N77" t="s" s="1">
        <v>74</v>
      </c>
      <c r="O77" t="s" s="1">
        <v>39</v>
      </c>
      <c r="P77" t="s" s="1">
        <v>75</v>
      </c>
    </row>
    <row r="78" ht="38.0" customHeight="true">
      <c r="A78" t="s" s="1">
        <v>127</v>
      </c>
      <c r="B78" t="s" s="1">
        <v>299</v>
      </c>
      <c r="C78" t="s" s="1">
        <v>30</v>
      </c>
      <c r="D78" t="s" s="1">
        <v>30</v>
      </c>
      <c r="E78" t="s" s="1">
        <v>30</v>
      </c>
      <c r="F78" t="s" s="1">
        <v>313</v>
      </c>
      <c r="G78" t="s" s="1">
        <v>32</v>
      </c>
      <c r="H78" t="s" s="1">
        <v>52</v>
      </c>
      <c r="I78" t="s" s="1">
        <v>63</v>
      </c>
      <c r="J78" t="s" s="1">
        <v>80</v>
      </c>
      <c r="K78" t="s" s="1">
        <v>81</v>
      </c>
      <c r="L78" t="s" s="1">
        <v>82</v>
      </c>
      <c r="M78" s="1"/>
      <c r="N78" t="s" s="1">
        <v>83</v>
      </c>
      <c r="O78" t="s" s="1">
        <v>39</v>
      </c>
      <c r="P78" t="s" s="1">
        <v>84</v>
      </c>
    </row>
    <row r="79" ht="52.0" customHeight="true">
      <c r="A79" t="s" s="1">
        <v>127</v>
      </c>
      <c r="B79" t="s" s="1">
        <v>299</v>
      </c>
      <c r="C79" t="s" s="1">
        <v>30</v>
      </c>
      <c r="D79" t="s" s="1">
        <v>30</v>
      </c>
      <c r="E79" t="s" s="1">
        <v>30</v>
      </c>
      <c r="F79" t="s" s="1">
        <v>315</v>
      </c>
      <c r="G79" t="s" s="1">
        <v>32</v>
      </c>
      <c r="H79" t="s" s="1">
        <v>33</v>
      </c>
      <c r="I79" t="s" s="1">
        <v>34</v>
      </c>
      <c r="J79" t="s" s="1">
        <v>89</v>
      </c>
      <c r="K79" t="s" s="1">
        <v>90</v>
      </c>
      <c r="L79" t="s" s="1">
        <v>91</v>
      </c>
      <c r="M79" s="1"/>
      <c r="N79" t="s" s="1">
        <v>92</v>
      </c>
      <c r="O79" t="s" s="1">
        <v>39</v>
      </c>
      <c r="P79" t="s" s="1">
        <v>93</v>
      </c>
    </row>
    <row r="80" ht="52.0" customHeight="true">
      <c r="A80" t="s" s="1">
        <v>127</v>
      </c>
      <c r="B80" t="s" s="1">
        <v>299</v>
      </c>
      <c r="C80" t="s" s="1">
        <v>30</v>
      </c>
      <c r="D80" t="s" s="1">
        <v>30</v>
      </c>
      <c r="E80" t="s" s="1">
        <v>30</v>
      </c>
      <c r="F80" t="s" s="1">
        <v>317</v>
      </c>
      <c r="G80" t="s" s="1">
        <v>32</v>
      </c>
      <c r="H80" t="s" s="1">
        <v>99</v>
      </c>
      <c r="I80" t="s" s="1">
        <v>100</v>
      </c>
      <c r="J80" t="s" s="1">
        <v>101</v>
      </c>
      <c r="K80" t="s" s="1">
        <v>90</v>
      </c>
      <c r="L80" t="s" s="1">
        <v>102</v>
      </c>
      <c r="M80" s="1"/>
      <c r="N80" t="s" s="1">
        <v>103</v>
      </c>
      <c r="O80" t="s" s="1">
        <v>104</v>
      </c>
      <c r="P80" t="s" s="1">
        <v>105</v>
      </c>
    </row>
    <row r="81" ht="52.0" customHeight="true">
      <c r="A81" t="s" s="1">
        <v>127</v>
      </c>
      <c r="B81" t="s" s="1">
        <v>299</v>
      </c>
      <c r="C81" t="s" s="1">
        <v>30</v>
      </c>
      <c r="D81" t="s" s="1">
        <v>30</v>
      </c>
      <c r="E81" t="s" s="1">
        <v>30</v>
      </c>
      <c r="F81" t="s" s="1">
        <v>319</v>
      </c>
      <c r="G81" t="s" s="1">
        <v>32</v>
      </c>
      <c r="H81" t="s" s="1">
        <v>33</v>
      </c>
      <c r="I81" t="s" s="1">
        <v>34</v>
      </c>
      <c r="J81" t="s" s="1">
        <v>110</v>
      </c>
      <c r="K81" t="s" s="1">
        <v>111</v>
      </c>
      <c r="L81" t="s" s="1">
        <v>112</v>
      </c>
      <c r="M81" s="1"/>
      <c r="N81" t="s" s="1">
        <v>113</v>
      </c>
      <c r="O81" t="s" s="1">
        <v>39</v>
      </c>
      <c r="P81" t="s" s="1">
        <v>114</v>
      </c>
    </row>
    <row r="82" ht="66.0" customHeight="true">
      <c r="A82" t="s" s="1">
        <v>127</v>
      </c>
      <c r="B82" t="s" s="1">
        <v>299</v>
      </c>
      <c r="C82" t="s" s="1">
        <v>30</v>
      </c>
      <c r="D82" t="s" s="1">
        <v>30</v>
      </c>
      <c r="E82" t="s" s="1">
        <v>30</v>
      </c>
      <c r="F82" t="s" s="1">
        <v>321</v>
      </c>
      <c r="G82" t="s" s="1">
        <v>32</v>
      </c>
      <c r="H82" t="s" s="1">
        <v>33</v>
      </c>
      <c r="I82" t="s" s="1">
        <v>34</v>
      </c>
      <c r="J82" t="s" s="1">
        <v>120</v>
      </c>
      <c r="K82" t="s" s="1">
        <v>111</v>
      </c>
      <c r="L82" t="s" s="1">
        <v>121</v>
      </c>
      <c r="M82" s="1"/>
      <c r="N82" t="s" s="1">
        <v>122</v>
      </c>
      <c r="O82" t="s" s="1">
        <v>39</v>
      </c>
      <c r="P82" t="s" s="1">
        <v>123</v>
      </c>
    </row>
    <row r="83" ht="122.0" customHeight="true">
      <c r="A83" t="s" s="1">
        <v>127</v>
      </c>
      <c r="B83" t="s" s="1">
        <v>323</v>
      </c>
      <c r="C83" t="s" s="1">
        <v>324</v>
      </c>
      <c r="D83" t="s" s="1">
        <v>325</v>
      </c>
      <c r="E83" t="s" s="1">
        <v>30</v>
      </c>
      <c r="F83" t="s" s="1">
        <v>326</v>
      </c>
      <c r="G83" t="s" s="1">
        <v>32</v>
      </c>
      <c r="H83" t="s" s="1">
        <v>33</v>
      </c>
      <c r="I83" t="s" s="1">
        <v>34</v>
      </c>
      <c r="J83" t="s" s="1">
        <v>35</v>
      </c>
      <c r="K83" t="s" s="1">
        <v>327</v>
      </c>
      <c r="L83" t="s" s="1">
        <v>37</v>
      </c>
      <c r="M83" s="1"/>
      <c r="N83" t="s" s="1">
        <v>38</v>
      </c>
      <c r="O83" t="s" s="1">
        <v>39</v>
      </c>
      <c r="P83" t="s" s="1">
        <v>40</v>
      </c>
    </row>
    <row r="84" ht="52.0" customHeight="true">
      <c r="A84" t="s" s="1">
        <v>127</v>
      </c>
      <c r="B84" t="s" s="1">
        <v>323</v>
      </c>
      <c r="C84" t="s" s="1">
        <v>324</v>
      </c>
      <c r="D84" t="s" s="1">
        <v>325</v>
      </c>
      <c r="E84" t="s" s="1">
        <v>30</v>
      </c>
      <c r="F84" t="s" s="1">
        <v>333</v>
      </c>
      <c r="G84" t="s" s="1">
        <v>32</v>
      </c>
      <c r="H84" t="s" s="1">
        <v>52</v>
      </c>
      <c r="I84" t="s" s="1">
        <v>53</v>
      </c>
      <c r="J84" t="s" s="1">
        <v>54</v>
      </c>
      <c r="K84" t="s" s="1">
        <v>55</v>
      </c>
      <c r="L84" t="s" s="1">
        <v>56</v>
      </c>
      <c r="M84" s="1"/>
      <c r="N84" t="s" s="1">
        <v>57</v>
      </c>
      <c r="O84" t="s" s="1">
        <v>39</v>
      </c>
      <c r="P84" t="s" s="1">
        <v>58</v>
      </c>
    </row>
    <row r="85" ht="52.0" customHeight="true">
      <c r="A85" t="s" s="1">
        <v>127</v>
      </c>
      <c r="B85" t="s" s="1">
        <v>323</v>
      </c>
      <c r="C85" t="s" s="1">
        <v>324</v>
      </c>
      <c r="D85" t="s" s="1">
        <v>325</v>
      </c>
      <c r="E85" t="s" s="1">
        <v>30</v>
      </c>
      <c r="F85" t="s" s="1">
        <v>335</v>
      </c>
      <c r="G85" t="s" s="1">
        <v>32</v>
      </c>
      <c r="H85" t="s" s="1">
        <v>52</v>
      </c>
      <c r="I85" t="s" s="1">
        <v>63</v>
      </c>
      <c r="J85" t="s" s="1">
        <v>64</v>
      </c>
      <c r="K85" t="s" s="1">
        <v>55</v>
      </c>
      <c r="L85" t="s" s="1">
        <v>65</v>
      </c>
      <c r="M85" s="1"/>
      <c r="N85" t="s" s="1">
        <v>66</v>
      </c>
      <c r="O85" t="s" s="1">
        <v>39</v>
      </c>
      <c r="P85" t="s" s="1">
        <v>58</v>
      </c>
    </row>
    <row r="86" ht="38.0" customHeight="true">
      <c r="A86" t="s" s="1">
        <v>127</v>
      </c>
      <c r="B86" t="s" s="1">
        <v>323</v>
      </c>
      <c r="C86" t="s" s="1">
        <v>324</v>
      </c>
      <c r="D86" t="s" s="1">
        <v>325</v>
      </c>
      <c r="E86" t="s" s="1">
        <v>30</v>
      </c>
      <c r="F86" t="s" s="1">
        <v>337</v>
      </c>
      <c r="G86" t="s" s="1">
        <v>32</v>
      </c>
      <c r="H86" t="s" s="1">
        <v>52</v>
      </c>
      <c r="I86" t="s" s="1">
        <v>63</v>
      </c>
      <c r="J86" t="s" s="1">
        <v>71</v>
      </c>
      <c r="K86" t="s" s="1">
        <v>72</v>
      </c>
      <c r="L86" t="s" s="1">
        <v>73</v>
      </c>
      <c r="M86" s="1"/>
      <c r="N86" t="s" s="1">
        <v>74</v>
      </c>
      <c r="O86" t="s" s="1">
        <v>39</v>
      </c>
      <c r="P86" t="s" s="1">
        <v>75</v>
      </c>
    </row>
    <row r="87" ht="38.0" customHeight="true">
      <c r="A87" t="s" s="1">
        <v>127</v>
      </c>
      <c r="B87" t="s" s="1">
        <v>323</v>
      </c>
      <c r="C87" t="s" s="1">
        <v>324</v>
      </c>
      <c r="D87" t="s" s="1">
        <v>325</v>
      </c>
      <c r="E87" t="s" s="1">
        <v>30</v>
      </c>
      <c r="F87" t="s" s="1">
        <v>339</v>
      </c>
      <c r="G87" t="s" s="1">
        <v>32</v>
      </c>
      <c r="H87" t="s" s="1">
        <v>52</v>
      </c>
      <c r="I87" t="s" s="1">
        <v>63</v>
      </c>
      <c r="J87" t="s" s="1">
        <v>80</v>
      </c>
      <c r="K87" t="s" s="1">
        <v>81</v>
      </c>
      <c r="L87" t="s" s="1">
        <v>82</v>
      </c>
      <c r="M87" s="1"/>
      <c r="N87" t="s" s="1">
        <v>83</v>
      </c>
      <c r="O87" t="s" s="1">
        <v>39</v>
      </c>
      <c r="P87" t="s" s="1">
        <v>84</v>
      </c>
    </row>
    <row r="88" ht="52.0" customHeight="true">
      <c r="A88" t="s" s="1">
        <v>127</v>
      </c>
      <c r="B88" t="s" s="1">
        <v>323</v>
      </c>
      <c r="C88" t="s" s="1">
        <v>324</v>
      </c>
      <c r="D88" t="s" s="1">
        <v>325</v>
      </c>
      <c r="E88" t="s" s="1">
        <v>30</v>
      </c>
      <c r="F88" t="s" s="1">
        <v>341</v>
      </c>
      <c r="G88" t="s" s="1">
        <v>32</v>
      </c>
      <c r="H88" t="s" s="1">
        <v>33</v>
      </c>
      <c r="I88" t="s" s="1">
        <v>34</v>
      </c>
      <c r="J88" t="s" s="1">
        <v>89</v>
      </c>
      <c r="K88" t="s" s="1">
        <v>90</v>
      </c>
      <c r="L88" t="s" s="1">
        <v>91</v>
      </c>
      <c r="M88" s="1"/>
      <c r="N88" t="s" s="1">
        <v>92</v>
      </c>
      <c r="O88" t="s" s="1">
        <v>39</v>
      </c>
      <c r="P88" t="s" s="1">
        <v>93</v>
      </c>
    </row>
    <row r="89" ht="52.0" customHeight="true">
      <c r="A89" t="s" s="1">
        <v>127</v>
      </c>
      <c r="B89" t="s" s="1">
        <v>323</v>
      </c>
      <c r="C89" t="s" s="1">
        <v>324</v>
      </c>
      <c r="D89" t="s" s="1">
        <v>325</v>
      </c>
      <c r="E89" t="s" s="1">
        <v>30</v>
      </c>
      <c r="F89" t="s" s="1">
        <v>343</v>
      </c>
      <c r="G89" t="s" s="1">
        <v>32</v>
      </c>
      <c r="H89" t="s" s="1">
        <v>99</v>
      </c>
      <c r="I89" t="s" s="1">
        <v>100</v>
      </c>
      <c r="J89" t="s" s="1">
        <v>101</v>
      </c>
      <c r="K89" t="s" s="1">
        <v>90</v>
      </c>
      <c r="L89" t="s" s="1">
        <v>102</v>
      </c>
      <c r="M89" s="1"/>
      <c r="N89" t="s" s="1">
        <v>103</v>
      </c>
      <c r="O89" t="s" s="1">
        <v>104</v>
      </c>
      <c r="P89" t="s" s="1">
        <v>105</v>
      </c>
    </row>
    <row r="90" ht="52.0" customHeight="true">
      <c r="A90" t="s" s="1">
        <v>127</v>
      </c>
      <c r="B90" t="s" s="1">
        <v>323</v>
      </c>
      <c r="C90" t="s" s="1">
        <v>324</v>
      </c>
      <c r="D90" t="s" s="1">
        <v>325</v>
      </c>
      <c r="E90" t="s" s="1">
        <v>30</v>
      </c>
      <c r="F90" t="s" s="1">
        <v>345</v>
      </c>
      <c r="G90" t="s" s="1">
        <v>32</v>
      </c>
      <c r="H90" t="s" s="1">
        <v>33</v>
      </c>
      <c r="I90" t="s" s="1">
        <v>34</v>
      </c>
      <c r="J90" t="s" s="1">
        <v>110</v>
      </c>
      <c r="K90" t="s" s="1">
        <v>111</v>
      </c>
      <c r="L90" t="s" s="1">
        <v>112</v>
      </c>
      <c r="M90" s="1"/>
      <c r="N90" t="s" s="1">
        <v>113</v>
      </c>
      <c r="O90" t="s" s="1">
        <v>39</v>
      </c>
      <c r="P90" t="s" s="1">
        <v>114</v>
      </c>
    </row>
    <row r="91" ht="66.0" customHeight="true">
      <c r="A91" t="s" s="1">
        <v>127</v>
      </c>
      <c r="B91" t="s" s="1">
        <v>323</v>
      </c>
      <c r="C91" t="s" s="1">
        <v>324</v>
      </c>
      <c r="D91" t="s" s="1">
        <v>325</v>
      </c>
      <c r="E91" t="s" s="1">
        <v>30</v>
      </c>
      <c r="F91" t="s" s="1">
        <v>347</v>
      </c>
      <c r="G91" t="s" s="1">
        <v>32</v>
      </c>
      <c r="H91" t="s" s="1">
        <v>33</v>
      </c>
      <c r="I91" t="s" s="1">
        <v>34</v>
      </c>
      <c r="J91" t="s" s="1">
        <v>120</v>
      </c>
      <c r="K91" t="s" s="1">
        <v>111</v>
      </c>
      <c r="L91" t="s" s="1">
        <v>121</v>
      </c>
      <c r="M91" s="1"/>
      <c r="N91" t="s" s="1">
        <v>122</v>
      </c>
      <c r="O91" t="s" s="1">
        <v>39</v>
      </c>
      <c r="P91" t="s" s="1">
        <v>123</v>
      </c>
    </row>
    <row r="92" ht="122.0" customHeight="true">
      <c r="A92" t="s" s="1">
        <v>127</v>
      </c>
      <c r="B92" t="s" s="1">
        <v>323</v>
      </c>
      <c r="C92" t="s" s="1">
        <v>324</v>
      </c>
      <c r="D92" t="s" s="1">
        <v>349</v>
      </c>
      <c r="E92" t="s" s="1">
        <v>30</v>
      </c>
      <c r="F92" t="s" s="1">
        <v>350</v>
      </c>
      <c r="G92" t="s" s="1">
        <v>32</v>
      </c>
      <c r="H92" t="s" s="1">
        <v>33</v>
      </c>
      <c r="I92" t="s" s="1">
        <v>34</v>
      </c>
      <c r="J92" t="s" s="1">
        <v>35</v>
      </c>
      <c r="K92" t="s" s="1">
        <v>351</v>
      </c>
      <c r="L92" t="s" s="1">
        <v>37</v>
      </c>
      <c r="M92" s="1"/>
      <c r="N92" t="s" s="1">
        <v>38</v>
      </c>
      <c r="O92" t="s" s="1">
        <v>39</v>
      </c>
      <c r="P92" t="s" s="1">
        <v>40</v>
      </c>
    </row>
    <row r="93" ht="52.0" customHeight="true">
      <c r="A93" t="s" s="1">
        <v>127</v>
      </c>
      <c r="B93" t="s" s="1">
        <v>323</v>
      </c>
      <c r="C93" t="s" s="1">
        <v>324</v>
      </c>
      <c r="D93" t="s" s="1">
        <v>349</v>
      </c>
      <c r="E93" t="s" s="1">
        <v>30</v>
      </c>
      <c r="F93" t="s" s="1">
        <v>357</v>
      </c>
      <c r="G93" t="s" s="1">
        <v>32</v>
      </c>
      <c r="H93" t="s" s="1">
        <v>52</v>
      </c>
      <c r="I93" t="s" s="1">
        <v>53</v>
      </c>
      <c r="J93" t="s" s="1">
        <v>54</v>
      </c>
      <c r="K93" t="s" s="1">
        <v>55</v>
      </c>
      <c r="L93" t="s" s="1">
        <v>56</v>
      </c>
      <c r="M93" s="1"/>
      <c r="N93" t="s" s="1">
        <v>57</v>
      </c>
      <c r="O93" t="s" s="1">
        <v>39</v>
      </c>
      <c r="P93" t="s" s="1">
        <v>58</v>
      </c>
    </row>
    <row r="94" ht="52.0" customHeight="true">
      <c r="A94" t="s" s="1">
        <v>127</v>
      </c>
      <c r="B94" t="s" s="1">
        <v>323</v>
      </c>
      <c r="C94" t="s" s="1">
        <v>324</v>
      </c>
      <c r="D94" t="s" s="1">
        <v>349</v>
      </c>
      <c r="E94" t="s" s="1">
        <v>30</v>
      </c>
      <c r="F94" t="s" s="1">
        <v>359</v>
      </c>
      <c r="G94" t="s" s="1">
        <v>32</v>
      </c>
      <c r="H94" t="s" s="1">
        <v>52</v>
      </c>
      <c r="I94" t="s" s="1">
        <v>63</v>
      </c>
      <c r="J94" t="s" s="1">
        <v>64</v>
      </c>
      <c r="K94" t="s" s="1">
        <v>55</v>
      </c>
      <c r="L94" t="s" s="1">
        <v>65</v>
      </c>
      <c r="M94" s="1"/>
      <c r="N94" t="s" s="1">
        <v>66</v>
      </c>
      <c r="O94" t="s" s="1">
        <v>39</v>
      </c>
      <c r="P94" t="s" s="1">
        <v>58</v>
      </c>
    </row>
    <row r="95" ht="38.0" customHeight="true">
      <c r="A95" t="s" s="1">
        <v>127</v>
      </c>
      <c r="B95" t="s" s="1">
        <v>323</v>
      </c>
      <c r="C95" t="s" s="1">
        <v>324</v>
      </c>
      <c r="D95" t="s" s="1">
        <v>349</v>
      </c>
      <c r="E95" t="s" s="1">
        <v>30</v>
      </c>
      <c r="F95" t="s" s="1">
        <v>361</v>
      </c>
      <c r="G95" t="s" s="1">
        <v>32</v>
      </c>
      <c r="H95" t="s" s="1">
        <v>52</v>
      </c>
      <c r="I95" t="s" s="1">
        <v>63</v>
      </c>
      <c r="J95" t="s" s="1">
        <v>71</v>
      </c>
      <c r="K95" t="s" s="1">
        <v>72</v>
      </c>
      <c r="L95" t="s" s="1">
        <v>73</v>
      </c>
      <c r="M95" s="1"/>
      <c r="N95" t="s" s="1">
        <v>74</v>
      </c>
      <c r="O95" t="s" s="1">
        <v>39</v>
      </c>
      <c r="P95" t="s" s="1">
        <v>75</v>
      </c>
    </row>
    <row r="96" ht="38.0" customHeight="true">
      <c r="A96" t="s" s="1">
        <v>127</v>
      </c>
      <c r="B96" t="s" s="1">
        <v>323</v>
      </c>
      <c r="C96" t="s" s="1">
        <v>324</v>
      </c>
      <c r="D96" t="s" s="1">
        <v>349</v>
      </c>
      <c r="E96" t="s" s="1">
        <v>30</v>
      </c>
      <c r="F96" t="s" s="1">
        <v>363</v>
      </c>
      <c r="G96" t="s" s="1">
        <v>32</v>
      </c>
      <c r="H96" t="s" s="1">
        <v>52</v>
      </c>
      <c r="I96" t="s" s="1">
        <v>63</v>
      </c>
      <c r="J96" t="s" s="1">
        <v>80</v>
      </c>
      <c r="K96" t="s" s="1">
        <v>81</v>
      </c>
      <c r="L96" t="s" s="1">
        <v>82</v>
      </c>
      <c r="M96" s="1"/>
      <c r="N96" t="s" s="1">
        <v>83</v>
      </c>
      <c r="O96" t="s" s="1">
        <v>39</v>
      </c>
      <c r="P96" t="s" s="1">
        <v>84</v>
      </c>
    </row>
    <row r="97" ht="52.0" customHeight="true">
      <c r="A97" t="s" s="1">
        <v>127</v>
      </c>
      <c r="B97" t="s" s="1">
        <v>323</v>
      </c>
      <c r="C97" t="s" s="1">
        <v>324</v>
      </c>
      <c r="D97" t="s" s="1">
        <v>349</v>
      </c>
      <c r="E97" t="s" s="1">
        <v>30</v>
      </c>
      <c r="F97" t="s" s="1">
        <v>365</v>
      </c>
      <c r="G97" t="s" s="1">
        <v>32</v>
      </c>
      <c r="H97" t="s" s="1">
        <v>33</v>
      </c>
      <c r="I97" t="s" s="1">
        <v>34</v>
      </c>
      <c r="J97" t="s" s="1">
        <v>89</v>
      </c>
      <c r="K97" t="s" s="1">
        <v>90</v>
      </c>
      <c r="L97" t="s" s="1">
        <v>91</v>
      </c>
      <c r="M97" s="1"/>
      <c r="N97" t="s" s="1">
        <v>92</v>
      </c>
      <c r="O97" t="s" s="1">
        <v>39</v>
      </c>
      <c r="P97" t="s" s="1">
        <v>93</v>
      </c>
    </row>
    <row r="98" ht="52.0" customHeight="true">
      <c r="A98" t="s" s="1">
        <v>127</v>
      </c>
      <c r="B98" t="s" s="1">
        <v>323</v>
      </c>
      <c r="C98" t="s" s="1">
        <v>324</v>
      </c>
      <c r="D98" t="s" s="1">
        <v>349</v>
      </c>
      <c r="E98" t="s" s="1">
        <v>30</v>
      </c>
      <c r="F98" t="s" s="1">
        <v>367</v>
      </c>
      <c r="G98" t="s" s="1">
        <v>32</v>
      </c>
      <c r="H98" t="s" s="1">
        <v>99</v>
      </c>
      <c r="I98" t="s" s="1">
        <v>100</v>
      </c>
      <c r="J98" t="s" s="1">
        <v>101</v>
      </c>
      <c r="K98" t="s" s="1">
        <v>90</v>
      </c>
      <c r="L98" t="s" s="1">
        <v>102</v>
      </c>
      <c r="M98" s="1"/>
      <c r="N98" t="s" s="1">
        <v>103</v>
      </c>
      <c r="O98" t="s" s="1">
        <v>104</v>
      </c>
      <c r="P98" t="s" s="1">
        <v>105</v>
      </c>
    </row>
    <row r="99" ht="52.0" customHeight="true">
      <c r="A99" t="s" s="1">
        <v>127</v>
      </c>
      <c r="B99" t="s" s="1">
        <v>323</v>
      </c>
      <c r="C99" t="s" s="1">
        <v>324</v>
      </c>
      <c r="D99" t="s" s="1">
        <v>349</v>
      </c>
      <c r="E99" t="s" s="1">
        <v>30</v>
      </c>
      <c r="F99" t="s" s="1">
        <v>369</v>
      </c>
      <c r="G99" t="s" s="1">
        <v>32</v>
      </c>
      <c r="H99" t="s" s="1">
        <v>33</v>
      </c>
      <c r="I99" t="s" s="1">
        <v>34</v>
      </c>
      <c r="J99" t="s" s="1">
        <v>110</v>
      </c>
      <c r="K99" t="s" s="1">
        <v>111</v>
      </c>
      <c r="L99" t="s" s="1">
        <v>112</v>
      </c>
      <c r="M99" s="1"/>
      <c r="N99" t="s" s="1">
        <v>113</v>
      </c>
      <c r="O99" t="s" s="1">
        <v>39</v>
      </c>
      <c r="P99" t="s" s="1">
        <v>114</v>
      </c>
    </row>
    <row r="100" ht="66.0" customHeight="true">
      <c r="A100" t="s" s="1">
        <v>127</v>
      </c>
      <c r="B100" t="s" s="1">
        <v>323</v>
      </c>
      <c r="C100" t="s" s="1">
        <v>324</v>
      </c>
      <c r="D100" t="s" s="1">
        <v>349</v>
      </c>
      <c r="E100" t="s" s="1">
        <v>30</v>
      </c>
      <c r="F100" t="s" s="1">
        <v>371</v>
      </c>
      <c r="G100" t="s" s="1">
        <v>32</v>
      </c>
      <c r="H100" t="s" s="1">
        <v>33</v>
      </c>
      <c r="I100" t="s" s="1">
        <v>34</v>
      </c>
      <c r="J100" t="s" s="1">
        <v>120</v>
      </c>
      <c r="K100" t="s" s="1">
        <v>111</v>
      </c>
      <c r="L100" t="s" s="1">
        <v>121</v>
      </c>
      <c r="M100" s="1"/>
      <c r="N100" t="s" s="1">
        <v>122</v>
      </c>
      <c r="O100" t="s" s="1">
        <v>39</v>
      </c>
      <c r="P100" t="s" s="1">
        <v>123</v>
      </c>
    </row>
    <row r="101" ht="122.0" customHeight="true">
      <c r="A101" t="s" s="1">
        <v>127</v>
      </c>
      <c r="B101" t="s" s="1">
        <v>323</v>
      </c>
      <c r="C101" t="s" s="1">
        <v>324</v>
      </c>
      <c r="D101" t="s" s="1">
        <v>373</v>
      </c>
      <c r="E101" t="s" s="1">
        <v>30</v>
      </c>
      <c r="F101" t="s" s="1">
        <v>374</v>
      </c>
      <c r="G101" t="s" s="1">
        <v>32</v>
      </c>
      <c r="H101" t="s" s="1">
        <v>33</v>
      </c>
      <c r="I101" t="s" s="1">
        <v>34</v>
      </c>
      <c r="J101" t="s" s="1">
        <v>35</v>
      </c>
      <c r="K101" t="s" s="1">
        <v>375</v>
      </c>
      <c r="L101" t="s" s="1">
        <v>37</v>
      </c>
      <c r="M101" s="1"/>
      <c r="N101" t="s" s="1">
        <v>38</v>
      </c>
      <c r="O101" t="s" s="1">
        <v>39</v>
      </c>
      <c r="P101" t="s" s="1">
        <v>40</v>
      </c>
    </row>
    <row r="102" ht="52.0" customHeight="true">
      <c r="A102" t="s" s="1">
        <v>127</v>
      </c>
      <c r="B102" t="s" s="1">
        <v>323</v>
      </c>
      <c r="C102" t="s" s="1">
        <v>324</v>
      </c>
      <c r="D102" t="s" s="1">
        <v>373</v>
      </c>
      <c r="E102" t="s" s="1">
        <v>30</v>
      </c>
      <c r="F102" t="s" s="1">
        <v>381</v>
      </c>
      <c r="G102" t="s" s="1">
        <v>32</v>
      </c>
      <c r="H102" t="s" s="1">
        <v>52</v>
      </c>
      <c r="I102" t="s" s="1">
        <v>53</v>
      </c>
      <c r="J102" t="s" s="1">
        <v>54</v>
      </c>
      <c r="K102" t="s" s="1">
        <v>55</v>
      </c>
      <c r="L102" t="s" s="1">
        <v>56</v>
      </c>
      <c r="M102" s="1"/>
      <c r="N102" t="s" s="1">
        <v>57</v>
      </c>
      <c r="O102" t="s" s="1">
        <v>39</v>
      </c>
      <c r="P102" t="s" s="1">
        <v>58</v>
      </c>
    </row>
    <row r="103" ht="52.0" customHeight="true">
      <c r="A103" t="s" s="1">
        <v>127</v>
      </c>
      <c r="B103" t="s" s="1">
        <v>323</v>
      </c>
      <c r="C103" t="s" s="1">
        <v>324</v>
      </c>
      <c r="D103" t="s" s="1">
        <v>373</v>
      </c>
      <c r="E103" t="s" s="1">
        <v>30</v>
      </c>
      <c r="F103" t="s" s="1">
        <v>383</v>
      </c>
      <c r="G103" t="s" s="1">
        <v>32</v>
      </c>
      <c r="H103" t="s" s="1">
        <v>52</v>
      </c>
      <c r="I103" t="s" s="1">
        <v>63</v>
      </c>
      <c r="J103" t="s" s="1">
        <v>64</v>
      </c>
      <c r="K103" t="s" s="1">
        <v>55</v>
      </c>
      <c r="L103" t="s" s="1">
        <v>65</v>
      </c>
      <c r="M103" s="1"/>
      <c r="N103" t="s" s="1">
        <v>66</v>
      </c>
      <c r="O103" t="s" s="1">
        <v>39</v>
      </c>
      <c r="P103" t="s" s="1">
        <v>58</v>
      </c>
    </row>
    <row r="104" ht="38.0" customHeight="true">
      <c r="A104" t="s" s="1">
        <v>127</v>
      </c>
      <c r="B104" t="s" s="1">
        <v>323</v>
      </c>
      <c r="C104" t="s" s="1">
        <v>324</v>
      </c>
      <c r="D104" t="s" s="1">
        <v>373</v>
      </c>
      <c r="E104" t="s" s="1">
        <v>30</v>
      </c>
      <c r="F104" t="s" s="1">
        <v>385</v>
      </c>
      <c r="G104" t="s" s="1">
        <v>32</v>
      </c>
      <c r="H104" t="s" s="1">
        <v>52</v>
      </c>
      <c r="I104" t="s" s="1">
        <v>63</v>
      </c>
      <c r="J104" t="s" s="1">
        <v>71</v>
      </c>
      <c r="K104" t="s" s="1">
        <v>72</v>
      </c>
      <c r="L104" t="s" s="1">
        <v>73</v>
      </c>
      <c r="M104" s="1"/>
      <c r="N104" t="s" s="1">
        <v>74</v>
      </c>
      <c r="O104" t="s" s="1">
        <v>39</v>
      </c>
      <c r="P104" t="s" s="1">
        <v>75</v>
      </c>
    </row>
    <row r="105" ht="38.0" customHeight="true">
      <c r="A105" t="s" s="1">
        <v>127</v>
      </c>
      <c r="B105" t="s" s="1">
        <v>323</v>
      </c>
      <c r="C105" t="s" s="1">
        <v>324</v>
      </c>
      <c r="D105" t="s" s="1">
        <v>373</v>
      </c>
      <c r="E105" t="s" s="1">
        <v>30</v>
      </c>
      <c r="F105" t="s" s="1">
        <v>387</v>
      </c>
      <c r="G105" t="s" s="1">
        <v>32</v>
      </c>
      <c r="H105" t="s" s="1">
        <v>52</v>
      </c>
      <c r="I105" t="s" s="1">
        <v>63</v>
      </c>
      <c r="J105" t="s" s="1">
        <v>80</v>
      </c>
      <c r="K105" t="s" s="1">
        <v>81</v>
      </c>
      <c r="L105" t="s" s="1">
        <v>82</v>
      </c>
      <c r="M105" s="1"/>
      <c r="N105" t="s" s="1">
        <v>83</v>
      </c>
      <c r="O105" t="s" s="1">
        <v>39</v>
      </c>
      <c r="P105" t="s" s="1">
        <v>84</v>
      </c>
    </row>
    <row r="106" ht="52.0" customHeight="true">
      <c r="A106" t="s" s="1">
        <v>127</v>
      </c>
      <c r="B106" t="s" s="1">
        <v>323</v>
      </c>
      <c r="C106" t="s" s="1">
        <v>324</v>
      </c>
      <c r="D106" t="s" s="1">
        <v>373</v>
      </c>
      <c r="E106" t="s" s="1">
        <v>30</v>
      </c>
      <c r="F106" t="s" s="1">
        <v>389</v>
      </c>
      <c r="G106" t="s" s="1">
        <v>32</v>
      </c>
      <c r="H106" t="s" s="1">
        <v>33</v>
      </c>
      <c r="I106" t="s" s="1">
        <v>34</v>
      </c>
      <c r="J106" t="s" s="1">
        <v>89</v>
      </c>
      <c r="K106" t="s" s="1">
        <v>90</v>
      </c>
      <c r="L106" t="s" s="1">
        <v>91</v>
      </c>
      <c r="M106" s="1"/>
      <c r="N106" t="s" s="1">
        <v>92</v>
      </c>
      <c r="O106" t="s" s="1">
        <v>39</v>
      </c>
      <c r="P106" t="s" s="1">
        <v>93</v>
      </c>
    </row>
    <row r="107" ht="52.0" customHeight="true">
      <c r="A107" t="s" s="1">
        <v>127</v>
      </c>
      <c r="B107" t="s" s="1">
        <v>323</v>
      </c>
      <c r="C107" t="s" s="1">
        <v>324</v>
      </c>
      <c r="D107" t="s" s="1">
        <v>373</v>
      </c>
      <c r="E107" t="s" s="1">
        <v>30</v>
      </c>
      <c r="F107" t="s" s="1">
        <v>391</v>
      </c>
      <c r="G107" t="s" s="1">
        <v>32</v>
      </c>
      <c r="H107" t="s" s="1">
        <v>99</v>
      </c>
      <c r="I107" t="s" s="1">
        <v>100</v>
      </c>
      <c r="J107" t="s" s="1">
        <v>101</v>
      </c>
      <c r="K107" t="s" s="1">
        <v>90</v>
      </c>
      <c r="L107" t="s" s="1">
        <v>102</v>
      </c>
      <c r="M107" s="1"/>
      <c r="N107" t="s" s="1">
        <v>103</v>
      </c>
      <c r="O107" t="s" s="1">
        <v>104</v>
      </c>
      <c r="P107" t="s" s="1">
        <v>105</v>
      </c>
    </row>
    <row r="108" ht="52.0" customHeight="true">
      <c r="A108" t="s" s="1">
        <v>127</v>
      </c>
      <c r="B108" t="s" s="1">
        <v>323</v>
      </c>
      <c r="C108" t="s" s="1">
        <v>324</v>
      </c>
      <c r="D108" t="s" s="1">
        <v>373</v>
      </c>
      <c r="E108" t="s" s="1">
        <v>30</v>
      </c>
      <c r="F108" t="s" s="1">
        <v>393</v>
      </c>
      <c r="G108" t="s" s="1">
        <v>32</v>
      </c>
      <c r="H108" t="s" s="1">
        <v>33</v>
      </c>
      <c r="I108" t="s" s="1">
        <v>34</v>
      </c>
      <c r="J108" t="s" s="1">
        <v>110</v>
      </c>
      <c r="K108" t="s" s="1">
        <v>111</v>
      </c>
      <c r="L108" t="s" s="1">
        <v>112</v>
      </c>
      <c r="M108" s="1"/>
      <c r="N108" t="s" s="1">
        <v>113</v>
      </c>
      <c r="O108" t="s" s="1">
        <v>39</v>
      </c>
      <c r="P108" t="s" s="1">
        <v>114</v>
      </c>
    </row>
    <row r="109" ht="66.0" customHeight="true">
      <c r="A109" t="s" s="1">
        <v>127</v>
      </c>
      <c r="B109" t="s" s="1">
        <v>323</v>
      </c>
      <c r="C109" t="s" s="1">
        <v>324</v>
      </c>
      <c r="D109" t="s" s="1">
        <v>373</v>
      </c>
      <c r="E109" t="s" s="1">
        <v>30</v>
      </c>
      <c r="F109" t="s" s="1">
        <v>395</v>
      </c>
      <c r="G109" t="s" s="1">
        <v>32</v>
      </c>
      <c r="H109" t="s" s="1">
        <v>33</v>
      </c>
      <c r="I109" t="s" s="1">
        <v>34</v>
      </c>
      <c r="J109" t="s" s="1">
        <v>120</v>
      </c>
      <c r="K109" t="s" s="1">
        <v>111</v>
      </c>
      <c r="L109" t="s" s="1">
        <v>121</v>
      </c>
      <c r="M109" s="1"/>
      <c r="N109" t="s" s="1">
        <v>122</v>
      </c>
      <c r="O109" t="s" s="1">
        <v>39</v>
      </c>
      <c r="P109" t="s" s="1">
        <v>123</v>
      </c>
    </row>
    <row r="110" ht="122.0" customHeight="true">
      <c r="A110" t="s" s="1">
        <v>397</v>
      </c>
      <c r="B110" t="s" s="1">
        <v>398</v>
      </c>
      <c r="C110" t="s" s="1">
        <v>399</v>
      </c>
      <c r="D110" t="s" s="1">
        <v>30</v>
      </c>
      <c r="E110" t="s" s="1">
        <v>30</v>
      </c>
      <c r="F110" t="s" s="1">
        <v>400</v>
      </c>
      <c r="G110" t="s" s="1">
        <v>32</v>
      </c>
      <c r="H110" t="s" s="1">
        <v>33</v>
      </c>
      <c r="I110" t="s" s="1">
        <v>34</v>
      </c>
      <c r="J110" t="s" s="1">
        <v>35</v>
      </c>
      <c r="K110" t="s" s="1">
        <v>401</v>
      </c>
      <c r="L110" t="s" s="1">
        <v>37</v>
      </c>
      <c r="M110" s="1"/>
      <c r="N110" t="s" s="1">
        <v>38</v>
      </c>
      <c r="O110" t="s" s="1">
        <v>39</v>
      </c>
      <c r="P110" t="s" s="1">
        <v>40</v>
      </c>
    </row>
    <row r="111" ht="52.0" customHeight="true">
      <c r="A111" t="s" s="1">
        <v>397</v>
      </c>
      <c r="B111" t="s" s="1">
        <v>398</v>
      </c>
      <c r="C111" t="s" s="1">
        <v>399</v>
      </c>
      <c r="D111" t="s" s="1">
        <v>30</v>
      </c>
      <c r="E111" t="s" s="1">
        <v>30</v>
      </c>
      <c r="F111" t="s" s="1">
        <v>407</v>
      </c>
      <c r="G111" t="s" s="1">
        <v>32</v>
      </c>
      <c r="H111" t="s" s="1">
        <v>52</v>
      </c>
      <c r="I111" t="s" s="1">
        <v>53</v>
      </c>
      <c r="J111" t="s" s="1">
        <v>54</v>
      </c>
      <c r="K111" t="s" s="1">
        <v>55</v>
      </c>
      <c r="L111" t="s" s="1">
        <v>56</v>
      </c>
      <c r="M111" s="1"/>
      <c r="N111" t="s" s="1">
        <v>57</v>
      </c>
      <c r="O111" t="s" s="1">
        <v>39</v>
      </c>
      <c r="P111" t="s" s="1">
        <v>58</v>
      </c>
    </row>
    <row r="112" ht="52.0" customHeight="true">
      <c r="A112" t="s" s="1">
        <v>397</v>
      </c>
      <c r="B112" t="s" s="1">
        <v>398</v>
      </c>
      <c r="C112" t="s" s="1">
        <v>399</v>
      </c>
      <c r="D112" t="s" s="1">
        <v>30</v>
      </c>
      <c r="E112" t="s" s="1">
        <v>30</v>
      </c>
      <c r="F112" t="s" s="1">
        <v>409</v>
      </c>
      <c r="G112" t="s" s="1">
        <v>32</v>
      </c>
      <c r="H112" t="s" s="1">
        <v>52</v>
      </c>
      <c r="I112" t="s" s="1">
        <v>63</v>
      </c>
      <c r="J112" t="s" s="1">
        <v>64</v>
      </c>
      <c r="K112" t="s" s="1">
        <v>55</v>
      </c>
      <c r="L112" t="s" s="1">
        <v>65</v>
      </c>
      <c r="M112" s="1"/>
      <c r="N112" t="s" s="1">
        <v>66</v>
      </c>
      <c r="O112" t="s" s="1">
        <v>39</v>
      </c>
      <c r="P112" t="s" s="1">
        <v>58</v>
      </c>
    </row>
    <row r="113" ht="38.0" customHeight="true">
      <c r="A113" t="s" s="1">
        <v>397</v>
      </c>
      <c r="B113" t="s" s="1">
        <v>398</v>
      </c>
      <c r="C113" t="s" s="1">
        <v>399</v>
      </c>
      <c r="D113" t="s" s="1">
        <v>30</v>
      </c>
      <c r="E113" t="s" s="1">
        <v>30</v>
      </c>
      <c r="F113" t="s" s="1">
        <v>411</v>
      </c>
      <c r="G113" t="s" s="1">
        <v>32</v>
      </c>
      <c r="H113" t="s" s="1">
        <v>52</v>
      </c>
      <c r="I113" t="s" s="1">
        <v>63</v>
      </c>
      <c r="J113" t="s" s="1">
        <v>71</v>
      </c>
      <c r="K113" t="s" s="1">
        <v>72</v>
      </c>
      <c r="L113" t="s" s="1">
        <v>73</v>
      </c>
      <c r="M113" s="1"/>
      <c r="N113" t="s" s="1">
        <v>74</v>
      </c>
      <c r="O113" t="s" s="1">
        <v>39</v>
      </c>
      <c r="P113" t="s" s="1">
        <v>75</v>
      </c>
    </row>
    <row r="114" ht="38.0" customHeight="true">
      <c r="A114" t="s" s="1">
        <v>397</v>
      </c>
      <c r="B114" t="s" s="1">
        <v>398</v>
      </c>
      <c r="C114" t="s" s="1">
        <v>399</v>
      </c>
      <c r="D114" t="s" s="1">
        <v>30</v>
      </c>
      <c r="E114" t="s" s="1">
        <v>30</v>
      </c>
      <c r="F114" t="s" s="1">
        <v>413</v>
      </c>
      <c r="G114" t="s" s="1">
        <v>32</v>
      </c>
      <c r="H114" t="s" s="1">
        <v>52</v>
      </c>
      <c r="I114" t="s" s="1">
        <v>63</v>
      </c>
      <c r="J114" t="s" s="1">
        <v>80</v>
      </c>
      <c r="K114" t="s" s="1">
        <v>81</v>
      </c>
      <c r="L114" t="s" s="1">
        <v>82</v>
      </c>
      <c r="M114" s="1"/>
      <c r="N114" t="s" s="1">
        <v>83</v>
      </c>
      <c r="O114" t="s" s="1">
        <v>39</v>
      </c>
      <c r="P114" t="s" s="1">
        <v>84</v>
      </c>
    </row>
    <row r="115" ht="52.0" customHeight="true">
      <c r="A115" t="s" s="1">
        <v>397</v>
      </c>
      <c r="B115" t="s" s="1">
        <v>398</v>
      </c>
      <c r="C115" t="s" s="1">
        <v>399</v>
      </c>
      <c r="D115" t="s" s="1">
        <v>30</v>
      </c>
      <c r="E115" t="s" s="1">
        <v>30</v>
      </c>
      <c r="F115" t="s" s="1">
        <v>415</v>
      </c>
      <c r="G115" t="s" s="1">
        <v>32</v>
      </c>
      <c r="H115" t="s" s="1">
        <v>33</v>
      </c>
      <c r="I115" t="s" s="1">
        <v>34</v>
      </c>
      <c r="J115" t="s" s="1">
        <v>89</v>
      </c>
      <c r="K115" t="s" s="1">
        <v>90</v>
      </c>
      <c r="L115" t="s" s="1">
        <v>91</v>
      </c>
      <c r="M115" s="1"/>
      <c r="N115" t="s" s="1">
        <v>92</v>
      </c>
      <c r="O115" t="s" s="1">
        <v>39</v>
      </c>
      <c r="P115" t="s" s="1">
        <v>93</v>
      </c>
    </row>
    <row r="116" ht="52.0" customHeight="true">
      <c r="A116" t="s" s="1">
        <v>397</v>
      </c>
      <c r="B116" t="s" s="1">
        <v>398</v>
      </c>
      <c r="C116" t="s" s="1">
        <v>399</v>
      </c>
      <c r="D116" t="s" s="1">
        <v>30</v>
      </c>
      <c r="E116" t="s" s="1">
        <v>30</v>
      </c>
      <c r="F116" t="s" s="1">
        <v>417</v>
      </c>
      <c r="G116" t="s" s="1">
        <v>32</v>
      </c>
      <c r="H116" t="s" s="1">
        <v>99</v>
      </c>
      <c r="I116" t="s" s="1">
        <v>100</v>
      </c>
      <c r="J116" t="s" s="1">
        <v>101</v>
      </c>
      <c r="K116" t="s" s="1">
        <v>90</v>
      </c>
      <c r="L116" t="s" s="1">
        <v>102</v>
      </c>
      <c r="M116" s="1"/>
      <c r="N116" t="s" s="1">
        <v>103</v>
      </c>
      <c r="O116" t="s" s="1">
        <v>104</v>
      </c>
      <c r="P116" t="s" s="1">
        <v>105</v>
      </c>
    </row>
    <row r="117" ht="52.0" customHeight="true">
      <c r="A117" t="s" s="1">
        <v>397</v>
      </c>
      <c r="B117" t="s" s="1">
        <v>398</v>
      </c>
      <c r="C117" t="s" s="1">
        <v>399</v>
      </c>
      <c r="D117" t="s" s="1">
        <v>30</v>
      </c>
      <c r="E117" t="s" s="1">
        <v>30</v>
      </c>
      <c r="F117" t="s" s="1">
        <v>419</v>
      </c>
      <c r="G117" t="s" s="1">
        <v>32</v>
      </c>
      <c r="H117" t="s" s="1">
        <v>33</v>
      </c>
      <c r="I117" t="s" s="1">
        <v>34</v>
      </c>
      <c r="J117" t="s" s="1">
        <v>110</v>
      </c>
      <c r="K117" t="s" s="1">
        <v>111</v>
      </c>
      <c r="L117" t="s" s="1">
        <v>112</v>
      </c>
      <c r="M117" s="1"/>
      <c r="N117" t="s" s="1">
        <v>113</v>
      </c>
      <c r="O117" t="s" s="1">
        <v>39</v>
      </c>
      <c r="P117" t="s" s="1">
        <v>114</v>
      </c>
    </row>
    <row r="118" ht="66.0" customHeight="true">
      <c r="A118" t="s" s="1">
        <v>397</v>
      </c>
      <c r="B118" t="s" s="1">
        <v>398</v>
      </c>
      <c r="C118" t="s" s="1">
        <v>399</v>
      </c>
      <c r="D118" t="s" s="1">
        <v>30</v>
      </c>
      <c r="E118" t="s" s="1">
        <v>30</v>
      </c>
      <c r="F118" t="s" s="1">
        <v>421</v>
      </c>
      <c r="G118" t="s" s="1">
        <v>32</v>
      </c>
      <c r="H118" t="s" s="1">
        <v>33</v>
      </c>
      <c r="I118" t="s" s="1">
        <v>34</v>
      </c>
      <c r="J118" t="s" s="1">
        <v>120</v>
      </c>
      <c r="K118" t="s" s="1">
        <v>111</v>
      </c>
      <c r="L118" t="s" s="1">
        <v>121</v>
      </c>
      <c r="M118" s="1"/>
      <c r="N118" t="s" s="1">
        <v>122</v>
      </c>
      <c r="O118" t="s" s="1">
        <v>39</v>
      </c>
      <c r="P118" t="s" s="1">
        <v>123</v>
      </c>
    </row>
    <row r="119" ht="122.0" customHeight="true">
      <c r="A119" t="s" s="1">
        <v>397</v>
      </c>
      <c r="B119" t="s" s="1">
        <v>423</v>
      </c>
      <c r="C119" t="s" s="1">
        <v>399</v>
      </c>
      <c r="D119" t="s" s="1">
        <v>30</v>
      </c>
      <c r="E119" t="s" s="1">
        <v>30</v>
      </c>
      <c r="F119" t="s" s="1">
        <v>424</v>
      </c>
      <c r="G119" t="s" s="1">
        <v>32</v>
      </c>
      <c r="H119" t="s" s="1">
        <v>33</v>
      </c>
      <c r="I119" t="s" s="1">
        <v>34</v>
      </c>
      <c r="J119" t="s" s="1">
        <v>35</v>
      </c>
      <c r="K119" t="s" s="1">
        <v>425</v>
      </c>
      <c r="L119" t="s" s="1">
        <v>37</v>
      </c>
      <c r="M119" s="1"/>
      <c r="N119" t="s" s="1">
        <v>38</v>
      </c>
      <c r="O119" t="s" s="1">
        <v>39</v>
      </c>
      <c r="P119" t="s" s="1">
        <v>40</v>
      </c>
    </row>
    <row r="120" ht="52.0" customHeight="true">
      <c r="A120" t="s" s="1">
        <v>397</v>
      </c>
      <c r="B120" t="s" s="1">
        <v>423</v>
      </c>
      <c r="C120" t="s" s="1">
        <v>399</v>
      </c>
      <c r="D120" t="s" s="1">
        <v>30</v>
      </c>
      <c r="E120" t="s" s="1">
        <v>30</v>
      </c>
      <c r="F120" t="s" s="1">
        <v>431</v>
      </c>
      <c r="G120" t="s" s="1">
        <v>32</v>
      </c>
      <c r="H120" t="s" s="1">
        <v>52</v>
      </c>
      <c r="I120" t="s" s="1">
        <v>53</v>
      </c>
      <c r="J120" t="s" s="1">
        <v>54</v>
      </c>
      <c r="K120" t="s" s="1">
        <v>55</v>
      </c>
      <c r="L120" t="s" s="1">
        <v>56</v>
      </c>
      <c r="M120" s="1"/>
      <c r="N120" t="s" s="1">
        <v>57</v>
      </c>
      <c r="O120" t="s" s="1">
        <v>39</v>
      </c>
      <c r="P120" t="s" s="1">
        <v>58</v>
      </c>
    </row>
    <row r="121" ht="52.0" customHeight="true">
      <c r="A121" t="s" s="1">
        <v>397</v>
      </c>
      <c r="B121" t="s" s="1">
        <v>423</v>
      </c>
      <c r="C121" t="s" s="1">
        <v>399</v>
      </c>
      <c r="D121" t="s" s="1">
        <v>30</v>
      </c>
      <c r="E121" t="s" s="1">
        <v>30</v>
      </c>
      <c r="F121" t="s" s="1">
        <v>433</v>
      </c>
      <c r="G121" t="s" s="1">
        <v>32</v>
      </c>
      <c r="H121" t="s" s="1">
        <v>52</v>
      </c>
      <c r="I121" t="s" s="1">
        <v>63</v>
      </c>
      <c r="J121" t="s" s="1">
        <v>64</v>
      </c>
      <c r="K121" t="s" s="1">
        <v>55</v>
      </c>
      <c r="L121" t="s" s="1">
        <v>65</v>
      </c>
      <c r="M121" s="1"/>
      <c r="N121" t="s" s="1">
        <v>66</v>
      </c>
      <c r="O121" t="s" s="1">
        <v>39</v>
      </c>
      <c r="P121" t="s" s="1">
        <v>58</v>
      </c>
    </row>
    <row r="122" ht="38.0" customHeight="true">
      <c r="A122" t="s" s="1">
        <v>397</v>
      </c>
      <c r="B122" t="s" s="1">
        <v>423</v>
      </c>
      <c r="C122" t="s" s="1">
        <v>399</v>
      </c>
      <c r="D122" t="s" s="1">
        <v>30</v>
      </c>
      <c r="E122" t="s" s="1">
        <v>30</v>
      </c>
      <c r="F122" t="s" s="1">
        <v>435</v>
      </c>
      <c r="G122" t="s" s="1">
        <v>32</v>
      </c>
      <c r="H122" t="s" s="1">
        <v>52</v>
      </c>
      <c r="I122" t="s" s="1">
        <v>63</v>
      </c>
      <c r="J122" t="s" s="1">
        <v>71</v>
      </c>
      <c r="K122" t="s" s="1">
        <v>72</v>
      </c>
      <c r="L122" t="s" s="1">
        <v>73</v>
      </c>
      <c r="M122" s="1"/>
      <c r="N122" t="s" s="1">
        <v>74</v>
      </c>
      <c r="O122" t="s" s="1">
        <v>39</v>
      </c>
      <c r="P122" t="s" s="1">
        <v>75</v>
      </c>
    </row>
    <row r="123" ht="38.0" customHeight="true">
      <c r="A123" t="s" s="1">
        <v>397</v>
      </c>
      <c r="B123" t="s" s="1">
        <v>423</v>
      </c>
      <c r="C123" t="s" s="1">
        <v>399</v>
      </c>
      <c r="D123" t="s" s="1">
        <v>30</v>
      </c>
      <c r="E123" t="s" s="1">
        <v>30</v>
      </c>
      <c r="F123" t="s" s="1">
        <v>437</v>
      </c>
      <c r="G123" t="s" s="1">
        <v>32</v>
      </c>
      <c r="H123" t="s" s="1">
        <v>52</v>
      </c>
      <c r="I123" t="s" s="1">
        <v>63</v>
      </c>
      <c r="J123" t="s" s="1">
        <v>80</v>
      </c>
      <c r="K123" t="s" s="1">
        <v>81</v>
      </c>
      <c r="L123" t="s" s="1">
        <v>82</v>
      </c>
      <c r="M123" s="1"/>
      <c r="N123" t="s" s="1">
        <v>83</v>
      </c>
      <c r="O123" t="s" s="1">
        <v>39</v>
      </c>
      <c r="P123" t="s" s="1">
        <v>84</v>
      </c>
    </row>
    <row r="124" ht="52.0" customHeight="true">
      <c r="A124" t="s" s="1">
        <v>397</v>
      </c>
      <c r="B124" t="s" s="1">
        <v>423</v>
      </c>
      <c r="C124" t="s" s="1">
        <v>399</v>
      </c>
      <c r="D124" t="s" s="1">
        <v>30</v>
      </c>
      <c r="E124" t="s" s="1">
        <v>30</v>
      </c>
      <c r="F124" t="s" s="1">
        <v>439</v>
      </c>
      <c r="G124" t="s" s="1">
        <v>32</v>
      </c>
      <c r="H124" t="s" s="1">
        <v>33</v>
      </c>
      <c r="I124" t="s" s="1">
        <v>34</v>
      </c>
      <c r="J124" t="s" s="1">
        <v>89</v>
      </c>
      <c r="K124" t="s" s="1">
        <v>90</v>
      </c>
      <c r="L124" t="s" s="1">
        <v>91</v>
      </c>
      <c r="M124" s="1"/>
      <c r="N124" t="s" s="1">
        <v>92</v>
      </c>
      <c r="O124" t="s" s="1">
        <v>39</v>
      </c>
      <c r="P124" t="s" s="1">
        <v>93</v>
      </c>
    </row>
    <row r="125" ht="52.0" customHeight="true">
      <c r="A125" t="s" s="1">
        <v>397</v>
      </c>
      <c r="B125" t="s" s="1">
        <v>423</v>
      </c>
      <c r="C125" t="s" s="1">
        <v>399</v>
      </c>
      <c r="D125" t="s" s="1">
        <v>30</v>
      </c>
      <c r="E125" t="s" s="1">
        <v>30</v>
      </c>
      <c r="F125" t="s" s="1">
        <v>441</v>
      </c>
      <c r="G125" t="s" s="1">
        <v>32</v>
      </c>
      <c r="H125" t="s" s="1">
        <v>99</v>
      </c>
      <c r="I125" t="s" s="1">
        <v>100</v>
      </c>
      <c r="J125" t="s" s="1">
        <v>101</v>
      </c>
      <c r="K125" t="s" s="1">
        <v>90</v>
      </c>
      <c r="L125" t="s" s="1">
        <v>102</v>
      </c>
      <c r="M125" s="1"/>
      <c r="N125" t="s" s="1">
        <v>103</v>
      </c>
      <c r="O125" t="s" s="1">
        <v>104</v>
      </c>
      <c r="P125" t="s" s="1">
        <v>105</v>
      </c>
    </row>
    <row r="126" ht="52.0" customHeight="true">
      <c r="A126" t="s" s="1">
        <v>397</v>
      </c>
      <c r="B126" t="s" s="1">
        <v>423</v>
      </c>
      <c r="C126" t="s" s="1">
        <v>399</v>
      </c>
      <c r="D126" t="s" s="1">
        <v>30</v>
      </c>
      <c r="E126" t="s" s="1">
        <v>30</v>
      </c>
      <c r="F126" t="s" s="1">
        <v>443</v>
      </c>
      <c r="G126" t="s" s="1">
        <v>32</v>
      </c>
      <c r="H126" t="s" s="1">
        <v>33</v>
      </c>
      <c r="I126" t="s" s="1">
        <v>34</v>
      </c>
      <c r="J126" t="s" s="1">
        <v>110</v>
      </c>
      <c r="K126" t="s" s="1">
        <v>111</v>
      </c>
      <c r="L126" t="s" s="1">
        <v>112</v>
      </c>
      <c r="M126" s="1"/>
      <c r="N126" t="s" s="1">
        <v>113</v>
      </c>
      <c r="O126" t="s" s="1">
        <v>39</v>
      </c>
      <c r="P126" t="s" s="1">
        <v>114</v>
      </c>
    </row>
    <row r="127" ht="66.0" customHeight="true">
      <c r="A127" t="s" s="1">
        <v>397</v>
      </c>
      <c r="B127" t="s" s="1">
        <v>423</v>
      </c>
      <c r="C127" t="s" s="1">
        <v>399</v>
      </c>
      <c r="D127" t="s" s="1">
        <v>30</v>
      </c>
      <c r="E127" t="s" s="1">
        <v>30</v>
      </c>
      <c r="F127" t="s" s="1">
        <v>445</v>
      </c>
      <c r="G127" t="s" s="1">
        <v>32</v>
      </c>
      <c r="H127" t="s" s="1">
        <v>33</v>
      </c>
      <c r="I127" t="s" s="1">
        <v>34</v>
      </c>
      <c r="J127" t="s" s="1">
        <v>120</v>
      </c>
      <c r="K127" t="s" s="1">
        <v>111</v>
      </c>
      <c r="L127" t="s" s="1">
        <v>121</v>
      </c>
      <c r="M127" s="1"/>
      <c r="N127" t="s" s="1">
        <v>122</v>
      </c>
      <c r="O127" t="s" s="1">
        <v>39</v>
      </c>
      <c r="P127" t="s" s="1">
        <v>123</v>
      </c>
    </row>
    <row r="128" ht="122.0" customHeight="true">
      <c r="A128" t="s" s="1">
        <v>397</v>
      </c>
      <c r="B128" t="s" s="1">
        <v>447</v>
      </c>
      <c r="C128" t="s" s="1">
        <v>448</v>
      </c>
      <c r="D128" t="s" s="1">
        <v>30</v>
      </c>
      <c r="E128" t="s" s="1">
        <v>30</v>
      </c>
      <c r="F128" t="s" s="1">
        <v>449</v>
      </c>
      <c r="G128" t="s" s="1">
        <v>32</v>
      </c>
      <c r="H128" t="s" s="1">
        <v>33</v>
      </c>
      <c r="I128" t="s" s="1">
        <v>34</v>
      </c>
      <c r="J128" t="s" s="1">
        <v>35</v>
      </c>
      <c r="K128" t="s" s="1">
        <v>450</v>
      </c>
      <c r="L128" t="s" s="1">
        <v>37</v>
      </c>
      <c r="M128" s="1"/>
      <c r="N128" t="s" s="1">
        <v>38</v>
      </c>
      <c r="O128" t="s" s="1">
        <v>39</v>
      </c>
      <c r="P128" t="s" s="1">
        <v>40</v>
      </c>
    </row>
    <row r="129" ht="52.0" customHeight="true">
      <c r="A129" t="s" s="1">
        <v>397</v>
      </c>
      <c r="B129" t="s" s="1">
        <v>447</v>
      </c>
      <c r="C129" t="s" s="1">
        <v>448</v>
      </c>
      <c r="D129" t="s" s="1">
        <v>30</v>
      </c>
      <c r="E129" t="s" s="1">
        <v>30</v>
      </c>
      <c r="F129" t="s" s="1">
        <v>456</v>
      </c>
      <c r="G129" t="s" s="1">
        <v>32</v>
      </c>
      <c r="H129" t="s" s="1">
        <v>52</v>
      </c>
      <c r="I129" t="s" s="1">
        <v>53</v>
      </c>
      <c r="J129" t="s" s="1">
        <v>54</v>
      </c>
      <c r="K129" t="s" s="1">
        <v>55</v>
      </c>
      <c r="L129" t="s" s="1">
        <v>56</v>
      </c>
      <c r="M129" s="1"/>
      <c r="N129" t="s" s="1">
        <v>57</v>
      </c>
      <c r="O129" t="s" s="1">
        <v>39</v>
      </c>
      <c r="P129" t="s" s="1">
        <v>58</v>
      </c>
    </row>
    <row r="130" ht="52.0" customHeight="true">
      <c r="A130" t="s" s="1">
        <v>397</v>
      </c>
      <c r="B130" t="s" s="1">
        <v>447</v>
      </c>
      <c r="C130" t="s" s="1">
        <v>448</v>
      </c>
      <c r="D130" t="s" s="1">
        <v>30</v>
      </c>
      <c r="E130" t="s" s="1">
        <v>30</v>
      </c>
      <c r="F130" t="s" s="1">
        <v>458</v>
      </c>
      <c r="G130" t="s" s="1">
        <v>32</v>
      </c>
      <c r="H130" t="s" s="1">
        <v>52</v>
      </c>
      <c r="I130" t="s" s="1">
        <v>63</v>
      </c>
      <c r="J130" t="s" s="1">
        <v>64</v>
      </c>
      <c r="K130" t="s" s="1">
        <v>55</v>
      </c>
      <c r="L130" t="s" s="1">
        <v>65</v>
      </c>
      <c r="M130" s="1"/>
      <c r="N130" t="s" s="1">
        <v>66</v>
      </c>
      <c r="O130" t="s" s="1">
        <v>39</v>
      </c>
      <c r="P130" t="s" s="1">
        <v>58</v>
      </c>
    </row>
    <row r="131" ht="38.0" customHeight="true">
      <c r="A131" t="s" s="1">
        <v>397</v>
      </c>
      <c r="B131" t="s" s="1">
        <v>447</v>
      </c>
      <c r="C131" t="s" s="1">
        <v>448</v>
      </c>
      <c r="D131" t="s" s="1">
        <v>30</v>
      </c>
      <c r="E131" t="s" s="1">
        <v>30</v>
      </c>
      <c r="F131" t="s" s="1">
        <v>460</v>
      </c>
      <c r="G131" t="s" s="1">
        <v>32</v>
      </c>
      <c r="H131" t="s" s="1">
        <v>52</v>
      </c>
      <c r="I131" t="s" s="1">
        <v>63</v>
      </c>
      <c r="J131" t="s" s="1">
        <v>71</v>
      </c>
      <c r="K131" t="s" s="1">
        <v>72</v>
      </c>
      <c r="L131" t="s" s="1">
        <v>73</v>
      </c>
      <c r="M131" s="1"/>
      <c r="N131" t="s" s="1">
        <v>74</v>
      </c>
      <c r="O131" t="s" s="1">
        <v>39</v>
      </c>
      <c r="P131" t="s" s="1">
        <v>75</v>
      </c>
    </row>
    <row r="132" ht="38.0" customHeight="true">
      <c r="A132" t="s" s="1">
        <v>397</v>
      </c>
      <c r="B132" t="s" s="1">
        <v>447</v>
      </c>
      <c r="C132" t="s" s="1">
        <v>448</v>
      </c>
      <c r="D132" t="s" s="1">
        <v>30</v>
      </c>
      <c r="E132" t="s" s="1">
        <v>30</v>
      </c>
      <c r="F132" t="s" s="1">
        <v>462</v>
      </c>
      <c r="G132" t="s" s="1">
        <v>32</v>
      </c>
      <c r="H132" t="s" s="1">
        <v>52</v>
      </c>
      <c r="I132" t="s" s="1">
        <v>63</v>
      </c>
      <c r="J132" t="s" s="1">
        <v>80</v>
      </c>
      <c r="K132" t="s" s="1">
        <v>81</v>
      </c>
      <c r="L132" t="s" s="1">
        <v>82</v>
      </c>
      <c r="M132" s="1"/>
      <c r="N132" t="s" s="1">
        <v>83</v>
      </c>
      <c r="O132" t="s" s="1">
        <v>39</v>
      </c>
      <c r="P132" t="s" s="1">
        <v>84</v>
      </c>
    </row>
    <row r="133" ht="52.0" customHeight="true">
      <c r="A133" t="s" s="1">
        <v>397</v>
      </c>
      <c r="B133" t="s" s="1">
        <v>447</v>
      </c>
      <c r="C133" t="s" s="1">
        <v>448</v>
      </c>
      <c r="D133" t="s" s="1">
        <v>30</v>
      </c>
      <c r="E133" t="s" s="1">
        <v>30</v>
      </c>
      <c r="F133" t="s" s="1">
        <v>464</v>
      </c>
      <c r="G133" t="s" s="1">
        <v>32</v>
      </c>
      <c r="H133" t="s" s="1">
        <v>33</v>
      </c>
      <c r="I133" t="s" s="1">
        <v>34</v>
      </c>
      <c r="J133" t="s" s="1">
        <v>89</v>
      </c>
      <c r="K133" t="s" s="1">
        <v>90</v>
      </c>
      <c r="L133" t="s" s="1">
        <v>91</v>
      </c>
      <c r="M133" s="1"/>
      <c r="N133" t="s" s="1">
        <v>92</v>
      </c>
      <c r="O133" t="s" s="1">
        <v>39</v>
      </c>
      <c r="P133" t="s" s="1">
        <v>93</v>
      </c>
    </row>
    <row r="134" ht="52.0" customHeight="true">
      <c r="A134" t="s" s="1">
        <v>397</v>
      </c>
      <c r="B134" t="s" s="1">
        <v>447</v>
      </c>
      <c r="C134" t="s" s="1">
        <v>448</v>
      </c>
      <c r="D134" t="s" s="1">
        <v>30</v>
      </c>
      <c r="E134" t="s" s="1">
        <v>30</v>
      </c>
      <c r="F134" t="s" s="1">
        <v>466</v>
      </c>
      <c r="G134" t="s" s="1">
        <v>32</v>
      </c>
      <c r="H134" t="s" s="1">
        <v>99</v>
      </c>
      <c r="I134" t="s" s="1">
        <v>100</v>
      </c>
      <c r="J134" t="s" s="1">
        <v>101</v>
      </c>
      <c r="K134" t="s" s="1">
        <v>90</v>
      </c>
      <c r="L134" t="s" s="1">
        <v>102</v>
      </c>
      <c r="M134" s="1"/>
      <c r="N134" t="s" s="1">
        <v>103</v>
      </c>
      <c r="O134" t="s" s="1">
        <v>104</v>
      </c>
      <c r="P134" t="s" s="1">
        <v>105</v>
      </c>
    </row>
    <row r="135" ht="52.0" customHeight="true">
      <c r="A135" t="s" s="1">
        <v>397</v>
      </c>
      <c r="B135" t="s" s="1">
        <v>447</v>
      </c>
      <c r="C135" t="s" s="1">
        <v>448</v>
      </c>
      <c r="D135" t="s" s="1">
        <v>30</v>
      </c>
      <c r="E135" t="s" s="1">
        <v>30</v>
      </c>
      <c r="F135" t="s" s="1">
        <v>468</v>
      </c>
      <c r="G135" t="s" s="1">
        <v>32</v>
      </c>
      <c r="H135" t="s" s="1">
        <v>33</v>
      </c>
      <c r="I135" t="s" s="1">
        <v>34</v>
      </c>
      <c r="J135" t="s" s="1">
        <v>110</v>
      </c>
      <c r="K135" t="s" s="1">
        <v>111</v>
      </c>
      <c r="L135" t="s" s="1">
        <v>112</v>
      </c>
      <c r="M135" s="1"/>
      <c r="N135" t="s" s="1">
        <v>113</v>
      </c>
      <c r="O135" t="s" s="1">
        <v>39</v>
      </c>
      <c r="P135" t="s" s="1">
        <v>114</v>
      </c>
    </row>
    <row r="136" ht="66.0" customHeight="true">
      <c r="A136" t="s" s="1">
        <v>397</v>
      </c>
      <c r="B136" t="s" s="1">
        <v>447</v>
      </c>
      <c r="C136" t="s" s="1">
        <v>448</v>
      </c>
      <c r="D136" t="s" s="1">
        <v>30</v>
      </c>
      <c r="E136" t="s" s="1">
        <v>30</v>
      </c>
      <c r="F136" t="s" s="1">
        <v>470</v>
      </c>
      <c r="G136" t="s" s="1">
        <v>32</v>
      </c>
      <c r="H136" t="s" s="1">
        <v>33</v>
      </c>
      <c r="I136" t="s" s="1">
        <v>34</v>
      </c>
      <c r="J136" t="s" s="1">
        <v>120</v>
      </c>
      <c r="K136" t="s" s="1">
        <v>111</v>
      </c>
      <c r="L136" t="s" s="1">
        <v>121</v>
      </c>
      <c r="M136" s="1"/>
      <c r="N136" t="s" s="1">
        <v>122</v>
      </c>
      <c r="O136" t="s" s="1">
        <v>39</v>
      </c>
      <c r="P136" t="s" s="1">
        <v>123</v>
      </c>
    </row>
    <row r="137" ht="122.0" customHeight="true">
      <c r="A137" t="s" s="1">
        <v>397</v>
      </c>
      <c r="B137" t="s" s="1">
        <v>472</v>
      </c>
      <c r="C137" t="s" s="1">
        <v>473</v>
      </c>
      <c r="D137" t="s" s="1">
        <v>30</v>
      </c>
      <c r="E137" t="s" s="1">
        <v>30</v>
      </c>
      <c r="F137" t="s" s="1">
        <v>474</v>
      </c>
      <c r="G137" t="s" s="1">
        <v>32</v>
      </c>
      <c r="H137" t="s" s="1">
        <v>33</v>
      </c>
      <c r="I137" t="s" s="1">
        <v>34</v>
      </c>
      <c r="J137" t="s" s="1">
        <v>35</v>
      </c>
      <c r="K137" t="s" s="1">
        <v>475</v>
      </c>
      <c r="L137" t="s" s="1">
        <v>37</v>
      </c>
      <c r="M137" s="1"/>
      <c r="N137" t="s" s="1">
        <v>38</v>
      </c>
      <c r="O137" t="s" s="1">
        <v>39</v>
      </c>
      <c r="P137" t="s" s="1">
        <v>40</v>
      </c>
    </row>
    <row r="138" ht="52.0" customHeight="true">
      <c r="A138" t="s" s="1">
        <v>397</v>
      </c>
      <c r="B138" t="s" s="1">
        <v>472</v>
      </c>
      <c r="C138" t="s" s="1">
        <v>473</v>
      </c>
      <c r="D138" t="s" s="1">
        <v>30</v>
      </c>
      <c r="E138" t="s" s="1">
        <v>30</v>
      </c>
      <c r="F138" t="s" s="1">
        <v>481</v>
      </c>
      <c r="G138" t="s" s="1">
        <v>32</v>
      </c>
      <c r="H138" t="s" s="1">
        <v>52</v>
      </c>
      <c r="I138" t="s" s="1">
        <v>53</v>
      </c>
      <c r="J138" t="s" s="1">
        <v>54</v>
      </c>
      <c r="K138" t="s" s="1">
        <v>55</v>
      </c>
      <c r="L138" t="s" s="1">
        <v>56</v>
      </c>
      <c r="M138" s="1"/>
      <c r="N138" t="s" s="1">
        <v>57</v>
      </c>
      <c r="O138" t="s" s="1">
        <v>39</v>
      </c>
      <c r="P138" t="s" s="1">
        <v>58</v>
      </c>
    </row>
    <row r="139" ht="52.0" customHeight="true">
      <c r="A139" t="s" s="1">
        <v>397</v>
      </c>
      <c r="B139" t="s" s="1">
        <v>472</v>
      </c>
      <c r="C139" t="s" s="1">
        <v>473</v>
      </c>
      <c r="D139" t="s" s="1">
        <v>30</v>
      </c>
      <c r="E139" t="s" s="1">
        <v>30</v>
      </c>
      <c r="F139" t="s" s="1">
        <v>483</v>
      </c>
      <c r="G139" t="s" s="1">
        <v>32</v>
      </c>
      <c r="H139" t="s" s="1">
        <v>52</v>
      </c>
      <c r="I139" t="s" s="1">
        <v>63</v>
      </c>
      <c r="J139" t="s" s="1">
        <v>64</v>
      </c>
      <c r="K139" t="s" s="1">
        <v>55</v>
      </c>
      <c r="L139" t="s" s="1">
        <v>65</v>
      </c>
      <c r="M139" s="1"/>
      <c r="N139" t="s" s="1">
        <v>66</v>
      </c>
      <c r="O139" t="s" s="1">
        <v>39</v>
      </c>
      <c r="P139" t="s" s="1">
        <v>58</v>
      </c>
    </row>
    <row r="140" ht="38.0" customHeight="true">
      <c r="A140" t="s" s="1">
        <v>397</v>
      </c>
      <c r="B140" t="s" s="1">
        <v>472</v>
      </c>
      <c r="C140" t="s" s="1">
        <v>473</v>
      </c>
      <c r="D140" t="s" s="1">
        <v>30</v>
      </c>
      <c r="E140" t="s" s="1">
        <v>30</v>
      </c>
      <c r="F140" t="s" s="1">
        <v>485</v>
      </c>
      <c r="G140" t="s" s="1">
        <v>32</v>
      </c>
      <c r="H140" t="s" s="1">
        <v>52</v>
      </c>
      <c r="I140" t="s" s="1">
        <v>63</v>
      </c>
      <c r="J140" t="s" s="1">
        <v>71</v>
      </c>
      <c r="K140" t="s" s="1">
        <v>72</v>
      </c>
      <c r="L140" t="s" s="1">
        <v>73</v>
      </c>
      <c r="M140" s="1"/>
      <c r="N140" t="s" s="1">
        <v>74</v>
      </c>
      <c r="O140" t="s" s="1">
        <v>39</v>
      </c>
      <c r="P140" t="s" s="1">
        <v>75</v>
      </c>
    </row>
    <row r="141" ht="38.0" customHeight="true">
      <c r="A141" t="s" s="1">
        <v>397</v>
      </c>
      <c r="B141" t="s" s="1">
        <v>472</v>
      </c>
      <c r="C141" t="s" s="1">
        <v>473</v>
      </c>
      <c r="D141" t="s" s="1">
        <v>30</v>
      </c>
      <c r="E141" t="s" s="1">
        <v>30</v>
      </c>
      <c r="F141" t="s" s="1">
        <v>487</v>
      </c>
      <c r="G141" t="s" s="1">
        <v>32</v>
      </c>
      <c r="H141" t="s" s="1">
        <v>52</v>
      </c>
      <c r="I141" t="s" s="1">
        <v>63</v>
      </c>
      <c r="J141" t="s" s="1">
        <v>80</v>
      </c>
      <c r="K141" t="s" s="1">
        <v>81</v>
      </c>
      <c r="L141" t="s" s="1">
        <v>82</v>
      </c>
      <c r="M141" s="1"/>
      <c r="N141" t="s" s="1">
        <v>83</v>
      </c>
      <c r="O141" t="s" s="1">
        <v>39</v>
      </c>
      <c r="P141" t="s" s="1">
        <v>84</v>
      </c>
    </row>
    <row r="142" ht="52.0" customHeight="true">
      <c r="A142" t="s" s="1">
        <v>397</v>
      </c>
      <c r="B142" t="s" s="1">
        <v>472</v>
      </c>
      <c r="C142" t="s" s="1">
        <v>473</v>
      </c>
      <c r="D142" t="s" s="1">
        <v>30</v>
      </c>
      <c r="E142" t="s" s="1">
        <v>30</v>
      </c>
      <c r="F142" t="s" s="1">
        <v>489</v>
      </c>
      <c r="G142" t="s" s="1">
        <v>32</v>
      </c>
      <c r="H142" t="s" s="1">
        <v>33</v>
      </c>
      <c r="I142" t="s" s="1">
        <v>34</v>
      </c>
      <c r="J142" t="s" s="1">
        <v>89</v>
      </c>
      <c r="K142" t="s" s="1">
        <v>90</v>
      </c>
      <c r="L142" t="s" s="1">
        <v>91</v>
      </c>
      <c r="M142" s="1"/>
      <c r="N142" t="s" s="1">
        <v>92</v>
      </c>
      <c r="O142" t="s" s="1">
        <v>39</v>
      </c>
      <c r="P142" t="s" s="1">
        <v>93</v>
      </c>
    </row>
    <row r="143" ht="52.0" customHeight="true">
      <c r="A143" t="s" s="1">
        <v>397</v>
      </c>
      <c r="B143" t="s" s="1">
        <v>472</v>
      </c>
      <c r="C143" t="s" s="1">
        <v>473</v>
      </c>
      <c r="D143" t="s" s="1">
        <v>30</v>
      </c>
      <c r="E143" t="s" s="1">
        <v>30</v>
      </c>
      <c r="F143" t="s" s="1">
        <v>491</v>
      </c>
      <c r="G143" t="s" s="1">
        <v>32</v>
      </c>
      <c r="H143" t="s" s="1">
        <v>99</v>
      </c>
      <c r="I143" t="s" s="1">
        <v>100</v>
      </c>
      <c r="J143" t="s" s="1">
        <v>101</v>
      </c>
      <c r="K143" t="s" s="1">
        <v>90</v>
      </c>
      <c r="L143" t="s" s="1">
        <v>102</v>
      </c>
      <c r="M143" s="1"/>
      <c r="N143" t="s" s="1">
        <v>103</v>
      </c>
      <c r="O143" t="s" s="1">
        <v>104</v>
      </c>
      <c r="P143" t="s" s="1">
        <v>105</v>
      </c>
    </row>
    <row r="144" ht="52.0" customHeight="true">
      <c r="A144" t="s" s="1">
        <v>397</v>
      </c>
      <c r="B144" t="s" s="1">
        <v>472</v>
      </c>
      <c r="C144" t="s" s="1">
        <v>473</v>
      </c>
      <c r="D144" t="s" s="1">
        <v>30</v>
      </c>
      <c r="E144" t="s" s="1">
        <v>30</v>
      </c>
      <c r="F144" t="s" s="1">
        <v>493</v>
      </c>
      <c r="G144" t="s" s="1">
        <v>32</v>
      </c>
      <c r="H144" t="s" s="1">
        <v>33</v>
      </c>
      <c r="I144" t="s" s="1">
        <v>34</v>
      </c>
      <c r="J144" t="s" s="1">
        <v>110</v>
      </c>
      <c r="K144" t="s" s="1">
        <v>111</v>
      </c>
      <c r="L144" t="s" s="1">
        <v>112</v>
      </c>
      <c r="M144" s="1"/>
      <c r="N144" t="s" s="1">
        <v>113</v>
      </c>
      <c r="O144" t="s" s="1">
        <v>39</v>
      </c>
      <c r="P144" t="s" s="1">
        <v>114</v>
      </c>
    </row>
    <row r="145" ht="66.0" customHeight="true">
      <c r="A145" t="s" s="1">
        <v>397</v>
      </c>
      <c r="B145" t="s" s="1">
        <v>472</v>
      </c>
      <c r="C145" t="s" s="1">
        <v>473</v>
      </c>
      <c r="D145" t="s" s="1">
        <v>30</v>
      </c>
      <c r="E145" t="s" s="1">
        <v>30</v>
      </c>
      <c r="F145" t="s" s="1">
        <v>495</v>
      </c>
      <c r="G145" t="s" s="1">
        <v>32</v>
      </c>
      <c r="H145" t="s" s="1">
        <v>33</v>
      </c>
      <c r="I145" t="s" s="1">
        <v>34</v>
      </c>
      <c r="J145" t="s" s="1">
        <v>120</v>
      </c>
      <c r="K145" t="s" s="1">
        <v>111</v>
      </c>
      <c r="L145" t="s" s="1">
        <v>121</v>
      </c>
      <c r="M145" s="1"/>
      <c r="N145" t="s" s="1">
        <v>122</v>
      </c>
      <c r="O145" t="s" s="1">
        <v>39</v>
      </c>
      <c r="P145" t="s" s="1">
        <v>123</v>
      </c>
    </row>
    <row r="146" ht="122.0" customHeight="true">
      <c r="A146" t="s" s="1">
        <v>497</v>
      </c>
      <c r="B146" t="s" s="1">
        <v>498</v>
      </c>
      <c r="C146" t="s" s="1">
        <v>30</v>
      </c>
      <c r="D146" t="s" s="1">
        <v>30</v>
      </c>
      <c r="E146" t="s" s="1">
        <v>30</v>
      </c>
      <c r="F146" t="s" s="1">
        <v>499</v>
      </c>
      <c r="G146" t="s" s="1">
        <v>32</v>
      </c>
      <c r="H146" t="s" s="1">
        <v>33</v>
      </c>
      <c r="I146" t="s" s="1">
        <v>34</v>
      </c>
      <c r="J146" t="s" s="1">
        <v>35</v>
      </c>
      <c r="K146" t="s" s="1">
        <v>500</v>
      </c>
      <c r="L146" t="s" s="1">
        <v>37</v>
      </c>
      <c r="M146" s="1"/>
      <c r="N146" t="s" s="1">
        <v>38</v>
      </c>
      <c r="O146" t="s" s="1">
        <v>39</v>
      </c>
      <c r="P146" t="s" s="1">
        <v>40</v>
      </c>
    </row>
    <row r="147" ht="52.0" customHeight="true">
      <c r="A147" t="s" s="1">
        <v>497</v>
      </c>
      <c r="B147" t="s" s="1">
        <v>498</v>
      </c>
      <c r="C147" t="s" s="1">
        <v>30</v>
      </c>
      <c r="D147" t="s" s="1">
        <v>30</v>
      </c>
      <c r="E147" t="s" s="1">
        <v>30</v>
      </c>
      <c r="F147" t="s" s="1">
        <v>506</v>
      </c>
      <c r="G147" t="s" s="1">
        <v>32</v>
      </c>
      <c r="H147" t="s" s="1">
        <v>52</v>
      </c>
      <c r="I147" t="s" s="1">
        <v>53</v>
      </c>
      <c r="J147" t="s" s="1">
        <v>54</v>
      </c>
      <c r="K147" t="s" s="1">
        <v>55</v>
      </c>
      <c r="L147" t="s" s="1">
        <v>56</v>
      </c>
      <c r="M147" s="1"/>
      <c r="N147" t="s" s="1">
        <v>57</v>
      </c>
      <c r="O147" t="s" s="1">
        <v>39</v>
      </c>
      <c r="P147" t="s" s="1">
        <v>58</v>
      </c>
    </row>
    <row r="148" ht="52.0" customHeight="true">
      <c r="A148" t="s" s="1">
        <v>497</v>
      </c>
      <c r="B148" t="s" s="1">
        <v>498</v>
      </c>
      <c r="C148" t="s" s="1">
        <v>30</v>
      </c>
      <c r="D148" t="s" s="1">
        <v>30</v>
      </c>
      <c r="E148" t="s" s="1">
        <v>30</v>
      </c>
      <c r="F148" t="s" s="1">
        <v>508</v>
      </c>
      <c r="G148" t="s" s="1">
        <v>32</v>
      </c>
      <c r="H148" t="s" s="1">
        <v>52</v>
      </c>
      <c r="I148" t="s" s="1">
        <v>63</v>
      </c>
      <c r="J148" t="s" s="1">
        <v>64</v>
      </c>
      <c r="K148" t="s" s="1">
        <v>55</v>
      </c>
      <c r="L148" t="s" s="1">
        <v>65</v>
      </c>
      <c r="M148" s="1"/>
      <c r="N148" t="s" s="1">
        <v>66</v>
      </c>
      <c r="O148" t="s" s="1">
        <v>39</v>
      </c>
      <c r="P148" t="s" s="1">
        <v>58</v>
      </c>
    </row>
    <row r="149" ht="38.0" customHeight="true">
      <c r="A149" t="s" s="1">
        <v>497</v>
      </c>
      <c r="B149" t="s" s="1">
        <v>498</v>
      </c>
      <c r="C149" t="s" s="1">
        <v>30</v>
      </c>
      <c r="D149" t="s" s="1">
        <v>30</v>
      </c>
      <c r="E149" t="s" s="1">
        <v>30</v>
      </c>
      <c r="F149" t="s" s="1">
        <v>510</v>
      </c>
      <c r="G149" t="s" s="1">
        <v>32</v>
      </c>
      <c r="H149" t="s" s="1">
        <v>52</v>
      </c>
      <c r="I149" t="s" s="1">
        <v>63</v>
      </c>
      <c r="J149" t="s" s="1">
        <v>71</v>
      </c>
      <c r="K149" t="s" s="1">
        <v>72</v>
      </c>
      <c r="L149" t="s" s="1">
        <v>73</v>
      </c>
      <c r="M149" s="1"/>
      <c r="N149" t="s" s="1">
        <v>74</v>
      </c>
      <c r="O149" t="s" s="1">
        <v>39</v>
      </c>
      <c r="P149" t="s" s="1">
        <v>75</v>
      </c>
    </row>
    <row r="150" ht="38.0" customHeight="true">
      <c r="A150" t="s" s="1">
        <v>497</v>
      </c>
      <c r="B150" t="s" s="1">
        <v>498</v>
      </c>
      <c r="C150" t="s" s="1">
        <v>30</v>
      </c>
      <c r="D150" t="s" s="1">
        <v>30</v>
      </c>
      <c r="E150" t="s" s="1">
        <v>30</v>
      </c>
      <c r="F150" t="s" s="1">
        <v>512</v>
      </c>
      <c r="G150" t="s" s="1">
        <v>32</v>
      </c>
      <c r="H150" t="s" s="1">
        <v>52</v>
      </c>
      <c r="I150" t="s" s="1">
        <v>63</v>
      </c>
      <c r="J150" t="s" s="1">
        <v>80</v>
      </c>
      <c r="K150" t="s" s="1">
        <v>81</v>
      </c>
      <c r="L150" t="s" s="1">
        <v>82</v>
      </c>
      <c r="M150" s="1"/>
      <c r="N150" t="s" s="1">
        <v>83</v>
      </c>
      <c r="O150" t="s" s="1">
        <v>39</v>
      </c>
      <c r="P150" t="s" s="1">
        <v>84</v>
      </c>
    </row>
    <row r="151" ht="52.0" customHeight="true">
      <c r="A151" t="s" s="1">
        <v>497</v>
      </c>
      <c r="B151" t="s" s="1">
        <v>498</v>
      </c>
      <c r="C151" t="s" s="1">
        <v>30</v>
      </c>
      <c r="D151" t="s" s="1">
        <v>30</v>
      </c>
      <c r="E151" t="s" s="1">
        <v>30</v>
      </c>
      <c r="F151" t="s" s="1">
        <v>514</v>
      </c>
      <c r="G151" t="s" s="1">
        <v>32</v>
      </c>
      <c r="H151" t="s" s="1">
        <v>33</v>
      </c>
      <c r="I151" t="s" s="1">
        <v>34</v>
      </c>
      <c r="J151" t="s" s="1">
        <v>89</v>
      </c>
      <c r="K151" t="s" s="1">
        <v>90</v>
      </c>
      <c r="L151" t="s" s="1">
        <v>91</v>
      </c>
      <c r="M151" s="1"/>
      <c r="N151" t="s" s="1">
        <v>92</v>
      </c>
      <c r="O151" t="s" s="1">
        <v>39</v>
      </c>
      <c r="P151" t="s" s="1">
        <v>93</v>
      </c>
    </row>
    <row r="152" ht="52.0" customHeight="true">
      <c r="A152" t="s" s="1">
        <v>497</v>
      </c>
      <c r="B152" t="s" s="1">
        <v>498</v>
      </c>
      <c r="C152" t="s" s="1">
        <v>30</v>
      </c>
      <c r="D152" t="s" s="1">
        <v>30</v>
      </c>
      <c r="E152" t="s" s="1">
        <v>30</v>
      </c>
      <c r="F152" t="s" s="1">
        <v>516</v>
      </c>
      <c r="G152" t="s" s="1">
        <v>32</v>
      </c>
      <c r="H152" t="s" s="1">
        <v>99</v>
      </c>
      <c r="I152" t="s" s="1">
        <v>100</v>
      </c>
      <c r="J152" t="s" s="1">
        <v>101</v>
      </c>
      <c r="K152" t="s" s="1">
        <v>90</v>
      </c>
      <c r="L152" t="s" s="1">
        <v>102</v>
      </c>
      <c r="M152" s="1"/>
      <c r="N152" t="s" s="1">
        <v>103</v>
      </c>
      <c r="O152" t="s" s="1">
        <v>104</v>
      </c>
      <c r="P152" t="s" s="1">
        <v>105</v>
      </c>
    </row>
    <row r="153" ht="52.0" customHeight="true">
      <c r="A153" t="s" s="1">
        <v>497</v>
      </c>
      <c r="B153" t="s" s="1">
        <v>498</v>
      </c>
      <c r="C153" t="s" s="1">
        <v>30</v>
      </c>
      <c r="D153" t="s" s="1">
        <v>30</v>
      </c>
      <c r="E153" t="s" s="1">
        <v>30</v>
      </c>
      <c r="F153" t="s" s="1">
        <v>518</v>
      </c>
      <c r="G153" t="s" s="1">
        <v>32</v>
      </c>
      <c r="H153" t="s" s="1">
        <v>33</v>
      </c>
      <c r="I153" t="s" s="1">
        <v>34</v>
      </c>
      <c r="J153" t="s" s="1">
        <v>110</v>
      </c>
      <c r="K153" t="s" s="1">
        <v>111</v>
      </c>
      <c r="L153" t="s" s="1">
        <v>112</v>
      </c>
      <c r="M153" s="1"/>
      <c r="N153" t="s" s="1">
        <v>113</v>
      </c>
      <c r="O153" t="s" s="1">
        <v>39</v>
      </c>
      <c r="P153" t="s" s="1">
        <v>114</v>
      </c>
    </row>
    <row r="154" ht="66.0" customHeight="true">
      <c r="A154" t="s" s="1">
        <v>497</v>
      </c>
      <c r="B154" t="s" s="1">
        <v>498</v>
      </c>
      <c r="C154" t="s" s="1">
        <v>30</v>
      </c>
      <c r="D154" t="s" s="1">
        <v>30</v>
      </c>
      <c r="E154" t="s" s="1">
        <v>30</v>
      </c>
      <c r="F154" t="s" s="1">
        <v>520</v>
      </c>
      <c r="G154" t="s" s="1">
        <v>32</v>
      </c>
      <c r="H154" t="s" s="1">
        <v>33</v>
      </c>
      <c r="I154" t="s" s="1">
        <v>34</v>
      </c>
      <c r="J154" t="s" s="1">
        <v>120</v>
      </c>
      <c r="K154" t="s" s="1">
        <v>111</v>
      </c>
      <c r="L154" t="s" s="1">
        <v>121</v>
      </c>
      <c r="M154" s="1"/>
      <c r="N154" t="s" s="1">
        <v>122</v>
      </c>
      <c r="O154" t="s" s="1">
        <v>39</v>
      </c>
      <c r="P154" t="s" s="1">
        <v>123</v>
      </c>
    </row>
    <row r="155" ht="122.0" customHeight="true">
      <c r="A155" t="s" s="1">
        <v>522</v>
      </c>
      <c r="B155" t="s" s="1">
        <v>523</v>
      </c>
      <c r="C155" t="s" s="1">
        <v>524</v>
      </c>
      <c r="D155" t="s" s="1">
        <v>525</v>
      </c>
      <c r="E155" t="s" s="1">
        <v>526</v>
      </c>
      <c r="F155" t="s" s="1">
        <v>527</v>
      </c>
      <c r="G155" t="s" s="1">
        <v>528</v>
      </c>
      <c r="H155" t="s" s="1">
        <v>33</v>
      </c>
      <c r="I155" t="s" s="1">
        <v>34</v>
      </c>
      <c r="J155" t="s" s="1">
        <v>529</v>
      </c>
      <c r="K155" t="s" s="1">
        <v>530</v>
      </c>
      <c r="L155" t="s" s="1">
        <v>37</v>
      </c>
      <c r="M155" s="1"/>
      <c r="N155" t="s" s="1">
        <v>38</v>
      </c>
      <c r="O155" t="s" s="1">
        <v>104</v>
      </c>
      <c r="P155" t="s" s="1">
        <v>40</v>
      </c>
    </row>
    <row r="156" ht="52.0" customHeight="true">
      <c r="A156" t="s" s="1">
        <v>522</v>
      </c>
      <c r="B156" t="s" s="1">
        <v>523</v>
      </c>
      <c r="C156" t="s" s="1">
        <v>524</v>
      </c>
      <c r="D156" t="s" s="1">
        <v>525</v>
      </c>
      <c r="E156" t="s" s="1">
        <v>526</v>
      </c>
      <c r="F156" t="s" s="1">
        <v>537</v>
      </c>
      <c r="G156" t="s" s="1">
        <v>528</v>
      </c>
      <c r="H156" t="s" s="1">
        <v>52</v>
      </c>
      <c r="I156" t="s" s="1">
        <v>53</v>
      </c>
      <c r="J156" t="s" s="1">
        <v>54</v>
      </c>
      <c r="K156" t="s" s="1">
        <v>55</v>
      </c>
      <c r="L156" t="s" s="1">
        <v>56</v>
      </c>
      <c r="M156" s="1"/>
      <c r="N156" t="s" s="1">
        <v>57</v>
      </c>
      <c r="O156" t="s" s="1">
        <v>39</v>
      </c>
      <c r="P156" t="s" s="1">
        <v>58</v>
      </c>
    </row>
    <row r="157" ht="52.0" customHeight="true">
      <c r="A157" t="s" s="1">
        <v>522</v>
      </c>
      <c r="B157" t="s" s="1">
        <v>523</v>
      </c>
      <c r="C157" t="s" s="1">
        <v>524</v>
      </c>
      <c r="D157" t="s" s="1">
        <v>525</v>
      </c>
      <c r="E157" t="s" s="1">
        <v>526</v>
      </c>
      <c r="F157" t="s" s="1">
        <v>539</v>
      </c>
      <c r="G157" t="s" s="1">
        <v>528</v>
      </c>
      <c r="H157" t="s" s="1">
        <v>52</v>
      </c>
      <c r="I157" t="s" s="1">
        <v>63</v>
      </c>
      <c r="J157" t="s" s="1">
        <v>64</v>
      </c>
      <c r="K157" t="s" s="1">
        <v>55</v>
      </c>
      <c r="L157" t="s" s="1">
        <v>65</v>
      </c>
      <c r="M157" s="1"/>
      <c r="N157" t="s" s="1">
        <v>66</v>
      </c>
      <c r="O157" t="s" s="1">
        <v>39</v>
      </c>
      <c r="P157" t="s" s="1">
        <v>58</v>
      </c>
    </row>
    <row r="158" ht="38.0" customHeight="true">
      <c r="A158" t="s" s="1">
        <v>522</v>
      </c>
      <c r="B158" t="s" s="1">
        <v>523</v>
      </c>
      <c r="C158" t="s" s="1">
        <v>524</v>
      </c>
      <c r="D158" t="s" s="1">
        <v>525</v>
      </c>
      <c r="E158" t="s" s="1">
        <v>526</v>
      </c>
      <c r="F158" t="s" s="1">
        <v>541</v>
      </c>
      <c r="G158" t="s" s="1">
        <v>528</v>
      </c>
      <c r="H158" t="s" s="1">
        <v>52</v>
      </c>
      <c r="I158" t="s" s="1">
        <v>63</v>
      </c>
      <c r="J158" t="s" s="1">
        <v>71</v>
      </c>
      <c r="K158" t="s" s="1">
        <v>72</v>
      </c>
      <c r="L158" t="s" s="1">
        <v>73</v>
      </c>
      <c r="M158" s="1"/>
      <c r="N158" t="s" s="1">
        <v>74</v>
      </c>
      <c r="O158" t="s" s="1">
        <v>39</v>
      </c>
      <c r="P158" t="s" s="1">
        <v>75</v>
      </c>
    </row>
    <row r="159" ht="38.0" customHeight="true">
      <c r="A159" t="s" s="1">
        <v>522</v>
      </c>
      <c r="B159" t="s" s="1">
        <v>523</v>
      </c>
      <c r="C159" t="s" s="1">
        <v>524</v>
      </c>
      <c r="D159" t="s" s="1">
        <v>525</v>
      </c>
      <c r="E159" t="s" s="1">
        <v>526</v>
      </c>
      <c r="F159" t="s" s="1">
        <v>543</v>
      </c>
      <c r="G159" t="s" s="1">
        <v>528</v>
      </c>
      <c r="H159" t="s" s="1">
        <v>52</v>
      </c>
      <c r="I159" t="s" s="1">
        <v>63</v>
      </c>
      <c r="J159" t="s" s="1">
        <v>80</v>
      </c>
      <c r="K159" t="s" s="1">
        <v>81</v>
      </c>
      <c r="L159" t="s" s="1">
        <v>82</v>
      </c>
      <c r="M159" s="1"/>
      <c r="N159" t="s" s="1">
        <v>83</v>
      </c>
      <c r="O159" t="s" s="1">
        <v>39</v>
      </c>
      <c r="P159" t="s" s="1">
        <v>84</v>
      </c>
    </row>
    <row r="160" ht="52.0" customHeight="true">
      <c r="A160" t="s" s="1">
        <v>522</v>
      </c>
      <c r="B160" t="s" s="1">
        <v>523</v>
      </c>
      <c r="C160" t="s" s="1">
        <v>524</v>
      </c>
      <c r="D160" t="s" s="1">
        <v>525</v>
      </c>
      <c r="E160" t="s" s="1">
        <v>526</v>
      </c>
      <c r="F160" t="s" s="1">
        <v>545</v>
      </c>
      <c r="G160" t="s" s="1">
        <v>528</v>
      </c>
      <c r="H160" t="s" s="1">
        <v>33</v>
      </c>
      <c r="I160" t="s" s="1">
        <v>34</v>
      </c>
      <c r="J160" t="s" s="1">
        <v>89</v>
      </c>
      <c r="K160" t="s" s="1">
        <v>90</v>
      </c>
      <c r="L160" t="s" s="1">
        <v>91</v>
      </c>
      <c r="M160" s="1"/>
      <c r="N160" t="s" s="1">
        <v>92</v>
      </c>
      <c r="O160" t="s" s="1">
        <v>39</v>
      </c>
      <c r="P160" t="s" s="1">
        <v>93</v>
      </c>
    </row>
    <row r="161" ht="52.0" customHeight="true">
      <c r="A161" t="s" s="1">
        <v>522</v>
      </c>
      <c r="B161" t="s" s="1">
        <v>523</v>
      </c>
      <c r="C161" t="s" s="1">
        <v>524</v>
      </c>
      <c r="D161" t="s" s="1">
        <v>525</v>
      </c>
      <c r="E161" t="s" s="1">
        <v>526</v>
      </c>
      <c r="F161" t="s" s="1">
        <v>547</v>
      </c>
      <c r="G161" t="s" s="1">
        <v>528</v>
      </c>
      <c r="H161" t="s" s="1">
        <v>99</v>
      </c>
      <c r="I161" t="s" s="1">
        <v>100</v>
      </c>
      <c r="J161" t="s" s="1">
        <v>101</v>
      </c>
      <c r="K161" t="s" s="1">
        <v>90</v>
      </c>
      <c r="L161" t="s" s="1">
        <v>102</v>
      </c>
      <c r="M161" s="1"/>
      <c r="N161" t="s" s="1">
        <v>103</v>
      </c>
      <c r="O161" t="s" s="1">
        <v>104</v>
      </c>
      <c r="P161" t="s" s="1">
        <v>105</v>
      </c>
    </row>
    <row r="162" ht="52.0" customHeight="true">
      <c r="A162" t="s" s="1">
        <v>522</v>
      </c>
      <c r="B162" t="s" s="1">
        <v>523</v>
      </c>
      <c r="C162" t="s" s="1">
        <v>524</v>
      </c>
      <c r="D162" t="s" s="1">
        <v>525</v>
      </c>
      <c r="E162" t="s" s="1">
        <v>526</v>
      </c>
      <c r="F162" t="s" s="1">
        <v>549</v>
      </c>
      <c r="G162" t="s" s="1">
        <v>528</v>
      </c>
      <c r="H162" t="s" s="1">
        <v>33</v>
      </c>
      <c r="I162" t="s" s="1">
        <v>34</v>
      </c>
      <c r="J162" t="s" s="1">
        <v>110</v>
      </c>
      <c r="K162" t="s" s="1">
        <v>111</v>
      </c>
      <c r="L162" t="s" s="1">
        <v>112</v>
      </c>
      <c r="M162" s="1"/>
      <c r="N162" t="s" s="1">
        <v>113</v>
      </c>
      <c r="O162" t="s" s="1">
        <v>39</v>
      </c>
      <c r="P162" t="s" s="1">
        <v>114</v>
      </c>
    </row>
    <row r="163" ht="66.0" customHeight="true">
      <c r="A163" t="s" s="1">
        <v>522</v>
      </c>
      <c r="B163" t="s" s="1">
        <v>523</v>
      </c>
      <c r="C163" t="s" s="1">
        <v>524</v>
      </c>
      <c r="D163" t="s" s="1">
        <v>525</v>
      </c>
      <c r="E163" t="s" s="1">
        <v>526</v>
      </c>
      <c r="F163" t="s" s="1">
        <v>551</v>
      </c>
      <c r="G163" t="s" s="1">
        <v>528</v>
      </c>
      <c r="H163" t="s" s="1">
        <v>33</v>
      </c>
      <c r="I163" t="s" s="1">
        <v>34</v>
      </c>
      <c r="J163" t="s" s="1">
        <v>120</v>
      </c>
      <c r="K163" t="s" s="1">
        <v>111</v>
      </c>
      <c r="L163" t="s" s="1">
        <v>121</v>
      </c>
      <c r="M163" s="1"/>
      <c r="N163" t="s" s="1">
        <v>122</v>
      </c>
      <c r="O163" t="s" s="1">
        <v>39</v>
      </c>
      <c r="P163" t="s" s="1">
        <v>123</v>
      </c>
    </row>
    <row r="164" ht="122.0" customHeight="true">
      <c r="A164" t="s" s="1">
        <v>522</v>
      </c>
      <c r="B164" t="s" s="1">
        <v>523</v>
      </c>
      <c r="C164" t="s" s="1">
        <v>524</v>
      </c>
      <c r="D164" t="s" s="1">
        <v>525</v>
      </c>
      <c r="E164" t="s" s="1">
        <v>526</v>
      </c>
      <c r="F164" t="s" s="1">
        <v>553</v>
      </c>
      <c r="G164" t="s" s="1">
        <v>528</v>
      </c>
      <c r="H164" t="s" s="1">
        <v>33</v>
      </c>
      <c r="I164" t="s" s="1">
        <v>34</v>
      </c>
      <c r="J164" t="s" s="1">
        <v>529</v>
      </c>
      <c r="K164" t="s" s="1">
        <v>554</v>
      </c>
      <c r="L164" t="s" s="1">
        <v>37</v>
      </c>
      <c r="M164" s="1"/>
      <c r="N164" t="s" s="1">
        <v>38</v>
      </c>
      <c r="O164" t="s" s="1">
        <v>104</v>
      </c>
      <c r="P164" t="s" s="1">
        <v>40</v>
      </c>
    </row>
    <row r="165" ht="52.0" customHeight="true">
      <c r="A165" t="s" s="1">
        <v>522</v>
      </c>
      <c r="B165" t="s" s="1">
        <v>523</v>
      </c>
      <c r="C165" t="s" s="1">
        <v>524</v>
      </c>
      <c r="D165" t="s" s="1">
        <v>525</v>
      </c>
      <c r="E165" t="s" s="1">
        <v>526</v>
      </c>
      <c r="F165" t="s" s="1">
        <v>559</v>
      </c>
      <c r="G165" t="s" s="1">
        <v>528</v>
      </c>
      <c r="H165" t="s" s="1">
        <v>52</v>
      </c>
      <c r="I165" t="s" s="1">
        <v>53</v>
      </c>
      <c r="J165" t="s" s="1">
        <v>54</v>
      </c>
      <c r="K165" t="s" s="1">
        <v>55</v>
      </c>
      <c r="L165" t="s" s="1">
        <v>56</v>
      </c>
      <c r="M165" s="1"/>
      <c r="N165" t="s" s="1">
        <v>57</v>
      </c>
      <c r="O165" t="s" s="1">
        <v>39</v>
      </c>
      <c r="P165" t="s" s="1">
        <v>58</v>
      </c>
    </row>
    <row r="166" ht="52.0" customHeight="true">
      <c r="A166" t="s" s="1">
        <v>522</v>
      </c>
      <c r="B166" t="s" s="1">
        <v>523</v>
      </c>
      <c r="C166" t="s" s="1">
        <v>524</v>
      </c>
      <c r="D166" t="s" s="1">
        <v>525</v>
      </c>
      <c r="E166" t="s" s="1">
        <v>526</v>
      </c>
      <c r="F166" t="s" s="1">
        <v>561</v>
      </c>
      <c r="G166" t="s" s="1">
        <v>528</v>
      </c>
      <c r="H166" t="s" s="1">
        <v>52</v>
      </c>
      <c r="I166" t="s" s="1">
        <v>63</v>
      </c>
      <c r="J166" t="s" s="1">
        <v>64</v>
      </c>
      <c r="K166" t="s" s="1">
        <v>55</v>
      </c>
      <c r="L166" t="s" s="1">
        <v>65</v>
      </c>
      <c r="M166" s="1"/>
      <c r="N166" t="s" s="1">
        <v>66</v>
      </c>
      <c r="O166" t="s" s="1">
        <v>39</v>
      </c>
      <c r="P166" t="s" s="1">
        <v>58</v>
      </c>
    </row>
    <row r="167" ht="38.0" customHeight="true">
      <c r="A167" t="s" s="1">
        <v>522</v>
      </c>
      <c r="B167" t="s" s="1">
        <v>523</v>
      </c>
      <c r="C167" t="s" s="1">
        <v>524</v>
      </c>
      <c r="D167" t="s" s="1">
        <v>525</v>
      </c>
      <c r="E167" t="s" s="1">
        <v>526</v>
      </c>
      <c r="F167" t="s" s="1">
        <v>563</v>
      </c>
      <c r="G167" t="s" s="1">
        <v>528</v>
      </c>
      <c r="H167" t="s" s="1">
        <v>52</v>
      </c>
      <c r="I167" t="s" s="1">
        <v>63</v>
      </c>
      <c r="J167" t="s" s="1">
        <v>71</v>
      </c>
      <c r="K167" t="s" s="1">
        <v>72</v>
      </c>
      <c r="L167" t="s" s="1">
        <v>73</v>
      </c>
      <c r="M167" s="1"/>
      <c r="N167" t="s" s="1">
        <v>74</v>
      </c>
      <c r="O167" t="s" s="1">
        <v>39</v>
      </c>
      <c r="P167" t="s" s="1">
        <v>75</v>
      </c>
    </row>
    <row r="168" ht="38.0" customHeight="true">
      <c r="A168" t="s" s="1">
        <v>522</v>
      </c>
      <c r="B168" t="s" s="1">
        <v>523</v>
      </c>
      <c r="C168" t="s" s="1">
        <v>524</v>
      </c>
      <c r="D168" t="s" s="1">
        <v>525</v>
      </c>
      <c r="E168" t="s" s="1">
        <v>526</v>
      </c>
      <c r="F168" t="s" s="1">
        <v>565</v>
      </c>
      <c r="G168" t="s" s="1">
        <v>528</v>
      </c>
      <c r="H168" t="s" s="1">
        <v>52</v>
      </c>
      <c r="I168" t="s" s="1">
        <v>63</v>
      </c>
      <c r="J168" t="s" s="1">
        <v>80</v>
      </c>
      <c r="K168" t="s" s="1">
        <v>81</v>
      </c>
      <c r="L168" t="s" s="1">
        <v>82</v>
      </c>
      <c r="M168" s="1"/>
      <c r="N168" t="s" s="1">
        <v>83</v>
      </c>
      <c r="O168" t="s" s="1">
        <v>39</v>
      </c>
      <c r="P168" t="s" s="1">
        <v>84</v>
      </c>
    </row>
    <row r="169" ht="52.0" customHeight="true">
      <c r="A169" t="s" s="1">
        <v>522</v>
      </c>
      <c r="B169" t="s" s="1">
        <v>523</v>
      </c>
      <c r="C169" t="s" s="1">
        <v>524</v>
      </c>
      <c r="D169" t="s" s="1">
        <v>525</v>
      </c>
      <c r="E169" t="s" s="1">
        <v>526</v>
      </c>
      <c r="F169" t="s" s="1">
        <v>567</v>
      </c>
      <c r="G169" t="s" s="1">
        <v>528</v>
      </c>
      <c r="H169" t="s" s="1">
        <v>33</v>
      </c>
      <c r="I169" t="s" s="1">
        <v>34</v>
      </c>
      <c r="J169" t="s" s="1">
        <v>89</v>
      </c>
      <c r="K169" t="s" s="1">
        <v>90</v>
      </c>
      <c r="L169" t="s" s="1">
        <v>91</v>
      </c>
      <c r="M169" s="1"/>
      <c r="N169" t="s" s="1">
        <v>92</v>
      </c>
      <c r="O169" t="s" s="1">
        <v>39</v>
      </c>
      <c r="P169" t="s" s="1">
        <v>93</v>
      </c>
    </row>
    <row r="170" ht="52.0" customHeight="true">
      <c r="A170" t="s" s="1">
        <v>522</v>
      </c>
      <c r="B170" t="s" s="1">
        <v>523</v>
      </c>
      <c r="C170" t="s" s="1">
        <v>524</v>
      </c>
      <c r="D170" t="s" s="1">
        <v>525</v>
      </c>
      <c r="E170" t="s" s="1">
        <v>526</v>
      </c>
      <c r="F170" t="s" s="1">
        <v>569</v>
      </c>
      <c r="G170" t="s" s="1">
        <v>528</v>
      </c>
      <c r="H170" t="s" s="1">
        <v>99</v>
      </c>
      <c r="I170" t="s" s="1">
        <v>100</v>
      </c>
      <c r="J170" t="s" s="1">
        <v>101</v>
      </c>
      <c r="K170" t="s" s="1">
        <v>90</v>
      </c>
      <c r="L170" t="s" s="1">
        <v>102</v>
      </c>
      <c r="M170" s="1"/>
      <c r="N170" t="s" s="1">
        <v>103</v>
      </c>
      <c r="O170" t="s" s="1">
        <v>104</v>
      </c>
      <c r="P170" t="s" s="1">
        <v>105</v>
      </c>
    </row>
    <row r="171" ht="52.0" customHeight="true">
      <c r="A171" t="s" s="1">
        <v>522</v>
      </c>
      <c r="B171" t="s" s="1">
        <v>523</v>
      </c>
      <c r="C171" t="s" s="1">
        <v>524</v>
      </c>
      <c r="D171" t="s" s="1">
        <v>525</v>
      </c>
      <c r="E171" t="s" s="1">
        <v>526</v>
      </c>
      <c r="F171" t="s" s="1">
        <v>571</v>
      </c>
      <c r="G171" t="s" s="1">
        <v>528</v>
      </c>
      <c r="H171" t="s" s="1">
        <v>33</v>
      </c>
      <c r="I171" t="s" s="1">
        <v>34</v>
      </c>
      <c r="J171" t="s" s="1">
        <v>110</v>
      </c>
      <c r="K171" t="s" s="1">
        <v>111</v>
      </c>
      <c r="L171" t="s" s="1">
        <v>112</v>
      </c>
      <c r="M171" s="1"/>
      <c r="N171" t="s" s="1">
        <v>113</v>
      </c>
      <c r="O171" t="s" s="1">
        <v>39</v>
      </c>
      <c r="P171" t="s" s="1">
        <v>114</v>
      </c>
    </row>
    <row r="172" ht="66.0" customHeight="true">
      <c r="A172" t="s" s="1">
        <v>522</v>
      </c>
      <c r="B172" t="s" s="1">
        <v>523</v>
      </c>
      <c r="C172" t="s" s="1">
        <v>524</v>
      </c>
      <c r="D172" t="s" s="1">
        <v>525</v>
      </c>
      <c r="E172" t="s" s="1">
        <v>526</v>
      </c>
      <c r="F172" t="s" s="1">
        <v>573</v>
      </c>
      <c r="G172" t="s" s="1">
        <v>528</v>
      </c>
      <c r="H172" t="s" s="1">
        <v>33</v>
      </c>
      <c r="I172" t="s" s="1">
        <v>34</v>
      </c>
      <c r="J172" t="s" s="1">
        <v>120</v>
      </c>
      <c r="K172" t="s" s="1">
        <v>111</v>
      </c>
      <c r="L172" t="s" s="1">
        <v>121</v>
      </c>
      <c r="M172" s="1"/>
      <c r="N172" t="s" s="1">
        <v>122</v>
      </c>
      <c r="O172" t="s" s="1">
        <v>39</v>
      </c>
      <c r="P172" t="s" s="1">
        <v>123</v>
      </c>
    </row>
    <row r="173" ht="122.0" customHeight="true">
      <c r="A173" t="s" s="1">
        <v>522</v>
      </c>
      <c r="B173" t="s" s="1">
        <v>523</v>
      </c>
      <c r="C173" t="s" s="1">
        <v>524</v>
      </c>
      <c r="D173" t="s" s="1">
        <v>525</v>
      </c>
      <c r="E173" t="s" s="1">
        <v>526</v>
      </c>
      <c r="F173" t="s" s="1">
        <v>575</v>
      </c>
      <c r="G173" t="s" s="1">
        <v>528</v>
      </c>
      <c r="H173" t="s" s="1">
        <v>33</v>
      </c>
      <c r="I173" t="s" s="1">
        <v>34</v>
      </c>
      <c r="J173" t="s" s="1">
        <v>529</v>
      </c>
      <c r="K173" t="s" s="1">
        <v>576</v>
      </c>
      <c r="L173" t="s" s="1">
        <v>37</v>
      </c>
      <c r="M173" s="1"/>
      <c r="N173" t="s" s="1">
        <v>38</v>
      </c>
      <c r="O173" t="s" s="1">
        <v>104</v>
      </c>
      <c r="P173" t="s" s="1">
        <v>40</v>
      </c>
    </row>
    <row r="174" ht="52.0" customHeight="true">
      <c r="A174" t="s" s="1">
        <v>522</v>
      </c>
      <c r="B174" t="s" s="1">
        <v>523</v>
      </c>
      <c r="C174" t="s" s="1">
        <v>524</v>
      </c>
      <c r="D174" t="s" s="1">
        <v>525</v>
      </c>
      <c r="E174" t="s" s="1">
        <v>526</v>
      </c>
      <c r="F174" t="s" s="1">
        <v>581</v>
      </c>
      <c r="G174" t="s" s="1">
        <v>528</v>
      </c>
      <c r="H174" t="s" s="1">
        <v>52</v>
      </c>
      <c r="I174" t="s" s="1">
        <v>53</v>
      </c>
      <c r="J174" t="s" s="1">
        <v>54</v>
      </c>
      <c r="K174" t="s" s="1">
        <v>55</v>
      </c>
      <c r="L174" t="s" s="1">
        <v>56</v>
      </c>
      <c r="M174" s="1"/>
      <c r="N174" t="s" s="1">
        <v>57</v>
      </c>
      <c r="O174" t="s" s="1">
        <v>39</v>
      </c>
      <c r="P174" t="s" s="1">
        <v>58</v>
      </c>
    </row>
    <row r="175" ht="52.0" customHeight="true">
      <c r="A175" t="s" s="1">
        <v>522</v>
      </c>
      <c r="B175" t="s" s="1">
        <v>523</v>
      </c>
      <c r="C175" t="s" s="1">
        <v>524</v>
      </c>
      <c r="D175" t="s" s="1">
        <v>525</v>
      </c>
      <c r="E175" t="s" s="1">
        <v>526</v>
      </c>
      <c r="F175" t="s" s="1">
        <v>583</v>
      </c>
      <c r="G175" t="s" s="1">
        <v>528</v>
      </c>
      <c r="H175" t="s" s="1">
        <v>52</v>
      </c>
      <c r="I175" t="s" s="1">
        <v>63</v>
      </c>
      <c r="J175" t="s" s="1">
        <v>64</v>
      </c>
      <c r="K175" t="s" s="1">
        <v>55</v>
      </c>
      <c r="L175" t="s" s="1">
        <v>65</v>
      </c>
      <c r="M175" s="1"/>
      <c r="N175" t="s" s="1">
        <v>66</v>
      </c>
      <c r="O175" t="s" s="1">
        <v>39</v>
      </c>
      <c r="P175" t="s" s="1">
        <v>58</v>
      </c>
    </row>
    <row r="176" ht="38.0" customHeight="true">
      <c r="A176" t="s" s="1">
        <v>522</v>
      </c>
      <c r="B176" t="s" s="1">
        <v>523</v>
      </c>
      <c r="C176" t="s" s="1">
        <v>524</v>
      </c>
      <c r="D176" t="s" s="1">
        <v>525</v>
      </c>
      <c r="E176" t="s" s="1">
        <v>526</v>
      </c>
      <c r="F176" t="s" s="1">
        <v>585</v>
      </c>
      <c r="G176" t="s" s="1">
        <v>528</v>
      </c>
      <c r="H176" t="s" s="1">
        <v>52</v>
      </c>
      <c r="I176" t="s" s="1">
        <v>63</v>
      </c>
      <c r="J176" t="s" s="1">
        <v>71</v>
      </c>
      <c r="K176" t="s" s="1">
        <v>72</v>
      </c>
      <c r="L176" t="s" s="1">
        <v>73</v>
      </c>
      <c r="M176" s="1"/>
      <c r="N176" t="s" s="1">
        <v>74</v>
      </c>
      <c r="O176" t="s" s="1">
        <v>39</v>
      </c>
      <c r="P176" t="s" s="1">
        <v>75</v>
      </c>
    </row>
    <row r="177" ht="38.0" customHeight="true">
      <c r="A177" t="s" s="1">
        <v>522</v>
      </c>
      <c r="B177" t="s" s="1">
        <v>523</v>
      </c>
      <c r="C177" t="s" s="1">
        <v>524</v>
      </c>
      <c r="D177" t="s" s="1">
        <v>525</v>
      </c>
      <c r="E177" t="s" s="1">
        <v>526</v>
      </c>
      <c r="F177" t="s" s="1">
        <v>587</v>
      </c>
      <c r="G177" t="s" s="1">
        <v>528</v>
      </c>
      <c r="H177" t="s" s="1">
        <v>52</v>
      </c>
      <c r="I177" t="s" s="1">
        <v>63</v>
      </c>
      <c r="J177" t="s" s="1">
        <v>80</v>
      </c>
      <c r="K177" t="s" s="1">
        <v>81</v>
      </c>
      <c r="L177" t="s" s="1">
        <v>82</v>
      </c>
      <c r="M177" s="1"/>
      <c r="N177" t="s" s="1">
        <v>83</v>
      </c>
      <c r="O177" t="s" s="1">
        <v>39</v>
      </c>
      <c r="P177" t="s" s="1">
        <v>84</v>
      </c>
    </row>
    <row r="178" ht="52.0" customHeight="true">
      <c r="A178" t="s" s="1">
        <v>522</v>
      </c>
      <c r="B178" t="s" s="1">
        <v>523</v>
      </c>
      <c r="C178" t="s" s="1">
        <v>524</v>
      </c>
      <c r="D178" t="s" s="1">
        <v>525</v>
      </c>
      <c r="E178" t="s" s="1">
        <v>526</v>
      </c>
      <c r="F178" t="s" s="1">
        <v>589</v>
      </c>
      <c r="G178" t="s" s="1">
        <v>528</v>
      </c>
      <c r="H178" t="s" s="1">
        <v>33</v>
      </c>
      <c r="I178" t="s" s="1">
        <v>34</v>
      </c>
      <c r="J178" t="s" s="1">
        <v>89</v>
      </c>
      <c r="K178" t="s" s="1">
        <v>90</v>
      </c>
      <c r="L178" t="s" s="1">
        <v>91</v>
      </c>
      <c r="M178" s="1"/>
      <c r="N178" t="s" s="1">
        <v>92</v>
      </c>
      <c r="O178" t="s" s="1">
        <v>39</v>
      </c>
      <c r="P178" t="s" s="1">
        <v>93</v>
      </c>
    </row>
    <row r="179" ht="52.0" customHeight="true">
      <c r="A179" t="s" s="1">
        <v>522</v>
      </c>
      <c r="B179" t="s" s="1">
        <v>523</v>
      </c>
      <c r="C179" t="s" s="1">
        <v>524</v>
      </c>
      <c r="D179" t="s" s="1">
        <v>525</v>
      </c>
      <c r="E179" t="s" s="1">
        <v>526</v>
      </c>
      <c r="F179" t="s" s="1">
        <v>591</v>
      </c>
      <c r="G179" t="s" s="1">
        <v>528</v>
      </c>
      <c r="H179" t="s" s="1">
        <v>99</v>
      </c>
      <c r="I179" t="s" s="1">
        <v>100</v>
      </c>
      <c r="J179" t="s" s="1">
        <v>101</v>
      </c>
      <c r="K179" t="s" s="1">
        <v>90</v>
      </c>
      <c r="L179" t="s" s="1">
        <v>102</v>
      </c>
      <c r="M179" s="1"/>
      <c r="N179" t="s" s="1">
        <v>103</v>
      </c>
      <c r="O179" t="s" s="1">
        <v>104</v>
      </c>
      <c r="P179" t="s" s="1">
        <v>105</v>
      </c>
    </row>
    <row r="180" ht="52.0" customHeight="true">
      <c r="A180" t="s" s="1">
        <v>522</v>
      </c>
      <c r="B180" t="s" s="1">
        <v>523</v>
      </c>
      <c r="C180" t="s" s="1">
        <v>524</v>
      </c>
      <c r="D180" t="s" s="1">
        <v>525</v>
      </c>
      <c r="E180" t="s" s="1">
        <v>526</v>
      </c>
      <c r="F180" t="s" s="1">
        <v>593</v>
      </c>
      <c r="G180" t="s" s="1">
        <v>528</v>
      </c>
      <c r="H180" t="s" s="1">
        <v>33</v>
      </c>
      <c r="I180" t="s" s="1">
        <v>34</v>
      </c>
      <c r="J180" t="s" s="1">
        <v>110</v>
      </c>
      <c r="K180" t="s" s="1">
        <v>111</v>
      </c>
      <c r="L180" t="s" s="1">
        <v>112</v>
      </c>
      <c r="M180" s="1"/>
      <c r="N180" t="s" s="1">
        <v>113</v>
      </c>
      <c r="O180" t="s" s="1">
        <v>39</v>
      </c>
      <c r="P180" t="s" s="1">
        <v>114</v>
      </c>
    </row>
    <row r="181" ht="66.0" customHeight="true">
      <c r="A181" t="s" s="1">
        <v>522</v>
      </c>
      <c r="B181" t="s" s="1">
        <v>523</v>
      </c>
      <c r="C181" t="s" s="1">
        <v>524</v>
      </c>
      <c r="D181" t="s" s="1">
        <v>525</v>
      </c>
      <c r="E181" t="s" s="1">
        <v>526</v>
      </c>
      <c r="F181" t="s" s="1">
        <v>595</v>
      </c>
      <c r="G181" t="s" s="1">
        <v>528</v>
      </c>
      <c r="H181" t="s" s="1">
        <v>33</v>
      </c>
      <c r="I181" t="s" s="1">
        <v>34</v>
      </c>
      <c r="J181" t="s" s="1">
        <v>120</v>
      </c>
      <c r="K181" t="s" s="1">
        <v>111</v>
      </c>
      <c r="L181" t="s" s="1">
        <v>121</v>
      </c>
      <c r="M181" s="1"/>
      <c r="N181" t="s" s="1">
        <v>122</v>
      </c>
      <c r="O181" t="s" s="1">
        <v>39</v>
      </c>
      <c r="P181" t="s" s="1">
        <v>123</v>
      </c>
    </row>
    <row r="182" ht="122.0" customHeight="true">
      <c r="A182" t="s" s="1">
        <v>522</v>
      </c>
      <c r="B182" t="s" s="1">
        <v>523</v>
      </c>
      <c r="C182" t="s" s="1">
        <v>524</v>
      </c>
      <c r="D182" t="s" s="1">
        <v>525</v>
      </c>
      <c r="E182" t="s" s="1">
        <v>526</v>
      </c>
      <c r="F182" t="s" s="1">
        <v>597</v>
      </c>
      <c r="G182" t="s" s="1">
        <v>528</v>
      </c>
      <c r="H182" t="s" s="1">
        <v>33</v>
      </c>
      <c r="I182" t="s" s="1">
        <v>34</v>
      </c>
      <c r="J182" t="s" s="1">
        <v>529</v>
      </c>
      <c r="K182" t="s" s="1">
        <v>598</v>
      </c>
      <c r="L182" t="s" s="1">
        <v>37</v>
      </c>
      <c r="M182" s="1"/>
      <c r="N182" t="s" s="1">
        <v>38</v>
      </c>
      <c r="O182" t="s" s="1">
        <v>104</v>
      </c>
      <c r="P182" t="s" s="1">
        <v>40</v>
      </c>
    </row>
    <row r="183" ht="52.0" customHeight="true">
      <c r="A183" t="s" s="1">
        <v>522</v>
      </c>
      <c r="B183" t="s" s="1">
        <v>523</v>
      </c>
      <c r="C183" t="s" s="1">
        <v>524</v>
      </c>
      <c r="D183" t="s" s="1">
        <v>525</v>
      </c>
      <c r="E183" t="s" s="1">
        <v>526</v>
      </c>
      <c r="F183" t="s" s="1">
        <v>603</v>
      </c>
      <c r="G183" t="s" s="1">
        <v>528</v>
      </c>
      <c r="H183" t="s" s="1">
        <v>52</v>
      </c>
      <c r="I183" t="s" s="1">
        <v>53</v>
      </c>
      <c r="J183" t="s" s="1">
        <v>54</v>
      </c>
      <c r="K183" t="s" s="1">
        <v>55</v>
      </c>
      <c r="L183" t="s" s="1">
        <v>56</v>
      </c>
      <c r="M183" s="1"/>
      <c r="N183" t="s" s="1">
        <v>57</v>
      </c>
      <c r="O183" t="s" s="1">
        <v>39</v>
      </c>
      <c r="P183" t="s" s="1">
        <v>58</v>
      </c>
    </row>
    <row r="184" ht="52.0" customHeight="true">
      <c r="A184" t="s" s="1">
        <v>522</v>
      </c>
      <c r="B184" t="s" s="1">
        <v>523</v>
      </c>
      <c r="C184" t="s" s="1">
        <v>524</v>
      </c>
      <c r="D184" t="s" s="1">
        <v>525</v>
      </c>
      <c r="E184" t="s" s="1">
        <v>526</v>
      </c>
      <c r="F184" t="s" s="1">
        <v>605</v>
      </c>
      <c r="G184" t="s" s="1">
        <v>528</v>
      </c>
      <c r="H184" t="s" s="1">
        <v>52</v>
      </c>
      <c r="I184" t="s" s="1">
        <v>63</v>
      </c>
      <c r="J184" t="s" s="1">
        <v>64</v>
      </c>
      <c r="K184" t="s" s="1">
        <v>55</v>
      </c>
      <c r="L184" t="s" s="1">
        <v>65</v>
      </c>
      <c r="M184" s="1"/>
      <c r="N184" t="s" s="1">
        <v>66</v>
      </c>
      <c r="O184" t="s" s="1">
        <v>39</v>
      </c>
      <c r="P184" t="s" s="1">
        <v>58</v>
      </c>
    </row>
    <row r="185" ht="38.0" customHeight="true">
      <c r="A185" t="s" s="1">
        <v>522</v>
      </c>
      <c r="B185" t="s" s="1">
        <v>523</v>
      </c>
      <c r="C185" t="s" s="1">
        <v>524</v>
      </c>
      <c r="D185" t="s" s="1">
        <v>525</v>
      </c>
      <c r="E185" t="s" s="1">
        <v>526</v>
      </c>
      <c r="F185" t="s" s="1">
        <v>607</v>
      </c>
      <c r="G185" t="s" s="1">
        <v>528</v>
      </c>
      <c r="H185" t="s" s="1">
        <v>52</v>
      </c>
      <c r="I185" t="s" s="1">
        <v>63</v>
      </c>
      <c r="J185" t="s" s="1">
        <v>71</v>
      </c>
      <c r="K185" t="s" s="1">
        <v>72</v>
      </c>
      <c r="L185" t="s" s="1">
        <v>73</v>
      </c>
      <c r="M185" s="1"/>
      <c r="N185" t="s" s="1">
        <v>74</v>
      </c>
      <c r="O185" t="s" s="1">
        <v>39</v>
      </c>
      <c r="P185" t="s" s="1">
        <v>75</v>
      </c>
    </row>
    <row r="186" ht="38.0" customHeight="true">
      <c r="A186" t="s" s="1">
        <v>522</v>
      </c>
      <c r="B186" t="s" s="1">
        <v>523</v>
      </c>
      <c r="C186" t="s" s="1">
        <v>524</v>
      </c>
      <c r="D186" t="s" s="1">
        <v>525</v>
      </c>
      <c r="E186" t="s" s="1">
        <v>526</v>
      </c>
      <c r="F186" t="s" s="1">
        <v>609</v>
      </c>
      <c r="G186" t="s" s="1">
        <v>528</v>
      </c>
      <c r="H186" t="s" s="1">
        <v>52</v>
      </c>
      <c r="I186" t="s" s="1">
        <v>63</v>
      </c>
      <c r="J186" t="s" s="1">
        <v>80</v>
      </c>
      <c r="K186" t="s" s="1">
        <v>81</v>
      </c>
      <c r="L186" t="s" s="1">
        <v>82</v>
      </c>
      <c r="M186" s="1"/>
      <c r="N186" t="s" s="1">
        <v>83</v>
      </c>
      <c r="O186" t="s" s="1">
        <v>39</v>
      </c>
      <c r="P186" t="s" s="1">
        <v>84</v>
      </c>
    </row>
    <row r="187" ht="52.0" customHeight="true">
      <c r="A187" t="s" s="1">
        <v>522</v>
      </c>
      <c r="B187" t="s" s="1">
        <v>523</v>
      </c>
      <c r="C187" t="s" s="1">
        <v>524</v>
      </c>
      <c r="D187" t="s" s="1">
        <v>525</v>
      </c>
      <c r="E187" t="s" s="1">
        <v>526</v>
      </c>
      <c r="F187" t="s" s="1">
        <v>611</v>
      </c>
      <c r="G187" t="s" s="1">
        <v>528</v>
      </c>
      <c r="H187" t="s" s="1">
        <v>33</v>
      </c>
      <c r="I187" t="s" s="1">
        <v>34</v>
      </c>
      <c r="J187" t="s" s="1">
        <v>89</v>
      </c>
      <c r="K187" t="s" s="1">
        <v>90</v>
      </c>
      <c r="L187" t="s" s="1">
        <v>91</v>
      </c>
      <c r="M187" s="1"/>
      <c r="N187" t="s" s="1">
        <v>92</v>
      </c>
      <c r="O187" t="s" s="1">
        <v>39</v>
      </c>
      <c r="P187" t="s" s="1">
        <v>93</v>
      </c>
    </row>
    <row r="188" ht="52.0" customHeight="true">
      <c r="A188" t="s" s="1">
        <v>522</v>
      </c>
      <c r="B188" t="s" s="1">
        <v>523</v>
      </c>
      <c r="C188" t="s" s="1">
        <v>524</v>
      </c>
      <c r="D188" t="s" s="1">
        <v>525</v>
      </c>
      <c r="E188" t="s" s="1">
        <v>526</v>
      </c>
      <c r="F188" t="s" s="1">
        <v>613</v>
      </c>
      <c r="G188" t="s" s="1">
        <v>528</v>
      </c>
      <c r="H188" t="s" s="1">
        <v>99</v>
      </c>
      <c r="I188" t="s" s="1">
        <v>100</v>
      </c>
      <c r="J188" t="s" s="1">
        <v>101</v>
      </c>
      <c r="K188" t="s" s="1">
        <v>90</v>
      </c>
      <c r="L188" t="s" s="1">
        <v>102</v>
      </c>
      <c r="M188" s="1"/>
      <c r="N188" t="s" s="1">
        <v>103</v>
      </c>
      <c r="O188" t="s" s="1">
        <v>104</v>
      </c>
      <c r="P188" t="s" s="1">
        <v>105</v>
      </c>
    </row>
    <row r="189" ht="52.0" customHeight="true">
      <c r="A189" t="s" s="1">
        <v>522</v>
      </c>
      <c r="B189" t="s" s="1">
        <v>523</v>
      </c>
      <c r="C189" t="s" s="1">
        <v>524</v>
      </c>
      <c r="D189" t="s" s="1">
        <v>525</v>
      </c>
      <c r="E189" t="s" s="1">
        <v>526</v>
      </c>
      <c r="F189" t="s" s="1">
        <v>615</v>
      </c>
      <c r="G189" t="s" s="1">
        <v>528</v>
      </c>
      <c r="H189" t="s" s="1">
        <v>33</v>
      </c>
      <c r="I189" t="s" s="1">
        <v>34</v>
      </c>
      <c r="J189" t="s" s="1">
        <v>110</v>
      </c>
      <c r="K189" t="s" s="1">
        <v>111</v>
      </c>
      <c r="L189" t="s" s="1">
        <v>112</v>
      </c>
      <c r="M189" s="1"/>
      <c r="N189" t="s" s="1">
        <v>113</v>
      </c>
      <c r="O189" t="s" s="1">
        <v>39</v>
      </c>
      <c r="P189" t="s" s="1">
        <v>114</v>
      </c>
    </row>
    <row r="190" ht="66.0" customHeight="true">
      <c r="A190" t="s" s="1">
        <v>522</v>
      </c>
      <c r="B190" t="s" s="1">
        <v>523</v>
      </c>
      <c r="C190" t="s" s="1">
        <v>524</v>
      </c>
      <c r="D190" t="s" s="1">
        <v>525</v>
      </c>
      <c r="E190" t="s" s="1">
        <v>526</v>
      </c>
      <c r="F190" t="s" s="1">
        <v>617</v>
      </c>
      <c r="G190" t="s" s="1">
        <v>528</v>
      </c>
      <c r="H190" t="s" s="1">
        <v>33</v>
      </c>
      <c r="I190" t="s" s="1">
        <v>34</v>
      </c>
      <c r="J190" t="s" s="1">
        <v>120</v>
      </c>
      <c r="K190" t="s" s="1">
        <v>111</v>
      </c>
      <c r="L190" t="s" s="1">
        <v>121</v>
      </c>
      <c r="M190" s="1"/>
      <c r="N190" t="s" s="1">
        <v>122</v>
      </c>
      <c r="O190" t="s" s="1">
        <v>39</v>
      </c>
      <c r="P190" t="s" s="1">
        <v>123</v>
      </c>
    </row>
    <row r="191" ht="122.0" customHeight="true">
      <c r="A191" t="s" s="1">
        <v>522</v>
      </c>
      <c r="B191" t="s" s="1">
        <v>523</v>
      </c>
      <c r="C191" t="s" s="1">
        <v>524</v>
      </c>
      <c r="D191" t="s" s="1">
        <v>525</v>
      </c>
      <c r="E191" t="s" s="1">
        <v>619</v>
      </c>
      <c r="F191" t="s" s="1">
        <v>620</v>
      </c>
      <c r="G191" t="s" s="1">
        <v>528</v>
      </c>
      <c r="H191" t="s" s="1">
        <v>33</v>
      </c>
      <c r="I191" t="s" s="1">
        <v>34</v>
      </c>
      <c r="J191" t="s" s="1">
        <v>529</v>
      </c>
      <c r="K191" t="s" s="1">
        <v>621</v>
      </c>
      <c r="L191" t="s" s="1">
        <v>37</v>
      </c>
      <c r="M191" s="1"/>
      <c r="N191" t="s" s="1">
        <v>38</v>
      </c>
      <c r="O191" t="s" s="1">
        <v>104</v>
      </c>
      <c r="P191" t="s" s="1">
        <v>40</v>
      </c>
    </row>
    <row r="192" ht="52.0" customHeight="true">
      <c r="A192" t="s" s="1">
        <v>522</v>
      </c>
      <c r="B192" t="s" s="1">
        <v>523</v>
      </c>
      <c r="C192" t="s" s="1">
        <v>524</v>
      </c>
      <c r="D192" t="s" s="1">
        <v>525</v>
      </c>
      <c r="E192" t="s" s="1">
        <v>619</v>
      </c>
      <c r="F192" t="s" s="1">
        <v>627</v>
      </c>
      <c r="G192" t="s" s="1">
        <v>528</v>
      </c>
      <c r="H192" t="s" s="1">
        <v>52</v>
      </c>
      <c r="I192" t="s" s="1">
        <v>53</v>
      </c>
      <c r="J192" t="s" s="1">
        <v>54</v>
      </c>
      <c r="K192" t="s" s="1">
        <v>55</v>
      </c>
      <c r="L192" t="s" s="1">
        <v>56</v>
      </c>
      <c r="M192" s="1"/>
      <c r="N192" t="s" s="1">
        <v>57</v>
      </c>
      <c r="O192" t="s" s="1">
        <v>39</v>
      </c>
      <c r="P192" t="s" s="1">
        <v>58</v>
      </c>
    </row>
    <row r="193" ht="52.0" customHeight="true">
      <c r="A193" t="s" s="1">
        <v>522</v>
      </c>
      <c r="B193" t="s" s="1">
        <v>523</v>
      </c>
      <c r="C193" t="s" s="1">
        <v>524</v>
      </c>
      <c r="D193" t="s" s="1">
        <v>525</v>
      </c>
      <c r="E193" t="s" s="1">
        <v>619</v>
      </c>
      <c r="F193" t="s" s="1">
        <v>629</v>
      </c>
      <c r="G193" t="s" s="1">
        <v>528</v>
      </c>
      <c r="H193" t="s" s="1">
        <v>52</v>
      </c>
      <c r="I193" t="s" s="1">
        <v>63</v>
      </c>
      <c r="J193" t="s" s="1">
        <v>64</v>
      </c>
      <c r="K193" t="s" s="1">
        <v>55</v>
      </c>
      <c r="L193" t="s" s="1">
        <v>65</v>
      </c>
      <c r="M193" s="1"/>
      <c r="N193" t="s" s="1">
        <v>66</v>
      </c>
      <c r="O193" t="s" s="1">
        <v>39</v>
      </c>
      <c r="P193" t="s" s="1">
        <v>58</v>
      </c>
    </row>
    <row r="194" ht="38.0" customHeight="true">
      <c r="A194" t="s" s="1">
        <v>522</v>
      </c>
      <c r="B194" t="s" s="1">
        <v>523</v>
      </c>
      <c r="C194" t="s" s="1">
        <v>524</v>
      </c>
      <c r="D194" t="s" s="1">
        <v>525</v>
      </c>
      <c r="E194" t="s" s="1">
        <v>619</v>
      </c>
      <c r="F194" t="s" s="1">
        <v>631</v>
      </c>
      <c r="G194" t="s" s="1">
        <v>528</v>
      </c>
      <c r="H194" t="s" s="1">
        <v>52</v>
      </c>
      <c r="I194" t="s" s="1">
        <v>63</v>
      </c>
      <c r="J194" t="s" s="1">
        <v>71</v>
      </c>
      <c r="K194" t="s" s="1">
        <v>72</v>
      </c>
      <c r="L194" t="s" s="1">
        <v>73</v>
      </c>
      <c r="M194" s="1"/>
      <c r="N194" t="s" s="1">
        <v>74</v>
      </c>
      <c r="O194" t="s" s="1">
        <v>39</v>
      </c>
      <c r="P194" t="s" s="1">
        <v>75</v>
      </c>
    </row>
    <row r="195" ht="38.0" customHeight="true">
      <c r="A195" t="s" s="1">
        <v>522</v>
      </c>
      <c r="B195" t="s" s="1">
        <v>523</v>
      </c>
      <c r="C195" t="s" s="1">
        <v>524</v>
      </c>
      <c r="D195" t="s" s="1">
        <v>525</v>
      </c>
      <c r="E195" t="s" s="1">
        <v>619</v>
      </c>
      <c r="F195" t="s" s="1">
        <v>633</v>
      </c>
      <c r="G195" t="s" s="1">
        <v>528</v>
      </c>
      <c r="H195" t="s" s="1">
        <v>52</v>
      </c>
      <c r="I195" t="s" s="1">
        <v>63</v>
      </c>
      <c r="J195" t="s" s="1">
        <v>80</v>
      </c>
      <c r="K195" t="s" s="1">
        <v>81</v>
      </c>
      <c r="L195" t="s" s="1">
        <v>82</v>
      </c>
      <c r="M195" s="1"/>
      <c r="N195" t="s" s="1">
        <v>83</v>
      </c>
      <c r="O195" t="s" s="1">
        <v>39</v>
      </c>
      <c r="P195" t="s" s="1">
        <v>84</v>
      </c>
    </row>
    <row r="196" ht="52.0" customHeight="true">
      <c r="A196" t="s" s="1">
        <v>522</v>
      </c>
      <c r="B196" t="s" s="1">
        <v>523</v>
      </c>
      <c r="C196" t="s" s="1">
        <v>524</v>
      </c>
      <c r="D196" t="s" s="1">
        <v>525</v>
      </c>
      <c r="E196" t="s" s="1">
        <v>619</v>
      </c>
      <c r="F196" t="s" s="1">
        <v>635</v>
      </c>
      <c r="G196" t="s" s="1">
        <v>528</v>
      </c>
      <c r="H196" t="s" s="1">
        <v>33</v>
      </c>
      <c r="I196" t="s" s="1">
        <v>34</v>
      </c>
      <c r="J196" t="s" s="1">
        <v>89</v>
      </c>
      <c r="K196" t="s" s="1">
        <v>90</v>
      </c>
      <c r="L196" t="s" s="1">
        <v>91</v>
      </c>
      <c r="M196" s="1"/>
      <c r="N196" t="s" s="1">
        <v>92</v>
      </c>
      <c r="O196" t="s" s="1">
        <v>39</v>
      </c>
      <c r="P196" t="s" s="1">
        <v>93</v>
      </c>
    </row>
    <row r="197" ht="52.0" customHeight="true">
      <c r="A197" t="s" s="1">
        <v>522</v>
      </c>
      <c r="B197" t="s" s="1">
        <v>523</v>
      </c>
      <c r="C197" t="s" s="1">
        <v>524</v>
      </c>
      <c r="D197" t="s" s="1">
        <v>525</v>
      </c>
      <c r="E197" t="s" s="1">
        <v>619</v>
      </c>
      <c r="F197" t="s" s="1">
        <v>637</v>
      </c>
      <c r="G197" t="s" s="1">
        <v>528</v>
      </c>
      <c r="H197" t="s" s="1">
        <v>99</v>
      </c>
      <c r="I197" t="s" s="1">
        <v>100</v>
      </c>
      <c r="J197" t="s" s="1">
        <v>101</v>
      </c>
      <c r="K197" t="s" s="1">
        <v>90</v>
      </c>
      <c r="L197" t="s" s="1">
        <v>102</v>
      </c>
      <c r="M197" s="1"/>
      <c r="N197" t="s" s="1">
        <v>103</v>
      </c>
      <c r="O197" t="s" s="1">
        <v>104</v>
      </c>
      <c r="P197" t="s" s="1">
        <v>105</v>
      </c>
    </row>
    <row r="198" ht="52.0" customHeight="true">
      <c r="A198" t="s" s="1">
        <v>522</v>
      </c>
      <c r="B198" t="s" s="1">
        <v>523</v>
      </c>
      <c r="C198" t="s" s="1">
        <v>524</v>
      </c>
      <c r="D198" t="s" s="1">
        <v>525</v>
      </c>
      <c r="E198" t="s" s="1">
        <v>619</v>
      </c>
      <c r="F198" t="s" s="1">
        <v>639</v>
      </c>
      <c r="G198" t="s" s="1">
        <v>528</v>
      </c>
      <c r="H198" t="s" s="1">
        <v>33</v>
      </c>
      <c r="I198" t="s" s="1">
        <v>34</v>
      </c>
      <c r="J198" t="s" s="1">
        <v>110</v>
      </c>
      <c r="K198" t="s" s="1">
        <v>111</v>
      </c>
      <c r="L198" t="s" s="1">
        <v>112</v>
      </c>
      <c r="M198" s="1"/>
      <c r="N198" t="s" s="1">
        <v>113</v>
      </c>
      <c r="O198" t="s" s="1">
        <v>39</v>
      </c>
      <c r="P198" t="s" s="1">
        <v>114</v>
      </c>
    </row>
    <row r="199" ht="66.0" customHeight="true">
      <c r="A199" t="s" s="1">
        <v>522</v>
      </c>
      <c r="B199" t="s" s="1">
        <v>523</v>
      </c>
      <c r="C199" t="s" s="1">
        <v>524</v>
      </c>
      <c r="D199" t="s" s="1">
        <v>525</v>
      </c>
      <c r="E199" t="s" s="1">
        <v>619</v>
      </c>
      <c r="F199" t="s" s="1">
        <v>641</v>
      </c>
      <c r="G199" t="s" s="1">
        <v>528</v>
      </c>
      <c r="H199" t="s" s="1">
        <v>33</v>
      </c>
      <c r="I199" t="s" s="1">
        <v>34</v>
      </c>
      <c r="J199" t="s" s="1">
        <v>120</v>
      </c>
      <c r="K199" t="s" s="1">
        <v>111</v>
      </c>
      <c r="L199" t="s" s="1">
        <v>121</v>
      </c>
      <c r="M199" s="1"/>
      <c r="N199" t="s" s="1">
        <v>122</v>
      </c>
      <c r="O199" t="s" s="1">
        <v>39</v>
      </c>
      <c r="P199" t="s" s="1">
        <v>123</v>
      </c>
    </row>
    <row r="200" ht="122.0" customHeight="true">
      <c r="A200" t="s" s="1">
        <v>522</v>
      </c>
      <c r="B200" t="s" s="1">
        <v>523</v>
      </c>
      <c r="C200" t="s" s="1">
        <v>524</v>
      </c>
      <c r="D200" t="s" s="1">
        <v>643</v>
      </c>
      <c r="E200" t="s" s="1">
        <v>30</v>
      </c>
      <c r="F200" t="s" s="1">
        <v>644</v>
      </c>
      <c r="G200" t="s" s="1">
        <v>528</v>
      </c>
      <c r="H200" t="s" s="1">
        <v>33</v>
      </c>
      <c r="I200" t="s" s="1">
        <v>34</v>
      </c>
      <c r="J200" t="s" s="1">
        <v>529</v>
      </c>
      <c r="K200" t="s" s="1">
        <v>645</v>
      </c>
      <c r="L200" t="s" s="1">
        <v>37</v>
      </c>
      <c r="M200" s="1"/>
      <c r="N200" t="s" s="1">
        <v>38</v>
      </c>
      <c r="O200" t="s" s="1">
        <v>104</v>
      </c>
      <c r="P200" t="s" s="1">
        <v>40</v>
      </c>
    </row>
    <row r="201" ht="52.0" customHeight="true">
      <c r="A201" t="s" s="1">
        <v>522</v>
      </c>
      <c r="B201" t="s" s="1">
        <v>523</v>
      </c>
      <c r="C201" t="s" s="1">
        <v>524</v>
      </c>
      <c r="D201" t="s" s="1">
        <v>643</v>
      </c>
      <c r="E201" t="s" s="1">
        <v>30</v>
      </c>
      <c r="F201" t="s" s="1">
        <v>651</v>
      </c>
      <c r="G201" t="s" s="1">
        <v>528</v>
      </c>
      <c r="H201" t="s" s="1">
        <v>52</v>
      </c>
      <c r="I201" t="s" s="1">
        <v>53</v>
      </c>
      <c r="J201" t="s" s="1">
        <v>54</v>
      </c>
      <c r="K201" t="s" s="1">
        <v>55</v>
      </c>
      <c r="L201" t="s" s="1">
        <v>56</v>
      </c>
      <c r="M201" s="1"/>
      <c r="N201" t="s" s="1">
        <v>57</v>
      </c>
      <c r="O201" t="s" s="1">
        <v>39</v>
      </c>
      <c r="P201" t="s" s="1">
        <v>58</v>
      </c>
    </row>
    <row r="202" ht="52.0" customHeight="true">
      <c r="A202" t="s" s="1">
        <v>522</v>
      </c>
      <c r="B202" t="s" s="1">
        <v>523</v>
      </c>
      <c r="C202" t="s" s="1">
        <v>524</v>
      </c>
      <c r="D202" t="s" s="1">
        <v>643</v>
      </c>
      <c r="E202" t="s" s="1">
        <v>30</v>
      </c>
      <c r="F202" t="s" s="1">
        <v>653</v>
      </c>
      <c r="G202" t="s" s="1">
        <v>528</v>
      </c>
      <c r="H202" t="s" s="1">
        <v>52</v>
      </c>
      <c r="I202" t="s" s="1">
        <v>63</v>
      </c>
      <c r="J202" t="s" s="1">
        <v>64</v>
      </c>
      <c r="K202" t="s" s="1">
        <v>55</v>
      </c>
      <c r="L202" t="s" s="1">
        <v>65</v>
      </c>
      <c r="M202" s="1"/>
      <c r="N202" t="s" s="1">
        <v>66</v>
      </c>
      <c r="O202" t="s" s="1">
        <v>39</v>
      </c>
      <c r="P202" t="s" s="1">
        <v>58</v>
      </c>
    </row>
    <row r="203" ht="38.0" customHeight="true">
      <c r="A203" t="s" s="1">
        <v>522</v>
      </c>
      <c r="B203" t="s" s="1">
        <v>523</v>
      </c>
      <c r="C203" t="s" s="1">
        <v>524</v>
      </c>
      <c r="D203" t="s" s="1">
        <v>643</v>
      </c>
      <c r="E203" t="s" s="1">
        <v>30</v>
      </c>
      <c r="F203" t="s" s="1">
        <v>655</v>
      </c>
      <c r="G203" t="s" s="1">
        <v>528</v>
      </c>
      <c r="H203" t="s" s="1">
        <v>52</v>
      </c>
      <c r="I203" t="s" s="1">
        <v>63</v>
      </c>
      <c r="J203" t="s" s="1">
        <v>71</v>
      </c>
      <c r="K203" t="s" s="1">
        <v>72</v>
      </c>
      <c r="L203" t="s" s="1">
        <v>73</v>
      </c>
      <c r="M203" s="1"/>
      <c r="N203" t="s" s="1">
        <v>74</v>
      </c>
      <c r="O203" t="s" s="1">
        <v>39</v>
      </c>
      <c r="P203" t="s" s="1">
        <v>75</v>
      </c>
    </row>
    <row r="204" ht="38.0" customHeight="true">
      <c r="A204" t="s" s="1">
        <v>522</v>
      </c>
      <c r="B204" t="s" s="1">
        <v>523</v>
      </c>
      <c r="C204" t="s" s="1">
        <v>524</v>
      </c>
      <c r="D204" t="s" s="1">
        <v>643</v>
      </c>
      <c r="E204" t="s" s="1">
        <v>30</v>
      </c>
      <c r="F204" t="s" s="1">
        <v>657</v>
      </c>
      <c r="G204" t="s" s="1">
        <v>528</v>
      </c>
      <c r="H204" t="s" s="1">
        <v>52</v>
      </c>
      <c r="I204" t="s" s="1">
        <v>63</v>
      </c>
      <c r="J204" t="s" s="1">
        <v>80</v>
      </c>
      <c r="K204" t="s" s="1">
        <v>81</v>
      </c>
      <c r="L204" t="s" s="1">
        <v>82</v>
      </c>
      <c r="M204" s="1"/>
      <c r="N204" t="s" s="1">
        <v>83</v>
      </c>
      <c r="O204" t="s" s="1">
        <v>39</v>
      </c>
      <c r="P204" t="s" s="1">
        <v>84</v>
      </c>
    </row>
    <row r="205" ht="52.0" customHeight="true">
      <c r="A205" t="s" s="1">
        <v>522</v>
      </c>
      <c r="B205" t="s" s="1">
        <v>523</v>
      </c>
      <c r="C205" t="s" s="1">
        <v>524</v>
      </c>
      <c r="D205" t="s" s="1">
        <v>643</v>
      </c>
      <c r="E205" t="s" s="1">
        <v>30</v>
      </c>
      <c r="F205" t="s" s="1">
        <v>659</v>
      </c>
      <c r="G205" t="s" s="1">
        <v>528</v>
      </c>
      <c r="H205" t="s" s="1">
        <v>33</v>
      </c>
      <c r="I205" t="s" s="1">
        <v>34</v>
      </c>
      <c r="J205" t="s" s="1">
        <v>89</v>
      </c>
      <c r="K205" t="s" s="1">
        <v>90</v>
      </c>
      <c r="L205" t="s" s="1">
        <v>91</v>
      </c>
      <c r="M205" s="1"/>
      <c r="N205" t="s" s="1">
        <v>92</v>
      </c>
      <c r="O205" t="s" s="1">
        <v>39</v>
      </c>
      <c r="P205" t="s" s="1">
        <v>93</v>
      </c>
    </row>
    <row r="206" ht="52.0" customHeight="true">
      <c r="A206" t="s" s="1">
        <v>522</v>
      </c>
      <c r="B206" t="s" s="1">
        <v>523</v>
      </c>
      <c r="C206" t="s" s="1">
        <v>524</v>
      </c>
      <c r="D206" t="s" s="1">
        <v>643</v>
      </c>
      <c r="E206" t="s" s="1">
        <v>30</v>
      </c>
      <c r="F206" t="s" s="1">
        <v>661</v>
      </c>
      <c r="G206" t="s" s="1">
        <v>528</v>
      </c>
      <c r="H206" t="s" s="1">
        <v>99</v>
      </c>
      <c r="I206" t="s" s="1">
        <v>100</v>
      </c>
      <c r="J206" t="s" s="1">
        <v>101</v>
      </c>
      <c r="K206" t="s" s="1">
        <v>90</v>
      </c>
      <c r="L206" t="s" s="1">
        <v>102</v>
      </c>
      <c r="M206" s="1"/>
      <c r="N206" t="s" s="1">
        <v>103</v>
      </c>
      <c r="O206" t="s" s="1">
        <v>104</v>
      </c>
      <c r="P206" t="s" s="1">
        <v>105</v>
      </c>
    </row>
    <row r="207" ht="52.0" customHeight="true">
      <c r="A207" t="s" s="1">
        <v>522</v>
      </c>
      <c r="B207" t="s" s="1">
        <v>523</v>
      </c>
      <c r="C207" t="s" s="1">
        <v>524</v>
      </c>
      <c r="D207" t="s" s="1">
        <v>643</v>
      </c>
      <c r="E207" t="s" s="1">
        <v>30</v>
      </c>
      <c r="F207" t="s" s="1">
        <v>663</v>
      </c>
      <c r="G207" t="s" s="1">
        <v>528</v>
      </c>
      <c r="H207" t="s" s="1">
        <v>33</v>
      </c>
      <c r="I207" t="s" s="1">
        <v>34</v>
      </c>
      <c r="J207" t="s" s="1">
        <v>110</v>
      </c>
      <c r="K207" t="s" s="1">
        <v>111</v>
      </c>
      <c r="L207" t="s" s="1">
        <v>112</v>
      </c>
      <c r="M207" s="1"/>
      <c r="N207" t="s" s="1">
        <v>113</v>
      </c>
      <c r="O207" t="s" s="1">
        <v>39</v>
      </c>
      <c r="P207" t="s" s="1">
        <v>114</v>
      </c>
    </row>
    <row r="208" ht="66.0" customHeight="true">
      <c r="A208" t="s" s="1">
        <v>522</v>
      </c>
      <c r="B208" t="s" s="1">
        <v>523</v>
      </c>
      <c r="C208" t="s" s="1">
        <v>524</v>
      </c>
      <c r="D208" t="s" s="1">
        <v>643</v>
      </c>
      <c r="E208" t="s" s="1">
        <v>30</v>
      </c>
      <c r="F208" t="s" s="1">
        <v>665</v>
      </c>
      <c r="G208" t="s" s="1">
        <v>528</v>
      </c>
      <c r="H208" t="s" s="1">
        <v>33</v>
      </c>
      <c r="I208" t="s" s="1">
        <v>34</v>
      </c>
      <c r="J208" t="s" s="1">
        <v>120</v>
      </c>
      <c r="K208" t="s" s="1">
        <v>111</v>
      </c>
      <c r="L208" t="s" s="1">
        <v>121</v>
      </c>
      <c r="M208" s="1"/>
      <c r="N208" t="s" s="1">
        <v>122</v>
      </c>
      <c r="O208" t="s" s="1">
        <v>39</v>
      </c>
      <c r="P208" t="s" s="1">
        <v>123</v>
      </c>
    </row>
    <row r="209" ht="122.0" customHeight="true">
      <c r="A209" t="s" s="1">
        <v>522</v>
      </c>
      <c r="B209" t="s" s="1">
        <v>523</v>
      </c>
      <c r="C209" t="s" s="1">
        <v>667</v>
      </c>
      <c r="D209" t="s" s="1">
        <v>668</v>
      </c>
      <c r="E209" t="s" s="1">
        <v>30</v>
      </c>
      <c r="F209" t="s" s="1">
        <v>669</v>
      </c>
      <c r="G209" t="s" s="1">
        <v>528</v>
      </c>
      <c r="H209" t="s" s="1">
        <v>33</v>
      </c>
      <c r="I209" t="s" s="1">
        <v>34</v>
      </c>
      <c r="J209" t="s" s="1">
        <v>529</v>
      </c>
      <c r="K209" t="s" s="1">
        <v>670</v>
      </c>
      <c r="L209" t="s" s="1">
        <v>37</v>
      </c>
      <c r="M209" s="1"/>
      <c r="N209" t="s" s="1">
        <v>38</v>
      </c>
      <c r="O209" t="s" s="1">
        <v>104</v>
      </c>
      <c r="P209" t="s" s="1">
        <v>40</v>
      </c>
    </row>
    <row r="210" ht="52.0" customHeight="true">
      <c r="A210" t="s" s="1">
        <v>522</v>
      </c>
      <c r="B210" t="s" s="1">
        <v>523</v>
      </c>
      <c r="C210" t="s" s="1">
        <v>667</v>
      </c>
      <c r="D210" t="s" s="1">
        <v>668</v>
      </c>
      <c r="E210" t="s" s="1">
        <v>30</v>
      </c>
      <c r="F210" t="s" s="1">
        <v>676</v>
      </c>
      <c r="G210" t="s" s="1">
        <v>528</v>
      </c>
      <c r="H210" t="s" s="1">
        <v>52</v>
      </c>
      <c r="I210" t="s" s="1">
        <v>53</v>
      </c>
      <c r="J210" t="s" s="1">
        <v>54</v>
      </c>
      <c r="K210" t="s" s="1">
        <v>55</v>
      </c>
      <c r="L210" t="s" s="1">
        <v>56</v>
      </c>
      <c r="M210" s="1"/>
      <c r="N210" t="s" s="1">
        <v>57</v>
      </c>
      <c r="O210" t="s" s="1">
        <v>39</v>
      </c>
      <c r="P210" t="s" s="1">
        <v>58</v>
      </c>
    </row>
    <row r="211" ht="52.0" customHeight="true">
      <c r="A211" t="s" s="1">
        <v>522</v>
      </c>
      <c r="B211" t="s" s="1">
        <v>523</v>
      </c>
      <c r="C211" t="s" s="1">
        <v>667</v>
      </c>
      <c r="D211" t="s" s="1">
        <v>668</v>
      </c>
      <c r="E211" t="s" s="1">
        <v>30</v>
      </c>
      <c r="F211" t="s" s="1">
        <v>678</v>
      </c>
      <c r="G211" t="s" s="1">
        <v>528</v>
      </c>
      <c r="H211" t="s" s="1">
        <v>52</v>
      </c>
      <c r="I211" t="s" s="1">
        <v>63</v>
      </c>
      <c r="J211" t="s" s="1">
        <v>64</v>
      </c>
      <c r="K211" t="s" s="1">
        <v>55</v>
      </c>
      <c r="L211" t="s" s="1">
        <v>65</v>
      </c>
      <c r="M211" s="1"/>
      <c r="N211" t="s" s="1">
        <v>66</v>
      </c>
      <c r="O211" t="s" s="1">
        <v>39</v>
      </c>
      <c r="P211" t="s" s="1">
        <v>58</v>
      </c>
    </row>
    <row r="212" ht="38.0" customHeight="true">
      <c r="A212" t="s" s="1">
        <v>522</v>
      </c>
      <c r="B212" t="s" s="1">
        <v>523</v>
      </c>
      <c r="C212" t="s" s="1">
        <v>667</v>
      </c>
      <c r="D212" t="s" s="1">
        <v>668</v>
      </c>
      <c r="E212" t="s" s="1">
        <v>30</v>
      </c>
      <c r="F212" t="s" s="1">
        <v>680</v>
      </c>
      <c r="G212" t="s" s="1">
        <v>528</v>
      </c>
      <c r="H212" t="s" s="1">
        <v>52</v>
      </c>
      <c r="I212" t="s" s="1">
        <v>63</v>
      </c>
      <c r="J212" t="s" s="1">
        <v>71</v>
      </c>
      <c r="K212" t="s" s="1">
        <v>72</v>
      </c>
      <c r="L212" t="s" s="1">
        <v>73</v>
      </c>
      <c r="M212" s="1"/>
      <c r="N212" t="s" s="1">
        <v>74</v>
      </c>
      <c r="O212" t="s" s="1">
        <v>39</v>
      </c>
      <c r="P212" t="s" s="1">
        <v>75</v>
      </c>
    </row>
    <row r="213" ht="38.0" customHeight="true">
      <c r="A213" t="s" s="1">
        <v>522</v>
      </c>
      <c r="B213" t="s" s="1">
        <v>523</v>
      </c>
      <c r="C213" t="s" s="1">
        <v>667</v>
      </c>
      <c r="D213" t="s" s="1">
        <v>668</v>
      </c>
      <c r="E213" t="s" s="1">
        <v>30</v>
      </c>
      <c r="F213" t="s" s="1">
        <v>682</v>
      </c>
      <c r="G213" t="s" s="1">
        <v>528</v>
      </c>
      <c r="H213" t="s" s="1">
        <v>52</v>
      </c>
      <c r="I213" t="s" s="1">
        <v>63</v>
      </c>
      <c r="J213" t="s" s="1">
        <v>80</v>
      </c>
      <c r="K213" t="s" s="1">
        <v>81</v>
      </c>
      <c r="L213" t="s" s="1">
        <v>82</v>
      </c>
      <c r="M213" s="1"/>
      <c r="N213" t="s" s="1">
        <v>83</v>
      </c>
      <c r="O213" t="s" s="1">
        <v>39</v>
      </c>
      <c r="P213" t="s" s="1">
        <v>84</v>
      </c>
    </row>
    <row r="214" ht="52.0" customHeight="true">
      <c r="A214" t="s" s="1">
        <v>522</v>
      </c>
      <c r="B214" t="s" s="1">
        <v>523</v>
      </c>
      <c r="C214" t="s" s="1">
        <v>667</v>
      </c>
      <c r="D214" t="s" s="1">
        <v>668</v>
      </c>
      <c r="E214" t="s" s="1">
        <v>30</v>
      </c>
      <c r="F214" t="s" s="1">
        <v>684</v>
      </c>
      <c r="G214" t="s" s="1">
        <v>528</v>
      </c>
      <c r="H214" t="s" s="1">
        <v>33</v>
      </c>
      <c r="I214" t="s" s="1">
        <v>34</v>
      </c>
      <c r="J214" t="s" s="1">
        <v>89</v>
      </c>
      <c r="K214" t="s" s="1">
        <v>90</v>
      </c>
      <c r="L214" t="s" s="1">
        <v>91</v>
      </c>
      <c r="M214" s="1"/>
      <c r="N214" t="s" s="1">
        <v>92</v>
      </c>
      <c r="O214" t="s" s="1">
        <v>39</v>
      </c>
      <c r="P214" t="s" s="1">
        <v>93</v>
      </c>
    </row>
    <row r="215" ht="52.0" customHeight="true">
      <c r="A215" t="s" s="1">
        <v>522</v>
      </c>
      <c r="B215" t="s" s="1">
        <v>523</v>
      </c>
      <c r="C215" t="s" s="1">
        <v>667</v>
      </c>
      <c r="D215" t="s" s="1">
        <v>668</v>
      </c>
      <c r="E215" t="s" s="1">
        <v>30</v>
      </c>
      <c r="F215" t="s" s="1">
        <v>686</v>
      </c>
      <c r="G215" t="s" s="1">
        <v>528</v>
      </c>
      <c r="H215" t="s" s="1">
        <v>99</v>
      </c>
      <c r="I215" t="s" s="1">
        <v>100</v>
      </c>
      <c r="J215" t="s" s="1">
        <v>101</v>
      </c>
      <c r="K215" t="s" s="1">
        <v>90</v>
      </c>
      <c r="L215" t="s" s="1">
        <v>102</v>
      </c>
      <c r="M215" s="1"/>
      <c r="N215" t="s" s="1">
        <v>103</v>
      </c>
      <c r="O215" t="s" s="1">
        <v>104</v>
      </c>
      <c r="P215" t="s" s="1">
        <v>105</v>
      </c>
    </row>
    <row r="216" ht="52.0" customHeight="true">
      <c r="A216" t="s" s="1">
        <v>522</v>
      </c>
      <c r="B216" t="s" s="1">
        <v>523</v>
      </c>
      <c r="C216" t="s" s="1">
        <v>667</v>
      </c>
      <c r="D216" t="s" s="1">
        <v>668</v>
      </c>
      <c r="E216" t="s" s="1">
        <v>30</v>
      </c>
      <c r="F216" t="s" s="1">
        <v>688</v>
      </c>
      <c r="G216" t="s" s="1">
        <v>528</v>
      </c>
      <c r="H216" t="s" s="1">
        <v>33</v>
      </c>
      <c r="I216" t="s" s="1">
        <v>34</v>
      </c>
      <c r="J216" t="s" s="1">
        <v>110</v>
      </c>
      <c r="K216" t="s" s="1">
        <v>111</v>
      </c>
      <c r="L216" t="s" s="1">
        <v>112</v>
      </c>
      <c r="M216" s="1"/>
      <c r="N216" t="s" s="1">
        <v>113</v>
      </c>
      <c r="O216" t="s" s="1">
        <v>39</v>
      </c>
      <c r="P216" t="s" s="1">
        <v>114</v>
      </c>
    </row>
    <row r="217" ht="66.0" customHeight="true">
      <c r="A217" t="s" s="1">
        <v>522</v>
      </c>
      <c r="B217" t="s" s="1">
        <v>523</v>
      </c>
      <c r="C217" t="s" s="1">
        <v>667</v>
      </c>
      <c r="D217" t="s" s="1">
        <v>668</v>
      </c>
      <c r="E217" t="s" s="1">
        <v>30</v>
      </c>
      <c r="F217" t="s" s="1">
        <v>690</v>
      </c>
      <c r="G217" t="s" s="1">
        <v>528</v>
      </c>
      <c r="H217" t="s" s="1">
        <v>33</v>
      </c>
      <c r="I217" t="s" s="1">
        <v>34</v>
      </c>
      <c r="J217" t="s" s="1">
        <v>120</v>
      </c>
      <c r="K217" t="s" s="1">
        <v>111</v>
      </c>
      <c r="L217" t="s" s="1">
        <v>121</v>
      </c>
      <c r="M217" s="1"/>
      <c r="N217" t="s" s="1">
        <v>122</v>
      </c>
      <c r="O217" t="s" s="1">
        <v>39</v>
      </c>
      <c r="P217" t="s" s="1">
        <v>123</v>
      </c>
    </row>
    <row r="218" ht="122.0" customHeight="true">
      <c r="A218" t="s" s="1">
        <v>522</v>
      </c>
      <c r="B218" t="s" s="1">
        <v>523</v>
      </c>
      <c r="C218" t="s" s="1">
        <v>667</v>
      </c>
      <c r="D218" t="s" s="1">
        <v>668</v>
      </c>
      <c r="E218" t="s" s="1">
        <v>692</v>
      </c>
      <c r="F218" t="s" s="1">
        <v>693</v>
      </c>
      <c r="G218" t="s" s="1">
        <v>528</v>
      </c>
      <c r="H218" t="s" s="1">
        <v>33</v>
      </c>
      <c r="I218" t="s" s="1">
        <v>34</v>
      </c>
      <c r="J218" t="s" s="1">
        <v>529</v>
      </c>
      <c r="K218" t="s" s="1">
        <v>694</v>
      </c>
      <c r="L218" t="s" s="1">
        <v>37</v>
      </c>
      <c r="M218" s="1"/>
      <c r="N218" t="s" s="1">
        <v>38</v>
      </c>
      <c r="O218" t="s" s="1">
        <v>104</v>
      </c>
      <c r="P218" t="s" s="1">
        <v>40</v>
      </c>
    </row>
    <row r="219" ht="52.0" customHeight="true">
      <c r="A219" t="s" s="1">
        <v>522</v>
      </c>
      <c r="B219" t="s" s="1">
        <v>523</v>
      </c>
      <c r="C219" t="s" s="1">
        <v>667</v>
      </c>
      <c r="D219" t="s" s="1">
        <v>668</v>
      </c>
      <c r="E219" t="s" s="1">
        <v>692</v>
      </c>
      <c r="F219" t="s" s="1">
        <v>700</v>
      </c>
      <c r="G219" t="s" s="1">
        <v>528</v>
      </c>
      <c r="H219" t="s" s="1">
        <v>52</v>
      </c>
      <c r="I219" t="s" s="1">
        <v>53</v>
      </c>
      <c r="J219" t="s" s="1">
        <v>54</v>
      </c>
      <c r="K219" t="s" s="1">
        <v>55</v>
      </c>
      <c r="L219" t="s" s="1">
        <v>56</v>
      </c>
      <c r="M219" s="1"/>
      <c r="N219" t="s" s="1">
        <v>57</v>
      </c>
      <c r="O219" t="s" s="1">
        <v>39</v>
      </c>
      <c r="P219" t="s" s="1">
        <v>58</v>
      </c>
    </row>
    <row r="220" ht="52.0" customHeight="true">
      <c r="A220" t="s" s="1">
        <v>522</v>
      </c>
      <c r="B220" t="s" s="1">
        <v>523</v>
      </c>
      <c r="C220" t="s" s="1">
        <v>667</v>
      </c>
      <c r="D220" t="s" s="1">
        <v>668</v>
      </c>
      <c r="E220" t="s" s="1">
        <v>692</v>
      </c>
      <c r="F220" t="s" s="1">
        <v>702</v>
      </c>
      <c r="G220" t="s" s="1">
        <v>528</v>
      </c>
      <c r="H220" t="s" s="1">
        <v>52</v>
      </c>
      <c r="I220" t="s" s="1">
        <v>63</v>
      </c>
      <c r="J220" t="s" s="1">
        <v>64</v>
      </c>
      <c r="K220" t="s" s="1">
        <v>55</v>
      </c>
      <c r="L220" t="s" s="1">
        <v>65</v>
      </c>
      <c r="M220" s="1"/>
      <c r="N220" t="s" s="1">
        <v>66</v>
      </c>
      <c r="O220" t="s" s="1">
        <v>39</v>
      </c>
      <c r="P220" t="s" s="1">
        <v>58</v>
      </c>
    </row>
    <row r="221" ht="38.0" customHeight="true">
      <c r="A221" t="s" s="1">
        <v>522</v>
      </c>
      <c r="B221" t="s" s="1">
        <v>523</v>
      </c>
      <c r="C221" t="s" s="1">
        <v>667</v>
      </c>
      <c r="D221" t="s" s="1">
        <v>668</v>
      </c>
      <c r="E221" t="s" s="1">
        <v>692</v>
      </c>
      <c r="F221" t="s" s="1">
        <v>704</v>
      </c>
      <c r="G221" t="s" s="1">
        <v>528</v>
      </c>
      <c r="H221" t="s" s="1">
        <v>52</v>
      </c>
      <c r="I221" t="s" s="1">
        <v>63</v>
      </c>
      <c r="J221" t="s" s="1">
        <v>71</v>
      </c>
      <c r="K221" t="s" s="1">
        <v>72</v>
      </c>
      <c r="L221" t="s" s="1">
        <v>73</v>
      </c>
      <c r="M221" s="1"/>
      <c r="N221" t="s" s="1">
        <v>74</v>
      </c>
      <c r="O221" t="s" s="1">
        <v>39</v>
      </c>
      <c r="P221" t="s" s="1">
        <v>75</v>
      </c>
    </row>
    <row r="222" ht="38.0" customHeight="true">
      <c r="A222" t="s" s="1">
        <v>522</v>
      </c>
      <c r="B222" t="s" s="1">
        <v>523</v>
      </c>
      <c r="C222" t="s" s="1">
        <v>667</v>
      </c>
      <c r="D222" t="s" s="1">
        <v>668</v>
      </c>
      <c r="E222" t="s" s="1">
        <v>692</v>
      </c>
      <c r="F222" t="s" s="1">
        <v>706</v>
      </c>
      <c r="G222" t="s" s="1">
        <v>528</v>
      </c>
      <c r="H222" t="s" s="1">
        <v>52</v>
      </c>
      <c r="I222" t="s" s="1">
        <v>63</v>
      </c>
      <c r="J222" t="s" s="1">
        <v>80</v>
      </c>
      <c r="K222" t="s" s="1">
        <v>81</v>
      </c>
      <c r="L222" t="s" s="1">
        <v>82</v>
      </c>
      <c r="M222" s="1"/>
      <c r="N222" t="s" s="1">
        <v>83</v>
      </c>
      <c r="O222" t="s" s="1">
        <v>39</v>
      </c>
      <c r="P222" t="s" s="1">
        <v>84</v>
      </c>
    </row>
    <row r="223" ht="52.0" customHeight="true">
      <c r="A223" t="s" s="1">
        <v>522</v>
      </c>
      <c r="B223" t="s" s="1">
        <v>523</v>
      </c>
      <c r="C223" t="s" s="1">
        <v>667</v>
      </c>
      <c r="D223" t="s" s="1">
        <v>668</v>
      </c>
      <c r="E223" t="s" s="1">
        <v>692</v>
      </c>
      <c r="F223" t="s" s="1">
        <v>708</v>
      </c>
      <c r="G223" t="s" s="1">
        <v>528</v>
      </c>
      <c r="H223" t="s" s="1">
        <v>33</v>
      </c>
      <c r="I223" t="s" s="1">
        <v>34</v>
      </c>
      <c r="J223" t="s" s="1">
        <v>89</v>
      </c>
      <c r="K223" t="s" s="1">
        <v>90</v>
      </c>
      <c r="L223" t="s" s="1">
        <v>91</v>
      </c>
      <c r="M223" s="1"/>
      <c r="N223" t="s" s="1">
        <v>92</v>
      </c>
      <c r="O223" t="s" s="1">
        <v>39</v>
      </c>
      <c r="P223" t="s" s="1">
        <v>93</v>
      </c>
    </row>
    <row r="224" ht="52.0" customHeight="true">
      <c r="A224" t="s" s="1">
        <v>522</v>
      </c>
      <c r="B224" t="s" s="1">
        <v>523</v>
      </c>
      <c r="C224" t="s" s="1">
        <v>667</v>
      </c>
      <c r="D224" t="s" s="1">
        <v>668</v>
      </c>
      <c r="E224" t="s" s="1">
        <v>692</v>
      </c>
      <c r="F224" t="s" s="1">
        <v>710</v>
      </c>
      <c r="G224" t="s" s="1">
        <v>528</v>
      </c>
      <c r="H224" t="s" s="1">
        <v>99</v>
      </c>
      <c r="I224" t="s" s="1">
        <v>100</v>
      </c>
      <c r="J224" t="s" s="1">
        <v>101</v>
      </c>
      <c r="K224" t="s" s="1">
        <v>90</v>
      </c>
      <c r="L224" t="s" s="1">
        <v>102</v>
      </c>
      <c r="M224" s="1"/>
      <c r="N224" t="s" s="1">
        <v>103</v>
      </c>
      <c r="O224" t="s" s="1">
        <v>104</v>
      </c>
      <c r="P224" t="s" s="1">
        <v>105</v>
      </c>
    </row>
    <row r="225" ht="52.0" customHeight="true">
      <c r="A225" t="s" s="1">
        <v>522</v>
      </c>
      <c r="B225" t="s" s="1">
        <v>523</v>
      </c>
      <c r="C225" t="s" s="1">
        <v>667</v>
      </c>
      <c r="D225" t="s" s="1">
        <v>668</v>
      </c>
      <c r="E225" t="s" s="1">
        <v>692</v>
      </c>
      <c r="F225" t="s" s="1">
        <v>712</v>
      </c>
      <c r="G225" t="s" s="1">
        <v>528</v>
      </c>
      <c r="H225" t="s" s="1">
        <v>33</v>
      </c>
      <c r="I225" t="s" s="1">
        <v>34</v>
      </c>
      <c r="J225" t="s" s="1">
        <v>110</v>
      </c>
      <c r="K225" t="s" s="1">
        <v>111</v>
      </c>
      <c r="L225" t="s" s="1">
        <v>112</v>
      </c>
      <c r="M225" s="1"/>
      <c r="N225" t="s" s="1">
        <v>113</v>
      </c>
      <c r="O225" t="s" s="1">
        <v>39</v>
      </c>
      <c r="P225" t="s" s="1">
        <v>114</v>
      </c>
    </row>
    <row r="226" ht="66.0" customHeight="true">
      <c r="A226" t="s" s="1">
        <v>522</v>
      </c>
      <c r="B226" t="s" s="1">
        <v>523</v>
      </c>
      <c r="C226" t="s" s="1">
        <v>667</v>
      </c>
      <c r="D226" t="s" s="1">
        <v>668</v>
      </c>
      <c r="E226" t="s" s="1">
        <v>692</v>
      </c>
      <c r="F226" t="s" s="1">
        <v>714</v>
      </c>
      <c r="G226" t="s" s="1">
        <v>528</v>
      </c>
      <c r="H226" t="s" s="1">
        <v>33</v>
      </c>
      <c r="I226" t="s" s="1">
        <v>34</v>
      </c>
      <c r="J226" t="s" s="1">
        <v>120</v>
      </c>
      <c r="K226" t="s" s="1">
        <v>111</v>
      </c>
      <c r="L226" t="s" s="1">
        <v>121</v>
      </c>
      <c r="M226" s="1"/>
      <c r="N226" t="s" s="1">
        <v>122</v>
      </c>
      <c r="O226" t="s" s="1">
        <v>39</v>
      </c>
      <c r="P226" t="s" s="1">
        <v>123</v>
      </c>
    </row>
    <row r="227" ht="122.0" customHeight="true">
      <c r="A227" t="s" s="1">
        <v>522</v>
      </c>
      <c r="B227" t="s" s="1">
        <v>523</v>
      </c>
      <c r="C227" t="s" s="1">
        <v>667</v>
      </c>
      <c r="D227" t="s" s="1">
        <v>668</v>
      </c>
      <c r="E227" t="s" s="1">
        <v>716</v>
      </c>
      <c r="F227" t="s" s="1">
        <v>717</v>
      </c>
      <c r="G227" t="s" s="1">
        <v>528</v>
      </c>
      <c r="H227" t="s" s="1">
        <v>33</v>
      </c>
      <c r="I227" t="s" s="1">
        <v>34</v>
      </c>
      <c r="J227" t="s" s="1">
        <v>529</v>
      </c>
      <c r="K227" t="s" s="1">
        <v>718</v>
      </c>
      <c r="L227" t="s" s="1">
        <v>37</v>
      </c>
      <c r="M227" s="1"/>
      <c r="N227" t="s" s="1">
        <v>38</v>
      </c>
      <c r="O227" t="s" s="1">
        <v>104</v>
      </c>
      <c r="P227" t="s" s="1">
        <v>40</v>
      </c>
    </row>
    <row r="228" ht="52.0" customHeight="true">
      <c r="A228" t="s" s="1">
        <v>522</v>
      </c>
      <c r="B228" t="s" s="1">
        <v>523</v>
      </c>
      <c r="C228" t="s" s="1">
        <v>667</v>
      </c>
      <c r="D228" t="s" s="1">
        <v>668</v>
      </c>
      <c r="E228" t="s" s="1">
        <v>716</v>
      </c>
      <c r="F228" t="s" s="1">
        <v>724</v>
      </c>
      <c r="G228" t="s" s="1">
        <v>528</v>
      </c>
      <c r="H228" t="s" s="1">
        <v>52</v>
      </c>
      <c r="I228" t="s" s="1">
        <v>53</v>
      </c>
      <c r="J228" t="s" s="1">
        <v>54</v>
      </c>
      <c r="K228" t="s" s="1">
        <v>55</v>
      </c>
      <c r="L228" t="s" s="1">
        <v>56</v>
      </c>
      <c r="M228" s="1"/>
      <c r="N228" t="s" s="1">
        <v>57</v>
      </c>
      <c r="O228" t="s" s="1">
        <v>39</v>
      </c>
      <c r="P228" t="s" s="1">
        <v>58</v>
      </c>
    </row>
    <row r="229" ht="52.0" customHeight="true">
      <c r="A229" t="s" s="1">
        <v>522</v>
      </c>
      <c r="B229" t="s" s="1">
        <v>523</v>
      </c>
      <c r="C229" t="s" s="1">
        <v>667</v>
      </c>
      <c r="D229" t="s" s="1">
        <v>668</v>
      </c>
      <c r="E229" t="s" s="1">
        <v>716</v>
      </c>
      <c r="F229" t="s" s="1">
        <v>726</v>
      </c>
      <c r="G229" t="s" s="1">
        <v>528</v>
      </c>
      <c r="H229" t="s" s="1">
        <v>52</v>
      </c>
      <c r="I229" t="s" s="1">
        <v>63</v>
      </c>
      <c r="J229" t="s" s="1">
        <v>64</v>
      </c>
      <c r="K229" t="s" s="1">
        <v>55</v>
      </c>
      <c r="L229" t="s" s="1">
        <v>65</v>
      </c>
      <c r="M229" s="1"/>
      <c r="N229" t="s" s="1">
        <v>66</v>
      </c>
      <c r="O229" t="s" s="1">
        <v>39</v>
      </c>
      <c r="P229" t="s" s="1">
        <v>58</v>
      </c>
    </row>
    <row r="230" ht="38.0" customHeight="true">
      <c r="A230" t="s" s="1">
        <v>522</v>
      </c>
      <c r="B230" t="s" s="1">
        <v>523</v>
      </c>
      <c r="C230" t="s" s="1">
        <v>667</v>
      </c>
      <c r="D230" t="s" s="1">
        <v>668</v>
      </c>
      <c r="E230" t="s" s="1">
        <v>716</v>
      </c>
      <c r="F230" t="s" s="1">
        <v>728</v>
      </c>
      <c r="G230" t="s" s="1">
        <v>528</v>
      </c>
      <c r="H230" t="s" s="1">
        <v>52</v>
      </c>
      <c r="I230" t="s" s="1">
        <v>63</v>
      </c>
      <c r="J230" t="s" s="1">
        <v>71</v>
      </c>
      <c r="K230" t="s" s="1">
        <v>72</v>
      </c>
      <c r="L230" t="s" s="1">
        <v>73</v>
      </c>
      <c r="M230" s="1"/>
      <c r="N230" t="s" s="1">
        <v>74</v>
      </c>
      <c r="O230" t="s" s="1">
        <v>39</v>
      </c>
      <c r="P230" t="s" s="1">
        <v>75</v>
      </c>
    </row>
    <row r="231" ht="38.0" customHeight="true">
      <c r="A231" t="s" s="1">
        <v>522</v>
      </c>
      <c r="B231" t="s" s="1">
        <v>523</v>
      </c>
      <c r="C231" t="s" s="1">
        <v>667</v>
      </c>
      <c r="D231" t="s" s="1">
        <v>668</v>
      </c>
      <c r="E231" t="s" s="1">
        <v>716</v>
      </c>
      <c r="F231" t="s" s="1">
        <v>730</v>
      </c>
      <c r="G231" t="s" s="1">
        <v>528</v>
      </c>
      <c r="H231" t="s" s="1">
        <v>52</v>
      </c>
      <c r="I231" t="s" s="1">
        <v>63</v>
      </c>
      <c r="J231" t="s" s="1">
        <v>80</v>
      </c>
      <c r="K231" t="s" s="1">
        <v>81</v>
      </c>
      <c r="L231" t="s" s="1">
        <v>82</v>
      </c>
      <c r="M231" s="1"/>
      <c r="N231" t="s" s="1">
        <v>83</v>
      </c>
      <c r="O231" t="s" s="1">
        <v>39</v>
      </c>
      <c r="P231" t="s" s="1">
        <v>84</v>
      </c>
    </row>
    <row r="232" ht="52.0" customHeight="true">
      <c r="A232" t="s" s="1">
        <v>522</v>
      </c>
      <c r="B232" t="s" s="1">
        <v>523</v>
      </c>
      <c r="C232" t="s" s="1">
        <v>667</v>
      </c>
      <c r="D232" t="s" s="1">
        <v>668</v>
      </c>
      <c r="E232" t="s" s="1">
        <v>716</v>
      </c>
      <c r="F232" t="s" s="1">
        <v>732</v>
      </c>
      <c r="G232" t="s" s="1">
        <v>528</v>
      </c>
      <c r="H232" t="s" s="1">
        <v>33</v>
      </c>
      <c r="I232" t="s" s="1">
        <v>34</v>
      </c>
      <c r="J232" t="s" s="1">
        <v>89</v>
      </c>
      <c r="K232" t="s" s="1">
        <v>90</v>
      </c>
      <c r="L232" t="s" s="1">
        <v>91</v>
      </c>
      <c r="M232" s="1"/>
      <c r="N232" t="s" s="1">
        <v>92</v>
      </c>
      <c r="O232" t="s" s="1">
        <v>39</v>
      </c>
      <c r="P232" t="s" s="1">
        <v>93</v>
      </c>
    </row>
    <row r="233" ht="52.0" customHeight="true">
      <c r="A233" t="s" s="1">
        <v>522</v>
      </c>
      <c r="B233" t="s" s="1">
        <v>523</v>
      </c>
      <c r="C233" t="s" s="1">
        <v>667</v>
      </c>
      <c r="D233" t="s" s="1">
        <v>668</v>
      </c>
      <c r="E233" t="s" s="1">
        <v>716</v>
      </c>
      <c r="F233" t="s" s="1">
        <v>734</v>
      </c>
      <c r="G233" t="s" s="1">
        <v>528</v>
      </c>
      <c r="H233" t="s" s="1">
        <v>99</v>
      </c>
      <c r="I233" t="s" s="1">
        <v>100</v>
      </c>
      <c r="J233" t="s" s="1">
        <v>101</v>
      </c>
      <c r="K233" t="s" s="1">
        <v>90</v>
      </c>
      <c r="L233" t="s" s="1">
        <v>102</v>
      </c>
      <c r="M233" s="1"/>
      <c r="N233" t="s" s="1">
        <v>103</v>
      </c>
      <c r="O233" t="s" s="1">
        <v>104</v>
      </c>
      <c r="P233" t="s" s="1">
        <v>105</v>
      </c>
    </row>
    <row r="234" ht="52.0" customHeight="true">
      <c r="A234" t="s" s="1">
        <v>522</v>
      </c>
      <c r="B234" t="s" s="1">
        <v>523</v>
      </c>
      <c r="C234" t="s" s="1">
        <v>667</v>
      </c>
      <c r="D234" t="s" s="1">
        <v>668</v>
      </c>
      <c r="E234" t="s" s="1">
        <v>716</v>
      </c>
      <c r="F234" t="s" s="1">
        <v>736</v>
      </c>
      <c r="G234" t="s" s="1">
        <v>528</v>
      </c>
      <c r="H234" t="s" s="1">
        <v>33</v>
      </c>
      <c r="I234" t="s" s="1">
        <v>34</v>
      </c>
      <c r="J234" t="s" s="1">
        <v>110</v>
      </c>
      <c r="K234" t="s" s="1">
        <v>111</v>
      </c>
      <c r="L234" t="s" s="1">
        <v>112</v>
      </c>
      <c r="M234" s="1"/>
      <c r="N234" t="s" s="1">
        <v>113</v>
      </c>
      <c r="O234" t="s" s="1">
        <v>39</v>
      </c>
      <c r="P234" t="s" s="1">
        <v>114</v>
      </c>
    </row>
    <row r="235" ht="66.0" customHeight="true">
      <c r="A235" t="s" s="1">
        <v>522</v>
      </c>
      <c r="B235" t="s" s="1">
        <v>523</v>
      </c>
      <c r="C235" t="s" s="1">
        <v>667</v>
      </c>
      <c r="D235" t="s" s="1">
        <v>668</v>
      </c>
      <c r="E235" t="s" s="1">
        <v>716</v>
      </c>
      <c r="F235" t="s" s="1">
        <v>738</v>
      </c>
      <c r="G235" t="s" s="1">
        <v>528</v>
      </c>
      <c r="H235" t="s" s="1">
        <v>33</v>
      </c>
      <c r="I235" t="s" s="1">
        <v>34</v>
      </c>
      <c r="J235" t="s" s="1">
        <v>120</v>
      </c>
      <c r="K235" t="s" s="1">
        <v>111</v>
      </c>
      <c r="L235" t="s" s="1">
        <v>121</v>
      </c>
      <c r="M235" s="1"/>
      <c r="N235" t="s" s="1">
        <v>122</v>
      </c>
      <c r="O235" t="s" s="1">
        <v>39</v>
      </c>
      <c r="P235" t="s" s="1">
        <v>123</v>
      </c>
    </row>
    <row r="236" ht="122.0" customHeight="true">
      <c r="A236" t="s" s="1">
        <v>522</v>
      </c>
      <c r="B236" t="s" s="1">
        <v>523</v>
      </c>
      <c r="C236" t="s" s="1">
        <v>667</v>
      </c>
      <c r="D236" t="s" s="1">
        <v>740</v>
      </c>
      <c r="E236" t="s" s="1">
        <v>30</v>
      </c>
      <c r="F236" t="s" s="1">
        <v>741</v>
      </c>
      <c r="G236" t="s" s="1">
        <v>528</v>
      </c>
      <c r="H236" t="s" s="1">
        <v>33</v>
      </c>
      <c r="I236" t="s" s="1">
        <v>34</v>
      </c>
      <c r="J236" t="s" s="1">
        <v>529</v>
      </c>
      <c r="K236" t="s" s="1">
        <v>742</v>
      </c>
      <c r="L236" t="s" s="1">
        <v>37</v>
      </c>
      <c r="M236" s="1"/>
      <c r="N236" t="s" s="1">
        <v>38</v>
      </c>
      <c r="O236" t="s" s="1">
        <v>104</v>
      </c>
      <c r="P236" t="s" s="1">
        <v>40</v>
      </c>
    </row>
    <row r="237" ht="52.0" customHeight="true">
      <c r="A237" t="s" s="1">
        <v>522</v>
      </c>
      <c r="B237" t="s" s="1">
        <v>523</v>
      </c>
      <c r="C237" t="s" s="1">
        <v>667</v>
      </c>
      <c r="D237" t="s" s="1">
        <v>740</v>
      </c>
      <c r="E237" t="s" s="1">
        <v>30</v>
      </c>
      <c r="F237" t="s" s="1">
        <v>748</v>
      </c>
      <c r="G237" t="s" s="1">
        <v>528</v>
      </c>
      <c r="H237" t="s" s="1">
        <v>52</v>
      </c>
      <c r="I237" t="s" s="1">
        <v>53</v>
      </c>
      <c r="J237" t="s" s="1">
        <v>54</v>
      </c>
      <c r="K237" t="s" s="1">
        <v>55</v>
      </c>
      <c r="L237" t="s" s="1">
        <v>56</v>
      </c>
      <c r="M237" s="1"/>
      <c r="N237" t="s" s="1">
        <v>57</v>
      </c>
      <c r="O237" t="s" s="1">
        <v>39</v>
      </c>
      <c r="P237" t="s" s="1">
        <v>58</v>
      </c>
    </row>
    <row r="238" ht="52.0" customHeight="true">
      <c r="A238" t="s" s="1">
        <v>522</v>
      </c>
      <c r="B238" t="s" s="1">
        <v>523</v>
      </c>
      <c r="C238" t="s" s="1">
        <v>667</v>
      </c>
      <c r="D238" t="s" s="1">
        <v>740</v>
      </c>
      <c r="E238" t="s" s="1">
        <v>30</v>
      </c>
      <c r="F238" t="s" s="1">
        <v>750</v>
      </c>
      <c r="G238" t="s" s="1">
        <v>528</v>
      </c>
      <c r="H238" t="s" s="1">
        <v>52</v>
      </c>
      <c r="I238" t="s" s="1">
        <v>63</v>
      </c>
      <c r="J238" t="s" s="1">
        <v>64</v>
      </c>
      <c r="K238" t="s" s="1">
        <v>55</v>
      </c>
      <c r="L238" t="s" s="1">
        <v>65</v>
      </c>
      <c r="M238" s="1"/>
      <c r="N238" t="s" s="1">
        <v>66</v>
      </c>
      <c r="O238" t="s" s="1">
        <v>39</v>
      </c>
      <c r="P238" t="s" s="1">
        <v>58</v>
      </c>
    </row>
    <row r="239" ht="38.0" customHeight="true">
      <c r="A239" t="s" s="1">
        <v>522</v>
      </c>
      <c r="B239" t="s" s="1">
        <v>523</v>
      </c>
      <c r="C239" t="s" s="1">
        <v>667</v>
      </c>
      <c r="D239" t="s" s="1">
        <v>740</v>
      </c>
      <c r="E239" t="s" s="1">
        <v>30</v>
      </c>
      <c r="F239" t="s" s="1">
        <v>752</v>
      </c>
      <c r="G239" t="s" s="1">
        <v>528</v>
      </c>
      <c r="H239" t="s" s="1">
        <v>52</v>
      </c>
      <c r="I239" t="s" s="1">
        <v>63</v>
      </c>
      <c r="J239" t="s" s="1">
        <v>71</v>
      </c>
      <c r="K239" t="s" s="1">
        <v>72</v>
      </c>
      <c r="L239" t="s" s="1">
        <v>73</v>
      </c>
      <c r="M239" s="1"/>
      <c r="N239" t="s" s="1">
        <v>74</v>
      </c>
      <c r="O239" t="s" s="1">
        <v>39</v>
      </c>
      <c r="P239" t="s" s="1">
        <v>75</v>
      </c>
    </row>
    <row r="240" ht="38.0" customHeight="true">
      <c r="A240" t="s" s="1">
        <v>522</v>
      </c>
      <c r="B240" t="s" s="1">
        <v>523</v>
      </c>
      <c r="C240" t="s" s="1">
        <v>667</v>
      </c>
      <c r="D240" t="s" s="1">
        <v>740</v>
      </c>
      <c r="E240" t="s" s="1">
        <v>30</v>
      </c>
      <c r="F240" t="s" s="1">
        <v>754</v>
      </c>
      <c r="G240" t="s" s="1">
        <v>528</v>
      </c>
      <c r="H240" t="s" s="1">
        <v>52</v>
      </c>
      <c r="I240" t="s" s="1">
        <v>63</v>
      </c>
      <c r="J240" t="s" s="1">
        <v>80</v>
      </c>
      <c r="K240" t="s" s="1">
        <v>81</v>
      </c>
      <c r="L240" t="s" s="1">
        <v>82</v>
      </c>
      <c r="M240" s="1"/>
      <c r="N240" t="s" s="1">
        <v>83</v>
      </c>
      <c r="O240" t="s" s="1">
        <v>39</v>
      </c>
      <c r="P240" t="s" s="1">
        <v>84</v>
      </c>
    </row>
    <row r="241" ht="52.0" customHeight="true">
      <c r="A241" t="s" s="1">
        <v>522</v>
      </c>
      <c r="B241" t="s" s="1">
        <v>523</v>
      </c>
      <c r="C241" t="s" s="1">
        <v>667</v>
      </c>
      <c r="D241" t="s" s="1">
        <v>740</v>
      </c>
      <c r="E241" t="s" s="1">
        <v>30</v>
      </c>
      <c r="F241" t="s" s="1">
        <v>756</v>
      </c>
      <c r="G241" t="s" s="1">
        <v>528</v>
      </c>
      <c r="H241" t="s" s="1">
        <v>33</v>
      </c>
      <c r="I241" t="s" s="1">
        <v>34</v>
      </c>
      <c r="J241" t="s" s="1">
        <v>89</v>
      </c>
      <c r="K241" t="s" s="1">
        <v>90</v>
      </c>
      <c r="L241" t="s" s="1">
        <v>91</v>
      </c>
      <c r="M241" s="1"/>
      <c r="N241" t="s" s="1">
        <v>92</v>
      </c>
      <c r="O241" t="s" s="1">
        <v>39</v>
      </c>
      <c r="P241" t="s" s="1">
        <v>93</v>
      </c>
    </row>
    <row r="242" ht="52.0" customHeight="true">
      <c r="A242" t="s" s="1">
        <v>522</v>
      </c>
      <c r="B242" t="s" s="1">
        <v>523</v>
      </c>
      <c r="C242" t="s" s="1">
        <v>667</v>
      </c>
      <c r="D242" t="s" s="1">
        <v>740</v>
      </c>
      <c r="E242" t="s" s="1">
        <v>30</v>
      </c>
      <c r="F242" t="s" s="1">
        <v>758</v>
      </c>
      <c r="G242" t="s" s="1">
        <v>528</v>
      </c>
      <c r="H242" t="s" s="1">
        <v>99</v>
      </c>
      <c r="I242" t="s" s="1">
        <v>100</v>
      </c>
      <c r="J242" t="s" s="1">
        <v>101</v>
      </c>
      <c r="K242" t="s" s="1">
        <v>90</v>
      </c>
      <c r="L242" t="s" s="1">
        <v>102</v>
      </c>
      <c r="M242" s="1"/>
      <c r="N242" t="s" s="1">
        <v>103</v>
      </c>
      <c r="O242" t="s" s="1">
        <v>104</v>
      </c>
      <c r="P242" t="s" s="1">
        <v>105</v>
      </c>
    </row>
    <row r="243" ht="52.0" customHeight="true">
      <c r="A243" t="s" s="1">
        <v>522</v>
      </c>
      <c r="B243" t="s" s="1">
        <v>523</v>
      </c>
      <c r="C243" t="s" s="1">
        <v>667</v>
      </c>
      <c r="D243" t="s" s="1">
        <v>740</v>
      </c>
      <c r="E243" t="s" s="1">
        <v>30</v>
      </c>
      <c r="F243" t="s" s="1">
        <v>760</v>
      </c>
      <c r="G243" t="s" s="1">
        <v>528</v>
      </c>
      <c r="H243" t="s" s="1">
        <v>33</v>
      </c>
      <c r="I243" t="s" s="1">
        <v>34</v>
      </c>
      <c r="J243" t="s" s="1">
        <v>110</v>
      </c>
      <c r="K243" t="s" s="1">
        <v>111</v>
      </c>
      <c r="L243" t="s" s="1">
        <v>112</v>
      </c>
      <c r="M243" s="1"/>
      <c r="N243" t="s" s="1">
        <v>113</v>
      </c>
      <c r="O243" t="s" s="1">
        <v>39</v>
      </c>
      <c r="P243" t="s" s="1">
        <v>114</v>
      </c>
    </row>
    <row r="244" ht="66.0" customHeight="true">
      <c r="A244" t="s" s="1">
        <v>522</v>
      </c>
      <c r="B244" t="s" s="1">
        <v>523</v>
      </c>
      <c r="C244" t="s" s="1">
        <v>667</v>
      </c>
      <c r="D244" t="s" s="1">
        <v>740</v>
      </c>
      <c r="E244" t="s" s="1">
        <v>30</v>
      </c>
      <c r="F244" t="s" s="1">
        <v>762</v>
      </c>
      <c r="G244" t="s" s="1">
        <v>528</v>
      </c>
      <c r="H244" t="s" s="1">
        <v>33</v>
      </c>
      <c r="I244" t="s" s="1">
        <v>34</v>
      </c>
      <c r="J244" t="s" s="1">
        <v>120</v>
      </c>
      <c r="K244" t="s" s="1">
        <v>111</v>
      </c>
      <c r="L244" t="s" s="1">
        <v>121</v>
      </c>
      <c r="M244" s="1"/>
      <c r="N244" t="s" s="1">
        <v>122</v>
      </c>
      <c r="O244" t="s" s="1">
        <v>39</v>
      </c>
      <c r="P244" t="s" s="1">
        <v>123</v>
      </c>
    </row>
    <row r="245" ht="122.0" customHeight="true">
      <c r="A245" t="s" s="1">
        <v>522</v>
      </c>
      <c r="B245" t="s" s="1">
        <v>523</v>
      </c>
      <c r="C245" t="s" s="1">
        <v>667</v>
      </c>
      <c r="D245" t="s" s="1">
        <v>740</v>
      </c>
      <c r="E245" t="s" s="1">
        <v>692</v>
      </c>
      <c r="F245" t="s" s="1">
        <v>764</v>
      </c>
      <c r="G245" t="s" s="1">
        <v>528</v>
      </c>
      <c r="H245" t="s" s="1">
        <v>33</v>
      </c>
      <c r="I245" t="s" s="1">
        <v>34</v>
      </c>
      <c r="J245" t="s" s="1">
        <v>529</v>
      </c>
      <c r="K245" t="s" s="1">
        <v>765</v>
      </c>
      <c r="L245" t="s" s="1">
        <v>37</v>
      </c>
      <c r="M245" s="1"/>
      <c r="N245" t="s" s="1">
        <v>38</v>
      </c>
      <c r="O245" t="s" s="1">
        <v>104</v>
      </c>
      <c r="P245" t="s" s="1">
        <v>40</v>
      </c>
    </row>
    <row r="246" ht="52.0" customHeight="true">
      <c r="A246" t="s" s="1">
        <v>522</v>
      </c>
      <c r="B246" t="s" s="1">
        <v>523</v>
      </c>
      <c r="C246" t="s" s="1">
        <v>667</v>
      </c>
      <c r="D246" t="s" s="1">
        <v>740</v>
      </c>
      <c r="E246" t="s" s="1">
        <v>692</v>
      </c>
      <c r="F246" t="s" s="1">
        <v>771</v>
      </c>
      <c r="G246" t="s" s="1">
        <v>528</v>
      </c>
      <c r="H246" t="s" s="1">
        <v>52</v>
      </c>
      <c r="I246" t="s" s="1">
        <v>53</v>
      </c>
      <c r="J246" t="s" s="1">
        <v>54</v>
      </c>
      <c r="K246" t="s" s="1">
        <v>55</v>
      </c>
      <c r="L246" t="s" s="1">
        <v>56</v>
      </c>
      <c r="M246" s="1"/>
      <c r="N246" t="s" s="1">
        <v>57</v>
      </c>
      <c r="O246" t="s" s="1">
        <v>39</v>
      </c>
      <c r="P246" t="s" s="1">
        <v>58</v>
      </c>
    </row>
    <row r="247" ht="52.0" customHeight="true">
      <c r="A247" t="s" s="1">
        <v>522</v>
      </c>
      <c r="B247" t="s" s="1">
        <v>523</v>
      </c>
      <c r="C247" t="s" s="1">
        <v>667</v>
      </c>
      <c r="D247" t="s" s="1">
        <v>740</v>
      </c>
      <c r="E247" t="s" s="1">
        <v>692</v>
      </c>
      <c r="F247" t="s" s="1">
        <v>773</v>
      </c>
      <c r="G247" t="s" s="1">
        <v>528</v>
      </c>
      <c r="H247" t="s" s="1">
        <v>52</v>
      </c>
      <c r="I247" t="s" s="1">
        <v>63</v>
      </c>
      <c r="J247" t="s" s="1">
        <v>64</v>
      </c>
      <c r="K247" t="s" s="1">
        <v>55</v>
      </c>
      <c r="L247" t="s" s="1">
        <v>65</v>
      </c>
      <c r="M247" s="1"/>
      <c r="N247" t="s" s="1">
        <v>66</v>
      </c>
      <c r="O247" t="s" s="1">
        <v>39</v>
      </c>
      <c r="P247" t="s" s="1">
        <v>58</v>
      </c>
    </row>
    <row r="248" ht="38.0" customHeight="true">
      <c r="A248" t="s" s="1">
        <v>522</v>
      </c>
      <c r="B248" t="s" s="1">
        <v>523</v>
      </c>
      <c r="C248" t="s" s="1">
        <v>667</v>
      </c>
      <c r="D248" t="s" s="1">
        <v>740</v>
      </c>
      <c r="E248" t="s" s="1">
        <v>692</v>
      </c>
      <c r="F248" t="s" s="1">
        <v>775</v>
      </c>
      <c r="G248" t="s" s="1">
        <v>528</v>
      </c>
      <c r="H248" t="s" s="1">
        <v>52</v>
      </c>
      <c r="I248" t="s" s="1">
        <v>63</v>
      </c>
      <c r="J248" t="s" s="1">
        <v>71</v>
      </c>
      <c r="K248" t="s" s="1">
        <v>72</v>
      </c>
      <c r="L248" t="s" s="1">
        <v>73</v>
      </c>
      <c r="M248" s="1"/>
      <c r="N248" t="s" s="1">
        <v>74</v>
      </c>
      <c r="O248" t="s" s="1">
        <v>39</v>
      </c>
      <c r="P248" t="s" s="1">
        <v>75</v>
      </c>
    </row>
    <row r="249" ht="38.0" customHeight="true">
      <c r="A249" t="s" s="1">
        <v>522</v>
      </c>
      <c r="B249" t="s" s="1">
        <v>523</v>
      </c>
      <c r="C249" t="s" s="1">
        <v>667</v>
      </c>
      <c r="D249" t="s" s="1">
        <v>740</v>
      </c>
      <c r="E249" t="s" s="1">
        <v>692</v>
      </c>
      <c r="F249" t="s" s="1">
        <v>777</v>
      </c>
      <c r="G249" t="s" s="1">
        <v>528</v>
      </c>
      <c r="H249" t="s" s="1">
        <v>52</v>
      </c>
      <c r="I249" t="s" s="1">
        <v>63</v>
      </c>
      <c r="J249" t="s" s="1">
        <v>80</v>
      </c>
      <c r="K249" t="s" s="1">
        <v>81</v>
      </c>
      <c r="L249" t="s" s="1">
        <v>82</v>
      </c>
      <c r="M249" s="1"/>
      <c r="N249" t="s" s="1">
        <v>83</v>
      </c>
      <c r="O249" t="s" s="1">
        <v>39</v>
      </c>
      <c r="P249" t="s" s="1">
        <v>84</v>
      </c>
    </row>
    <row r="250" ht="52.0" customHeight="true">
      <c r="A250" t="s" s="1">
        <v>522</v>
      </c>
      <c r="B250" t="s" s="1">
        <v>523</v>
      </c>
      <c r="C250" t="s" s="1">
        <v>667</v>
      </c>
      <c r="D250" t="s" s="1">
        <v>740</v>
      </c>
      <c r="E250" t="s" s="1">
        <v>692</v>
      </c>
      <c r="F250" t="s" s="1">
        <v>779</v>
      </c>
      <c r="G250" t="s" s="1">
        <v>528</v>
      </c>
      <c r="H250" t="s" s="1">
        <v>33</v>
      </c>
      <c r="I250" t="s" s="1">
        <v>34</v>
      </c>
      <c r="J250" t="s" s="1">
        <v>89</v>
      </c>
      <c r="K250" t="s" s="1">
        <v>90</v>
      </c>
      <c r="L250" t="s" s="1">
        <v>91</v>
      </c>
      <c r="M250" s="1"/>
      <c r="N250" t="s" s="1">
        <v>92</v>
      </c>
      <c r="O250" t="s" s="1">
        <v>39</v>
      </c>
      <c r="P250" t="s" s="1">
        <v>93</v>
      </c>
    </row>
    <row r="251" ht="52.0" customHeight="true">
      <c r="A251" t="s" s="1">
        <v>522</v>
      </c>
      <c r="B251" t="s" s="1">
        <v>523</v>
      </c>
      <c r="C251" t="s" s="1">
        <v>667</v>
      </c>
      <c r="D251" t="s" s="1">
        <v>740</v>
      </c>
      <c r="E251" t="s" s="1">
        <v>692</v>
      </c>
      <c r="F251" t="s" s="1">
        <v>781</v>
      </c>
      <c r="G251" t="s" s="1">
        <v>528</v>
      </c>
      <c r="H251" t="s" s="1">
        <v>99</v>
      </c>
      <c r="I251" t="s" s="1">
        <v>100</v>
      </c>
      <c r="J251" t="s" s="1">
        <v>101</v>
      </c>
      <c r="K251" t="s" s="1">
        <v>90</v>
      </c>
      <c r="L251" t="s" s="1">
        <v>102</v>
      </c>
      <c r="M251" s="1"/>
      <c r="N251" t="s" s="1">
        <v>103</v>
      </c>
      <c r="O251" t="s" s="1">
        <v>104</v>
      </c>
      <c r="P251" t="s" s="1">
        <v>105</v>
      </c>
    </row>
    <row r="252" ht="52.0" customHeight="true">
      <c r="A252" t="s" s="1">
        <v>522</v>
      </c>
      <c r="B252" t="s" s="1">
        <v>523</v>
      </c>
      <c r="C252" t="s" s="1">
        <v>667</v>
      </c>
      <c r="D252" t="s" s="1">
        <v>740</v>
      </c>
      <c r="E252" t="s" s="1">
        <v>692</v>
      </c>
      <c r="F252" t="s" s="1">
        <v>783</v>
      </c>
      <c r="G252" t="s" s="1">
        <v>528</v>
      </c>
      <c r="H252" t="s" s="1">
        <v>33</v>
      </c>
      <c r="I252" t="s" s="1">
        <v>34</v>
      </c>
      <c r="J252" t="s" s="1">
        <v>110</v>
      </c>
      <c r="K252" t="s" s="1">
        <v>111</v>
      </c>
      <c r="L252" t="s" s="1">
        <v>112</v>
      </c>
      <c r="M252" s="1"/>
      <c r="N252" t="s" s="1">
        <v>113</v>
      </c>
      <c r="O252" t="s" s="1">
        <v>39</v>
      </c>
      <c r="P252" t="s" s="1">
        <v>114</v>
      </c>
    </row>
    <row r="253" ht="66.0" customHeight="true">
      <c r="A253" t="s" s="1">
        <v>522</v>
      </c>
      <c r="B253" t="s" s="1">
        <v>523</v>
      </c>
      <c r="C253" t="s" s="1">
        <v>667</v>
      </c>
      <c r="D253" t="s" s="1">
        <v>740</v>
      </c>
      <c r="E253" t="s" s="1">
        <v>692</v>
      </c>
      <c r="F253" t="s" s="1">
        <v>785</v>
      </c>
      <c r="G253" t="s" s="1">
        <v>528</v>
      </c>
      <c r="H253" t="s" s="1">
        <v>33</v>
      </c>
      <c r="I253" t="s" s="1">
        <v>34</v>
      </c>
      <c r="J253" t="s" s="1">
        <v>120</v>
      </c>
      <c r="K253" t="s" s="1">
        <v>111</v>
      </c>
      <c r="L253" t="s" s="1">
        <v>121</v>
      </c>
      <c r="M253" s="1"/>
      <c r="N253" t="s" s="1">
        <v>122</v>
      </c>
      <c r="O253" t="s" s="1">
        <v>39</v>
      </c>
      <c r="P253" t="s" s="1">
        <v>123</v>
      </c>
    </row>
    <row r="254" ht="122.0" customHeight="true">
      <c r="A254" t="s" s="1">
        <v>522</v>
      </c>
      <c r="B254" t="s" s="1">
        <v>523</v>
      </c>
      <c r="C254" t="s" s="1">
        <v>667</v>
      </c>
      <c r="D254" t="s" s="1">
        <v>740</v>
      </c>
      <c r="E254" t="s" s="1">
        <v>716</v>
      </c>
      <c r="F254" t="s" s="1">
        <v>787</v>
      </c>
      <c r="G254" t="s" s="1">
        <v>528</v>
      </c>
      <c r="H254" t="s" s="1">
        <v>33</v>
      </c>
      <c r="I254" t="s" s="1">
        <v>34</v>
      </c>
      <c r="J254" t="s" s="1">
        <v>529</v>
      </c>
      <c r="K254" t="s" s="1">
        <v>788</v>
      </c>
      <c r="L254" t="s" s="1">
        <v>37</v>
      </c>
      <c r="M254" s="1"/>
      <c r="N254" t="s" s="1">
        <v>38</v>
      </c>
      <c r="O254" t="s" s="1">
        <v>104</v>
      </c>
      <c r="P254" t="s" s="1">
        <v>40</v>
      </c>
    </row>
    <row r="255" ht="52.0" customHeight="true">
      <c r="A255" t="s" s="1">
        <v>522</v>
      </c>
      <c r="B255" t="s" s="1">
        <v>523</v>
      </c>
      <c r="C255" t="s" s="1">
        <v>667</v>
      </c>
      <c r="D255" t="s" s="1">
        <v>740</v>
      </c>
      <c r="E255" t="s" s="1">
        <v>716</v>
      </c>
      <c r="F255" t="s" s="1">
        <v>794</v>
      </c>
      <c r="G255" t="s" s="1">
        <v>528</v>
      </c>
      <c r="H255" t="s" s="1">
        <v>52</v>
      </c>
      <c r="I255" t="s" s="1">
        <v>53</v>
      </c>
      <c r="J255" t="s" s="1">
        <v>54</v>
      </c>
      <c r="K255" t="s" s="1">
        <v>55</v>
      </c>
      <c r="L255" t="s" s="1">
        <v>56</v>
      </c>
      <c r="M255" s="1"/>
      <c r="N255" t="s" s="1">
        <v>57</v>
      </c>
      <c r="O255" t="s" s="1">
        <v>39</v>
      </c>
      <c r="P255" t="s" s="1">
        <v>58</v>
      </c>
    </row>
    <row r="256" ht="52.0" customHeight="true">
      <c r="A256" t="s" s="1">
        <v>522</v>
      </c>
      <c r="B256" t="s" s="1">
        <v>523</v>
      </c>
      <c r="C256" t="s" s="1">
        <v>667</v>
      </c>
      <c r="D256" t="s" s="1">
        <v>740</v>
      </c>
      <c r="E256" t="s" s="1">
        <v>716</v>
      </c>
      <c r="F256" t="s" s="1">
        <v>796</v>
      </c>
      <c r="G256" t="s" s="1">
        <v>528</v>
      </c>
      <c r="H256" t="s" s="1">
        <v>52</v>
      </c>
      <c r="I256" t="s" s="1">
        <v>63</v>
      </c>
      <c r="J256" t="s" s="1">
        <v>64</v>
      </c>
      <c r="K256" t="s" s="1">
        <v>55</v>
      </c>
      <c r="L256" t="s" s="1">
        <v>65</v>
      </c>
      <c r="M256" s="1"/>
      <c r="N256" t="s" s="1">
        <v>66</v>
      </c>
      <c r="O256" t="s" s="1">
        <v>39</v>
      </c>
      <c r="P256" t="s" s="1">
        <v>58</v>
      </c>
    </row>
    <row r="257" ht="38.0" customHeight="true">
      <c r="A257" t="s" s="1">
        <v>522</v>
      </c>
      <c r="B257" t="s" s="1">
        <v>523</v>
      </c>
      <c r="C257" t="s" s="1">
        <v>667</v>
      </c>
      <c r="D257" t="s" s="1">
        <v>740</v>
      </c>
      <c r="E257" t="s" s="1">
        <v>716</v>
      </c>
      <c r="F257" t="s" s="1">
        <v>798</v>
      </c>
      <c r="G257" t="s" s="1">
        <v>528</v>
      </c>
      <c r="H257" t="s" s="1">
        <v>52</v>
      </c>
      <c r="I257" t="s" s="1">
        <v>63</v>
      </c>
      <c r="J257" t="s" s="1">
        <v>71</v>
      </c>
      <c r="K257" t="s" s="1">
        <v>72</v>
      </c>
      <c r="L257" t="s" s="1">
        <v>73</v>
      </c>
      <c r="M257" s="1"/>
      <c r="N257" t="s" s="1">
        <v>74</v>
      </c>
      <c r="O257" t="s" s="1">
        <v>39</v>
      </c>
      <c r="P257" t="s" s="1">
        <v>75</v>
      </c>
    </row>
    <row r="258" ht="38.0" customHeight="true">
      <c r="A258" t="s" s="1">
        <v>522</v>
      </c>
      <c r="B258" t="s" s="1">
        <v>523</v>
      </c>
      <c r="C258" t="s" s="1">
        <v>667</v>
      </c>
      <c r="D258" t="s" s="1">
        <v>740</v>
      </c>
      <c r="E258" t="s" s="1">
        <v>716</v>
      </c>
      <c r="F258" t="s" s="1">
        <v>800</v>
      </c>
      <c r="G258" t="s" s="1">
        <v>528</v>
      </c>
      <c r="H258" t="s" s="1">
        <v>52</v>
      </c>
      <c r="I258" t="s" s="1">
        <v>63</v>
      </c>
      <c r="J258" t="s" s="1">
        <v>80</v>
      </c>
      <c r="K258" t="s" s="1">
        <v>81</v>
      </c>
      <c r="L258" t="s" s="1">
        <v>82</v>
      </c>
      <c r="M258" s="1"/>
      <c r="N258" t="s" s="1">
        <v>83</v>
      </c>
      <c r="O258" t="s" s="1">
        <v>39</v>
      </c>
      <c r="P258" t="s" s="1">
        <v>84</v>
      </c>
    </row>
    <row r="259" ht="52.0" customHeight="true">
      <c r="A259" t="s" s="1">
        <v>522</v>
      </c>
      <c r="B259" t="s" s="1">
        <v>523</v>
      </c>
      <c r="C259" t="s" s="1">
        <v>667</v>
      </c>
      <c r="D259" t="s" s="1">
        <v>740</v>
      </c>
      <c r="E259" t="s" s="1">
        <v>716</v>
      </c>
      <c r="F259" t="s" s="1">
        <v>802</v>
      </c>
      <c r="G259" t="s" s="1">
        <v>528</v>
      </c>
      <c r="H259" t="s" s="1">
        <v>33</v>
      </c>
      <c r="I259" t="s" s="1">
        <v>34</v>
      </c>
      <c r="J259" t="s" s="1">
        <v>89</v>
      </c>
      <c r="K259" t="s" s="1">
        <v>90</v>
      </c>
      <c r="L259" t="s" s="1">
        <v>91</v>
      </c>
      <c r="M259" s="1"/>
      <c r="N259" t="s" s="1">
        <v>92</v>
      </c>
      <c r="O259" t="s" s="1">
        <v>39</v>
      </c>
      <c r="P259" t="s" s="1">
        <v>93</v>
      </c>
    </row>
    <row r="260" ht="52.0" customHeight="true">
      <c r="A260" t="s" s="1">
        <v>522</v>
      </c>
      <c r="B260" t="s" s="1">
        <v>523</v>
      </c>
      <c r="C260" t="s" s="1">
        <v>667</v>
      </c>
      <c r="D260" t="s" s="1">
        <v>740</v>
      </c>
      <c r="E260" t="s" s="1">
        <v>716</v>
      </c>
      <c r="F260" t="s" s="1">
        <v>804</v>
      </c>
      <c r="G260" t="s" s="1">
        <v>528</v>
      </c>
      <c r="H260" t="s" s="1">
        <v>99</v>
      </c>
      <c r="I260" t="s" s="1">
        <v>100</v>
      </c>
      <c r="J260" t="s" s="1">
        <v>101</v>
      </c>
      <c r="K260" t="s" s="1">
        <v>90</v>
      </c>
      <c r="L260" t="s" s="1">
        <v>102</v>
      </c>
      <c r="M260" s="1"/>
      <c r="N260" t="s" s="1">
        <v>103</v>
      </c>
      <c r="O260" t="s" s="1">
        <v>104</v>
      </c>
      <c r="P260" t="s" s="1">
        <v>105</v>
      </c>
    </row>
    <row r="261" ht="52.0" customHeight="true">
      <c r="A261" t="s" s="1">
        <v>522</v>
      </c>
      <c r="B261" t="s" s="1">
        <v>523</v>
      </c>
      <c r="C261" t="s" s="1">
        <v>667</v>
      </c>
      <c r="D261" t="s" s="1">
        <v>740</v>
      </c>
      <c r="E261" t="s" s="1">
        <v>716</v>
      </c>
      <c r="F261" t="s" s="1">
        <v>806</v>
      </c>
      <c r="G261" t="s" s="1">
        <v>528</v>
      </c>
      <c r="H261" t="s" s="1">
        <v>33</v>
      </c>
      <c r="I261" t="s" s="1">
        <v>34</v>
      </c>
      <c r="J261" t="s" s="1">
        <v>110</v>
      </c>
      <c r="K261" t="s" s="1">
        <v>111</v>
      </c>
      <c r="L261" t="s" s="1">
        <v>112</v>
      </c>
      <c r="M261" s="1"/>
      <c r="N261" t="s" s="1">
        <v>113</v>
      </c>
      <c r="O261" t="s" s="1">
        <v>39</v>
      </c>
      <c r="P261" t="s" s="1">
        <v>114</v>
      </c>
    </row>
    <row r="262" ht="66.0" customHeight="true">
      <c r="A262" t="s" s="1">
        <v>522</v>
      </c>
      <c r="B262" t="s" s="1">
        <v>523</v>
      </c>
      <c r="C262" t="s" s="1">
        <v>667</v>
      </c>
      <c r="D262" t="s" s="1">
        <v>740</v>
      </c>
      <c r="E262" t="s" s="1">
        <v>716</v>
      </c>
      <c r="F262" t="s" s="1">
        <v>808</v>
      </c>
      <c r="G262" t="s" s="1">
        <v>528</v>
      </c>
      <c r="H262" t="s" s="1">
        <v>33</v>
      </c>
      <c r="I262" t="s" s="1">
        <v>34</v>
      </c>
      <c r="J262" t="s" s="1">
        <v>120</v>
      </c>
      <c r="K262" t="s" s="1">
        <v>111</v>
      </c>
      <c r="L262" t="s" s="1">
        <v>121</v>
      </c>
      <c r="M262" s="1"/>
      <c r="N262" t="s" s="1">
        <v>122</v>
      </c>
      <c r="O262" t="s" s="1">
        <v>39</v>
      </c>
      <c r="P262" t="s" s="1">
        <v>123</v>
      </c>
    </row>
    <row r="263" ht="122.0" customHeight="true">
      <c r="A263" t="s" s="1">
        <v>522</v>
      </c>
      <c r="B263" t="s" s="1">
        <v>523</v>
      </c>
      <c r="C263" t="s" s="1">
        <v>667</v>
      </c>
      <c r="D263" t="s" s="1">
        <v>810</v>
      </c>
      <c r="E263" t="s" s="1">
        <v>30</v>
      </c>
      <c r="F263" t="s" s="1">
        <v>811</v>
      </c>
      <c r="G263" t="s" s="1">
        <v>528</v>
      </c>
      <c r="H263" t="s" s="1">
        <v>33</v>
      </c>
      <c r="I263" t="s" s="1">
        <v>34</v>
      </c>
      <c r="J263" t="s" s="1">
        <v>529</v>
      </c>
      <c r="K263" t="s" s="1">
        <v>812</v>
      </c>
      <c r="L263" t="s" s="1">
        <v>37</v>
      </c>
      <c r="M263" s="1"/>
      <c r="N263" t="s" s="1">
        <v>38</v>
      </c>
      <c r="O263" t="s" s="1">
        <v>104</v>
      </c>
      <c r="P263" t="s" s="1">
        <v>40</v>
      </c>
    </row>
    <row r="264" ht="52.0" customHeight="true">
      <c r="A264" t="s" s="1">
        <v>522</v>
      </c>
      <c r="B264" t="s" s="1">
        <v>523</v>
      </c>
      <c r="C264" t="s" s="1">
        <v>667</v>
      </c>
      <c r="D264" t="s" s="1">
        <v>810</v>
      </c>
      <c r="E264" t="s" s="1">
        <v>30</v>
      </c>
      <c r="F264" t="s" s="1">
        <v>818</v>
      </c>
      <c r="G264" t="s" s="1">
        <v>528</v>
      </c>
      <c r="H264" t="s" s="1">
        <v>52</v>
      </c>
      <c r="I264" t="s" s="1">
        <v>53</v>
      </c>
      <c r="J264" t="s" s="1">
        <v>54</v>
      </c>
      <c r="K264" t="s" s="1">
        <v>55</v>
      </c>
      <c r="L264" t="s" s="1">
        <v>56</v>
      </c>
      <c r="M264" s="1"/>
      <c r="N264" t="s" s="1">
        <v>57</v>
      </c>
      <c r="O264" t="s" s="1">
        <v>39</v>
      </c>
      <c r="P264" t="s" s="1">
        <v>58</v>
      </c>
    </row>
    <row r="265" ht="52.0" customHeight="true">
      <c r="A265" t="s" s="1">
        <v>522</v>
      </c>
      <c r="B265" t="s" s="1">
        <v>523</v>
      </c>
      <c r="C265" t="s" s="1">
        <v>667</v>
      </c>
      <c r="D265" t="s" s="1">
        <v>810</v>
      </c>
      <c r="E265" t="s" s="1">
        <v>30</v>
      </c>
      <c r="F265" t="s" s="1">
        <v>820</v>
      </c>
      <c r="G265" t="s" s="1">
        <v>528</v>
      </c>
      <c r="H265" t="s" s="1">
        <v>52</v>
      </c>
      <c r="I265" t="s" s="1">
        <v>63</v>
      </c>
      <c r="J265" t="s" s="1">
        <v>64</v>
      </c>
      <c r="K265" t="s" s="1">
        <v>55</v>
      </c>
      <c r="L265" t="s" s="1">
        <v>65</v>
      </c>
      <c r="M265" s="1"/>
      <c r="N265" t="s" s="1">
        <v>66</v>
      </c>
      <c r="O265" t="s" s="1">
        <v>39</v>
      </c>
      <c r="P265" t="s" s="1">
        <v>58</v>
      </c>
    </row>
    <row r="266" ht="38.0" customHeight="true">
      <c r="A266" t="s" s="1">
        <v>522</v>
      </c>
      <c r="B266" t="s" s="1">
        <v>523</v>
      </c>
      <c r="C266" t="s" s="1">
        <v>667</v>
      </c>
      <c r="D266" t="s" s="1">
        <v>810</v>
      </c>
      <c r="E266" t="s" s="1">
        <v>30</v>
      </c>
      <c r="F266" t="s" s="1">
        <v>822</v>
      </c>
      <c r="G266" t="s" s="1">
        <v>528</v>
      </c>
      <c r="H266" t="s" s="1">
        <v>52</v>
      </c>
      <c r="I266" t="s" s="1">
        <v>63</v>
      </c>
      <c r="J266" t="s" s="1">
        <v>71</v>
      </c>
      <c r="K266" t="s" s="1">
        <v>72</v>
      </c>
      <c r="L266" t="s" s="1">
        <v>73</v>
      </c>
      <c r="M266" s="1"/>
      <c r="N266" t="s" s="1">
        <v>74</v>
      </c>
      <c r="O266" t="s" s="1">
        <v>39</v>
      </c>
      <c r="P266" t="s" s="1">
        <v>75</v>
      </c>
    </row>
    <row r="267" ht="38.0" customHeight="true">
      <c r="A267" t="s" s="1">
        <v>522</v>
      </c>
      <c r="B267" t="s" s="1">
        <v>523</v>
      </c>
      <c r="C267" t="s" s="1">
        <v>667</v>
      </c>
      <c r="D267" t="s" s="1">
        <v>810</v>
      </c>
      <c r="E267" t="s" s="1">
        <v>30</v>
      </c>
      <c r="F267" t="s" s="1">
        <v>824</v>
      </c>
      <c r="G267" t="s" s="1">
        <v>528</v>
      </c>
      <c r="H267" t="s" s="1">
        <v>52</v>
      </c>
      <c r="I267" t="s" s="1">
        <v>63</v>
      </c>
      <c r="J267" t="s" s="1">
        <v>80</v>
      </c>
      <c r="K267" t="s" s="1">
        <v>81</v>
      </c>
      <c r="L267" t="s" s="1">
        <v>82</v>
      </c>
      <c r="M267" s="1"/>
      <c r="N267" t="s" s="1">
        <v>83</v>
      </c>
      <c r="O267" t="s" s="1">
        <v>39</v>
      </c>
      <c r="P267" t="s" s="1">
        <v>84</v>
      </c>
    </row>
    <row r="268" ht="52.0" customHeight="true">
      <c r="A268" t="s" s="1">
        <v>522</v>
      </c>
      <c r="B268" t="s" s="1">
        <v>523</v>
      </c>
      <c r="C268" t="s" s="1">
        <v>667</v>
      </c>
      <c r="D268" t="s" s="1">
        <v>810</v>
      </c>
      <c r="E268" t="s" s="1">
        <v>30</v>
      </c>
      <c r="F268" t="s" s="1">
        <v>826</v>
      </c>
      <c r="G268" t="s" s="1">
        <v>528</v>
      </c>
      <c r="H268" t="s" s="1">
        <v>33</v>
      </c>
      <c r="I268" t="s" s="1">
        <v>34</v>
      </c>
      <c r="J268" t="s" s="1">
        <v>89</v>
      </c>
      <c r="K268" t="s" s="1">
        <v>90</v>
      </c>
      <c r="L268" t="s" s="1">
        <v>91</v>
      </c>
      <c r="M268" s="1"/>
      <c r="N268" t="s" s="1">
        <v>92</v>
      </c>
      <c r="O268" t="s" s="1">
        <v>39</v>
      </c>
      <c r="P268" t="s" s="1">
        <v>93</v>
      </c>
    </row>
    <row r="269" ht="52.0" customHeight="true">
      <c r="A269" t="s" s="1">
        <v>522</v>
      </c>
      <c r="B269" t="s" s="1">
        <v>523</v>
      </c>
      <c r="C269" t="s" s="1">
        <v>667</v>
      </c>
      <c r="D269" t="s" s="1">
        <v>810</v>
      </c>
      <c r="E269" t="s" s="1">
        <v>30</v>
      </c>
      <c r="F269" t="s" s="1">
        <v>828</v>
      </c>
      <c r="G269" t="s" s="1">
        <v>528</v>
      </c>
      <c r="H269" t="s" s="1">
        <v>99</v>
      </c>
      <c r="I269" t="s" s="1">
        <v>100</v>
      </c>
      <c r="J269" t="s" s="1">
        <v>101</v>
      </c>
      <c r="K269" t="s" s="1">
        <v>90</v>
      </c>
      <c r="L269" t="s" s="1">
        <v>102</v>
      </c>
      <c r="M269" s="1"/>
      <c r="N269" t="s" s="1">
        <v>103</v>
      </c>
      <c r="O269" t="s" s="1">
        <v>104</v>
      </c>
      <c r="P269" t="s" s="1">
        <v>105</v>
      </c>
    </row>
    <row r="270" ht="52.0" customHeight="true">
      <c r="A270" t="s" s="1">
        <v>522</v>
      </c>
      <c r="B270" t="s" s="1">
        <v>523</v>
      </c>
      <c r="C270" t="s" s="1">
        <v>667</v>
      </c>
      <c r="D270" t="s" s="1">
        <v>810</v>
      </c>
      <c r="E270" t="s" s="1">
        <v>30</v>
      </c>
      <c r="F270" t="s" s="1">
        <v>830</v>
      </c>
      <c r="G270" t="s" s="1">
        <v>528</v>
      </c>
      <c r="H270" t="s" s="1">
        <v>33</v>
      </c>
      <c r="I270" t="s" s="1">
        <v>34</v>
      </c>
      <c r="J270" t="s" s="1">
        <v>110</v>
      </c>
      <c r="K270" t="s" s="1">
        <v>111</v>
      </c>
      <c r="L270" t="s" s="1">
        <v>112</v>
      </c>
      <c r="M270" s="1"/>
      <c r="N270" t="s" s="1">
        <v>113</v>
      </c>
      <c r="O270" t="s" s="1">
        <v>39</v>
      </c>
      <c r="P270" t="s" s="1">
        <v>114</v>
      </c>
    </row>
    <row r="271" ht="66.0" customHeight="true">
      <c r="A271" t="s" s="1">
        <v>522</v>
      </c>
      <c r="B271" t="s" s="1">
        <v>523</v>
      </c>
      <c r="C271" t="s" s="1">
        <v>667</v>
      </c>
      <c r="D271" t="s" s="1">
        <v>810</v>
      </c>
      <c r="E271" t="s" s="1">
        <v>30</v>
      </c>
      <c r="F271" t="s" s="1">
        <v>832</v>
      </c>
      <c r="G271" t="s" s="1">
        <v>528</v>
      </c>
      <c r="H271" t="s" s="1">
        <v>33</v>
      </c>
      <c r="I271" t="s" s="1">
        <v>34</v>
      </c>
      <c r="J271" t="s" s="1">
        <v>120</v>
      </c>
      <c r="K271" t="s" s="1">
        <v>111</v>
      </c>
      <c r="L271" t="s" s="1">
        <v>121</v>
      </c>
      <c r="M271" s="1"/>
      <c r="N271" t="s" s="1">
        <v>122</v>
      </c>
      <c r="O271" t="s" s="1">
        <v>39</v>
      </c>
      <c r="P271" t="s" s="1">
        <v>123</v>
      </c>
    </row>
    <row r="272" ht="122.0" customHeight="true">
      <c r="A272" t="s" s="1">
        <v>522</v>
      </c>
      <c r="B272" t="s" s="1">
        <v>523</v>
      </c>
      <c r="C272" t="s" s="1">
        <v>834</v>
      </c>
      <c r="D272" t="s" s="1">
        <v>835</v>
      </c>
      <c r="E272" t="s" s="1">
        <v>30</v>
      </c>
      <c r="F272" t="s" s="1">
        <v>836</v>
      </c>
      <c r="G272" t="s" s="1">
        <v>528</v>
      </c>
      <c r="H272" t="s" s="1">
        <v>33</v>
      </c>
      <c r="I272" t="s" s="1">
        <v>34</v>
      </c>
      <c r="J272" t="s" s="1">
        <v>529</v>
      </c>
      <c r="K272" t="s" s="1">
        <v>837</v>
      </c>
      <c r="L272" t="s" s="1">
        <v>37</v>
      </c>
      <c r="M272" s="1"/>
      <c r="N272" t="s" s="1">
        <v>38</v>
      </c>
      <c r="O272" t="s" s="1">
        <v>104</v>
      </c>
      <c r="P272" t="s" s="1">
        <v>40</v>
      </c>
    </row>
    <row r="273" ht="52.0" customHeight="true">
      <c r="A273" t="s" s="1">
        <v>522</v>
      </c>
      <c r="B273" t="s" s="1">
        <v>523</v>
      </c>
      <c r="C273" t="s" s="1">
        <v>834</v>
      </c>
      <c r="D273" t="s" s="1">
        <v>835</v>
      </c>
      <c r="E273" t="s" s="1">
        <v>30</v>
      </c>
      <c r="F273" t="s" s="1">
        <v>843</v>
      </c>
      <c r="G273" t="s" s="1">
        <v>528</v>
      </c>
      <c r="H273" t="s" s="1">
        <v>52</v>
      </c>
      <c r="I273" t="s" s="1">
        <v>53</v>
      </c>
      <c r="J273" t="s" s="1">
        <v>54</v>
      </c>
      <c r="K273" t="s" s="1">
        <v>55</v>
      </c>
      <c r="L273" t="s" s="1">
        <v>56</v>
      </c>
      <c r="M273" s="1"/>
      <c r="N273" t="s" s="1">
        <v>57</v>
      </c>
      <c r="O273" t="s" s="1">
        <v>39</v>
      </c>
      <c r="P273" t="s" s="1">
        <v>58</v>
      </c>
    </row>
    <row r="274" ht="52.0" customHeight="true">
      <c r="A274" t="s" s="1">
        <v>522</v>
      </c>
      <c r="B274" t="s" s="1">
        <v>523</v>
      </c>
      <c r="C274" t="s" s="1">
        <v>834</v>
      </c>
      <c r="D274" t="s" s="1">
        <v>835</v>
      </c>
      <c r="E274" t="s" s="1">
        <v>30</v>
      </c>
      <c r="F274" t="s" s="1">
        <v>845</v>
      </c>
      <c r="G274" t="s" s="1">
        <v>528</v>
      </c>
      <c r="H274" t="s" s="1">
        <v>52</v>
      </c>
      <c r="I274" t="s" s="1">
        <v>63</v>
      </c>
      <c r="J274" t="s" s="1">
        <v>64</v>
      </c>
      <c r="K274" t="s" s="1">
        <v>55</v>
      </c>
      <c r="L274" t="s" s="1">
        <v>65</v>
      </c>
      <c r="M274" s="1"/>
      <c r="N274" t="s" s="1">
        <v>66</v>
      </c>
      <c r="O274" t="s" s="1">
        <v>39</v>
      </c>
      <c r="P274" t="s" s="1">
        <v>58</v>
      </c>
    </row>
    <row r="275" ht="38.0" customHeight="true">
      <c r="A275" t="s" s="1">
        <v>522</v>
      </c>
      <c r="B275" t="s" s="1">
        <v>523</v>
      </c>
      <c r="C275" t="s" s="1">
        <v>834</v>
      </c>
      <c r="D275" t="s" s="1">
        <v>835</v>
      </c>
      <c r="E275" t="s" s="1">
        <v>30</v>
      </c>
      <c r="F275" t="s" s="1">
        <v>847</v>
      </c>
      <c r="G275" t="s" s="1">
        <v>528</v>
      </c>
      <c r="H275" t="s" s="1">
        <v>52</v>
      </c>
      <c r="I275" t="s" s="1">
        <v>63</v>
      </c>
      <c r="J275" t="s" s="1">
        <v>71</v>
      </c>
      <c r="K275" t="s" s="1">
        <v>72</v>
      </c>
      <c r="L275" t="s" s="1">
        <v>73</v>
      </c>
      <c r="M275" s="1"/>
      <c r="N275" t="s" s="1">
        <v>74</v>
      </c>
      <c r="O275" t="s" s="1">
        <v>39</v>
      </c>
      <c r="P275" t="s" s="1">
        <v>75</v>
      </c>
    </row>
    <row r="276" ht="38.0" customHeight="true">
      <c r="A276" t="s" s="1">
        <v>522</v>
      </c>
      <c r="B276" t="s" s="1">
        <v>523</v>
      </c>
      <c r="C276" t="s" s="1">
        <v>834</v>
      </c>
      <c r="D276" t="s" s="1">
        <v>835</v>
      </c>
      <c r="E276" t="s" s="1">
        <v>30</v>
      </c>
      <c r="F276" t="s" s="1">
        <v>849</v>
      </c>
      <c r="G276" t="s" s="1">
        <v>528</v>
      </c>
      <c r="H276" t="s" s="1">
        <v>52</v>
      </c>
      <c r="I276" t="s" s="1">
        <v>63</v>
      </c>
      <c r="J276" t="s" s="1">
        <v>80</v>
      </c>
      <c r="K276" t="s" s="1">
        <v>81</v>
      </c>
      <c r="L276" t="s" s="1">
        <v>82</v>
      </c>
      <c r="M276" s="1"/>
      <c r="N276" t="s" s="1">
        <v>83</v>
      </c>
      <c r="O276" t="s" s="1">
        <v>39</v>
      </c>
      <c r="P276" t="s" s="1">
        <v>84</v>
      </c>
    </row>
    <row r="277" ht="52.0" customHeight="true">
      <c r="A277" t="s" s="1">
        <v>522</v>
      </c>
      <c r="B277" t="s" s="1">
        <v>523</v>
      </c>
      <c r="C277" t="s" s="1">
        <v>834</v>
      </c>
      <c r="D277" t="s" s="1">
        <v>835</v>
      </c>
      <c r="E277" t="s" s="1">
        <v>30</v>
      </c>
      <c r="F277" t="s" s="1">
        <v>851</v>
      </c>
      <c r="G277" t="s" s="1">
        <v>528</v>
      </c>
      <c r="H277" t="s" s="1">
        <v>33</v>
      </c>
      <c r="I277" t="s" s="1">
        <v>34</v>
      </c>
      <c r="J277" t="s" s="1">
        <v>89</v>
      </c>
      <c r="K277" t="s" s="1">
        <v>90</v>
      </c>
      <c r="L277" t="s" s="1">
        <v>91</v>
      </c>
      <c r="M277" s="1"/>
      <c r="N277" t="s" s="1">
        <v>92</v>
      </c>
      <c r="O277" t="s" s="1">
        <v>39</v>
      </c>
      <c r="P277" t="s" s="1">
        <v>93</v>
      </c>
    </row>
    <row r="278" ht="52.0" customHeight="true">
      <c r="A278" t="s" s="1">
        <v>522</v>
      </c>
      <c r="B278" t="s" s="1">
        <v>523</v>
      </c>
      <c r="C278" t="s" s="1">
        <v>834</v>
      </c>
      <c r="D278" t="s" s="1">
        <v>835</v>
      </c>
      <c r="E278" t="s" s="1">
        <v>30</v>
      </c>
      <c r="F278" t="s" s="1">
        <v>853</v>
      </c>
      <c r="G278" t="s" s="1">
        <v>528</v>
      </c>
      <c r="H278" t="s" s="1">
        <v>99</v>
      </c>
      <c r="I278" t="s" s="1">
        <v>100</v>
      </c>
      <c r="J278" t="s" s="1">
        <v>101</v>
      </c>
      <c r="K278" t="s" s="1">
        <v>90</v>
      </c>
      <c r="L278" t="s" s="1">
        <v>102</v>
      </c>
      <c r="M278" s="1"/>
      <c r="N278" t="s" s="1">
        <v>103</v>
      </c>
      <c r="O278" t="s" s="1">
        <v>104</v>
      </c>
      <c r="P278" t="s" s="1">
        <v>105</v>
      </c>
    </row>
    <row r="279" ht="52.0" customHeight="true">
      <c r="A279" t="s" s="1">
        <v>522</v>
      </c>
      <c r="B279" t="s" s="1">
        <v>523</v>
      </c>
      <c r="C279" t="s" s="1">
        <v>834</v>
      </c>
      <c r="D279" t="s" s="1">
        <v>835</v>
      </c>
      <c r="E279" t="s" s="1">
        <v>30</v>
      </c>
      <c r="F279" t="s" s="1">
        <v>855</v>
      </c>
      <c r="G279" t="s" s="1">
        <v>528</v>
      </c>
      <c r="H279" t="s" s="1">
        <v>33</v>
      </c>
      <c r="I279" t="s" s="1">
        <v>34</v>
      </c>
      <c r="J279" t="s" s="1">
        <v>110</v>
      </c>
      <c r="K279" t="s" s="1">
        <v>111</v>
      </c>
      <c r="L279" t="s" s="1">
        <v>112</v>
      </c>
      <c r="M279" s="1"/>
      <c r="N279" t="s" s="1">
        <v>113</v>
      </c>
      <c r="O279" t="s" s="1">
        <v>39</v>
      </c>
      <c r="P279" t="s" s="1">
        <v>114</v>
      </c>
    </row>
    <row r="280" ht="66.0" customHeight="true">
      <c r="A280" t="s" s="1">
        <v>522</v>
      </c>
      <c r="B280" t="s" s="1">
        <v>523</v>
      </c>
      <c r="C280" t="s" s="1">
        <v>834</v>
      </c>
      <c r="D280" t="s" s="1">
        <v>835</v>
      </c>
      <c r="E280" t="s" s="1">
        <v>30</v>
      </c>
      <c r="F280" t="s" s="1">
        <v>857</v>
      </c>
      <c r="G280" t="s" s="1">
        <v>528</v>
      </c>
      <c r="H280" t="s" s="1">
        <v>33</v>
      </c>
      <c r="I280" t="s" s="1">
        <v>34</v>
      </c>
      <c r="J280" t="s" s="1">
        <v>120</v>
      </c>
      <c r="K280" t="s" s="1">
        <v>111</v>
      </c>
      <c r="L280" t="s" s="1">
        <v>121</v>
      </c>
      <c r="M280" s="1"/>
      <c r="N280" t="s" s="1">
        <v>122</v>
      </c>
      <c r="O280" t="s" s="1">
        <v>39</v>
      </c>
      <c r="P280" t="s" s="1">
        <v>123</v>
      </c>
    </row>
    <row r="281" ht="122.0" customHeight="true">
      <c r="A281" t="s" s="1">
        <v>522</v>
      </c>
      <c r="B281" t="s" s="1">
        <v>523</v>
      </c>
      <c r="C281" t="s" s="1">
        <v>834</v>
      </c>
      <c r="D281" t="s" s="1">
        <v>859</v>
      </c>
      <c r="E281" t="s" s="1">
        <v>860</v>
      </c>
      <c r="F281" t="s" s="1">
        <v>861</v>
      </c>
      <c r="G281" t="s" s="1">
        <v>528</v>
      </c>
      <c r="H281" t="s" s="1">
        <v>33</v>
      </c>
      <c r="I281" t="s" s="1">
        <v>34</v>
      </c>
      <c r="J281" t="s" s="1">
        <v>529</v>
      </c>
      <c r="K281" t="s" s="1">
        <v>862</v>
      </c>
      <c r="L281" t="s" s="1">
        <v>37</v>
      </c>
      <c r="M281" s="1"/>
      <c r="N281" t="s" s="1">
        <v>38</v>
      </c>
      <c r="O281" t="s" s="1">
        <v>104</v>
      </c>
      <c r="P281" t="s" s="1">
        <v>40</v>
      </c>
    </row>
    <row r="282" ht="52.0" customHeight="true">
      <c r="A282" t="s" s="1">
        <v>522</v>
      </c>
      <c r="B282" t="s" s="1">
        <v>523</v>
      </c>
      <c r="C282" t="s" s="1">
        <v>834</v>
      </c>
      <c r="D282" t="s" s="1">
        <v>859</v>
      </c>
      <c r="E282" t="s" s="1">
        <v>860</v>
      </c>
      <c r="F282" t="s" s="1">
        <v>868</v>
      </c>
      <c r="G282" t="s" s="1">
        <v>528</v>
      </c>
      <c r="H282" t="s" s="1">
        <v>52</v>
      </c>
      <c r="I282" t="s" s="1">
        <v>53</v>
      </c>
      <c r="J282" t="s" s="1">
        <v>54</v>
      </c>
      <c r="K282" t="s" s="1">
        <v>55</v>
      </c>
      <c r="L282" t="s" s="1">
        <v>56</v>
      </c>
      <c r="M282" s="1"/>
      <c r="N282" t="s" s="1">
        <v>57</v>
      </c>
      <c r="O282" t="s" s="1">
        <v>39</v>
      </c>
      <c r="P282" t="s" s="1">
        <v>58</v>
      </c>
    </row>
    <row r="283" ht="52.0" customHeight="true">
      <c r="A283" t="s" s="1">
        <v>522</v>
      </c>
      <c r="B283" t="s" s="1">
        <v>523</v>
      </c>
      <c r="C283" t="s" s="1">
        <v>834</v>
      </c>
      <c r="D283" t="s" s="1">
        <v>859</v>
      </c>
      <c r="E283" t="s" s="1">
        <v>860</v>
      </c>
      <c r="F283" t="s" s="1">
        <v>870</v>
      </c>
      <c r="G283" t="s" s="1">
        <v>528</v>
      </c>
      <c r="H283" t="s" s="1">
        <v>52</v>
      </c>
      <c r="I283" t="s" s="1">
        <v>63</v>
      </c>
      <c r="J283" t="s" s="1">
        <v>64</v>
      </c>
      <c r="K283" t="s" s="1">
        <v>55</v>
      </c>
      <c r="L283" t="s" s="1">
        <v>65</v>
      </c>
      <c r="M283" s="1"/>
      <c r="N283" t="s" s="1">
        <v>66</v>
      </c>
      <c r="O283" t="s" s="1">
        <v>39</v>
      </c>
      <c r="P283" t="s" s="1">
        <v>58</v>
      </c>
    </row>
    <row r="284" ht="38.0" customHeight="true">
      <c r="A284" t="s" s="1">
        <v>522</v>
      </c>
      <c r="B284" t="s" s="1">
        <v>523</v>
      </c>
      <c r="C284" t="s" s="1">
        <v>834</v>
      </c>
      <c r="D284" t="s" s="1">
        <v>859</v>
      </c>
      <c r="E284" t="s" s="1">
        <v>860</v>
      </c>
      <c r="F284" t="s" s="1">
        <v>872</v>
      </c>
      <c r="G284" t="s" s="1">
        <v>528</v>
      </c>
      <c r="H284" t="s" s="1">
        <v>52</v>
      </c>
      <c r="I284" t="s" s="1">
        <v>63</v>
      </c>
      <c r="J284" t="s" s="1">
        <v>71</v>
      </c>
      <c r="K284" t="s" s="1">
        <v>72</v>
      </c>
      <c r="L284" t="s" s="1">
        <v>73</v>
      </c>
      <c r="M284" s="1"/>
      <c r="N284" t="s" s="1">
        <v>74</v>
      </c>
      <c r="O284" t="s" s="1">
        <v>39</v>
      </c>
      <c r="P284" t="s" s="1">
        <v>75</v>
      </c>
    </row>
    <row r="285" ht="38.0" customHeight="true">
      <c r="A285" t="s" s="1">
        <v>522</v>
      </c>
      <c r="B285" t="s" s="1">
        <v>523</v>
      </c>
      <c r="C285" t="s" s="1">
        <v>834</v>
      </c>
      <c r="D285" t="s" s="1">
        <v>859</v>
      </c>
      <c r="E285" t="s" s="1">
        <v>860</v>
      </c>
      <c r="F285" t="s" s="1">
        <v>874</v>
      </c>
      <c r="G285" t="s" s="1">
        <v>528</v>
      </c>
      <c r="H285" t="s" s="1">
        <v>52</v>
      </c>
      <c r="I285" t="s" s="1">
        <v>63</v>
      </c>
      <c r="J285" t="s" s="1">
        <v>80</v>
      </c>
      <c r="K285" t="s" s="1">
        <v>81</v>
      </c>
      <c r="L285" t="s" s="1">
        <v>82</v>
      </c>
      <c r="M285" s="1"/>
      <c r="N285" t="s" s="1">
        <v>83</v>
      </c>
      <c r="O285" t="s" s="1">
        <v>39</v>
      </c>
      <c r="P285" t="s" s="1">
        <v>84</v>
      </c>
    </row>
    <row r="286" ht="52.0" customHeight="true">
      <c r="A286" t="s" s="1">
        <v>522</v>
      </c>
      <c r="B286" t="s" s="1">
        <v>523</v>
      </c>
      <c r="C286" t="s" s="1">
        <v>834</v>
      </c>
      <c r="D286" t="s" s="1">
        <v>859</v>
      </c>
      <c r="E286" t="s" s="1">
        <v>860</v>
      </c>
      <c r="F286" t="s" s="1">
        <v>876</v>
      </c>
      <c r="G286" t="s" s="1">
        <v>528</v>
      </c>
      <c r="H286" t="s" s="1">
        <v>33</v>
      </c>
      <c r="I286" t="s" s="1">
        <v>34</v>
      </c>
      <c r="J286" t="s" s="1">
        <v>89</v>
      </c>
      <c r="K286" t="s" s="1">
        <v>90</v>
      </c>
      <c r="L286" t="s" s="1">
        <v>91</v>
      </c>
      <c r="M286" s="1"/>
      <c r="N286" t="s" s="1">
        <v>92</v>
      </c>
      <c r="O286" t="s" s="1">
        <v>39</v>
      </c>
      <c r="P286" t="s" s="1">
        <v>93</v>
      </c>
    </row>
    <row r="287" ht="52.0" customHeight="true">
      <c r="A287" t="s" s="1">
        <v>522</v>
      </c>
      <c r="B287" t="s" s="1">
        <v>523</v>
      </c>
      <c r="C287" t="s" s="1">
        <v>834</v>
      </c>
      <c r="D287" t="s" s="1">
        <v>859</v>
      </c>
      <c r="E287" t="s" s="1">
        <v>860</v>
      </c>
      <c r="F287" t="s" s="1">
        <v>878</v>
      </c>
      <c r="G287" t="s" s="1">
        <v>528</v>
      </c>
      <c r="H287" t="s" s="1">
        <v>99</v>
      </c>
      <c r="I287" t="s" s="1">
        <v>100</v>
      </c>
      <c r="J287" t="s" s="1">
        <v>101</v>
      </c>
      <c r="K287" t="s" s="1">
        <v>90</v>
      </c>
      <c r="L287" t="s" s="1">
        <v>102</v>
      </c>
      <c r="M287" s="1"/>
      <c r="N287" t="s" s="1">
        <v>103</v>
      </c>
      <c r="O287" t="s" s="1">
        <v>104</v>
      </c>
      <c r="P287" t="s" s="1">
        <v>105</v>
      </c>
    </row>
    <row r="288" ht="52.0" customHeight="true">
      <c r="A288" t="s" s="1">
        <v>522</v>
      </c>
      <c r="B288" t="s" s="1">
        <v>523</v>
      </c>
      <c r="C288" t="s" s="1">
        <v>834</v>
      </c>
      <c r="D288" t="s" s="1">
        <v>859</v>
      </c>
      <c r="E288" t="s" s="1">
        <v>860</v>
      </c>
      <c r="F288" t="s" s="1">
        <v>880</v>
      </c>
      <c r="G288" t="s" s="1">
        <v>528</v>
      </c>
      <c r="H288" t="s" s="1">
        <v>33</v>
      </c>
      <c r="I288" t="s" s="1">
        <v>34</v>
      </c>
      <c r="J288" t="s" s="1">
        <v>110</v>
      </c>
      <c r="K288" t="s" s="1">
        <v>111</v>
      </c>
      <c r="L288" t="s" s="1">
        <v>112</v>
      </c>
      <c r="M288" s="1"/>
      <c r="N288" t="s" s="1">
        <v>113</v>
      </c>
      <c r="O288" t="s" s="1">
        <v>39</v>
      </c>
      <c r="P288" t="s" s="1">
        <v>114</v>
      </c>
    </row>
    <row r="289" ht="66.0" customHeight="true">
      <c r="A289" t="s" s="1">
        <v>522</v>
      </c>
      <c r="B289" t="s" s="1">
        <v>523</v>
      </c>
      <c r="C289" t="s" s="1">
        <v>834</v>
      </c>
      <c r="D289" t="s" s="1">
        <v>859</v>
      </c>
      <c r="E289" t="s" s="1">
        <v>860</v>
      </c>
      <c r="F289" t="s" s="1">
        <v>882</v>
      </c>
      <c r="G289" t="s" s="1">
        <v>528</v>
      </c>
      <c r="H289" t="s" s="1">
        <v>33</v>
      </c>
      <c r="I289" t="s" s="1">
        <v>34</v>
      </c>
      <c r="J289" t="s" s="1">
        <v>120</v>
      </c>
      <c r="K289" t="s" s="1">
        <v>111</v>
      </c>
      <c r="L289" t="s" s="1">
        <v>121</v>
      </c>
      <c r="M289" s="1"/>
      <c r="N289" t="s" s="1">
        <v>122</v>
      </c>
      <c r="O289" t="s" s="1">
        <v>39</v>
      </c>
      <c r="P289" t="s" s="1">
        <v>123</v>
      </c>
    </row>
    <row r="290" ht="122.0" customHeight="true">
      <c r="A290" t="s" s="1">
        <v>522</v>
      </c>
      <c r="B290" t="s" s="1">
        <v>523</v>
      </c>
      <c r="C290" t="s" s="1">
        <v>834</v>
      </c>
      <c r="D290" t="s" s="1">
        <v>859</v>
      </c>
      <c r="E290" t="s" s="1">
        <v>884</v>
      </c>
      <c r="F290" t="s" s="1">
        <v>885</v>
      </c>
      <c r="G290" t="s" s="1">
        <v>528</v>
      </c>
      <c r="H290" t="s" s="1">
        <v>33</v>
      </c>
      <c r="I290" t="s" s="1">
        <v>34</v>
      </c>
      <c r="J290" t="s" s="1">
        <v>529</v>
      </c>
      <c r="K290" t="s" s="1">
        <v>886</v>
      </c>
      <c r="L290" t="s" s="1">
        <v>37</v>
      </c>
      <c r="M290" s="1"/>
      <c r="N290" t="s" s="1">
        <v>38</v>
      </c>
      <c r="O290" t="s" s="1">
        <v>104</v>
      </c>
      <c r="P290" t="s" s="1">
        <v>40</v>
      </c>
    </row>
    <row r="291" ht="52.0" customHeight="true">
      <c r="A291" t="s" s="1">
        <v>522</v>
      </c>
      <c r="B291" t="s" s="1">
        <v>523</v>
      </c>
      <c r="C291" t="s" s="1">
        <v>834</v>
      </c>
      <c r="D291" t="s" s="1">
        <v>859</v>
      </c>
      <c r="E291" t="s" s="1">
        <v>884</v>
      </c>
      <c r="F291" t="s" s="1">
        <v>892</v>
      </c>
      <c r="G291" t="s" s="1">
        <v>528</v>
      </c>
      <c r="H291" t="s" s="1">
        <v>52</v>
      </c>
      <c r="I291" t="s" s="1">
        <v>53</v>
      </c>
      <c r="J291" t="s" s="1">
        <v>54</v>
      </c>
      <c r="K291" t="s" s="1">
        <v>55</v>
      </c>
      <c r="L291" t="s" s="1">
        <v>56</v>
      </c>
      <c r="M291" s="1"/>
      <c r="N291" t="s" s="1">
        <v>57</v>
      </c>
      <c r="O291" t="s" s="1">
        <v>39</v>
      </c>
      <c r="P291" t="s" s="1">
        <v>58</v>
      </c>
    </row>
    <row r="292" ht="52.0" customHeight="true">
      <c r="A292" t="s" s="1">
        <v>522</v>
      </c>
      <c r="B292" t="s" s="1">
        <v>523</v>
      </c>
      <c r="C292" t="s" s="1">
        <v>834</v>
      </c>
      <c r="D292" t="s" s="1">
        <v>859</v>
      </c>
      <c r="E292" t="s" s="1">
        <v>884</v>
      </c>
      <c r="F292" t="s" s="1">
        <v>894</v>
      </c>
      <c r="G292" t="s" s="1">
        <v>528</v>
      </c>
      <c r="H292" t="s" s="1">
        <v>52</v>
      </c>
      <c r="I292" t="s" s="1">
        <v>63</v>
      </c>
      <c r="J292" t="s" s="1">
        <v>64</v>
      </c>
      <c r="K292" t="s" s="1">
        <v>55</v>
      </c>
      <c r="L292" t="s" s="1">
        <v>65</v>
      </c>
      <c r="M292" s="1"/>
      <c r="N292" t="s" s="1">
        <v>66</v>
      </c>
      <c r="O292" t="s" s="1">
        <v>39</v>
      </c>
      <c r="P292" t="s" s="1">
        <v>58</v>
      </c>
    </row>
    <row r="293" ht="38.0" customHeight="true">
      <c r="A293" t="s" s="1">
        <v>522</v>
      </c>
      <c r="B293" t="s" s="1">
        <v>523</v>
      </c>
      <c r="C293" t="s" s="1">
        <v>834</v>
      </c>
      <c r="D293" t="s" s="1">
        <v>859</v>
      </c>
      <c r="E293" t="s" s="1">
        <v>884</v>
      </c>
      <c r="F293" t="s" s="1">
        <v>896</v>
      </c>
      <c r="G293" t="s" s="1">
        <v>528</v>
      </c>
      <c r="H293" t="s" s="1">
        <v>52</v>
      </c>
      <c r="I293" t="s" s="1">
        <v>63</v>
      </c>
      <c r="J293" t="s" s="1">
        <v>71</v>
      </c>
      <c r="K293" t="s" s="1">
        <v>72</v>
      </c>
      <c r="L293" t="s" s="1">
        <v>73</v>
      </c>
      <c r="M293" s="1"/>
      <c r="N293" t="s" s="1">
        <v>74</v>
      </c>
      <c r="O293" t="s" s="1">
        <v>39</v>
      </c>
      <c r="P293" t="s" s="1">
        <v>75</v>
      </c>
    </row>
    <row r="294" ht="38.0" customHeight="true">
      <c r="A294" t="s" s="1">
        <v>522</v>
      </c>
      <c r="B294" t="s" s="1">
        <v>523</v>
      </c>
      <c r="C294" t="s" s="1">
        <v>834</v>
      </c>
      <c r="D294" t="s" s="1">
        <v>859</v>
      </c>
      <c r="E294" t="s" s="1">
        <v>884</v>
      </c>
      <c r="F294" t="s" s="1">
        <v>898</v>
      </c>
      <c r="G294" t="s" s="1">
        <v>528</v>
      </c>
      <c r="H294" t="s" s="1">
        <v>52</v>
      </c>
      <c r="I294" t="s" s="1">
        <v>63</v>
      </c>
      <c r="J294" t="s" s="1">
        <v>80</v>
      </c>
      <c r="K294" t="s" s="1">
        <v>81</v>
      </c>
      <c r="L294" t="s" s="1">
        <v>82</v>
      </c>
      <c r="M294" s="1"/>
      <c r="N294" t="s" s="1">
        <v>83</v>
      </c>
      <c r="O294" t="s" s="1">
        <v>39</v>
      </c>
      <c r="P294" t="s" s="1">
        <v>84</v>
      </c>
    </row>
    <row r="295" ht="52.0" customHeight="true">
      <c r="A295" t="s" s="1">
        <v>522</v>
      </c>
      <c r="B295" t="s" s="1">
        <v>523</v>
      </c>
      <c r="C295" t="s" s="1">
        <v>834</v>
      </c>
      <c r="D295" t="s" s="1">
        <v>859</v>
      </c>
      <c r="E295" t="s" s="1">
        <v>884</v>
      </c>
      <c r="F295" t="s" s="1">
        <v>900</v>
      </c>
      <c r="G295" t="s" s="1">
        <v>528</v>
      </c>
      <c r="H295" t="s" s="1">
        <v>33</v>
      </c>
      <c r="I295" t="s" s="1">
        <v>34</v>
      </c>
      <c r="J295" t="s" s="1">
        <v>89</v>
      </c>
      <c r="K295" t="s" s="1">
        <v>90</v>
      </c>
      <c r="L295" t="s" s="1">
        <v>91</v>
      </c>
      <c r="M295" s="1"/>
      <c r="N295" t="s" s="1">
        <v>92</v>
      </c>
      <c r="O295" t="s" s="1">
        <v>39</v>
      </c>
      <c r="P295" t="s" s="1">
        <v>93</v>
      </c>
    </row>
    <row r="296" ht="52.0" customHeight="true">
      <c r="A296" t="s" s="1">
        <v>522</v>
      </c>
      <c r="B296" t="s" s="1">
        <v>523</v>
      </c>
      <c r="C296" t="s" s="1">
        <v>834</v>
      </c>
      <c r="D296" t="s" s="1">
        <v>859</v>
      </c>
      <c r="E296" t="s" s="1">
        <v>884</v>
      </c>
      <c r="F296" t="s" s="1">
        <v>902</v>
      </c>
      <c r="G296" t="s" s="1">
        <v>528</v>
      </c>
      <c r="H296" t="s" s="1">
        <v>99</v>
      </c>
      <c r="I296" t="s" s="1">
        <v>100</v>
      </c>
      <c r="J296" t="s" s="1">
        <v>101</v>
      </c>
      <c r="K296" t="s" s="1">
        <v>90</v>
      </c>
      <c r="L296" t="s" s="1">
        <v>102</v>
      </c>
      <c r="M296" s="1"/>
      <c r="N296" t="s" s="1">
        <v>103</v>
      </c>
      <c r="O296" t="s" s="1">
        <v>104</v>
      </c>
      <c r="P296" t="s" s="1">
        <v>105</v>
      </c>
    </row>
    <row r="297" ht="52.0" customHeight="true">
      <c r="A297" t="s" s="1">
        <v>522</v>
      </c>
      <c r="B297" t="s" s="1">
        <v>523</v>
      </c>
      <c r="C297" t="s" s="1">
        <v>834</v>
      </c>
      <c r="D297" t="s" s="1">
        <v>859</v>
      </c>
      <c r="E297" t="s" s="1">
        <v>884</v>
      </c>
      <c r="F297" t="s" s="1">
        <v>904</v>
      </c>
      <c r="G297" t="s" s="1">
        <v>528</v>
      </c>
      <c r="H297" t="s" s="1">
        <v>33</v>
      </c>
      <c r="I297" t="s" s="1">
        <v>34</v>
      </c>
      <c r="J297" t="s" s="1">
        <v>110</v>
      </c>
      <c r="K297" t="s" s="1">
        <v>111</v>
      </c>
      <c r="L297" t="s" s="1">
        <v>112</v>
      </c>
      <c r="M297" s="1"/>
      <c r="N297" t="s" s="1">
        <v>113</v>
      </c>
      <c r="O297" t="s" s="1">
        <v>39</v>
      </c>
      <c r="P297" t="s" s="1">
        <v>114</v>
      </c>
    </row>
    <row r="298" ht="66.0" customHeight="true">
      <c r="A298" t="s" s="1">
        <v>522</v>
      </c>
      <c r="B298" t="s" s="1">
        <v>523</v>
      </c>
      <c r="C298" t="s" s="1">
        <v>834</v>
      </c>
      <c r="D298" t="s" s="1">
        <v>859</v>
      </c>
      <c r="E298" t="s" s="1">
        <v>884</v>
      </c>
      <c r="F298" t="s" s="1">
        <v>906</v>
      </c>
      <c r="G298" t="s" s="1">
        <v>528</v>
      </c>
      <c r="H298" t="s" s="1">
        <v>33</v>
      </c>
      <c r="I298" t="s" s="1">
        <v>34</v>
      </c>
      <c r="J298" t="s" s="1">
        <v>120</v>
      </c>
      <c r="K298" t="s" s="1">
        <v>111</v>
      </c>
      <c r="L298" t="s" s="1">
        <v>121</v>
      </c>
      <c r="M298" s="1"/>
      <c r="N298" t="s" s="1">
        <v>122</v>
      </c>
      <c r="O298" t="s" s="1">
        <v>39</v>
      </c>
      <c r="P298" t="s" s="1">
        <v>123</v>
      </c>
    </row>
    <row r="299" ht="122.0" customHeight="true">
      <c r="A299" t="s" s="1">
        <v>522</v>
      </c>
      <c r="B299" t="s" s="1">
        <v>523</v>
      </c>
      <c r="C299" t="s" s="1">
        <v>834</v>
      </c>
      <c r="D299" t="s" s="1">
        <v>859</v>
      </c>
      <c r="E299" t="s" s="1">
        <v>908</v>
      </c>
      <c r="F299" t="s" s="1">
        <v>909</v>
      </c>
      <c r="G299" t="s" s="1">
        <v>528</v>
      </c>
      <c r="H299" t="s" s="1">
        <v>33</v>
      </c>
      <c r="I299" t="s" s="1">
        <v>34</v>
      </c>
      <c r="J299" t="s" s="1">
        <v>529</v>
      </c>
      <c r="K299" t="s" s="1">
        <v>910</v>
      </c>
      <c r="L299" t="s" s="1">
        <v>37</v>
      </c>
      <c r="M299" s="1"/>
      <c r="N299" t="s" s="1">
        <v>38</v>
      </c>
      <c r="O299" t="s" s="1">
        <v>104</v>
      </c>
      <c r="P299" t="s" s="1">
        <v>40</v>
      </c>
    </row>
    <row r="300" ht="52.0" customHeight="true">
      <c r="A300" t="s" s="1">
        <v>522</v>
      </c>
      <c r="B300" t="s" s="1">
        <v>523</v>
      </c>
      <c r="C300" t="s" s="1">
        <v>834</v>
      </c>
      <c r="D300" t="s" s="1">
        <v>859</v>
      </c>
      <c r="E300" t="s" s="1">
        <v>908</v>
      </c>
      <c r="F300" t="s" s="1">
        <v>916</v>
      </c>
      <c r="G300" t="s" s="1">
        <v>528</v>
      </c>
      <c r="H300" t="s" s="1">
        <v>52</v>
      </c>
      <c r="I300" t="s" s="1">
        <v>53</v>
      </c>
      <c r="J300" t="s" s="1">
        <v>54</v>
      </c>
      <c r="K300" t="s" s="1">
        <v>55</v>
      </c>
      <c r="L300" t="s" s="1">
        <v>56</v>
      </c>
      <c r="M300" s="1"/>
      <c r="N300" t="s" s="1">
        <v>57</v>
      </c>
      <c r="O300" t="s" s="1">
        <v>39</v>
      </c>
      <c r="P300" t="s" s="1">
        <v>58</v>
      </c>
    </row>
    <row r="301" ht="52.0" customHeight="true">
      <c r="A301" t="s" s="1">
        <v>522</v>
      </c>
      <c r="B301" t="s" s="1">
        <v>523</v>
      </c>
      <c r="C301" t="s" s="1">
        <v>834</v>
      </c>
      <c r="D301" t="s" s="1">
        <v>859</v>
      </c>
      <c r="E301" t="s" s="1">
        <v>908</v>
      </c>
      <c r="F301" t="s" s="1">
        <v>918</v>
      </c>
      <c r="G301" t="s" s="1">
        <v>528</v>
      </c>
      <c r="H301" t="s" s="1">
        <v>52</v>
      </c>
      <c r="I301" t="s" s="1">
        <v>63</v>
      </c>
      <c r="J301" t="s" s="1">
        <v>64</v>
      </c>
      <c r="K301" t="s" s="1">
        <v>55</v>
      </c>
      <c r="L301" t="s" s="1">
        <v>65</v>
      </c>
      <c r="M301" s="1"/>
      <c r="N301" t="s" s="1">
        <v>66</v>
      </c>
      <c r="O301" t="s" s="1">
        <v>39</v>
      </c>
      <c r="P301" t="s" s="1">
        <v>58</v>
      </c>
    </row>
    <row r="302" ht="38.0" customHeight="true">
      <c r="A302" t="s" s="1">
        <v>522</v>
      </c>
      <c r="B302" t="s" s="1">
        <v>523</v>
      </c>
      <c r="C302" t="s" s="1">
        <v>834</v>
      </c>
      <c r="D302" t="s" s="1">
        <v>859</v>
      </c>
      <c r="E302" t="s" s="1">
        <v>908</v>
      </c>
      <c r="F302" t="s" s="1">
        <v>920</v>
      </c>
      <c r="G302" t="s" s="1">
        <v>528</v>
      </c>
      <c r="H302" t="s" s="1">
        <v>52</v>
      </c>
      <c r="I302" t="s" s="1">
        <v>63</v>
      </c>
      <c r="J302" t="s" s="1">
        <v>71</v>
      </c>
      <c r="K302" t="s" s="1">
        <v>72</v>
      </c>
      <c r="L302" t="s" s="1">
        <v>73</v>
      </c>
      <c r="M302" s="1"/>
      <c r="N302" t="s" s="1">
        <v>74</v>
      </c>
      <c r="O302" t="s" s="1">
        <v>39</v>
      </c>
      <c r="P302" t="s" s="1">
        <v>75</v>
      </c>
    </row>
    <row r="303" ht="38.0" customHeight="true">
      <c r="A303" t="s" s="1">
        <v>522</v>
      </c>
      <c r="B303" t="s" s="1">
        <v>523</v>
      </c>
      <c r="C303" t="s" s="1">
        <v>834</v>
      </c>
      <c r="D303" t="s" s="1">
        <v>859</v>
      </c>
      <c r="E303" t="s" s="1">
        <v>908</v>
      </c>
      <c r="F303" t="s" s="1">
        <v>922</v>
      </c>
      <c r="G303" t="s" s="1">
        <v>528</v>
      </c>
      <c r="H303" t="s" s="1">
        <v>52</v>
      </c>
      <c r="I303" t="s" s="1">
        <v>63</v>
      </c>
      <c r="J303" t="s" s="1">
        <v>80</v>
      </c>
      <c r="K303" t="s" s="1">
        <v>81</v>
      </c>
      <c r="L303" t="s" s="1">
        <v>82</v>
      </c>
      <c r="M303" s="1"/>
      <c r="N303" t="s" s="1">
        <v>83</v>
      </c>
      <c r="O303" t="s" s="1">
        <v>39</v>
      </c>
      <c r="P303" t="s" s="1">
        <v>84</v>
      </c>
    </row>
    <row r="304" ht="52.0" customHeight="true">
      <c r="A304" t="s" s="1">
        <v>522</v>
      </c>
      <c r="B304" t="s" s="1">
        <v>523</v>
      </c>
      <c r="C304" t="s" s="1">
        <v>834</v>
      </c>
      <c r="D304" t="s" s="1">
        <v>859</v>
      </c>
      <c r="E304" t="s" s="1">
        <v>908</v>
      </c>
      <c r="F304" t="s" s="1">
        <v>924</v>
      </c>
      <c r="G304" t="s" s="1">
        <v>528</v>
      </c>
      <c r="H304" t="s" s="1">
        <v>33</v>
      </c>
      <c r="I304" t="s" s="1">
        <v>34</v>
      </c>
      <c r="J304" t="s" s="1">
        <v>89</v>
      </c>
      <c r="K304" t="s" s="1">
        <v>90</v>
      </c>
      <c r="L304" t="s" s="1">
        <v>91</v>
      </c>
      <c r="M304" s="1"/>
      <c r="N304" t="s" s="1">
        <v>92</v>
      </c>
      <c r="O304" t="s" s="1">
        <v>39</v>
      </c>
      <c r="P304" t="s" s="1">
        <v>93</v>
      </c>
    </row>
    <row r="305" ht="52.0" customHeight="true">
      <c r="A305" t="s" s="1">
        <v>522</v>
      </c>
      <c r="B305" t="s" s="1">
        <v>523</v>
      </c>
      <c r="C305" t="s" s="1">
        <v>834</v>
      </c>
      <c r="D305" t="s" s="1">
        <v>859</v>
      </c>
      <c r="E305" t="s" s="1">
        <v>908</v>
      </c>
      <c r="F305" t="s" s="1">
        <v>926</v>
      </c>
      <c r="G305" t="s" s="1">
        <v>528</v>
      </c>
      <c r="H305" t="s" s="1">
        <v>99</v>
      </c>
      <c r="I305" t="s" s="1">
        <v>100</v>
      </c>
      <c r="J305" t="s" s="1">
        <v>101</v>
      </c>
      <c r="K305" t="s" s="1">
        <v>90</v>
      </c>
      <c r="L305" t="s" s="1">
        <v>102</v>
      </c>
      <c r="M305" s="1"/>
      <c r="N305" t="s" s="1">
        <v>103</v>
      </c>
      <c r="O305" t="s" s="1">
        <v>104</v>
      </c>
      <c r="P305" t="s" s="1">
        <v>105</v>
      </c>
    </row>
    <row r="306" ht="52.0" customHeight="true">
      <c r="A306" t="s" s="1">
        <v>522</v>
      </c>
      <c r="B306" t="s" s="1">
        <v>523</v>
      </c>
      <c r="C306" t="s" s="1">
        <v>834</v>
      </c>
      <c r="D306" t="s" s="1">
        <v>859</v>
      </c>
      <c r="E306" t="s" s="1">
        <v>908</v>
      </c>
      <c r="F306" t="s" s="1">
        <v>928</v>
      </c>
      <c r="G306" t="s" s="1">
        <v>528</v>
      </c>
      <c r="H306" t="s" s="1">
        <v>33</v>
      </c>
      <c r="I306" t="s" s="1">
        <v>34</v>
      </c>
      <c r="J306" t="s" s="1">
        <v>110</v>
      </c>
      <c r="K306" t="s" s="1">
        <v>111</v>
      </c>
      <c r="L306" t="s" s="1">
        <v>112</v>
      </c>
      <c r="M306" s="1"/>
      <c r="N306" t="s" s="1">
        <v>113</v>
      </c>
      <c r="O306" t="s" s="1">
        <v>39</v>
      </c>
      <c r="P306" t="s" s="1">
        <v>114</v>
      </c>
    </row>
    <row r="307" ht="66.0" customHeight="true">
      <c r="A307" t="s" s="1">
        <v>522</v>
      </c>
      <c r="B307" t="s" s="1">
        <v>523</v>
      </c>
      <c r="C307" t="s" s="1">
        <v>834</v>
      </c>
      <c r="D307" t="s" s="1">
        <v>859</v>
      </c>
      <c r="E307" t="s" s="1">
        <v>908</v>
      </c>
      <c r="F307" t="s" s="1">
        <v>930</v>
      </c>
      <c r="G307" t="s" s="1">
        <v>528</v>
      </c>
      <c r="H307" t="s" s="1">
        <v>33</v>
      </c>
      <c r="I307" t="s" s="1">
        <v>34</v>
      </c>
      <c r="J307" t="s" s="1">
        <v>120</v>
      </c>
      <c r="K307" t="s" s="1">
        <v>111</v>
      </c>
      <c r="L307" t="s" s="1">
        <v>121</v>
      </c>
      <c r="M307" s="1"/>
      <c r="N307" t="s" s="1">
        <v>122</v>
      </c>
      <c r="O307" t="s" s="1">
        <v>39</v>
      </c>
      <c r="P307" t="s" s="1">
        <v>123</v>
      </c>
    </row>
    <row r="308" ht="122.0" customHeight="true">
      <c r="A308" t="s" s="1">
        <v>522</v>
      </c>
      <c r="B308" t="s" s="1">
        <v>523</v>
      </c>
      <c r="C308" t="s" s="1">
        <v>834</v>
      </c>
      <c r="D308" t="s" s="1">
        <v>859</v>
      </c>
      <c r="E308" t="s" s="1">
        <v>932</v>
      </c>
      <c r="F308" t="s" s="1">
        <v>933</v>
      </c>
      <c r="G308" t="s" s="1">
        <v>528</v>
      </c>
      <c r="H308" t="s" s="1">
        <v>33</v>
      </c>
      <c r="I308" t="s" s="1">
        <v>34</v>
      </c>
      <c r="J308" t="s" s="1">
        <v>529</v>
      </c>
      <c r="K308" t="s" s="1">
        <v>934</v>
      </c>
      <c r="L308" t="s" s="1">
        <v>37</v>
      </c>
      <c r="M308" s="1"/>
      <c r="N308" t="s" s="1">
        <v>38</v>
      </c>
      <c r="O308" t="s" s="1">
        <v>104</v>
      </c>
      <c r="P308" t="s" s="1">
        <v>40</v>
      </c>
    </row>
    <row r="309" ht="52.0" customHeight="true">
      <c r="A309" t="s" s="1">
        <v>522</v>
      </c>
      <c r="B309" t="s" s="1">
        <v>523</v>
      </c>
      <c r="C309" t="s" s="1">
        <v>834</v>
      </c>
      <c r="D309" t="s" s="1">
        <v>859</v>
      </c>
      <c r="E309" t="s" s="1">
        <v>932</v>
      </c>
      <c r="F309" t="s" s="1">
        <v>940</v>
      </c>
      <c r="G309" t="s" s="1">
        <v>528</v>
      </c>
      <c r="H309" t="s" s="1">
        <v>52</v>
      </c>
      <c r="I309" t="s" s="1">
        <v>53</v>
      </c>
      <c r="J309" t="s" s="1">
        <v>54</v>
      </c>
      <c r="K309" t="s" s="1">
        <v>55</v>
      </c>
      <c r="L309" t="s" s="1">
        <v>56</v>
      </c>
      <c r="M309" s="1"/>
      <c r="N309" t="s" s="1">
        <v>57</v>
      </c>
      <c r="O309" t="s" s="1">
        <v>39</v>
      </c>
      <c r="P309" t="s" s="1">
        <v>58</v>
      </c>
    </row>
    <row r="310" ht="52.0" customHeight="true">
      <c r="A310" t="s" s="1">
        <v>522</v>
      </c>
      <c r="B310" t="s" s="1">
        <v>523</v>
      </c>
      <c r="C310" t="s" s="1">
        <v>834</v>
      </c>
      <c r="D310" t="s" s="1">
        <v>859</v>
      </c>
      <c r="E310" t="s" s="1">
        <v>932</v>
      </c>
      <c r="F310" t="s" s="1">
        <v>942</v>
      </c>
      <c r="G310" t="s" s="1">
        <v>528</v>
      </c>
      <c r="H310" t="s" s="1">
        <v>52</v>
      </c>
      <c r="I310" t="s" s="1">
        <v>63</v>
      </c>
      <c r="J310" t="s" s="1">
        <v>64</v>
      </c>
      <c r="K310" t="s" s="1">
        <v>55</v>
      </c>
      <c r="L310" t="s" s="1">
        <v>65</v>
      </c>
      <c r="M310" s="1"/>
      <c r="N310" t="s" s="1">
        <v>66</v>
      </c>
      <c r="O310" t="s" s="1">
        <v>39</v>
      </c>
      <c r="P310" t="s" s="1">
        <v>58</v>
      </c>
    </row>
    <row r="311" ht="38.0" customHeight="true">
      <c r="A311" t="s" s="1">
        <v>522</v>
      </c>
      <c r="B311" t="s" s="1">
        <v>523</v>
      </c>
      <c r="C311" t="s" s="1">
        <v>834</v>
      </c>
      <c r="D311" t="s" s="1">
        <v>859</v>
      </c>
      <c r="E311" t="s" s="1">
        <v>932</v>
      </c>
      <c r="F311" t="s" s="1">
        <v>944</v>
      </c>
      <c r="G311" t="s" s="1">
        <v>528</v>
      </c>
      <c r="H311" t="s" s="1">
        <v>52</v>
      </c>
      <c r="I311" t="s" s="1">
        <v>63</v>
      </c>
      <c r="J311" t="s" s="1">
        <v>71</v>
      </c>
      <c r="K311" t="s" s="1">
        <v>72</v>
      </c>
      <c r="L311" t="s" s="1">
        <v>73</v>
      </c>
      <c r="M311" s="1"/>
      <c r="N311" t="s" s="1">
        <v>74</v>
      </c>
      <c r="O311" t="s" s="1">
        <v>39</v>
      </c>
      <c r="P311" t="s" s="1">
        <v>75</v>
      </c>
    </row>
    <row r="312" ht="38.0" customHeight="true">
      <c r="A312" t="s" s="1">
        <v>522</v>
      </c>
      <c r="B312" t="s" s="1">
        <v>523</v>
      </c>
      <c r="C312" t="s" s="1">
        <v>834</v>
      </c>
      <c r="D312" t="s" s="1">
        <v>859</v>
      </c>
      <c r="E312" t="s" s="1">
        <v>932</v>
      </c>
      <c r="F312" t="s" s="1">
        <v>946</v>
      </c>
      <c r="G312" t="s" s="1">
        <v>528</v>
      </c>
      <c r="H312" t="s" s="1">
        <v>52</v>
      </c>
      <c r="I312" t="s" s="1">
        <v>63</v>
      </c>
      <c r="J312" t="s" s="1">
        <v>80</v>
      </c>
      <c r="K312" t="s" s="1">
        <v>81</v>
      </c>
      <c r="L312" t="s" s="1">
        <v>82</v>
      </c>
      <c r="M312" s="1"/>
      <c r="N312" t="s" s="1">
        <v>83</v>
      </c>
      <c r="O312" t="s" s="1">
        <v>39</v>
      </c>
      <c r="P312" t="s" s="1">
        <v>84</v>
      </c>
    </row>
    <row r="313" ht="52.0" customHeight="true">
      <c r="A313" t="s" s="1">
        <v>522</v>
      </c>
      <c r="B313" t="s" s="1">
        <v>523</v>
      </c>
      <c r="C313" t="s" s="1">
        <v>834</v>
      </c>
      <c r="D313" t="s" s="1">
        <v>859</v>
      </c>
      <c r="E313" t="s" s="1">
        <v>932</v>
      </c>
      <c r="F313" t="s" s="1">
        <v>948</v>
      </c>
      <c r="G313" t="s" s="1">
        <v>528</v>
      </c>
      <c r="H313" t="s" s="1">
        <v>33</v>
      </c>
      <c r="I313" t="s" s="1">
        <v>34</v>
      </c>
      <c r="J313" t="s" s="1">
        <v>89</v>
      </c>
      <c r="K313" t="s" s="1">
        <v>90</v>
      </c>
      <c r="L313" t="s" s="1">
        <v>91</v>
      </c>
      <c r="M313" s="1"/>
      <c r="N313" t="s" s="1">
        <v>92</v>
      </c>
      <c r="O313" t="s" s="1">
        <v>39</v>
      </c>
      <c r="P313" t="s" s="1">
        <v>93</v>
      </c>
    </row>
    <row r="314" ht="52.0" customHeight="true">
      <c r="A314" t="s" s="1">
        <v>522</v>
      </c>
      <c r="B314" t="s" s="1">
        <v>523</v>
      </c>
      <c r="C314" t="s" s="1">
        <v>834</v>
      </c>
      <c r="D314" t="s" s="1">
        <v>859</v>
      </c>
      <c r="E314" t="s" s="1">
        <v>932</v>
      </c>
      <c r="F314" t="s" s="1">
        <v>950</v>
      </c>
      <c r="G314" t="s" s="1">
        <v>528</v>
      </c>
      <c r="H314" t="s" s="1">
        <v>99</v>
      </c>
      <c r="I314" t="s" s="1">
        <v>100</v>
      </c>
      <c r="J314" t="s" s="1">
        <v>101</v>
      </c>
      <c r="K314" t="s" s="1">
        <v>90</v>
      </c>
      <c r="L314" t="s" s="1">
        <v>102</v>
      </c>
      <c r="M314" s="1"/>
      <c r="N314" t="s" s="1">
        <v>103</v>
      </c>
      <c r="O314" t="s" s="1">
        <v>104</v>
      </c>
      <c r="P314" t="s" s="1">
        <v>105</v>
      </c>
    </row>
    <row r="315" ht="52.0" customHeight="true">
      <c r="A315" t="s" s="1">
        <v>522</v>
      </c>
      <c r="B315" t="s" s="1">
        <v>523</v>
      </c>
      <c r="C315" t="s" s="1">
        <v>834</v>
      </c>
      <c r="D315" t="s" s="1">
        <v>859</v>
      </c>
      <c r="E315" t="s" s="1">
        <v>932</v>
      </c>
      <c r="F315" t="s" s="1">
        <v>952</v>
      </c>
      <c r="G315" t="s" s="1">
        <v>528</v>
      </c>
      <c r="H315" t="s" s="1">
        <v>33</v>
      </c>
      <c r="I315" t="s" s="1">
        <v>34</v>
      </c>
      <c r="J315" t="s" s="1">
        <v>110</v>
      </c>
      <c r="K315" t="s" s="1">
        <v>111</v>
      </c>
      <c r="L315" t="s" s="1">
        <v>112</v>
      </c>
      <c r="M315" s="1"/>
      <c r="N315" t="s" s="1">
        <v>113</v>
      </c>
      <c r="O315" t="s" s="1">
        <v>39</v>
      </c>
      <c r="P315" t="s" s="1">
        <v>114</v>
      </c>
    </row>
    <row r="316" ht="66.0" customHeight="true">
      <c r="A316" t="s" s="1">
        <v>522</v>
      </c>
      <c r="B316" t="s" s="1">
        <v>523</v>
      </c>
      <c r="C316" t="s" s="1">
        <v>834</v>
      </c>
      <c r="D316" t="s" s="1">
        <v>859</v>
      </c>
      <c r="E316" t="s" s="1">
        <v>932</v>
      </c>
      <c r="F316" t="s" s="1">
        <v>954</v>
      </c>
      <c r="G316" t="s" s="1">
        <v>528</v>
      </c>
      <c r="H316" t="s" s="1">
        <v>33</v>
      </c>
      <c r="I316" t="s" s="1">
        <v>34</v>
      </c>
      <c r="J316" t="s" s="1">
        <v>120</v>
      </c>
      <c r="K316" t="s" s="1">
        <v>111</v>
      </c>
      <c r="L316" t="s" s="1">
        <v>121</v>
      </c>
      <c r="M316" s="1"/>
      <c r="N316" t="s" s="1">
        <v>122</v>
      </c>
      <c r="O316" t="s" s="1">
        <v>39</v>
      </c>
      <c r="P316" t="s" s="1">
        <v>123</v>
      </c>
    </row>
    <row r="317" ht="122.0" customHeight="true">
      <c r="A317" t="s" s="1">
        <v>522</v>
      </c>
      <c r="B317" t="s" s="1">
        <v>523</v>
      </c>
      <c r="C317" t="s" s="1">
        <v>834</v>
      </c>
      <c r="D317" t="s" s="1">
        <v>956</v>
      </c>
      <c r="E317" t="s" s="1">
        <v>30</v>
      </c>
      <c r="F317" t="s" s="1">
        <v>957</v>
      </c>
      <c r="G317" t="s" s="1">
        <v>528</v>
      </c>
      <c r="H317" t="s" s="1">
        <v>33</v>
      </c>
      <c r="I317" t="s" s="1">
        <v>34</v>
      </c>
      <c r="J317" t="s" s="1">
        <v>529</v>
      </c>
      <c r="K317" t="s" s="1">
        <v>958</v>
      </c>
      <c r="L317" t="s" s="1">
        <v>37</v>
      </c>
      <c r="M317" s="1"/>
      <c r="N317" t="s" s="1">
        <v>38</v>
      </c>
      <c r="O317" t="s" s="1">
        <v>104</v>
      </c>
      <c r="P317" t="s" s="1">
        <v>40</v>
      </c>
    </row>
    <row r="318" ht="52.0" customHeight="true">
      <c r="A318" t="s" s="1">
        <v>522</v>
      </c>
      <c r="B318" t="s" s="1">
        <v>523</v>
      </c>
      <c r="C318" t="s" s="1">
        <v>834</v>
      </c>
      <c r="D318" t="s" s="1">
        <v>956</v>
      </c>
      <c r="E318" t="s" s="1">
        <v>30</v>
      </c>
      <c r="F318" t="s" s="1">
        <v>964</v>
      </c>
      <c r="G318" t="s" s="1">
        <v>528</v>
      </c>
      <c r="H318" t="s" s="1">
        <v>52</v>
      </c>
      <c r="I318" t="s" s="1">
        <v>53</v>
      </c>
      <c r="J318" t="s" s="1">
        <v>54</v>
      </c>
      <c r="K318" t="s" s="1">
        <v>55</v>
      </c>
      <c r="L318" t="s" s="1">
        <v>56</v>
      </c>
      <c r="M318" s="1"/>
      <c r="N318" t="s" s="1">
        <v>57</v>
      </c>
      <c r="O318" t="s" s="1">
        <v>39</v>
      </c>
      <c r="P318" t="s" s="1">
        <v>58</v>
      </c>
    </row>
    <row r="319" ht="52.0" customHeight="true">
      <c r="A319" t="s" s="1">
        <v>522</v>
      </c>
      <c r="B319" t="s" s="1">
        <v>523</v>
      </c>
      <c r="C319" t="s" s="1">
        <v>834</v>
      </c>
      <c r="D319" t="s" s="1">
        <v>956</v>
      </c>
      <c r="E319" t="s" s="1">
        <v>30</v>
      </c>
      <c r="F319" t="s" s="1">
        <v>966</v>
      </c>
      <c r="G319" t="s" s="1">
        <v>528</v>
      </c>
      <c r="H319" t="s" s="1">
        <v>52</v>
      </c>
      <c r="I319" t="s" s="1">
        <v>63</v>
      </c>
      <c r="J319" t="s" s="1">
        <v>64</v>
      </c>
      <c r="K319" t="s" s="1">
        <v>55</v>
      </c>
      <c r="L319" t="s" s="1">
        <v>65</v>
      </c>
      <c r="M319" s="1"/>
      <c r="N319" t="s" s="1">
        <v>66</v>
      </c>
      <c r="O319" t="s" s="1">
        <v>39</v>
      </c>
      <c r="P319" t="s" s="1">
        <v>58</v>
      </c>
    </row>
    <row r="320" ht="38.0" customHeight="true">
      <c r="A320" t="s" s="1">
        <v>522</v>
      </c>
      <c r="B320" t="s" s="1">
        <v>523</v>
      </c>
      <c r="C320" t="s" s="1">
        <v>834</v>
      </c>
      <c r="D320" t="s" s="1">
        <v>956</v>
      </c>
      <c r="E320" t="s" s="1">
        <v>30</v>
      </c>
      <c r="F320" t="s" s="1">
        <v>968</v>
      </c>
      <c r="G320" t="s" s="1">
        <v>528</v>
      </c>
      <c r="H320" t="s" s="1">
        <v>52</v>
      </c>
      <c r="I320" t="s" s="1">
        <v>63</v>
      </c>
      <c r="J320" t="s" s="1">
        <v>71</v>
      </c>
      <c r="K320" t="s" s="1">
        <v>72</v>
      </c>
      <c r="L320" t="s" s="1">
        <v>73</v>
      </c>
      <c r="M320" s="1"/>
      <c r="N320" t="s" s="1">
        <v>74</v>
      </c>
      <c r="O320" t="s" s="1">
        <v>39</v>
      </c>
      <c r="P320" t="s" s="1">
        <v>75</v>
      </c>
    </row>
    <row r="321" ht="38.0" customHeight="true">
      <c r="A321" t="s" s="1">
        <v>522</v>
      </c>
      <c r="B321" t="s" s="1">
        <v>523</v>
      </c>
      <c r="C321" t="s" s="1">
        <v>834</v>
      </c>
      <c r="D321" t="s" s="1">
        <v>956</v>
      </c>
      <c r="E321" t="s" s="1">
        <v>30</v>
      </c>
      <c r="F321" t="s" s="1">
        <v>970</v>
      </c>
      <c r="G321" t="s" s="1">
        <v>528</v>
      </c>
      <c r="H321" t="s" s="1">
        <v>52</v>
      </c>
      <c r="I321" t="s" s="1">
        <v>63</v>
      </c>
      <c r="J321" t="s" s="1">
        <v>80</v>
      </c>
      <c r="K321" t="s" s="1">
        <v>81</v>
      </c>
      <c r="L321" t="s" s="1">
        <v>82</v>
      </c>
      <c r="M321" s="1"/>
      <c r="N321" t="s" s="1">
        <v>83</v>
      </c>
      <c r="O321" t="s" s="1">
        <v>39</v>
      </c>
      <c r="P321" t="s" s="1">
        <v>84</v>
      </c>
    </row>
    <row r="322" ht="52.0" customHeight="true">
      <c r="A322" t="s" s="1">
        <v>522</v>
      </c>
      <c r="B322" t="s" s="1">
        <v>523</v>
      </c>
      <c r="C322" t="s" s="1">
        <v>834</v>
      </c>
      <c r="D322" t="s" s="1">
        <v>956</v>
      </c>
      <c r="E322" t="s" s="1">
        <v>30</v>
      </c>
      <c r="F322" t="s" s="1">
        <v>972</v>
      </c>
      <c r="G322" t="s" s="1">
        <v>528</v>
      </c>
      <c r="H322" t="s" s="1">
        <v>33</v>
      </c>
      <c r="I322" t="s" s="1">
        <v>34</v>
      </c>
      <c r="J322" t="s" s="1">
        <v>89</v>
      </c>
      <c r="K322" t="s" s="1">
        <v>90</v>
      </c>
      <c r="L322" t="s" s="1">
        <v>91</v>
      </c>
      <c r="M322" s="1"/>
      <c r="N322" t="s" s="1">
        <v>92</v>
      </c>
      <c r="O322" t="s" s="1">
        <v>39</v>
      </c>
      <c r="P322" t="s" s="1">
        <v>93</v>
      </c>
    </row>
    <row r="323" ht="52.0" customHeight="true">
      <c r="A323" t="s" s="1">
        <v>522</v>
      </c>
      <c r="B323" t="s" s="1">
        <v>523</v>
      </c>
      <c r="C323" t="s" s="1">
        <v>834</v>
      </c>
      <c r="D323" t="s" s="1">
        <v>956</v>
      </c>
      <c r="E323" t="s" s="1">
        <v>30</v>
      </c>
      <c r="F323" t="s" s="1">
        <v>974</v>
      </c>
      <c r="G323" t="s" s="1">
        <v>528</v>
      </c>
      <c r="H323" t="s" s="1">
        <v>99</v>
      </c>
      <c r="I323" t="s" s="1">
        <v>100</v>
      </c>
      <c r="J323" t="s" s="1">
        <v>101</v>
      </c>
      <c r="K323" t="s" s="1">
        <v>90</v>
      </c>
      <c r="L323" t="s" s="1">
        <v>102</v>
      </c>
      <c r="M323" s="1"/>
      <c r="N323" t="s" s="1">
        <v>103</v>
      </c>
      <c r="O323" t="s" s="1">
        <v>104</v>
      </c>
      <c r="P323" t="s" s="1">
        <v>105</v>
      </c>
    </row>
    <row r="324" ht="52.0" customHeight="true">
      <c r="A324" t="s" s="1">
        <v>522</v>
      </c>
      <c r="B324" t="s" s="1">
        <v>523</v>
      </c>
      <c r="C324" t="s" s="1">
        <v>834</v>
      </c>
      <c r="D324" t="s" s="1">
        <v>956</v>
      </c>
      <c r="E324" t="s" s="1">
        <v>30</v>
      </c>
      <c r="F324" t="s" s="1">
        <v>976</v>
      </c>
      <c r="G324" t="s" s="1">
        <v>528</v>
      </c>
      <c r="H324" t="s" s="1">
        <v>33</v>
      </c>
      <c r="I324" t="s" s="1">
        <v>34</v>
      </c>
      <c r="J324" t="s" s="1">
        <v>110</v>
      </c>
      <c r="K324" t="s" s="1">
        <v>111</v>
      </c>
      <c r="L324" t="s" s="1">
        <v>112</v>
      </c>
      <c r="M324" s="1"/>
      <c r="N324" t="s" s="1">
        <v>113</v>
      </c>
      <c r="O324" t="s" s="1">
        <v>39</v>
      </c>
      <c r="P324" t="s" s="1">
        <v>114</v>
      </c>
    </row>
    <row r="325" ht="66.0" customHeight="true">
      <c r="A325" t="s" s="1">
        <v>522</v>
      </c>
      <c r="B325" t="s" s="1">
        <v>523</v>
      </c>
      <c r="C325" t="s" s="1">
        <v>834</v>
      </c>
      <c r="D325" t="s" s="1">
        <v>956</v>
      </c>
      <c r="E325" t="s" s="1">
        <v>30</v>
      </c>
      <c r="F325" t="s" s="1">
        <v>978</v>
      </c>
      <c r="G325" t="s" s="1">
        <v>528</v>
      </c>
      <c r="H325" t="s" s="1">
        <v>33</v>
      </c>
      <c r="I325" t="s" s="1">
        <v>34</v>
      </c>
      <c r="J325" t="s" s="1">
        <v>120</v>
      </c>
      <c r="K325" t="s" s="1">
        <v>111</v>
      </c>
      <c r="L325" t="s" s="1">
        <v>121</v>
      </c>
      <c r="M325" s="1"/>
      <c r="N325" t="s" s="1">
        <v>122</v>
      </c>
      <c r="O325" t="s" s="1">
        <v>39</v>
      </c>
      <c r="P325" t="s" s="1">
        <v>123</v>
      </c>
    </row>
    <row r="326" ht="122.0" customHeight="true">
      <c r="A326" t="s" s="1">
        <v>522</v>
      </c>
      <c r="B326" t="s" s="1">
        <v>523</v>
      </c>
      <c r="C326" t="s" s="1">
        <v>980</v>
      </c>
      <c r="D326" t="s" s="1">
        <v>981</v>
      </c>
      <c r="E326" t="s" s="1">
        <v>30</v>
      </c>
      <c r="F326" t="s" s="1">
        <v>982</v>
      </c>
      <c r="G326" t="s" s="1">
        <v>528</v>
      </c>
      <c r="H326" t="s" s="1">
        <v>33</v>
      </c>
      <c r="I326" t="s" s="1">
        <v>34</v>
      </c>
      <c r="J326" t="s" s="1">
        <v>529</v>
      </c>
      <c r="K326" t="s" s="1">
        <v>983</v>
      </c>
      <c r="L326" t="s" s="1">
        <v>37</v>
      </c>
      <c r="M326" s="1"/>
      <c r="N326" t="s" s="1">
        <v>38</v>
      </c>
      <c r="O326" t="s" s="1">
        <v>104</v>
      </c>
      <c r="P326" t="s" s="1">
        <v>40</v>
      </c>
    </row>
    <row r="327" ht="52.0" customHeight="true">
      <c r="A327" t="s" s="1">
        <v>522</v>
      </c>
      <c r="B327" t="s" s="1">
        <v>523</v>
      </c>
      <c r="C327" t="s" s="1">
        <v>980</v>
      </c>
      <c r="D327" t="s" s="1">
        <v>981</v>
      </c>
      <c r="E327" t="s" s="1">
        <v>30</v>
      </c>
      <c r="F327" t="s" s="1">
        <v>989</v>
      </c>
      <c r="G327" t="s" s="1">
        <v>528</v>
      </c>
      <c r="H327" t="s" s="1">
        <v>52</v>
      </c>
      <c r="I327" t="s" s="1">
        <v>53</v>
      </c>
      <c r="J327" t="s" s="1">
        <v>54</v>
      </c>
      <c r="K327" t="s" s="1">
        <v>55</v>
      </c>
      <c r="L327" t="s" s="1">
        <v>56</v>
      </c>
      <c r="M327" s="1"/>
      <c r="N327" t="s" s="1">
        <v>57</v>
      </c>
      <c r="O327" t="s" s="1">
        <v>39</v>
      </c>
      <c r="P327" t="s" s="1">
        <v>58</v>
      </c>
    </row>
    <row r="328" ht="52.0" customHeight="true">
      <c r="A328" t="s" s="1">
        <v>522</v>
      </c>
      <c r="B328" t="s" s="1">
        <v>523</v>
      </c>
      <c r="C328" t="s" s="1">
        <v>980</v>
      </c>
      <c r="D328" t="s" s="1">
        <v>981</v>
      </c>
      <c r="E328" t="s" s="1">
        <v>30</v>
      </c>
      <c r="F328" t="s" s="1">
        <v>991</v>
      </c>
      <c r="G328" t="s" s="1">
        <v>528</v>
      </c>
      <c r="H328" t="s" s="1">
        <v>52</v>
      </c>
      <c r="I328" t="s" s="1">
        <v>63</v>
      </c>
      <c r="J328" t="s" s="1">
        <v>64</v>
      </c>
      <c r="K328" t="s" s="1">
        <v>55</v>
      </c>
      <c r="L328" t="s" s="1">
        <v>65</v>
      </c>
      <c r="M328" s="1"/>
      <c r="N328" t="s" s="1">
        <v>66</v>
      </c>
      <c r="O328" t="s" s="1">
        <v>39</v>
      </c>
      <c r="P328" t="s" s="1">
        <v>58</v>
      </c>
    </row>
    <row r="329" ht="38.0" customHeight="true">
      <c r="A329" t="s" s="1">
        <v>522</v>
      </c>
      <c r="B329" t="s" s="1">
        <v>523</v>
      </c>
      <c r="C329" t="s" s="1">
        <v>980</v>
      </c>
      <c r="D329" t="s" s="1">
        <v>981</v>
      </c>
      <c r="E329" t="s" s="1">
        <v>30</v>
      </c>
      <c r="F329" t="s" s="1">
        <v>993</v>
      </c>
      <c r="G329" t="s" s="1">
        <v>528</v>
      </c>
      <c r="H329" t="s" s="1">
        <v>52</v>
      </c>
      <c r="I329" t="s" s="1">
        <v>63</v>
      </c>
      <c r="J329" t="s" s="1">
        <v>71</v>
      </c>
      <c r="K329" t="s" s="1">
        <v>72</v>
      </c>
      <c r="L329" t="s" s="1">
        <v>73</v>
      </c>
      <c r="M329" s="1"/>
      <c r="N329" t="s" s="1">
        <v>74</v>
      </c>
      <c r="O329" t="s" s="1">
        <v>39</v>
      </c>
      <c r="P329" t="s" s="1">
        <v>75</v>
      </c>
    </row>
    <row r="330" ht="38.0" customHeight="true">
      <c r="A330" t="s" s="1">
        <v>522</v>
      </c>
      <c r="B330" t="s" s="1">
        <v>523</v>
      </c>
      <c r="C330" t="s" s="1">
        <v>980</v>
      </c>
      <c r="D330" t="s" s="1">
        <v>981</v>
      </c>
      <c r="E330" t="s" s="1">
        <v>30</v>
      </c>
      <c r="F330" t="s" s="1">
        <v>995</v>
      </c>
      <c r="G330" t="s" s="1">
        <v>528</v>
      </c>
      <c r="H330" t="s" s="1">
        <v>52</v>
      </c>
      <c r="I330" t="s" s="1">
        <v>63</v>
      </c>
      <c r="J330" t="s" s="1">
        <v>80</v>
      </c>
      <c r="K330" t="s" s="1">
        <v>81</v>
      </c>
      <c r="L330" t="s" s="1">
        <v>82</v>
      </c>
      <c r="M330" s="1"/>
      <c r="N330" t="s" s="1">
        <v>83</v>
      </c>
      <c r="O330" t="s" s="1">
        <v>39</v>
      </c>
      <c r="P330" t="s" s="1">
        <v>84</v>
      </c>
    </row>
    <row r="331" ht="52.0" customHeight="true">
      <c r="A331" t="s" s="1">
        <v>522</v>
      </c>
      <c r="B331" t="s" s="1">
        <v>523</v>
      </c>
      <c r="C331" t="s" s="1">
        <v>980</v>
      </c>
      <c r="D331" t="s" s="1">
        <v>981</v>
      </c>
      <c r="E331" t="s" s="1">
        <v>30</v>
      </c>
      <c r="F331" t="s" s="1">
        <v>997</v>
      </c>
      <c r="G331" t="s" s="1">
        <v>528</v>
      </c>
      <c r="H331" t="s" s="1">
        <v>33</v>
      </c>
      <c r="I331" t="s" s="1">
        <v>34</v>
      </c>
      <c r="J331" t="s" s="1">
        <v>89</v>
      </c>
      <c r="K331" t="s" s="1">
        <v>90</v>
      </c>
      <c r="L331" t="s" s="1">
        <v>91</v>
      </c>
      <c r="M331" s="1"/>
      <c r="N331" t="s" s="1">
        <v>92</v>
      </c>
      <c r="O331" t="s" s="1">
        <v>39</v>
      </c>
      <c r="P331" t="s" s="1">
        <v>93</v>
      </c>
    </row>
    <row r="332" ht="52.0" customHeight="true">
      <c r="A332" t="s" s="1">
        <v>522</v>
      </c>
      <c r="B332" t="s" s="1">
        <v>523</v>
      </c>
      <c r="C332" t="s" s="1">
        <v>980</v>
      </c>
      <c r="D332" t="s" s="1">
        <v>981</v>
      </c>
      <c r="E332" t="s" s="1">
        <v>30</v>
      </c>
      <c r="F332" t="s" s="1">
        <v>999</v>
      </c>
      <c r="G332" t="s" s="1">
        <v>528</v>
      </c>
      <c r="H332" t="s" s="1">
        <v>99</v>
      </c>
      <c r="I332" t="s" s="1">
        <v>100</v>
      </c>
      <c r="J332" t="s" s="1">
        <v>101</v>
      </c>
      <c r="K332" t="s" s="1">
        <v>90</v>
      </c>
      <c r="L332" t="s" s="1">
        <v>102</v>
      </c>
      <c r="M332" s="1"/>
      <c r="N332" t="s" s="1">
        <v>103</v>
      </c>
      <c r="O332" t="s" s="1">
        <v>104</v>
      </c>
      <c r="P332" t="s" s="1">
        <v>105</v>
      </c>
    </row>
    <row r="333" ht="52.0" customHeight="true">
      <c r="A333" t="s" s="1">
        <v>522</v>
      </c>
      <c r="B333" t="s" s="1">
        <v>523</v>
      </c>
      <c r="C333" t="s" s="1">
        <v>980</v>
      </c>
      <c r="D333" t="s" s="1">
        <v>981</v>
      </c>
      <c r="E333" t="s" s="1">
        <v>30</v>
      </c>
      <c r="F333" t="s" s="1">
        <v>1001</v>
      </c>
      <c r="G333" t="s" s="1">
        <v>528</v>
      </c>
      <c r="H333" t="s" s="1">
        <v>33</v>
      </c>
      <c r="I333" t="s" s="1">
        <v>34</v>
      </c>
      <c r="J333" t="s" s="1">
        <v>110</v>
      </c>
      <c r="K333" t="s" s="1">
        <v>111</v>
      </c>
      <c r="L333" t="s" s="1">
        <v>112</v>
      </c>
      <c r="M333" s="1"/>
      <c r="N333" t="s" s="1">
        <v>113</v>
      </c>
      <c r="O333" t="s" s="1">
        <v>39</v>
      </c>
      <c r="P333" t="s" s="1">
        <v>114</v>
      </c>
    </row>
    <row r="334" ht="66.0" customHeight="true">
      <c r="A334" t="s" s="1">
        <v>522</v>
      </c>
      <c r="B334" t="s" s="1">
        <v>523</v>
      </c>
      <c r="C334" t="s" s="1">
        <v>980</v>
      </c>
      <c r="D334" t="s" s="1">
        <v>981</v>
      </c>
      <c r="E334" t="s" s="1">
        <v>30</v>
      </c>
      <c r="F334" t="s" s="1">
        <v>1003</v>
      </c>
      <c r="G334" t="s" s="1">
        <v>528</v>
      </c>
      <c r="H334" t="s" s="1">
        <v>33</v>
      </c>
      <c r="I334" t="s" s="1">
        <v>34</v>
      </c>
      <c r="J334" t="s" s="1">
        <v>120</v>
      </c>
      <c r="K334" t="s" s="1">
        <v>111</v>
      </c>
      <c r="L334" t="s" s="1">
        <v>121</v>
      </c>
      <c r="M334" s="1"/>
      <c r="N334" t="s" s="1">
        <v>122</v>
      </c>
      <c r="O334" t="s" s="1">
        <v>39</v>
      </c>
      <c r="P334" t="s" s="1">
        <v>123</v>
      </c>
    </row>
    <row r="335" ht="122.0" customHeight="true">
      <c r="A335" t="s" s="1">
        <v>522</v>
      </c>
      <c r="B335" t="s" s="1">
        <v>523</v>
      </c>
      <c r="C335" t="s" s="1">
        <v>980</v>
      </c>
      <c r="D335" t="s" s="1">
        <v>1005</v>
      </c>
      <c r="E335" t="s" s="1">
        <v>30</v>
      </c>
      <c r="F335" t="s" s="1">
        <v>1006</v>
      </c>
      <c r="G335" t="s" s="1">
        <v>528</v>
      </c>
      <c r="H335" t="s" s="1">
        <v>33</v>
      </c>
      <c r="I335" t="s" s="1">
        <v>34</v>
      </c>
      <c r="J335" t="s" s="1">
        <v>529</v>
      </c>
      <c r="K335" t="s" s="1">
        <v>1007</v>
      </c>
      <c r="L335" t="s" s="1">
        <v>37</v>
      </c>
      <c r="M335" s="1"/>
      <c r="N335" t="s" s="1">
        <v>38</v>
      </c>
      <c r="O335" t="s" s="1">
        <v>104</v>
      </c>
      <c r="P335" t="s" s="1">
        <v>40</v>
      </c>
    </row>
    <row r="336" ht="52.0" customHeight="true">
      <c r="A336" t="s" s="1">
        <v>522</v>
      </c>
      <c r="B336" t="s" s="1">
        <v>523</v>
      </c>
      <c r="C336" t="s" s="1">
        <v>980</v>
      </c>
      <c r="D336" t="s" s="1">
        <v>1005</v>
      </c>
      <c r="E336" t="s" s="1">
        <v>30</v>
      </c>
      <c r="F336" t="s" s="1">
        <v>1013</v>
      </c>
      <c r="G336" t="s" s="1">
        <v>528</v>
      </c>
      <c r="H336" t="s" s="1">
        <v>52</v>
      </c>
      <c r="I336" t="s" s="1">
        <v>53</v>
      </c>
      <c r="J336" t="s" s="1">
        <v>54</v>
      </c>
      <c r="K336" t="s" s="1">
        <v>55</v>
      </c>
      <c r="L336" t="s" s="1">
        <v>56</v>
      </c>
      <c r="M336" s="1"/>
      <c r="N336" t="s" s="1">
        <v>57</v>
      </c>
      <c r="O336" t="s" s="1">
        <v>39</v>
      </c>
      <c r="P336" t="s" s="1">
        <v>58</v>
      </c>
    </row>
    <row r="337" ht="52.0" customHeight="true">
      <c r="A337" t="s" s="1">
        <v>522</v>
      </c>
      <c r="B337" t="s" s="1">
        <v>523</v>
      </c>
      <c r="C337" t="s" s="1">
        <v>980</v>
      </c>
      <c r="D337" t="s" s="1">
        <v>1005</v>
      </c>
      <c r="E337" t="s" s="1">
        <v>30</v>
      </c>
      <c r="F337" t="s" s="1">
        <v>1015</v>
      </c>
      <c r="G337" t="s" s="1">
        <v>528</v>
      </c>
      <c r="H337" t="s" s="1">
        <v>52</v>
      </c>
      <c r="I337" t="s" s="1">
        <v>63</v>
      </c>
      <c r="J337" t="s" s="1">
        <v>64</v>
      </c>
      <c r="K337" t="s" s="1">
        <v>55</v>
      </c>
      <c r="L337" t="s" s="1">
        <v>65</v>
      </c>
      <c r="M337" s="1"/>
      <c r="N337" t="s" s="1">
        <v>66</v>
      </c>
      <c r="O337" t="s" s="1">
        <v>39</v>
      </c>
      <c r="P337" t="s" s="1">
        <v>58</v>
      </c>
    </row>
    <row r="338" ht="38.0" customHeight="true">
      <c r="A338" t="s" s="1">
        <v>522</v>
      </c>
      <c r="B338" t="s" s="1">
        <v>523</v>
      </c>
      <c r="C338" t="s" s="1">
        <v>980</v>
      </c>
      <c r="D338" t="s" s="1">
        <v>1005</v>
      </c>
      <c r="E338" t="s" s="1">
        <v>30</v>
      </c>
      <c r="F338" t="s" s="1">
        <v>1017</v>
      </c>
      <c r="G338" t="s" s="1">
        <v>528</v>
      </c>
      <c r="H338" t="s" s="1">
        <v>52</v>
      </c>
      <c r="I338" t="s" s="1">
        <v>63</v>
      </c>
      <c r="J338" t="s" s="1">
        <v>71</v>
      </c>
      <c r="K338" t="s" s="1">
        <v>72</v>
      </c>
      <c r="L338" t="s" s="1">
        <v>73</v>
      </c>
      <c r="M338" s="1"/>
      <c r="N338" t="s" s="1">
        <v>74</v>
      </c>
      <c r="O338" t="s" s="1">
        <v>39</v>
      </c>
      <c r="P338" t="s" s="1">
        <v>75</v>
      </c>
    </row>
    <row r="339" ht="38.0" customHeight="true">
      <c r="A339" t="s" s="1">
        <v>522</v>
      </c>
      <c r="B339" t="s" s="1">
        <v>523</v>
      </c>
      <c r="C339" t="s" s="1">
        <v>980</v>
      </c>
      <c r="D339" t="s" s="1">
        <v>1005</v>
      </c>
      <c r="E339" t="s" s="1">
        <v>30</v>
      </c>
      <c r="F339" t="s" s="1">
        <v>1019</v>
      </c>
      <c r="G339" t="s" s="1">
        <v>528</v>
      </c>
      <c r="H339" t="s" s="1">
        <v>52</v>
      </c>
      <c r="I339" t="s" s="1">
        <v>63</v>
      </c>
      <c r="J339" t="s" s="1">
        <v>80</v>
      </c>
      <c r="K339" t="s" s="1">
        <v>81</v>
      </c>
      <c r="L339" t="s" s="1">
        <v>82</v>
      </c>
      <c r="M339" s="1"/>
      <c r="N339" t="s" s="1">
        <v>83</v>
      </c>
      <c r="O339" t="s" s="1">
        <v>39</v>
      </c>
      <c r="P339" t="s" s="1">
        <v>84</v>
      </c>
    </row>
    <row r="340" ht="52.0" customHeight="true">
      <c r="A340" t="s" s="1">
        <v>522</v>
      </c>
      <c r="B340" t="s" s="1">
        <v>523</v>
      </c>
      <c r="C340" t="s" s="1">
        <v>980</v>
      </c>
      <c r="D340" t="s" s="1">
        <v>1005</v>
      </c>
      <c r="E340" t="s" s="1">
        <v>30</v>
      </c>
      <c r="F340" t="s" s="1">
        <v>1021</v>
      </c>
      <c r="G340" t="s" s="1">
        <v>528</v>
      </c>
      <c r="H340" t="s" s="1">
        <v>33</v>
      </c>
      <c r="I340" t="s" s="1">
        <v>34</v>
      </c>
      <c r="J340" t="s" s="1">
        <v>89</v>
      </c>
      <c r="K340" t="s" s="1">
        <v>90</v>
      </c>
      <c r="L340" t="s" s="1">
        <v>91</v>
      </c>
      <c r="M340" s="1"/>
      <c r="N340" t="s" s="1">
        <v>92</v>
      </c>
      <c r="O340" t="s" s="1">
        <v>39</v>
      </c>
      <c r="P340" t="s" s="1">
        <v>93</v>
      </c>
    </row>
    <row r="341" ht="52.0" customHeight="true">
      <c r="A341" t="s" s="1">
        <v>522</v>
      </c>
      <c r="B341" t="s" s="1">
        <v>523</v>
      </c>
      <c r="C341" t="s" s="1">
        <v>980</v>
      </c>
      <c r="D341" t="s" s="1">
        <v>1005</v>
      </c>
      <c r="E341" t="s" s="1">
        <v>30</v>
      </c>
      <c r="F341" t="s" s="1">
        <v>1023</v>
      </c>
      <c r="G341" t="s" s="1">
        <v>528</v>
      </c>
      <c r="H341" t="s" s="1">
        <v>99</v>
      </c>
      <c r="I341" t="s" s="1">
        <v>100</v>
      </c>
      <c r="J341" t="s" s="1">
        <v>101</v>
      </c>
      <c r="K341" t="s" s="1">
        <v>90</v>
      </c>
      <c r="L341" t="s" s="1">
        <v>102</v>
      </c>
      <c r="M341" s="1"/>
      <c r="N341" t="s" s="1">
        <v>103</v>
      </c>
      <c r="O341" t="s" s="1">
        <v>104</v>
      </c>
      <c r="P341" t="s" s="1">
        <v>105</v>
      </c>
    </row>
    <row r="342" ht="52.0" customHeight="true">
      <c r="A342" t="s" s="1">
        <v>522</v>
      </c>
      <c r="B342" t="s" s="1">
        <v>523</v>
      </c>
      <c r="C342" t="s" s="1">
        <v>980</v>
      </c>
      <c r="D342" t="s" s="1">
        <v>1005</v>
      </c>
      <c r="E342" t="s" s="1">
        <v>30</v>
      </c>
      <c r="F342" t="s" s="1">
        <v>1025</v>
      </c>
      <c r="G342" t="s" s="1">
        <v>528</v>
      </c>
      <c r="H342" t="s" s="1">
        <v>33</v>
      </c>
      <c r="I342" t="s" s="1">
        <v>34</v>
      </c>
      <c r="J342" t="s" s="1">
        <v>110</v>
      </c>
      <c r="K342" t="s" s="1">
        <v>111</v>
      </c>
      <c r="L342" t="s" s="1">
        <v>112</v>
      </c>
      <c r="M342" s="1"/>
      <c r="N342" t="s" s="1">
        <v>113</v>
      </c>
      <c r="O342" t="s" s="1">
        <v>39</v>
      </c>
      <c r="P342" t="s" s="1">
        <v>114</v>
      </c>
    </row>
    <row r="343" ht="66.0" customHeight="true">
      <c r="A343" t="s" s="1">
        <v>522</v>
      </c>
      <c r="B343" t="s" s="1">
        <v>523</v>
      </c>
      <c r="C343" t="s" s="1">
        <v>980</v>
      </c>
      <c r="D343" t="s" s="1">
        <v>1005</v>
      </c>
      <c r="E343" t="s" s="1">
        <v>30</v>
      </c>
      <c r="F343" t="s" s="1">
        <v>1027</v>
      </c>
      <c r="G343" t="s" s="1">
        <v>528</v>
      </c>
      <c r="H343" t="s" s="1">
        <v>33</v>
      </c>
      <c r="I343" t="s" s="1">
        <v>34</v>
      </c>
      <c r="J343" t="s" s="1">
        <v>120</v>
      </c>
      <c r="K343" t="s" s="1">
        <v>111</v>
      </c>
      <c r="L343" t="s" s="1">
        <v>121</v>
      </c>
      <c r="M343" s="1"/>
      <c r="N343" t="s" s="1">
        <v>122</v>
      </c>
      <c r="O343" t="s" s="1">
        <v>39</v>
      </c>
      <c r="P343" t="s" s="1">
        <v>123</v>
      </c>
    </row>
    <row r="344" ht="122.0" customHeight="true">
      <c r="A344" t="s" s="1">
        <v>522</v>
      </c>
      <c r="B344" t="s" s="1">
        <v>523</v>
      </c>
      <c r="C344" t="s" s="1">
        <v>980</v>
      </c>
      <c r="D344" t="s" s="1">
        <v>1029</v>
      </c>
      <c r="E344" t="s" s="1">
        <v>30</v>
      </c>
      <c r="F344" t="s" s="1">
        <v>1030</v>
      </c>
      <c r="G344" t="s" s="1">
        <v>528</v>
      </c>
      <c r="H344" t="s" s="1">
        <v>33</v>
      </c>
      <c r="I344" t="s" s="1">
        <v>34</v>
      </c>
      <c r="J344" t="s" s="1">
        <v>529</v>
      </c>
      <c r="K344" t="s" s="1">
        <v>1031</v>
      </c>
      <c r="L344" t="s" s="1">
        <v>37</v>
      </c>
      <c r="M344" s="1"/>
      <c r="N344" t="s" s="1">
        <v>38</v>
      </c>
      <c r="O344" t="s" s="1">
        <v>104</v>
      </c>
      <c r="P344" t="s" s="1">
        <v>40</v>
      </c>
    </row>
    <row r="345" ht="52.0" customHeight="true">
      <c r="A345" t="s" s="1">
        <v>522</v>
      </c>
      <c r="B345" t="s" s="1">
        <v>523</v>
      </c>
      <c r="C345" t="s" s="1">
        <v>980</v>
      </c>
      <c r="D345" t="s" s="1">
        <v>1029</v>
      </c>
      <c r="E345" t="s" s="1">
        <v>30</v>
      </c>
      <c r="F345" t="s" s="1">
        <v>1037</v>
      </c>
      <c r="G345" t="s" s="1">
        <v>528</v>
      </c>
      <c r="H345" t="s" s="1">
        <v>52</v>
      </c>
      <c r="I345" t="s" s="1">
        <v>53</v>
      </c>
      <c r="J345" t="s" s="1">
        <v>54</v>
      </c>
      <c r="K345" t="s" s="1">
        <v>55</v>
      </c>
      <c r="L345" t="s" s="1">
        <v>56</v>
      </c>
      <c r="M345" s="1"/>
      <c r="N345" t="s" s="1">
        <v>57</v>
      </c>
      <c r="O345" t="s" s="1">
        <v>39</v>
      </c>
      <c r="P345" t="s" s="1">
        <v>58</v>
      </c>
    </row>
    <row r="346" ht="52.0" customHeight="true">
      <c r="A346" t="s" s="1">
        <v>522</v>
      </c>
      <c r="B346" t="s" s="1">
        <v>523</v>
      </c>
      <c r="C346" t="s" s="1">
        <v>980</v>
      </c>
      <c r="D346" t="s" s="1">
        <v>1029</v>
      </c>
      <c r="E346" t="s" s="1">
        <v>30</v>
      </c>
      <c r="F346" t="s" s="1">
        <v>1039</v>
      </c>
      <c r="G346" t="s" s="1">
        <v>528</v>
      </c>
      <c r="H346" t="s" s="1">
        <v>52</v>
      </c>
      <c r="I346" t="s" s="1">
        <v>63</v>
      </c>
      <c r="J346" t="s" s="1">
        <v>64</v>
      </c>
      <c r="K346" t="s" s="1">
        <v>55</v>
      </c>
      <c r="L346" t="s" s="1">
        <v>65</v>
      </c>
      <c r="M346" s="1"/>
      <c r="N346" t="s" s="1">
        <v>66</v>
      </c>
      <c r="O346" t="s" s="1">
        <v>39</v>
      </c>
      <c r="P346" t="s" s="1">
        <v>58</v>
      </c>
    </row>
    <row r="347" ht="38.0" customHeight="true">
      <c r="A347" t="s" s="1">
        <v>522</v>
      </c>
      <c r="B347" t="s" s="1">
        <v>523</v>
      </c>
      <c r="C347" t="s" s="1">
        <v>980</v>
      </c>
      <c r="D347" t="s" s="1">
        <v>1029</v>
      </c>
      <c r="E347" t="s" s="1">
        <v>30</v>
      </c>
      <c r="F347" t="s" s="1">
        <v>1041</v>
      </c>
      <c r="G347" t="s" s="1">
        <v>528</v>
      </c>
      <c r="H347" t="s" s="1">
        <v>52</v>
      </c>
      <c r="I347" t="s" s="1">
        <v>63</v>
      </c>
      <c r="J347" t="s" s="1">
        <v>71</v>
      </c>
      <c r="K347" t="s" s="1">
        <v>72</v>
      </c>
      <c r="L347" t="s" s="1">
        <v>73</v>
      </c>
      <c r="M347" s="1"/>
      <c r="N347" t="s" s="1">
        <v>74</v>
      </c>
      <c r="O347" t="s" s="1">
        <v>39</v>
      </c>
      <c r="P347" t="s" s="1">
        <v>75</v>
      </c>
    </row>
    <row r="348" ht="38.0" customHeight="true">
      <c r="A348" t="s" s="1">
        <v>522</v>
      </c>
      <c r="B348" t="s" s="1">
        <v>523</v>
      </c>
      <c r="C348" t="s" s="1">
        <v>980</v>
      </c>
      <c r="D348" t="s" s="1">
        <v>1029</v>
      </c>
      <c r="E348" t="s" s="1">
        <v>30</v>
      </c>
      <c r="F348" t="s" s="1">
        <v>1043</v>
      </c>
      <c r="G348" t="s" s="1">
        <v>528</v>
      </c>
      <c r="H348" t="s" s="1">
        <v>52</v>
      </c>
      <c r="I348" t="s" s="1">
        <v>63</v>
      </c>
      <c r="J348" t="s" s="1">
        <v>80</v>
      </c>
      <c r="K348" t="s" s="1">
        <v>81</v>
      </c>
      <c r="L348" t="s" s="1">
        <v>82</v>
      </c>
      <c r="M348" s="1"/>
      <c r="N348" t="s" s="1">
        <v>83</v>
      </c>
      <c r="O348" t="s" s="1">
        <v>39</v>
      </c>
      <c r="P348" t="s" s="1">
        <v>84</v>
      </c>
    </row>
    <row r="349" ht="52.0" customHeight="true">
      <c r="A349" t="s" s="1">
        <v>522</v>
      </c>
      <c r="B349" t="s" s="1">
        <v>523</v>
      </c>
      <c r="C349" t="s" s="1">
        <v>980</v>
      </c>
      <c r="D349" t="s" s="1">
        <v>1029</v>
      </c>
      <c r="E349" t="s" s="1">
        <v>30</v>
      </c>
      <c r="F349" t="s" s="1">
        <v>1045</v>
      </c>
      <c r="G349" t="s" s="1">
        <v>528</v>
      </c>
      <c r="H349" t="s" s="1">
        <v>33</v>
      </c>
      <c r="I349" t="s" s="1">
        <v>34</v>
      </c>
      <c r="J349" t="s" s="1">
        <v>89</v>
      </c>
      <c r="K349" t="s" s="1">
        <v>90</v>
      </c>
      <c r="L349" t="s" s="1">
        <v>91</v>
      </c>
      <c r="M349" s="1"/>
      <c r="N349" t="s" s="1">
        <v>92</v>
      </c>
      <c r="O349" t="s" s="1">
        <v>39</v>
      </c>
      <c r="P349" t="s" s="1">
        <v>93</v>
      </c>
    </row>
    <row r="350" ht="52.0" customHeight="true">
      <c r="A350" t="s" s="1">
        <v>522</v>
      </c>
      <c r="B350" t="s" s="1">
        <v>523</v>
      </c>
      <c r="C350" t="s" s="1">
        <v>980</v>
      </c>
      <c r="D350" t="s" s="1">
        <v>1029</v>
      </c>
      <c r="E350" t="s" s="1">
        <v>30</v>
      </c>
      <c r="F350" t="s" s="1">
        <v>1047</v>
      </c>
      <c r="G350" t="s" s="1">
        <v>528</v>
      </c>
      <c r="H350" t="s" s="1">
        <v>99</v>
      </c>
      <c r="I350" t="s" s="1">
        <v>100</v>
      </c>
      <c r="J350" t="s" s="1">
        <v>101</v>
      </c>
      <c r="K350" t="s" s="1">
        <v>90</v>
      </c>
      <c r="L350" t="s" s="1">
        <v>102</v>
      </c>
      <c r="M350" s="1"/>
      <c r="N350" t="s" s="1">
        <v>103</v>
      </c>
      <c r="O350" t="s" s="1">
        <v>104</v>
      </c>
      <c r="P350" t="s" s="1">
        <v>105</v>
      </c>
    </row>
    <row r="351" ht="52.0" customHeight="true">
      <c r="A351" t="s" s="1">
        <v>522</v>
      </c>
      <c r="B351" t="s" s="1">
        <v>523</v>
      </c>
      <c r="C351" t="s" s="1">
        <v>980</v>
      </c>
      <c r="D351" t="s" s="1">
        <v>1029</v>
      </c>
      <c r="E351" t="s" s="1">
        <v>30</v>
      </c>
      <c r="F351" t="s" s="1">
        <v>1049</v>
      </c>
      <c r="G351" t="s" s="1">
        <v>528</v>
      </c>
      <c r="H351" t="s" s="1">
        <v>33</v>
      </c>
      <c r="I351" t="s" s="1">
        <v>34</v>
      </c>
      <c r="J351" t="s" s="1">
        <v>110</v>
      </c>
      <c r="K351" t="s" s="1">
        <v>111</v>
      </c>
      <c r="L351" t="s" s="1">
        <v>112</v>
      </c>
      <c r="M351" s="1"/>
      <c r="N351" t="s" s="1">
        <v>113</v>
      </c>
      <c r="O351" t="s" s="1">
        <v>39</v>
      </c>
      <c r="P351" t="s" s="1">
        <v>114</v>
      </c>
    </row>
    <row r="352" ht="66.0" customHeight="true">
      <c r="A352" t="s" s="1">
        <v>522</v>
      </c>
      <c r="B352" t="s" s="1">
        <v>523</v>
      </c>
      <c r="C352" t="s" s="1">
        <v>980</v>
      </c>
      <c r="D352" t="s" s="1">
        <v>1029</v>
      </c>
      <c r="E352" t="s" s="1">
        <v>30</v>
      </c>
      <c r="F352" t="s" s="1">
        <v>1051</v>
      </c>
      <c r="G352" t="s" s="1">
        <v>528</v>
      </c>
      <c r="H352" t="s" s="1">
        <v>33</v>
      </c>
      <c r="I352" t="s" s="1">
        <v>34</v>
      </c>
      <c r="J352" t="s" s="1">
        <v>120</v>
      </c>
      <c r="K352" t="s" s="1">
        <v>111</v>
      </c>
      <c r="L352" t="s" s="1">
        <v>121</v>
      </c>
      <c r="M352" s="1"/>
      <c r="N352" t="s" s="1">
        <v>122</v>
      </c>
      <c r="O352" t="s" s="1">
        <v>39</v>
      </c>
      <c r="P352" t="s" s="1">
        <v>123</v>
      </c>
    </row>
    <row r="353" ht="122.0" customHeight="true">
      <c r="A353" t="s" s="1">
        <v>522</v>
      </c>
      <c r="B353" t="s" s="1">
        <v>1053</v>
      </c>
      <c r="C353" t="s" s="1">
        <v>1054</v>
      </c>
      <c r="D353" t="s" s="1">
        <v>1055</v>
      </c>
      <c r="E353" t="s" s="1">
        <v>30</v>
      </c>
      <c r="F353" t="s" s="1">
        <v>1056</v>
      </c>
      <c r="G353" t="s" s="1">
        <v>528</v>
      </c>
      <c r="H353" t="s" s="1">
        <v>33</v>
      </c>
      <c r="I353" t="s" s="1">
        <v>34</v>
      </c>
      <c r="J353" t="s" s="1">
        <v>529</v>
      </c>
      <c r="K353" t="s" s="1">
        <v>1057</v>
      </c>
      <c r="L353" t="s" s="1">
        <v>37</v>
      </c>
      <c r="M353" s="1"/>
      <c r="N353" t="s" s="1">
        <v>38</v>
      </c>
      <c r="O353" t="s" s="1">
        <v>104</v>
      </c>
      <c r="P353" t="s" s="1">
        <v>40</v>
      </c>
    </row>
    <row r="354" ht="52.0" customHeight="true">
      <c r="A354" t="s" s="1">
        <v>522</v>
      </c>
      <c r="B354" t="s" s="1">
        <v>1053</v>
      </c>
      <c r="C354" t="s" s="1">
        <v>1054</v>
      </c>
      <c r="D354" t="s" s="1">
        <v>1055</v>
      </c>
      <c r="E354" t="s" s="1">
        <v>30</v>
      </c>
      <c r="F354" t="s" s="1">
        <v>1063</v>
      </c>
      <c r="G354" t="s" s="1">
        <v>528</v>
      </c>
      <c r="H354" t="s" s="1">
        <v>52</v>
      </c>
      <c r="I354" t="s" s="1">
        <v>53</v>
      </c>
      <c r="J354" t="s" s="1">
        <v>54</v>
      </c>
      <c r="K354" t="s" s="1">
        <v>55</v>
      </c>
      <c r="L354" t="s" s="1">
        <v>56</v>
      </c>
      <c r="M354" s="1"/>
      <c r="N354" t="s" s="1">
        <v>57</v>
      </c>
      <c r="O354" t="s" s="1">
        <v>39</v>
      </c>
      <c r="P354" t="s" s="1">
        <v>58</v>
      </c>
    </row>
    <row r="355" ht="52.0" customHeight="true">
      <c r="A355" t="s" s="1">
        <v>522</v>
      </c>
      <c r="B355" t="s" s="1">
        <v>1053</v>
      </c>
      <c r="C355" t="s" s="1">
        <v>1054</v>
      </c>
      <c r="D355" t="s" s="1">
        <v>1055</v>
      </c>
      <c r="E355" t="s" s="1">
        <v>30</v>
      </c>
      <c r="F355" t="s" s="1">
        <v>1065</v>
      </c>
      <c r="G355" t="s" s="1">
        <v>528</v>
      </c>
      <c r="H355" t="s" s="1">
        <v>52</v>
      </c>
      <c r="I355" t="s" s="1">
        <v>63</v>
      </c>
      <c r="J355" t="s" s="1">
        <v>64</v>
      </c>
      <c r="K355" t="s" s="1">
        <v>55</v>
      </c>
      <c r="L355" t="s" s="1">
        <v>65</v>
      </c>
      <c r="M355" s="1"/>
      <c r="N355" t="s" s="1">
        <v>66</v>
      </c>
      <c r="O355" t="s" s="1">
        <v>39</v>
      </c>
      <c r="P355" t="s" s="1">
        <v>58</v>
      </c>
    </row>
    <row r="356" ht="38.0" customHeight="true">
      <c r="A356" t="s" s="1">
        <v>522</v>
      </c>
      <c r="B356" t="s" s="1">
        <v>1053</v>
      </c>
      <c r="C356" t="s" s="1">
        <v>1054</v>
      </c>
      <c r="D356" t="s" s="1">
        <v>1055</v>
      </c>
      <c r="E356" t="s" s="1">
        <v>30</v>
      </c>
      <c r="F356" t="s" s="1">
        <v>1067</v>
      </c>
      <c r="G356" t="s" s="1">
        <v>528</v>
      </c>
      <c r="H356" t="s" s="1">
        <v>52</v>
      </c>
      <c r="I356" t="s" s="1">
        <v>63</v>
      </c>
      <c r="J356" t="s" s="1">
        <v>71</v>
      </c>
      <c r="K356" t="s" s="1">
        <v>72</v>
      </c>
      <c r="L356" t="s" s="1">
        <v>73</v>
      </c>
      <c r="M356" s="1"/>
      <c r="N356" t="s" s="1">
        <v>74</v>
      </c>
      <c r="O356" t="s" s="1">
        <v>39</v>
      </c>
      <c r="P356" t="s" s="1">
        <v>75</v>
      </c>
    </row>
    <row r="357" ht="38.0" customHeight="true">
      <c r="A357" t="s" s="1">
        <v>522</v>
      </c>
      <c r="B357" t="s" s="1">
        <v>1053</v>
      </c>
      <c r="C357" t="s" s="1">
        <v>1054</v>
      </c>
      <c r="D357" t="s" s="1">
        <v>1055</v>
      </c>
      <c r="E357" t="s" s="1">
        <v>30</v>
      </c>
      <c r="F357" t="s" s="1">
        <v>1069</v>
      </c>
      <c r="G357" t="s" s="1">
        <v>528</v>
      </c>
      <c r="H357" t="s" s="1">
        <v>52</v>
      </c>
      <c r="I357" t="s" s="1">
        <v>63</v>
      </c>
      <c r="J357" t="s" s="1">
        <v>80</v>
      </c>
      <c r="K357" t="s" s="1">
        <v>81</v>
      </c>
      <c r="L357" t="s" s="1">
        <v>82</v>
      </c>
      <c r="M357" s="1"/>
      <c r="N357" t="s" s="1">
        <v>83</v>
      </c>
      <c r="O357" t="s" s="1">
        <v>39</v>
      </c>
      <c r="P357" t="s" s="1">
        <v>84</v>
      </c>
    </row>
    <row r="358" ht="52.0" customHeight="true">
      <c r="A358" t="s" s="1">
        <v>522</v>
      </c>
      <c r="B358" t="s" s="1">
        <v>1053</v>
      </c>
      <c r="C358" t="s" s="1">
        <v>1054</v>
      </c>
      <c r="D358" t="s" s="1">
        <v>1055</v>
      </c>
      <c r="E358" t="s" s="1">
        <v>30</v>
      </c>
      <c r="F358" t="s" s="1">
        <v>1071</v>
      </c>
      <c r="G358" t="s" s="1">
        <v>528</v>
      </c>
      <c r="H358" t="s" s="1">
        <v>33</v>
      </c>
      <c r="I358" t="s" s="1">
        <v>34</v>
      </c>
      <c r="J358" t="s" s="1">
        <v>89</v>
      </c>
      <c r="K358" t="s" s="1">
        <v>90</v>
      </c>
      <c r="L358" t="s" s="1">
        <v>91</v>
      </c>
      <c r="M358" s="1"/>
      <c r="N358" t="s" s="1">
        <v>92</v>
      </c>
      <c r="O358" t="s" s="1">
        <v>39</v>
      </c>
      <c r="P358" t="s" s="1">
        <v>93</v>
      </c>
    </row>
    <row r="359" ht="52.0" customHeight="true">
      <c r="A359" t="s" s="1">
        <v>522</v>
      </c>
      <c r="B359" t="s" s="1">
        <v>1053</v>
      </c>
      <c r="C359" t="s" s="1">
        <v>1054</v>
      </c>
      <c r="D359" t="s" s="1">
        <v>1055</v>
      </c>
      <c r="E359" t="s" s="1">
        <v>30</v>
      </c>
      <c r="F359" t="s" s="1">
        <v>1073</v>
      </c>
      <c r="G359" t="s" s="1">
        <v>528</v>
      </c>
      <c r="H359" t="s" s="1">
        <v>99</v>
      </c>
      <c r="I359" t="s" s="1">
        <v>100</v>
      </c>
      <c r="J359" t="s" s="1">
        <v>101</v>
      </c>
      <c r="K359" t="s" s="1">
        <v>90</v>
      </c>
      <c r="L359" t="s" s="1">
        <v>102</v>
      </c>
      <c r="M359" s="1"/>
      <c r="N359" t="s" s="1">
        <v>103</v>
      </c>
      <c r="O359" t="s" s="1">
        <v>104</v>
      </c>
      <c r="P359" t="s" s="1">
        <v>105</v>
      </c>
    </row>
    <row r="360" ht="52.0" customHeight="true">
      <c r="A360" t="s" s="1">
        <v>522</v>
      </c>
      <c r="B360" t="s" s="1">
        <v>1053</v>
      </c>
      <c r="C360" t="s" s="1">
        <v>1054</v>
      </c>
      <c r="D360" t="s" s="1">
        <v>1055</v>
      </c>
      <c r="E360" t="s" s="1">
        <v>30</v>
      </c>
      <c r="F360" t="s" s="1">
        <v>1075</v>
      </c>
      <c r="G360" t="s" s="1">
        <v>528</v>
      </c>
      <c r="H360" t="s" s="1">
        <v>33</v>
      </c>
      <c r="I360" t="s" s="1">
        <v>34</v>
      </c>
      <c r="J360" t="s" s="1">
        <v>110</v>
      </c>
      <c r="K360" t="s" s="1">
        <v>111</v>
      </c>
      <c r="L360" t="s" s="1">
        <v>112</v>
      </c>
      <c r="M360" s="1"/>
      <c r="N360" t="s" s="1">
        <v>113</v>
      </c>
      <c r="O360" t="s" s="1">
        <v>39</v>
      </c>
      <c r="P360" t="s" s="1">
        <v>114</v>
      </c>
    </row>
    <row r="361" ht="66.0" customHeight="true">
      <c r="A361" t="s" s="1">
        <v>522</v>
      </c>
      <c r="B361" t="s" s="1">
        <v>1053</v>
      </c>
      <c r="C361" t="s" s="1">
        <v>1054</v>
      </c>
      <c r="D361" t="s" s="1">
        <v>1055</v>
      </c>
      <c r="E361" t="s" s="1">
        <v>30</v>
      </c>
      <c r="F361" t="s" s="1">
        <v>1077</v>
      </c>
      <c r="G361" t="s" s="1">
        <v>528</v>
      </c>
      <c r="H361" t="s" s="1">
        <v>33</v>
      </c>
      <c r="I361" t="s" s="1">
        <v>34</v>
      </c>
      <c r="J361" t="s" s="1">
        <v>120</v>
      </c>
      <c r="K361" t="s" s="1">
        <v>111</v>
      </c>
      <c r="L361" t="s" s="1">
        <v>121</v>
      </c>
      <c r="M361" s="1"/>
      <c r="N361" t="s" s="1">
        <v>122</v>
      </c>
      <c r="O361" t="s" s="1">
        <v>39</v>
      </c>
      <c r="P361" t="s" s="1">
        <v>123</v>
      </c>
    </row>
    <row r="362" ht="122.0" customHeight="true">
      <c r="A362" t="s" s="1">
        <v>522</v>
      </c>
      <c r="B362" t="s" s="1">
        <v>1053</v>
      </c>
      <c r="C362" t="s" s="1">
        <v>1054</v>
      </c>
      <c r="D362" t="s" s="1">
        <v>1079</v>
      </c>
      <c r="E362" t="s" s="1">
        <v>30</v>
      </c>
      <c r="F362" t="s" s="1">
        <v>1080</v>
      </c>
      <c r="G362" t="s" s="1">
        <v>528</v>
      </c>
      <c r="H362" t="s" s="1">
        <v>33</v>
      </c>
      <c r="I362" t="s" s="1">
        <v>34</v>
      </c>
      <c r="J362" t="s" s="1">
        <v>529</v>
      </c>
      <c r="K362" t="s" s="1">
        <v>1081</v>
      </c>
      <c r="L362" t="s" s="1">
        <v>37</v>
      </c>
      <c r="M362" s="1"/>
      <c r="N362" t="s" s="1">
        <v>38</v>
      </c>
      <c r="O362" t="s" s="1">
        <v>104</v>
      </c>
      <c r="P362" t="s" s="1">
        <v>40</v>
      </c>
    </row>
    <row r="363" ht="52.0" customHeight="true">
      <c r="A363" t="s" s="1">
        <v>522</v>
      </c>
      <c r="B363" t="s" s="1">
        <v>1053</v>
      </c>
      <c r="C363" t="s" s="1">
        <v>1054</v>
      </c>
      <c r="D363" t="s" s="1">
        <v>1079</v>
      </c>
      <c r="E363" t="s" s="1">
        <v>30</v>
      </c>
      <c r="F363" t="s" s="1">
        <v>1087</v>
      </c>
      <c r="G363" t="s" s="1">
        <v>528</v>
      </c>
      <c r="H363" t="s" s="1">
        <v>52</v>
      </c>
      <c r="I363" t="s" s="1">
        <v>53</v>
      </c>
      <c r="J363" t="s" s="1">
        <v>54</v>
      </c>
      <c r="K363" t="s" s="1">
        <v>55</v>
      </c>
      <c r="L363" t="s" s="1">
        <v>56</v>
      </c>
      <c r="M363" s="1"/>
      <c r="N363" t="s" s="1">
        <v>57</v>
      </c>
      <c r="O363" t="s" s="1">
        <v>39</v>
      </c>
      <c r="P363" t="s" s="1">
        <v>58</v>
      </c>
    </row>
    <row r="364" ht="52.0" customHeight="true">
      <c r="A364" t="s" s="1">
        <v>522</v>
      </c>
      <c r="B364" t="s" s="1">
        <v>1053</v>
      </c>
      <c r="C364" t="s" s="1">
        <v>1054</v>
      </c>
      <c r="D364" t="s" s="1">
        <v>1079</v>
      </c>
      <c r="E364" t="s" s="1">
        <v>30</v>
      </c>
      <c r="F364" t="s" s="1">
        <v>1089</v>
      </c>
      <c r="G364" t="s" s="1">
        <v>528</v>
      </c>
      <c r="H364" t="s" s="1">
        <v>52</v>
      </c>
      <c r="I364" t="s" s="1">
        <v>63</v>
      </c>
      <c r="J364" t="s" s="1">
        <v>64</v>
      </c>
      <c r="K364" t="s" s="1">
        <v>55</v>
      </c>
      <c r="L364" t="s" s="1">
        <v>65</v>
      </c>
      <c r="M364" s="1"/>
      <c r="N364" t="s" s="1">
        <v>66</v>
      </c>
      <c r="O364" t="s" s="1">
        <v>39</v>
      </c>
      <c r="P364" t="s" s="1">
        <v>58</v>
      </c>
    </row>
    <row r="365" ht="38.0" customHeight="true">
      <c r="A365" t="s" s="1">
        <v>522</v>
      </c>
      <c r="B365" t="s" s="1">
        <v>1053</v>
      </c>
      <c r="C365" t="s" s="1">
        <v>1054</v>
      </c>
      <c r="D365" t="s" s="1">
        <v>1079</v>
      </c>
      <c r="E365" t="s" s="1">
        <v>30</v>
      </c>
      <c r="F365" t="s" s="1">
        <v>1091</v>
      </c>
      <c r="G365" t="s" s="1">
        <v>528</v>
      </c>
      <c r="H365" t="s" s="1">
        <v>52</v>
      </c>
      <c r="I365" t="s" s="1">
        <v>63</v>
      </c>
      <c r="J365" t="s" s="1">
        <v>71</v>
      </c>
      <c r="K365" t="s" s="1">
        <v>72</v>
      </c>
      <c r="L365" t="s" s="1">
        <v>73</v>
      </c>
      <c r="M365" s="1"/>
      <c r="N365" t="s" s="1">
        <v>74</v>
      </c>
      <c r="O365" t="s" s="1">
        <v>39</v>
      </c>
      <c r="P365" t="s" s="1">
        <v>75</v>
      </c>
    </row>
    <row r="366" ht="38.0" customHeight="true">
      <c r="A366" t="s" s="1">
        <v>522</v>
      </c>
      <c r="B366" t="s" s="1">
        <v>1053</v>
      </c>
      <c r="C366" t="s" s="1">
        <v>1054</v>
      </c>
      <c r="D366" t="s" s="1">
        <v>1079</v>
      </c>
      <c r="E366" t="s" s="1">
        <v>30</v>
      </c>
      <c r="F366" t="s" s="1">
        <v>1093</v>
      </c>
      <c r="G366" t="s" s="1">
        <v>528</v>
      </c>
      <c r="H366" t="s" s="1">
        <v>52</v>
      </c>
      <c r="I366" t="s" s="1">
        <v>63</v>
      </c>
      <c r="J366" t="s" s="1">
        <v>80</v>
      </c>
      <c r="K366" t="s" s="1">
        <v>81</v>
      </c>
      <c r="L366" t="s" s="1">
        <v>82</v>
      </c>
      <c r="M366" s="1"/>
      <c r="N366" t="s" s="1">
        <v>83</v>
      </c>
      <c r="O366" t="s" s="1">
        <v>39</v>
      </c>
      <c r="P366" t="s" s="1">
        <v>84</v>
      </c>
    </row>
    <row r="367" ht="52.0" customHeight="true">
      <c r="A367" t="s" s="1">
        <v>522</v>
      </c>
      <c r="B367" t="s" s="1">
        <v>1053</v>
      </c>
      <c r="C367" t="s" s="1">
        <v>1054</v>
      </c>
      <c r="D367" t="s" s="1">
        <v>1079</v>
      </c>
      <c r="E367" t="s" s="1">
        <v>30</v>
      </c>
      <c r="F367" t="s" s="1">
        <v>1095</v>
      </c>
      <c r="G367" t="s" s="1">
        <v>528</v>
      </c>
      <c r="H367" t="s" s="1">
        <v>33</v>
      </c>
      <c r="I367" t="s" s="1">
        <v>34</v>
      </c>
      <c r="J367" t="s" s="1">
        <v>89</v>
      </c>
      <c r="K367" t="s" s="1">
        <v>90</v>
      </c>
      <c r="L367" t="s" s="1">
        <v>91</v>
      </c>
      <c r="M367" s="1"/>
      <c r="N367" t="s" s="1">
        <v>92</v>
      </c>
      <c r="O367" t="s" s="1">
        <v>39</v>
      </c>
      <c r="P367" t="s" s="1">
        <v>93</v>
      </c>
    </row>
    <row r="368" ht="52.0" customHeight="true">
      <c r="A368" t="s" s="1">
        <v>522</v>
      </c>
      <c r="B368" t="s" s="1">
        <v>1053</v>
      </c>
      <c r="C368" t="s" s="1">
        <v>1054</v>
      </c>
      <c r="D368" t="s" s="1">
        <v>1079</v>
      </c>
      <c r="E368" t="s" s="1">
        <v>30</v>
      </c>
      <c r="F368" t="s" s="1">
        <v>1097</v>
      </c>
      <c r="G368" t="s" s="1">
        <v>528</v>
      </c>
      <c r="H368" t="s" s="1">
        <v>99</v>
      </c>
      <c r="I368" t="s" s="1">
        <v>100</v>
      </c>
      <c r="J368" t="s" s="1">
        <v>101</v>
      </c>
      <c r="K368" t="s" s="1">
        <v>90</v>
      </c>
      <c r="L368" t="s" s="1">
        <v>102</v>
      </c>
      <c r="M368" s="1"/>
      <c r="N368" t="s" s="1">
        <v>103</v>
      </c>
      <c r="O368" t="s" s="1">
        <v>104</v>
      </c>
      <c r="P368" t="s" s="1">
        <v>105</v>
      </c>
    </row>
    <row r="369" ht="52.0" customHeight="true">
      <c r="A369" t="s" s="1">
        <v>522</v>
      </c>
      <c r="B369" t="s" s="1">
        <v>1053</v>
      </c>
      <c r="C369" t="s" s="1">
        <v>1054</v>
      </c>
      <c r="D369" t="s" s="1">
        <v>1079</v>
      </c>
      <c r="E369" t="s" s="1">
        <v>30</v>
      </c>
      <c r="F369" t="s" s="1">
        <v>1099</v>
      </c>
      <c r="G369" t="s" s="1">
        <v>528</v>
      </c>
      <c r="H369" t="s" s="1">
        <v>33</v>
      </c>
      <c r="I369" t="s" s="1">
        <v>34</v>
      </c>
      <c r="J369" t="s" s="1">
        <v>110</v>
      </c>
      <c r="K369" t="s" s="1">
        <v>111</v>
      </c>
      <c r="L369" t="s" s="1">
        <v>112</v>
      </c>
      <c r="M369" s="1"/>
      <c r="N369" t="s" s="1">
        <v>113</v>
      </c>
      <c r="O369" t="s" s="1">
        <v>39</v>
      </c>
      <c r="P369" t="s" s="1">
        <v>114</v>
      </c>
    </row>
    <row r="370" ht="66.0" customHeight="true">
      <c r="A370" t="s" s="1">
        <v>522</v>
      </c>
      <c r="B370" t="s" s="1">
        <v>1053</v>
      </c>
      <c r="C370" t="s" s="1">
        <v>1054</v>
      </c>
      <c r="D370" t="s" s="1">
        <v>1079</v>
      </c>
      <c r="E370" t="s" s="1">
        <v>30</v>
      </c>
      <c r="F370" t="s" s="1">
        <v>1101</v>
      </c>
      <c r="G370" t="s" s="1">
        <v>528</v>
      </c>
      <c r="H370" t="s" s="1">
        <v>33</v>
      </c>
      <c r="I370" t="s" s="1">
        <v>34</v>
      </c>
      <c r="J370" t="s" s="1">
        <v>120</v>
      </c>
      <c r="K370" t="s" s="1">
        <v>111</v>
      </c>
      <c r="L370" t="s" s="1">
        <v>121</v>
      </c>
      <c r="M370" s="1"/>
      <c r="N370" t="s" s="1">
        <v>122</v>
      </c>
      <c r="O370" t="s" s="1">
        <v>39</v>
      </c>
      <c r="P370" t="s" s="1">
        <v>123</v>
      </c>
    </row>
    <row r="371" ht="122.0" customHeight="true">
      <c r="A371" t="s" s="1">
        <v>522</v>
      </c>
      <c r="B371" t="s" s="1">
        <v>1053</v>
      </c>
      <c r="C371" t="s" s="1">
        <v>1054</v>
      </c>
      <c r="D371" t="s" s="1">
        <v>1103</v>
      </c>
      <c r="E371" t="s" s="1">
        <v>1104</v>
      </c>
      <c r="F371" t="s" s="1">
        <v>1105</v>
      </c>
      <c r="G371" t="s" s="1">
        <v>528</v>
      </c>
      <c r="H371" t="s" s="1">
        <v>33</v>
      </c>
      <c r="I371" t="s" s="1">
        <v>34</v>
      </c>
      <c r="J371" t="s" s="1">
        <v>529</v>
      </c>
      <c r="K371" t="s" s="1">
        <v>1106</v>
      </c>
      <c r="L371" t="s" s="1">
        <v>37</v>
      </c>
      <c r="M371" s="1"/>
      <c r="N371" t="s" s="1">
        <v>38</v>
      </c>
      <c r="O371" t="s" s="1">
        <v>104</v>
      </c>
      <c r="P371" t="s" s="1">
        <v>40</v>
      </c>
    </row>
    <row r="372" ht="52.0" customHeight="true">
      <c r="A372" t="s" s="1">
        <v>522</v>
      </c>
      <c r="B372" t="s" s="1">
        <v>1053</v>
      </c>
      <c r="C372" t="s" s="1">
        <v>1054</v>
      </c>
      <c r="D372" t="s" s="1">
        <v>1103</v>
      </c>
      <c r="E372" t="s" s="1">
        <v>1104</v>
      </c>
      <c r="F372" t="s" s="1">
        <v>1112</v>
      </c>
      <c r="G372" t="s" s="1">
        <v>528</v>
      </c>
      <c r="H372" t="s" s="1">
        <v>52</v>
      </c>
      <c r="I372" t="s" s="1">
        <v>53</v>
      </c>
      <c r="J372" t="s" s="1">
        <v>54</v>
      </c>
      <c r="K372" t="s" s="1">
        <v>55</v>
      </c>
      <c r="L372" t="s" s="1">
        <v>56</v>
      </c>
      <c r="M372" s="1"/>
      <c r="N372" t="s" s="1">
        <v>57</v>
      </c>
      <c r="O372" t="s" s="1">
        <v>39</v>
      </c>
      <c r="P372" t="s" s="1">
        <v>58</v>
      </c>
    </row>
    <row r="373" ht="52.0" customHeight="true">
      <c r="A373" t="s" s="1">
        <v>522</v>
      </c>
      <c r="B373" t="s" s="1">
        <v>1053</v>
      </c>
      <c r="C373" t="s" s="1">
        <v>1054</v>
      </c>
      <c r="D373" t="s" s="1">
        <v>1103</v>
      </c>
      <c r="E373" t="s" s="1">
        <v>1104</v>
      </c>
      <c r="F373" t="s" s="1">
        <v>1114</v>
      </c>
      <c r="G373" t="s" s="1">
        <v>528</v>
      </c>
      <c r="H373" t="s" s="1">
        <v>52</v>
      </c>
      <c r="I373" t="s" s="1">
        <v>63</v>
      </c>
      <c r="J373" t="s" s="1">
        <v>64</v>
      </c>
      <c r="K373" t="s" s="1">
        <v>55</v>
      </c>
      <c r="L373" t="s" s="1">
        <v>65</v>
      </c>
      <c r="M373" s="1"/>
      <c r="N373" t="s" s="1">
        <v>66</v>
      </c>
      <c r="O373" t="s" s="1">
        <v>39</v>
      </c>
      <c r="P373" t="s" s="1">
        <v>58</v>
      </c>
    </row>
    <row r="374" ht="38.0" customHeight="true">
      <c r="A374" t="s" s="1">
        <v>522</v>
      </c>
      <c r="B374" t="s" s="1">
        <v>1053</v>
      </c>
      <c r="C374" t="s" s="1">
        <v>1054</v>
      </c>
      <c r="D374" t="s" s="1">
        <v>1103</v>
      </c>
      <c r="E374" t="s" s="1">
        <v>1104</v>
      </c>
      <c r="F374" t="s" s="1">
        <v>1116</v>
      </c>
      <c r="G374" t="s" s="1">
        <v>528</v>
      </c>
      <c r="H374" t="s" s="1">
        <v>52</v>
      </c>
      <c r="I374" t="s" s="1">
        <v>63</v>
      </c>
      <c r="J374" t="s" s="1">
        <v>71</v>
      </c>
      <c r="K374" t="s" s="1">
        <v>72</v>
      </c>
      <c r="L374" t="s" s="1">
        <v>73</v>
      </c>
      <c r="M374" s="1"/>
      <c r="N374" t="s" s="1">
        <v>74</v>
      </c>
      <c r="O374" t="s" s="1">
        <v>39</v>
      </c>
      <c r="P374" t="s" s="1">
        <v>75</v>
      </c>
    </row>
    <row r="375" ht="38.0" customHeight="true">
      <c r="A375" t="s" s="1">
        <v>522</v>
      </c>
      <c r="B375" t="s" s="1">
        <v>1053</v>
      </c>
      <c r="C375" t="s" s="1">
        <v>1054</v>
      </c>
      <c r="D375" t="s" s="1">
        <v>1103</v>
      </c>
      <c r="E375" t="s" s="1">
        <v>1104</v>
      </c>
      <c r="F375" t="s" s="1">
        <v>1118</v>
      </c>
      <c r="G375" t="s" s="1">
        <v>528</v>
      </c>
      <c r="H375" t="s" s="1">
        <v>52</v>
      </c>
      <c r="I375" t="s" s="1">
        <v>63</v>
      </c>
      <c r="J375" t="s" s="1">
        <v>80</v>
      </c>
      <c r="K375" t="s" s="1">
        <v>81</v>
      </c>
      <c r="L375" t="s" s="1">
        <v>82</v>
      </c>
      <c r="M375" s="1"/>
      <c r="N375" t="s" s="1">
        <v>83</v>
      </c>
      <c r="O375" t="s" s="1">
        <v>39</v>
      </c>
      <c r="P375" t="s" s="1">
        <v>84</v>
      </c>
    </row>
    <row r="376" ht="52.0" customHeight="true">
      <c r="A376" t="s" s="1">
        <v>522</v>
      </c>
      <c r="B376" t="s" s="1">
        <v>1053</v>
      </c>
      <c r="C376" t="s" s="1">
        <v>1054</v>
      </c>
      <c r="D376" t="s" s="1">
        <v>1103</v>
      </c>
      <c r="E376" t="s" s="1">
        <v>1104</v>
      </c>
      <c r="F376" t="s" s="1">
        <v>1120</v>
      </c>
      <c r="G376" t="s" s="1">
        <v>528</v>
      </c>
      <c r="H376" t="s" s="1">
        <v>33</v>
      </c>
      <c r="I376" t="s" s="1">
        <v>34</v>
      </c>
      <c r="J376" t="s" s="1">
        <v>89</v>
      </c>
      <c r="K376" t="s" s="1">
        <v>90</v>
      </c>
      <c r="L376" t="s" s="1">
        <v>91</v>
      </c>
      <c r="M376" s="1"/>
      <c r="N376" t="s" s="1">
        <v>92</v>
      </c>
      <c r="O376" t="s" s="1">
        <v>39</v>
      </c>
      <c r="P376" t="s" s="1">
        <v>93</v>
      </c>
    </row>
    <row r="377" ht="52.0" customHeight="true">
      <c r="A377" t="s" s="1">
        <v>522</v>
      </c>
      <c r="B377" t="s" s="1">
        <v>1053</v>
      </c>
      <c r="C377" t="s" s="1">
        <v>1054</v>
      </c>
      <c r="D377" t="s" s="1">
        <v>1103</v>
      </c>
      <c r="E377" t="s" s="1">
        <v>1104</v>
      </c>
      <c r="F377" t="s" s="1">
        <v>1122</v>
      </c>
      <c r="G377" t="s" s="1">
        <v>528</v>
      </c>
      <c r="H377" t="s" s="1">
        <v>99</v>
      </c>
      <c r="I377" t="s" s="1">
        <v>100</v>
      </c>
      <c r="J377" t="s" s="1">
        <v>101</v>
      </c>
      <c r="K377" t="s" s="1">
        <v>90</v>
      </c>
      <c r="L377" t="s" s="1">
        <v>102</v>
      </c>
      <c r="M377" s="1"/>
      <c r="N377" t="s" s="1">
        <v>103</v>
      </c>
      <c r="O377" t="s" s="1">
        <v>104</v>
      </c>
      <c r="P377" t="s" s="1">
        <v>105</v>
      </c>
    </row>
    <row r="378" ht="52.0" customHeight="true">
      <c r="A378" t="s" s="1">
        <v>522</v>
      </c>
      <c r="B378" t="s" s="1">
        <v>1053</v>
      </c>
      <c r="C378" t="s" s="1">
        <v>1054</v>
      </c>
      <c r="D378" t="s" s="1">
        <v>1103</v>
      </c>
      <c r="E378" t="s" s="1">
        <v>1104</v>
      </c>
      <c r="F378" t="s" s="1">
        <v>1124</v>
      </c>
      <c r="G378" t="s" s="1">
        <v>528</v>
      </c>
      <c r="H378" t="s" s="1">
        <v>33</v>
      </c>
      <c r="I378" t="s" s="1">
        <v>34</v>
      </c>
      <c r="J378" t="s" s="1">
        <v>110</v>
      </c>
      <c r="K378" t="s" s="1">
        <v>111</v>
      </c>
      <c r="L378" t="s" s="1">
        <v>112</v>
      </c>
      <c r="M378" s="1"/>
      <c r="N378" t="s" s="1">
        <v>113</v>
      </c>
      <c r="O378" t="s" s="1">
        <v>39</v>
      </c>
      <c r="P378" t="s" s="1">
        <v>114</v>
      </c>
    </row>
    <row r="379" ht="66.0" customHeight="true">
      <c r="A379" t="s" s="1">
        <v>522</v>
      </c>
      <c r="B379" t="s" s="1">
        <v>1053</v>
      </c>
      <c r="C379" t="s" s="1">
        <v>1054</v>
      </c>
      <c r="D379" t="s" s="1">
        <v>1103</v>
      </c>
      <c r="E379" t="s" s="1">
        <v>1104</v>
      </c>
      <c r="F379" t="s" s="1">
        <v>1126</v>
      </c>
      <c r="G379" t="s" s="1">
        <v>528</v>
      </c>
      <c r="H379" t="s" s="1">
        <v>33</v>
      </c>
      <c r="I379" t="s" s="1">
        <v>34</v>
      </c>
      <c r="J379" t="s" s="1">
        <v>120</v>
      </c>
      <c r="K379" t="s" s="1">
        <v>111</v>
      </c>
      <c r="L379" t="s" s="1">
        <v>121</v>
      </c>
      <c r="M379" s="1"/>
      <c r="N379" t="s" s="1">
        <v>122</v>
      </c>
      <c r="O379" t="s" s="1">
        <v>39</v>
      </c>
      <c r="P379" t="s" s="1">
        <v>123</v>
      </c>
    </row>
    <row r="380" ht="122.0" customHeight="true">
      <c r="A380" t="s" s="1">
        <v>522</v>
      </c>
      <c r="B380" t="s" s="1">
        <v>1053</v>
      </c>
      <c r="C380" t="s" s="1">
        <v>1054</v>
      </c>
      <c r="D380" t="s" s="1">
        <v>1103</v>
      </c>
      <c r="E380" t="s" s="1">
        <v>1128</v>
      </c>
      <c r="F380" t="s" s="1">
        <v>1129</v>
      </c>
      <c r="G380" t="s" s="1">
        <v>528</v>
      </c>
      <c r="H380" t="s" s="1">
        <v>33</v>
      </c>
      <c r="I380" t="s" s="1">
        <v>34</v>
      </c>
      <c r="J380" t="s" s="1">
        <v>529</v>
      </c>
      <c r="K380" t="s" s="1">
        <v>1130</v>
      </c>
      <c r="L380" t="s" s="1">
        <v>37</v>
      </c>
      <c r="M380" s="1"/>
      <c r="N380" t="s" s="1">
        <v>38</v>
      </c>
      <c r="O380" t="s" s="1">
        <v>104</v>
      </c>
      <c r="P380" t="s" s="1">
        <v>40</v>
      </c>
    </row>
    <row r="381" ht="52.0" customHeight="true">
      <c r="A381" t="s" s="1">
        <v>522</v>
      </c>
      <c r="B381" t="s" s="1">
        <v>1053</v>
      </c>
      <c r="C381" t="s" s="1">
        <v>1054</v>
      </c>
      <c r="D381" t="s" s="1">
        <v>1103</v>
      </c>
      <c r="E381" t="s" s="1">
        <v>1128</v>
      </c>
      <c r="F381" t="s" s="1">
        <v>1136</v>
      </c>
      <c r="G381" t="s" s="1">
        <v>528</v>
      </c>
      <c r="H381" t="s" s="1">
        <v>52</v>
      </c>
      <c r="I381" t="s" s="1">
        <v>53</v>
      </c>
      <c r="J381" t="s" s="1">
        <v>54</v>
      </c>
      <c r="K381" t="s" s="1">
        <v>55</v>
      </c>
      <c r="L381" t="s" s="1">
        <v>56</v>
      </c>
      <c r="M381" s="1"/>
      <c r="N381" t="s" s="1">
        <v>57</v>
      </c>
      <c r="O381" t="s" s="1">
        <v>39</v>
      </c>
      <c r="P381" t="s" s="1">
        <v>58</v>
      </c>
    </row>
    <row r="382" ht="52.0" customHeight="true">
      <c r="A382" t="s" s="1">
        <v>522</v>
      </c>
      <c r="B382" t="s" s="1">
        <v>1053</v>
      </c>
      <c r="C382" t="s" s="1">
        <v>1054</v>
      </c>
      <c r="D382" t="s" s="1">
        <v>1103</v>
      </c>
      <c r="E382" t="s" s="1">
        <v>1128</v>
      </c>
      <c r="F382" t="s" s="1">
        <v>1138</v>
      </c>
      <c r="G382" t="s" s="1">
        <v>528</v>
      </c>
      <c r="H382" t="s" s="1">
        <v>52</v>
      </c>
      <c r="I382" t="s" s="1">
        <v>63</v>
      </c>
      <c r="J382" t="s" s="1">
        <v>64</v>
      </c>
      <c r="K382" t="s" s="1">
        <v>55</v>
      </c>
      <c r="L382" t="s" s="1">
        <v>65</v>
      </c>
      <c r="M382" s="1"/>
      <c r="N382" t="s" s="1">
        <v>66</v>
      </c>
      <c r="O382" t="s" s="1">
        <v>39</v>
      </c>
      <c r="P382" t="s" s="1">
        <v>58</v>
      </c>
    </row>
    <row r="383" ht="38.0" customHeight="true">
      <c r="A383" t="s" s="1">
        <v>522</v>
      </c>
      <c r="B383" t="s" s="1">
        <v>1053</v>
      </c>
      <c r="C383" t="s" s="1">
        <v>1054</v>
      </c>
      <c r="D383" t="s" s="1">
        <v>1103</v>
      </c>
      <c r="E383" t="s" s="1">
        <v>1128</v>
      </c>
      <c r="F383" t="s" s="1">
        <v>1140</v>
      </c>
      <c r="G383" t="s" s="1">
        <v>528</v>
      </c>
      <c r="H383" t="s" s="1">
        <v>52</v>
      </c>
      <c r="I383" t="s" s="1">
        <v>63</v>
      </c>
      <c r="J383" t="s" s="1">
        <v>71</v>
      </c>
      <c r="K383" t="s" s="1">
        <v>72</v>
      </c>
      <c r="L383" t="s" s="1">
        <v>73</v>
      </c>
      <c r="M383" s="1"/>
      <c r="N383" t="s" s="1">
        <v>74</v>
      </c>
      <c r="O383" t="s" s="1">
        <v>39</v>
      </c>
      <c r="P383" t="s" s="1">
        <v>75</v>
      </c>
    </row>
    <row r="384" ht="38.0" customHeight="true">
      <c r="A384" t="s" s="1">
        <v>522</v>
      </c>
      <c r="B384" t="s" s="1">
        <v>1053</v>
      </c>
      <c r="C384" t="s" s="1">
        <v>1054</v>
      </c>
      <c r="D384" t="s" s="1">
        <v>1103</v>
      </c>
      <c r="E384" t="s" s="1">
        <v>1128</v>
      </c>
      <c r="F384" t="s" s="1">
        <v>1142</v>
      </c>
      <c r="G384" t="s" s="1">
        <v>528</v>
      </c>
      <c r="H384" t="s" s="1">
        <v>52</v>
      </c>
      <c r="I384" t="s" s="1">
        <v>63</v>
      </c>
      <c r="J384" t="s" s="1">
        <v>80</v>
      </c>
      <c r="K384" t="s" s="1">
        <v>81</v>
      </c>
      <c r="L384" t="s" s="1">
        <v>82</v>
      </c>
      <c r="M384" s="1"/>
      <c r="N384" t="s" s="1">
        <v>83</v>
      </c>
      <c r="O384" t="s" s="1">
        <v>39</v>
      </c>
      <c r="P384" t="s" s="1">
        <v>84</v>
      </c>
    </row>
    <row r="385" ht="52.0" customHeight="true">
      <c r="A385" t="s" s="1">
        <v>522</v>
      </c>
      <c r="B385" t="s" s="1">
        <v>1053</v>
      </c>
      <c r="C385" t="s" s="1">
        <v>1054</v>
      </c>
      <c r="D385" t="s" s="1">
        <v>1103</v>
      </c>
      <c r="E385" t="s" s="1">
        <v>1128</v>
      </c>
      <c r="F385" t="s" s="1">
        <v>1144</v>
      </c>
      <c r="G385" t="s" s="1">
        <v>528</v>
      </c>
      <c r="H385" t="s" s="1">
        <v>33</v>
      </c>
      <c r="I385" t="s" s="1">
        <v>34</v>
      </c>
      <c r="J385" t="s" s="1">
        <v>89</v>
      </c>
      <c r="K385" t="s" s="1">
        <v>90</v>
      </c>
      <c r="L385" t="s" s="1">
        <v>91</v>
      </c>
      <c r="M385" s="1"/>
      <c r="N385" t="s" s="1">
        <v>92</v>
      </c>
      <c r="O385" t="s" s="1">
        <v>39</v>
      </c>
      <c r="P385" t="s" s="1">
        <v>93</v>
      </c>
    </row>
    <row r="386" ht="52.0" customHeight="true">
      <c r="A386" t="s" s="1">
        <v>522</v>
      </c>
      <c r="B386" t="s" s="1">
        <v>1053</v>
      </c>
      <c r="C386" t="s" s="1">
        <v>1054</v>
      </c>
      <c r="D386" t="s" s="1">
        <v>1103</v>
      </c>
      <c r="E386" t="s" s="1">
        <v>1128</v>
      </c>
      <c r="F386" t="s" s="1">
        <v>1146</v>
      </c>
      <c r="G386" t="s" s="1">
        <v>528</v>
      </c>
      <c r="H386" t="s" s="1">
        <v>99</v>
      </c>
      <c r="I386" t="s" s="1">
        <v>100</v>
      </c>
      <c r="J386" t="s" s="1">
        <v>101</v>
      </c>
      <c r="K386" t="s" s="1">
        <v>90</v>
      </c>
      <c r="L386" t="s" s="1">
        <v>102</v>
      </c>
      <c r="M386" s="1"/>
      <c r="N386" t="s" s="1">
        <v>103</v>
      </c>
      <c r="O386" t="s" s="1">
        <v>104</v>
      </c>
      <c r="P386" t="s" s="1">
        <v>105</v>
      </c>
    </row>
    <row r="387" ht="52.0" customHeight="true">
      <c r="A387" t="s" s="1">
        <v>522</v>
      </c>
      <c r="B387" t="s" s="1">
        <v>1053</v>
      </c>
      <c r="C387" t="s" s="1">
        <v>1054</v>
      </c>
      <c r="D387" t="s" s="1">
        <v>1103</v>
      </c>
      <c r="E387" t="s" s="1">
        <v>1128</v>
      </c>
      <c r="F387" t="s" s="1">
        <v>1148</v>
      </c>
      <c r="G387" t="s" s="1">
        <v>528</v>
      </c>
      <c r="H387" t="s" s="1">
        <v>33</v>
      </c>
      <c r="I387" t="s" s="1">
        <v>34</v>
      </c>
      <c r="J387" t="s" s="1">
        <v>110</v>
      </c>
      <c r="K387" t="s" s="1">
        <v>111</v>
      </c>
      <c r="L387" t="s" s="1">
        <v>112</v>
      </c>
      <c r="M387" s="1"/>
      <c r="N387" t="s" s="1">
        <v>113</v>
      </c>
      <c r="O387" t="s" s="1">
        <v>39</v>
      </c>
      <c r="P387" t="s" s="1">
        <v>114</v>
      </c>
    </row>
    <row r="388" ht="66.0" customHeight="true">
      <c r="A388" t="s" s="1">
        <v>522</v>
      </c>
      <c r="B388" t="s" s="1">
        <v>1053</v>
      </c>
      <c r="C388" t="s" s="1">
        <v>1054</v>
      </c>
      <c r="D388" t="s" s="1">
        <v>1103</v>
      </c>
      <c r="E388" t="s" s="1">
        <v>1128</v>
      </c>
      <c r="F388" t="s" s="1">
        <v>1150</v>
      </c>
      <c r="G388" t="s" s="1">
        <v>528</v>
      </c>
      <c r="H388" t="s" s="1">
        <v>33</v>
      </c>
      <c r="I388" t="s" s="1">
        <v>34</v>
      </c>
      <c r="J388" t="s" s="1">
        <v>120</v>
      </c>
      <c r="K388" t="s" s="1">
        <v>111</v>
      </c>
      <c r="L388" t="s" s="1">
        <v>121</v>
      </c>
      <c r="M388" s="1"/>
      <c r="N388" t="s" s="1">
        <v>122</v>
      </c>
      <c r="O388" t="s" s="1">
        <v>39</v>
      </c>
      <c r="P388" t="s" s="1">
        <v>123</v>
      </c>
    </row>
    <row r="389" ht="122.0" customHeight="true">
      <c r="A389" t="s" s="1">
        <v>522</v>
      </c>
      <c r="B389" t="s" s="1">
        <v>1053</v>
      </c>
      <c r="C389" t="s" s="1">
        <v>1054</v>
      </c>
      <c r="D389" t="s" s="1">
        <v>1103</v>
      </c>
      <c r="E389" t="s" s="1">
        <v>1152</v>
      </c>
      <c r="F389" t="s" s="1">
        <v>1153</v>
      </c>
      <c r="G389" t="s" s="1">
        <v>528</v>
      </c>
      <c r="H389" t="s" s="1">
        <v>33</v>
      </c>
      <c r="I389" t="s" s="1">
        <v>34</v>
      </c>
      <c r="J389" t="s" s="1">
        <v>529</v>
      </c>
      <c r="K389" t="s" s="1">
        <v>1154</v>
      </c>
      <c r="L389" t="s" s="1">
        <v>37</v>
      </c>
      <c r="M389" s="1"/>
      <c r="N389" t="s" s="1">
        <v>38</v>
      </c>
      <c r="O389" t="s" s="1">
        <v>104</v>
      </c>
      <c r="P389" t="s" s="1">
        <v>40</v>
      </c>
    </row>
    <row r="390" ht="52.0" customHeight="true">
      <c r="A390" t="s" s="1">
        <v>522</v>
      </c>
      <c r="B390" t="s" s="1">
        <v>1053</v>
      </c>
      <c r="C390" t="s" s="1">
        <v>1054</v>
      </c>
      <c r="D390" t="s" s="1">
        <v>1103</v>
      </c>
      <c r="E390" t="s" s="1">
        <v>1152</v>
      </c>
      <c r="F390" t="s" s="1">
        <v>1160</v>
      </c>
      <c r="G390" t="s" s="1">
        <v>528</v>
      </c>
      <c r="H390" t="s" s="1">
        <v>52</v>
      </c>
      <c r="I390" t="s" s="1">
        <v>53</v>
      </c>
      <c r="J390" t="s" s="1">
        <v>54</v>
      </c>
      <c r="K390" t="s" s="1">
        <v>55</v>
      </c>
      <c r="L390" t="s" s="1">
        <v>56</v>
      </c>
      <c r="M390" s="1"/>
      <c r="N390" t="s" s="1">
        <v>57</v>
      </c>
      <c r="O390" t="s" s="1">
        <v>39</v>
      </c>
      <c r="P390" t="s" s="1">
        <v>58</v>
      </c>
    </row>
    <row r="391" ht="52.0" customHeight="true">
      <c r="A391" t="s" s="1">
        <v>522</v>
      </c>
      <c r="B391" t="s" s="1">
        <v>1053</v>
      </c>
      <c r="C391" t="s" s="1">
        <v>1054</v>
      </c>
      <c r="D391" t="s" s="1">
        <v>1103</v>
      </c>
      <c r="E391" t="s" s="1">
        <v>1152</v>
      </c>
      <c r="F391" t="s" s="1">
        <v>1162</v>
      </c>
      <c r="G391" t="s" s="1">
        <v>528</v>
      </c>
      <c r="H391" t="s" s="1">
        <v>52</v>
      </c>
      <c r="I391" t="s" s="1">
        <v>63</v>
      </c>
      <c r="J391" t="s" s="1">
        <v>64</v>
      </c>
      <c r="K391" t="s" s="1">
        <v>55</v>
      </c>
      <c r="L391" t="s" s="1">
        <v>65</v>
      </c>
      <c r="M391" s="1"/>
      <c r="N391" t="s" s="1">
        <v>66</v>
      </c>
      <c r="O391" t="s" s="1">
        <v>39</v>
      </c>
      <c r="P391" t="s" s="1">
        <v>58</v>
      </c>
    </row>
    <row r="392" ht="38.0" customHeight="true">
      <c r="A392" t="s" s="1">
        <v>522</v>
      </c>
      <c r="B392" t="s" s="1">
        <v>1053</v>
      </c>
      <c r="C392" t="s" s="1">
        <v>1054</v>
      </c>
      <c r="D392" t="s" s="1">
        <v>1103</v>
      </c>
      <c r="E392" t="s" s="1">
        <v>1152</v>
      </c>
      <c r="F392" t="s" s="1">
        <v>1164</v>
      </c>
      <c r="G392" t="s" s="1">
        <v>528</v>
      </c>
      <c r="H392" t="s" s="1">
        <v>52</v>
      </c>
      <c r="I392" t="s" s="1">
        <v>63</v>
      </c>
      <c r="J392" t="s" s="1">
        <v>71</v>
      </c>
      <c r="K392" t="s" s="1">
        <v>72</v>
      </c>
      <c r="L392" t="s" s="1">
        <v>73</v>
      </c>
      <c r="M392" s="1"/>
      <c r="N392" t="s" s="1">
        <v>74</v>
      </c>
      <c r="O392" t="s" s="1">
        <v>39</v>
      </c>
      <c r="P392" t="s" s="1">
        <v>75</v>
      </c>
    </row>
    <row r="393" ht="38.0" customHeight="true">
      <c r="A393" t="s" s="1">
        <v>522</v>
      </c>
      <c r="B393" t="s" s="1">
        <v>1053</v>
      </c>
      <c r="C393" t="s" s="1">
        <v>1054</v>
      </c>
      <c r="D393" t="s" s="1">
        <v>1103</v>
      </c>
      <c r="E393" t="s" s="1">
        <v>1152</v>
      </c>
      <c r="F393" t="s" s="1">
        <v>1166</v>
      </c>
      <c r="G393" t="s" s="1">
        <v>528</v>
      </c>
      <c r="H393" t="s" s="1">
        <v>52</v>
      </c>
      <c r="I393" t="s" s="1">
        <v>63</v>
      </c>
      <c r="J393" t="s" s="1">
        <v>80</v>
      </c>
      <c r="K393" t="s" s="1">
        <v>81</v>
      </c>
      <c r="L393" t="s" s="1">
        <v>82</v>
      </c>
      <c r="M393" s="1"/>
      <c r="N393" t="s" s="1">
        <v>83</v>
      </c>
      <c r="O393" t="s" s="1">
        <v>39</v>
      </c>
      <c r="P393" t="s" s="1">
        <v>84</v>
      </c>
    </row>
    <row r="394" ht="52.0" customHeight="true">
      <c r="A394" t="s" s="1">
        <v>522</v>
      </c>
      <c r="B394" t="s" s="1">
        <v>1053</v>
      </c>
      <c r="C394" t="s" s="1">
        <v>1054</v>
      </c>
      <c r="D394" t="s" s="1">
        <v>1103</v>
      </c>
      <c r="E394" t="s" s="1">
        <v>1152</v>
      </c>
      <c r="F394" t="s" s="1">
        <v>1168</v>
      </c>
      <c r="G394" t="s" s="1">
        <v>528</v>
      </c>
      <c r="H394" t="s" s="1">
        <v>33</v>
      </c>
      <c r="I394" t="s" s="1">
        <v>34</v>
      </c>
      <c r="J394" t="s" s="1">
        <v>89</v>
      </c>
      <c r="K394" t="s" s="1">
        <v>90</v>
      </c>
      <c r="L394" t="s" s="1">
        <v>91</v>
      </c>
      <c r="M394" s="1"/>
      <c r="N394" t="s" s="1">
        <v>92</v>
      </c>
      <c r="O394" t="s" s="1">
        <v>39</v>
      </c>
      <c r="P394" t="s" s="1">
        <v>93</v>
      </c>
    </row>
    <row r="395" ht="52.0" customHeight="true">
      <c r="A395" t="s" s="1">
        <v>522</v>
      </c>
      <c r="B395" t="s" s="1">
        <v>1053</v>
      </c>
      <c r="C395" t="s" s="1">
        <v>1054</v>
      </c>
      <c r="D395" t="s" s="1">
        <v>1103</v>
      </c>
      <c r="E395" t="s" s="1">
        <v>1152</v>
      </c>
      <c r="F395" t="s" s="1">
        <v>1170</v>
      </c>
      <c r="G395" t="s" s="1">
        <v>528</v>
      </c>
      <c r="H395" t="s" s="1">
        <v>99</v>
      </c>
      <c r="I395" t="s" s="1">
        <v>100</v>
      </c>
      <c r="J395" t="s" s="1">
        <v>101</v>
      </c>
      <c r="K395" t="s" s="1">
        <v>90</v>
      </c>
      <c r="L395" t="s" s="1">
        <v>102</v>
      </c>
      <c r="M395" s="1"/>
      <c r="N395" t="s" s="1">
        <v>103</v>
      </c>
      <c r="O395" t="s" s="1">
        <v>104</v>
      </c>
      <c r="P395" t="s" s="1">
        <v>105</v>
      </c>
    </row>
    <row r="396" ht="52.0" customHeight="true">
      <c r="A396" t="s" s="1">
        <v>522</v>
      </c>
      <c r="B396" t="s" s="1">
        <v>1053</v>
      </c>
      <c r="C396" t="s" s="1">
        <v>1054</v>
      </c>
      <c r="D396" t="s" s="1">
        <v>1103</v>
      </c>
      <c r="E396" t="s" s="1">
        <v>1152</v>
      </c>
      <c r="F396" t="s" s="1">
        <v>1172</v>
      </c>
      <c r="G396" t="s" s="1">
        <v>528</v>
      </c>
      <c r="H396" t="s" s="1">
        <v>33</v>
      </c>
      <c r="I396" t="s" s="1">
        <v>34</v>
      </c>
      <c r="J396" t="s" s="1">
        <v>110</v>
      </c>
      <c r="K396" t="s" s="1">
        <v>111</v>
      </c>
      <c r="L396" t="s" s="1">
        <v>112</v>
      </c>
      <c r="M396" s="1"/>
      <c r="N396" t="s" s="1">
        <v>113</v>
      </c>
      <c r="O396" t="s" s="1">
        <v>39</v>
      </c>
      <c r="P396" t="s" s="1">
        <v>114</v>
      </c>
    </row>
    <row r="397" ht="66.0" customHeight="true">
      <c r="A397" t="s" s="1">
        <v>522</v>
      </c>
      <c r="B397" t="s" s="1">
        <v>1053</v>
      </c>
      <c r="C397" t="s" s="1">
        <v>1054</v>
      </c>
      <c r="D397" t="s" s="1">
        <v>1103</v>
      </c>
      <c r="E397" t="s" s="1">
        <v>1152</v>
      </c>
      <c r="F397" t="s" s="1">
        <v>1174</v>
      </c>
      <c r="G397" t="s" s="1">
        <v>528</v>
      </c>
      <c r="H397" t="s" s="1">
        <v>33</v>
      </c>
      <c r="I397" t="s" s="1">
        <v>34</v>
      </c>
      <c r="J397" t="s" s="1">
        <v>120</v>
      </c>
      <c r="K397" t="s" s="1">
        <v>111</v>
      </c>
      <c r="L397" t="s" s="1">
        <v>121</v>
      </c>
      <c r="M397" s="1"/>
      <c r="N397" t="s" s="1">
        <v>122</v>
      </c>
      <c r="O397" t="s" s="1">
        <v>39</v>
      </c>
      <c r="P397" t="s" s="1">
        <v>123</v>
      </c>
    </row>
    <row r="398" ht="122.0" customHeight="true">
      <c r="A398" t="s" s="1">
        <v>522</v>
      </c>
      <c r="B398" t="s" s="1">
        <v>1053</v>
      </c>
      <c r="C398" t="s" s="1">
        <v>1054</v>
      </c>
      <c r="D398" t="s" s="1">
        <v>1103</v>
      </c>
      <c r="E398" t="s" s="1">
        <v>1176</v>
      </c>
      <c r="F398" t="s" s="1">
        <v>1177</v>
      </c>
      <c r="G398" t="s" s="1">
        <v>528</v>
      </c>
      <c r="H398" t="s" s="1">
        <v>33</v>
      </c>
      <c r="I398" t="s" s="1">
        <v>34</v>
      </c>
      <c r="J398" t="s" s="1">
        <v>529</v>
      </c>
      <c r="K398" t="s" s="1">
        <v>1178</v>
      </c>
      <c r="L398" t="s" s="1">
        <v>37</v>
      </c>
      <c r="M398" s="1"/>
      <c r="N398" t="s" s="1">
        <v>38</v>
      </c>
      <c r="O398" t="s" s="1">
        <v>104</v>
      </c>
      <c r="P398" t="s" s="1">
        <v>40</v>
      </c>
    </row>
    <row r="399" ht="52.0" customHeight="true">
      <c r="A399" t="s" s="1">
        <v>522</v>
      </c>
      <c r="B399" t="s" s="1">
        <v>1053</v>
      </c>
      <c r="C399" t="s" s="1">
        <v>1054</v>
      </c>
      <c r="D399" t="s" s="1">
        <v>1103</v>
      </c>
      <c r="E399" t="s" s="1">
        <v>1176</v>
      </c>
      <c r="F399" t="s" s="1">
        <v>1184</v>
      </c>
      <c r="G399" t="s" s="1">
        <v>528</v>
      </c>
      <c r="H399" t="s" s="1">
        <v>52</v>
      </c>
      <c r="I399" t="s" s="1">
        <v>53</v>
      </c>
      <c r="J399" t="s" s="1">
        <v>54</v>
      </c>
      <c r="K399" t="s" s="1">
        <v>55</v>
      </c>
      <c r="L399" t="s" s="1">
        <v>56</v>
      </c>
      <c r="M399" s="1"/>
      <c r="N399" t="s" s="1">
        <v>57</v>
      </c>
      <c r="O399" t="s" s="1">
        <v>39</v>
      </c>
      <c r="P399" t="s" s="1">
        <v>58</v>
      </c>
    </row>
    <row r="400" ht="52.0" customHeight="true">
      <c r="A400" t="s" s="1">
        <v>522</v>
      </c>
      <c r="B400" t="s" s="1">
        <v>1053</v>
      </c>
      <c r="C400" t="s" s="1">
        <v>1054</v>
      </c>
      <c r="D400" t="s" s="1">
        <v>1103</v>
      </c>
      <c r="E400" t="s" s="1">
        <v>1176</v>
      </c>
      <c r="F400" t="s" s="1">
        <v>1186</v>
      </c>
      <c r="G400" t="s" s="1">
        <v>528</v>
      </c>
      <c r="H400" t="s" s="1">
        <v>52</v>
      </c>
      <c r="I400" t="s" s="1">
        <v>63</v>
      </c>
      <c r="J400" t="s" s="1">
        <v>64</v>
      </c>
      <c r="K400" t="s" s="1">
        <v>55</v>
      </c>
      <c r="L400" t="s" s="1">
        <v>65</v>
      </c>
      <c r="M400" s="1"/>
      <c r="N400" t="s" s="1">
        <v>66</v>
      </c>
      <c r="O400" t="s" s="1">
        <v>39</v>
      </c>
      <c r="P400" t="s" s="1">
        <v>58</v>
      </c>
    </row>
    <row r="401" ht="38.0" customHeight="true">
      <c r="A401" t="s" s="1">
        <v>522</v>
      </c>
      <c r="B401" t="s" s="1">
        <v>1053</v>
      </c>
      <c r="C401" t="s" s="1">
        <v>1054</v>
      </c>
      <c r="D401" t="s" s="1">
        <v>1103</v>
      </c>
      <c r="E401" t="s" s="1">
        <v>1176</v>
      </c>
      <c r="F401" t="s" s="1">
        <v>1188</v>
      </c>
      <c r="G401" t="s" s="1">
        <v>528</v>
      </c>
      <c r="H401" t="s" s="1">
        <v>52</v>
      </c>
      <c r="I401" t="s" s="1">
        <v>63</v>
      </c>
      <c r="J401" t="s" s="1">
        <v>71</v>
      </c>
      <c r="K401" t="s" s="1">
        <v>72</v>
      </c>
      <c r="L401" t="s" s="1">
        <v>73</v>
      </c>
      <c r="M401" s="1"/>
      <c r="N401" t="s" s="1">
        <v>74</v>
      </c>
      <c r="O401" t="s" s="1">
        <v>39</v>
      </c>
      <c r="P401" t="s" s="1">
        <v>75</v>
      </c>
    </row>
    <row r="402" ht="38.0" customHeight="true">
      <c r="A402" t="s" s="1">
        <v>522</v>
      </c>
      <c r="B402" t="s" s="1">
        <v>1053</v>
      </c>
      <c r="C402" t="s" s="1">
        <v>1054</v>
      </c>
      <c r="D402" t="s" s="1">
        <v>1103</v>
      </c>
      <c r="E402" t="s" s="1">
        <v>1176</v>
      </c>
      <c r="F402" t="s" s="1">
        <v>1190</v>
      </c>
      <c r="G402" t="s" s="1">
        <v>528</v>
      </c>
      <c r="H402" t="s" s="1">
        <v>52</v>
      </c>
      <c r="I402" t="s" s="1">
        <v>63</v>
      </c>
      <c r="J402" t="s" s="1">
        <v>80</v>
      </c>
      <c r="K402" t="s" s="1">
        <v>81</v>
      </c>
      <c r="L402" t="s" s="1">
        <v>82</v>
      </c>
      <c r="M402" s="1"/>
      <c r="N402" t="s" s="1">
        <v>83</v>
      </c>
      <c r="O402" t="s" s="1">
        <v>39</v>
      </c>
      <c r="P402" t="s" s="1">
        <v>84</v>
      </c>
    </row>
    <row r="403" ht="52.0" customHeight="true">
      <c r="A403" t="s" s="1">
        <v>522</v>
      </c>
      <c r="B403" t="s" s="1">
        <v>1053</v>
      </c>
      <c r="C403" t="s" s="1">
        <v>1054</v>
      </c>
      <c r="D403" t="s" s="1">
        <v>1103</v>
      </c>
      <c r="E403" t="s" s="1">
        <v>1176</v>
      </c>
      <c r="F403" t="s" s="1">
        <v>1192</v>
      </c>
      <c r="G403" t="s" s="1">
        <v>528</v>
      </c>
      <c r="H403" t="s" s="1">
        <v>33</v>
      </c>
      <c r="I403" t="s" s="1">
        <v>34</v>
      </c>
      <c r="J403" t="s" s="1">
        <v>89</v>
      </c>
      <c r="K403" t="s" s="1">
        <v>90</v>
      </c>
      <c r="L403" t="s" s="1">
        <v>91</v>
      </c>
      <c r="M403" s="1"/>
      <c r="N403" t="s" s="1">
        <v>92</v>
      </c>
      <c r="O403" t="s" s="1">
        <v>39</v>
      </c>
      <c r="P403" t="s" s="1">
        <v>93</v>
      </c>
    </row>
    <row r="404" ht="52.0" customHeight="true">
      <c r="A404" t="s" s="1">
        <v>522</v>
      </c>
      <c r="B404" t="s" s="1">
        <v>1053</v>
      </c>
      <c r="C404" t="s" s="1">
        <v>1054</v>
      </c>
      <c r="D404" t="s" s="1">
        <v>1103</v>
      </c>
      <c r="E404" t="s" s="1">
        <v>1176</v>
      </c>
      <c r="F404" t="s" s="1">
        <v>1194</v>
      </c>
      <c r="G404" t="s" s="1">
        <v>528</v>
      </c>
      <c r="H404" t="s" s="1">
        <v>99</v>
      </c>
      <c r="I404" t="s" s="1">
        <v>100</v>
      </c>
      <c r="J404" t="s" s="1">
        <v>101</v>
      </c>
      <c r="K404" t="s" s="1">
        <v>90</v>
      </c>
      <c r="L404" t="s" s="1">
        <v>102</v>
      </c>
      <c r="M404" s="1"/>
      <c r="N404" t="s" s="1">
        <v>103</v>
      </c>
      <c r="O404" t="s" s="1">
        <v>104</v>
      </c>
      <c r="P404" t="s" s="1">
        <v>105</v>
      </c>
    </row>
    <row r="405" ht="52.0" customHeight="true">
      <c r="A405" t="s" s="1">
        <v>522</v>
      </c>
      <c r="B405" t="s" s="1">
        <v>1053</v>
      </c>
      <c r="C405" t="s" s="1">
        <v>1054</v>
      </c>
      <c r="D405" t="s" s="1">
        <v>1103</v>
      </c>
      <c r="E405" t="s" s="1">
        <v>1176</v>
      </c>
      <c r="F405" t="s" s="1">
        <v>1196</v>
      </c>
      <c r="G405" t="s" s="1">
        <v>528</v>
      </c>
      <c r="H405" t="s" s="1">
        <v>33</v>
      </c>
      <c r="I405" t="s" s="1">
        <v>34</v>
      </c>
      <c r="J405" t="s" s="1">
        <v>110</v>
      </c>
      <c r="K405" t="s" s="1">
        <v>111</v>
      </c>
      <c r="L405" t="s" s="1">
        <v>112</v>
      </c>
      <c r="M405" s="1"/>
      <c r="N405" t="s" s="1">
        <v>113</v>
      </c>
      <c r="O405" t="s" s="1">
        <v>39</v>
      </c>
      <c r="P405" t="s" s="1">
        <v>114</v>
      </c>
    </row>
    <row r="406" ht="66.0" customHeight="true">
      <c r="A406" t="s" s="1">
        <v>522</v>
      </c>
      <c r="B406" t="s" s="1">
        <v>1053</v>
      </c>
      <c r="C406" t="s" s="1">
        <v>1054</v>
      </c>
      <c r="D406" t="s" s="1">
        <v>1103</v>
      </c>
      <c r="E406" t="s" s="1">
        <v>1176</v>
      </c>
      <c r="F406" t="s" s="1">
        <v>1198</v>
      </c>
      <c r="G406" t="s" s="1">
        <v>528</v>
      </c>
      <c r="H406" t="s" s="1">
        <v>33</v>
      </c>
      <c r="I406" t="s" s="1">
        <v>34</v>
      </c>
      <c r="J406" t="s" s="1">
        <v>120</v>
      </c>
      <c r="K406" t="s" s="1">
        <v>111</v>
      </c>
      <c r="L406" t="s" s="1">
        <v>121</v>
      </c>
      <c r="M406" s="1"/>
      <c r="N406" t="s" s="1">
        <v>122</v>
      </c>
      <c r="O406" t="s" s="1">
        <v>39</v>
      </c>
      <c r="P406" t="s" s="1">
        <v>123</v>
      </c>
    </row>
    <row r="407" ht="122.0" customHeight="true">
      <c r="A407" t="s" s="1">
        <v>1200</v>
      </c>
      <c r="B407" t="s" s="1">
        <v>1201</v>
      </c>
      <c r="C407" t="s" s="1">
        <v>30</v>
      </c>
      <c r="D407" t="s" s="1">
        <v>30</v>
      </c>
      <c r="E407" t="s" s="1">
        <v>30</v>
      </c>
      <c r="F407" t="s" s="1">
        <v>1202</v>
      </c>
      <c r="G407" t="s" s="1">
        <v>528</v>
      </c>
      <c r="H407" t="s" s="1">
        <v>33</v>
      </c>
      <c r="I407" t="s" s="1">
        <v>34</v>
      </c>
      <c r="J407" t="s" s="1">
        <v>529</v>
      </c>
      <c r="K407" t="s" s="1">
        <v>1203</v>
      </c>
      <c r="L407" t="s" s="1">
        <v>37</v>
      </c>
      <c r="M407" s="1"/>
      <c r="N407" t="s" s="1">
        <v>38</v>
      </c>
      <c r="O407" t="s" s="1">
        <v>104</v>
      </c>
      <c r="P407" t="s" s="1">
        <v>40</v>
      </c>
    </row>
    <row r="408" ht="52.0" customHeight="true">
      <c r="A408" t="s" s="1">
        <v>1200</v>
      </c>
      <c r="B408" t="s" s="1">
        <v>1201</v>
      </c>
      <c r="C408" t="s" s="1">
        <v>30</v>
      </c>
      <c r="D408" t="s" s="1">
        <v>30</v>
      </c>
      <c r="E408" t="s" s="1">
        <v>30</v>
      </c>
      <c r="F408" t="s" s="1">
        <v>1209</v>
      </c>
      <c r="G408" t="s" s="1">
        <v>528</v>
      </c>
      <c r="H408" t="s" s="1">
        <v>52</v>
      </c>
      <c r="I408" t="s" s="1">
        <v>53</v>
      </c>
      <c r="J408" t="s" s="1">
        <v>54</v>
      </c>
      <c r="K408" t="s" s="1">
        <v>55</v>
      </c>
      <c r="L408" t="s" s="1">
        <v>56</v>
      </c>
      <c r="M408" s="1"/>
      <c r="N408" t="s" s="1">
        <v>57</v>
      </c>
      <c r="O408" t="s" s="1">
        <v>39</v>
      </c>
      <c r="P408" t="s" s="1">
        <v>58</v>
      </c>
    </row>
    <row r="409" ht="52.0" customHeight="true">
      <c r="A409" t="s" s="1">
        <v>1200</v>
      </c>
      <c r="B409" t="s" s="1">
        <v>1201</v>
      </c>
      <c r="C409" t="s" s="1">
        <v>30</v>
      </c>
      <c r="D409" t="s" s="1">
        <v>30</v>
      </c>
      <c r="E409" t="s" s="1">
        <v>30</v>
      </c>
      <c r="F409" t="s" s="1">
        <v>1211</v>
      </c>
      <c r="G409" t="s" s="1">
        <v>528</v>
      </c>
      <c r="H409" t="s" s="1">
        <v>52</v>
      </c>
      <c r="I409" t="s" s="1">
        <v>63</v>
      </c>
      <c r="J409" t="s" s="1">
        <v>64</v>
      </c>
      <c r="K409" t="s" s="1">
        <v>55</v>
      </c>
      <c r="L409" t="s" s="1">
        <v>65</v>
      </c>
      <c r="M409" s="1"/>
      <c r="N409" t="s" s="1">
        <v>66</v>
      </c>
      <c r="O409" t="s" s="1">
        <v>39</v>
      </c>
      <c r="P409" t="s" s="1">
        <v>58</v>
      </c>
    </row>
    <row r="410" ht="38.0" customHeight="true">
      <c r="A410" t="s" s="1">
        <v>1200</v>
      </c>
      <c r="B410" t="s" s="1">
        <v>1201</v>
      </c>
      <c r="C410" t="s" s="1">
        <v>30</v>
      </c>
      <c r="D410" t="s" s="1">
        <v>30</v>
      </c>
      <c r="E410" t="s" s="1">
        <v>30</v>
      </c>
      <c r="F410" t="s" s="1">
        <v>1213</v>
      </c>
      <c r="G410" t="s" s="1">
        <v>528</v>
      </c>
      <c r="H410" t="s" s="1">
        <v>52</v>
      </c>
      <c r="I410" t="s" s="1">
        <v>63</v>
      </c>
      <c r="J410" t="s" s="1">
        <v>71</v>
      </c>
      <c r="K410" t="s" s="1">
        <v>72</v>
      </c>
      <c r="L410" t="s" s="1">
        <v>73</v>
      </c>
      <c r="M410" s="1"/>
      <c r="N410" t="s" s="1">
        <v>74</v>
      </c>
      <c r="O410" t="s" s="1">
        <v>39</v>
      </c>
      <c r="P410" t="s" s="1">
        <v>75</v>
      </c>
    </row>
    <row r="411" ht="38.0" customHeight="true">
      <c r="A411" t="s" s="1">
        <v>1200</v>
      </c>
      <c r="B411" t="s" s="1">
        <v>1201</v>
      </c>
      <c r="C411" t="s" s="1">
        <v>30</v>
      </c>
      <c r="D411" t="s" s="1">
        <v>30</v>
      </c>
      <c r="E411" t="s" s="1">
        <v>30</v>
      </c>
      <c r="F411" t="s" s="1">
        <v>1215</v>
      </c>
      <c r="G411" t="s" s="1">
        <v>528</v>
      </c>
      <c r="H411" t="s" s="1">
        <v>52</v>
      </c>
      <c r="I411" t="s" s="1">
        <v>63</v>
      </c>
      <c r="J411" t="s" s="1">
        <v>80</v>
      </c>
      <c r="K411" t="s" s="1">
        <v>81</v>
      </c>
      <c r="L411" t="s" s="1">
        <v>82</v>
      </c>
      <c r="M411" s="1"/>
      <c r="N411" t="s" s="1">
        <v>83</v>
      </c>
      <c r="O411" t="s" s="1">
        <v>39</v>
      </c>
      <c r="P411" t="s" s="1">
        <v>84</v>
      </c>
    </row>
    <row r="412" ht="52.0" customHeight="true">
      <c r="A412" t="s" s="1">
        <v>1200</v>
      </c>
      <c r="B412" t="s" s="1">
        <v>1201</v>
      </c>
      <c r="C412" t="s" s="1">
        <v>30</v>
      </c>
      <c r="D412" t="s" s="1">
        <v>30</v>
      </c>
      <c r="E412" t="s" s="1">
        <v>30</v>
      </c>
      <c r="F412" t="s" s="1">
        <v>1217</v>
      </c>
      <c r="G412" t="s" s="1">
        <v>528</v>
      </c>
      <c r="H412" t="s" s="1">
        <v>33</v>
      </c>
      <c r="I412" t="s" s="1">
        <v>34</v>
      </c>
      <c r="J412" t="s" s="1">
        <v>89</v>
      </c>
      <c r="K412" t="s" s="1">
        <v>90</v>
      </c>
      <c r="L412" t="s" s="1">
        <v>91</v>
      </c>
      <c r="M412" s="1"/>
      <c r="N412" t="s" s="1">
        <v>92</v>
      </c>
      <c r="O412" t="s" s="1">
        <v>39</v>
      </c>
      <c r="P412" t="s" s="1">
        <v>93</v>
      </c>
    </row>
    <row r="413" ht="52.0" customHeight="true">
      <c r="A413" t="s" s="1">
        <v>1200</v>
      </c>
      <c r="B413" t="s" s="1">
        <v>1201</v>
      </c>
      <c r="C413" t="s" s="1">
        <v>30</v>
      </c>
      <c r="D413" t="s" s="1">
        <v>30</v>
      </c>
      <c r="E413" t="s" s="1">
        <v>30</v>
      </c>
      <c r="F413" t="s" s="1">
        <v>1219</v>
      </c>
      <c r="G413" t="s" s="1">
        <v>528</v>
      </c>
      <c r="H413" t="s" s="1">
        <v>99</v>
      </c>
      <c r="I413" t="s" s="1">
        <v>100</v>
      </c>
      <c r="J413" t="s" s="1">
        <v>101</v>
      </c>
      <c r="K413" t="s" s="1">
        <v>90</v>
      </c>
      <c r="L413" t="s" s="1">
        <v>102</v>
      </c>
      <c r="M413" s="1"/>
      <c r="N413" t="s" s="1">
        <v>103</v>
      </c>
      <c r="O413" t="s" s="1">
        <v>104</v>
      </c>
      <c r="P413" t="s" s="1">
        <v>105</v>
      </c>
    </row>
    <row r="414" ht="52.0" customHeight="true">
      <c r="A414" t="s" s="1">
        <v>1200</v>
      </c>
      <c r="B414" t="s" s="1">
        <v>1201</v>
      </c>
      <c r="C414" t="s" s="1">
        <v>30</v>
      </c>
      <c r="D414" t="s" s="1">
        <v>30</v>
      </c>
      <c r="E414" t="s" s="1">
        <v>30</v>
      </c>
      <c r="F414" t="s" s="1">
        <v>1221</v>
      </c>
      <c r="G414" t="s" s="1">
        <v>528</v>
      </c>
      <c r="H414" t="s" s="1">
        <v>33</v>
      </c>
      <c r="I414" t="s" s="1">
        <v>34</v>
      </c>
      <c r="J414" t="s" s="1">
        <v>110</v>
      </c>
      <c r="K414" t="s" s="1">
        <v>111</v>
      </c>
      <c r="L414" t="s" s="1">
        <v>112</v>
      </c>
      <c r="M414" s="1"/>
      <c r="N414" t="s" s="1">
        <v>113</v>
      </c>
      <c r="O414" t="s" s="1">
        <v>39</v>
      </c>
      <c r="P414" t="s" s="1">
        <v>114</v>
      </c>
    </row>
    <row r="415" ht="66.0" customHeight="true">
      <c r="A415" t="s" s="1">
        <v>1200</v>
      </c>
      <c r="B415" t="s" s="1">
        <v>1201</v>
      </c>
      <c r="C415" t="s" s="1">
        <v>30</v>
      </c>
      <c r="D415" t="s" s="1">
        <v>30</v>
      </c>
      <c r="E415" t="s" s="1">
        <v>30</v>
      </c>
      <c r="F415" t="s" s="1">
        <v>1223</v>
      </c>
      <c r="G415" t="s" s="1">
        <v>528</v>
      </c>
      <c r="H415" t="s" s="1">
        <v>33</v>
      </c>
      <c r="I415" t="s" s="1">
        <v>34</v>
      </c>
      <c r="J415" t="s" s="1">
        <v>120</v>
      </c>
      <c r="K415" t="s" s="1">
        <v>111</v>
      </c>
      <c r="L415" t="s" s="1">
        <v>121</v>
      </c>
      <c r="M415" s="1"/>
      <c r="N415" t="s" s="1">
        <v>122</v>
      </c>
      <c r="O415" t="s" s="1">
        <v>39</v>
      </c>
      <c r="P415" t="s" s="1">
        <v>123</v>
      </c>
    </row>
    <row r="416" ht="122.0" customHeight="true">
      <c r="A416" t="s" s="1">
        <v>1200</v>
      </c>
      <c r="B416" t="s" s="1">
        <v>1201</v>
      </c>
      <c r="C416" t="s" s="1">
        <v>1225</v>
      </c>
      <c r="D416" t="s" s="1">
        <v>30</v>
      </c>
      <c r="E416" t="s" s="1">
        <v>30</v>
      </c>
      <c r="F416" t="s" s="1">
        <v>1226</v>
      </c>
      <c r="G416" t="s" s="1">
        <v>528</v>
      </c>
      <c r="H416" t="s" s="1">
        <v>33</v>
      </c>
      <c r="I416" t="s" s="1">
        <v>34</v>
      </c>
      <c r="J416" t="s" s="1">
        <v>529</v>
      </c>
      <c r="K416" t="s" s="1">
        <v>1227</v>
      </c>
      <c r="L416" t="s" s="1">
        <v>37</v>
      </c>
      <c r="M416" s="1"/>
      <c r="N416" t="s" s="1">
        <v>38</v>
      </c>
      <c r="O416" t="s" s="1">
        <v>104</v>
      </c>
      <c r="P416" t="s" s="1">
        <v>40</v>
      </c>
    </row>
    <row r="417" ht="52.0" customHeight="true">
      <c r="A417" t="s" s="1">
        <v>1200</v>
      </c>
      <c r="B417" t="s" s="1">
        <v>1201</v>
      </c>
      <c r="C417" t="s" s="1">
        <v>1225</v>
      </c>
      <c r="D417" t="s" s="1">
        <v>30</v>
      </c>
      <c r="E417" t="s" s="1">
        <v>30</v>
      </c>
      <c r="F417" t="s" s="1">
        <v>1233</v>
      </c>
      <c r="G417" t="s" s="1">
        <v>528</v>
      </c>
      <c r="H417" t="s" s="1">
        <v>52</v>
      </c>
      <c r="I417" t="s" s="1">
        <v>53</v>
      </c>
      <c r="J417" t="s" s="1">
        <v>54</v>
      </c>
      <c r="K417" t="s" s="1">
        <v>55</v>
      </c>
      <c r="L417" t="s" s="1">
        <v>56</v>
      </c>
      <c r="M417" s="1"/>
      <c r="N417" t="s" s="1">
        <v>57</v>
      </c>
      <c r="O417" t="s" s="1">
        <v>39</v>
      </c>
      <c r="P417" t="s" s="1">
        <v>58</v>
      </c>
    </row>
    <row r="418" ht="52.0" customHeight="true">
      <c r="A418" t="s" s="1">
        <v>1200</v>
      </c>
      <c r="B418" t="s" s="1">
        <v>1201</v>
      </c>
      <c r="C418" t="s" s="1">
        <v>1225</v>
      </c>
      <c r="D418" t="s" s="1">
        <v>30</v>
      </c>
      <c r="E418" t="s" s="1">
        <v>30</v>
      </c>
      <c r="F418" t="s" s="1">
        <v>1235</v>
      </c>
      <c r="G418" t="s" s="1">
        <v>528</v>
      </c>
      <c r="H418" t="s" s="1">
        <v>52</v>
      </c>
      <c r="I418" t="s" s="1">
        <v>63</v>
      </c>
      <c r="J418" t="s" s="1">
        <v>64</v>
      </c>
      <c r="K418" t="s" s="1">
        <v>55</v>
      </c>
      <c r="L418" t="s" s="1">
        <v>65</v>
      </c>
      <c r="M418" s="1"/>
      <c r="N418" t="s" s="1">
        <v>66</v>
      </c>
      <c r="O418" t="s" s="1">
        <v>39</v>
      </c>
      <c r="P418" t="s" s="1">
        <v>58</v>
      </c>
    </row>
    <row r="419" ht="38.0" customHeight="true">
      <c r="A419" t="s" s="1">
        <v>1200</v>
      </c>
      <c r="B419" t="s" s="1">
        <v>1201</v>
      </c>
      <c r="C419" t="s" s="1">
        <v>1225</v>
      </c>
      <c r="D419" t="s" s="1">
        <v>30</v>
      </c>
      <c r="E419" t="s" s="1">
        <v>30</v>
      </c>
      <c r="F419" t="s" s="1">
        <v>1237</v>
      </c>
      <c r="G419" t="s" s="1">
        <v>528</v>
      </c>
      <c r="H419" t="s" s="1">
        <v>52</v>
      </c>
      <c r="I419" t="s" s="1">
        <v>63</v>
      </c>
      <c r="J419" t="s" s="1">
        <v>71</v>
      </c>
      <c r="K419" t="s" s="1">
        <v>72</v>
      </c>
      <c r="L419" t="s" s="1">
        <v>73</v>
      </c>
      <c r="M419" s="1"/>
      <c r="N419" t="s" s="1">
        <v>74</v>
      </c>
      <c r="O419" t="s" s="1">
        <v>39</v>
      </c>
      <c r="P419" t="s" s="1">
        <v>75</v>
      </c>
    </row>
    <row r="420" ht="38.0" customHeight="true">
      <c r="A420" t="s" s="1">
        <v>1200</v>
      </c>
      <c r="B420" t="s" s="1">
        <v>1201</v>
      </c>
      <c r="C420" t="s" s="1">
        <v>1225</v>
      </c>
      <c r="D420" t="s" s="1">
        <v>30</v>
      </c>
      <c r="E420" t="s" s="1">
        <v>30</v>
      </c>
      <c r="F420" t="s" s="1">
        <v>1239</v>
      </c>
      <c r="G420" t="s" s="1">
        <v>528</v>
      </c>
      <c r="H420" t="s" s="1">
        <v>52</v>
      </c>
      <c r="I420" t="s" s="1">
        <v>63</v>
      </c>
      <c r="J420" t="s" s="1">
        <v>80</v>
      </c>
      <c r="K420" t="s" s="1">
        <v>81</v>
      </c>
      <c r="L420" t="s" s="1">
        <v>82</v>
      </c>
      <c r="M420" s="1"/>
      <c r="N420" t="s" s="1">
        <v>83</v>
      </c>
      <c r="O420" t="s" s="1">
        <v>39</v>
      </c>
      <c r="P420" t="s" s="1">
        <v>84</v>
      </c>
    </row>
    <row r="421" ht="52.0" customHeight="true">
      <c r="A421" t="s" s="1">
        <v>1200</v>
      </c>
      <c r="B421" t="s" s="1">
        <v>1201</v>
      </c>
      <c r="C421" t="s" s="1">
        <v>1225</v>
      </c>
      <c r="D421" t="s" s="1">
        <v>30</v>
      </c>
      <c r="E421" t="s" s="1">
        <v>30</v>
      </c>
      <c r="F421" t="s" s="1">
        <v>1241</v>
      </c>
      <c r="G421" t="s" s="1">
        <v>528</v>
      </c>
      <c r="H421" t="s" s="1">
        <v>33</v>
      </c>
      <c r="I421" t="s" s="1">
        <v>34</v>
      </c>
      <c r="J421" t="s" s="1">
        <v>89</v>
      </c>
      <c r="K421" t="s" s="1">
        <v>90</v>
      </c>
      <c r="L421" t="s" s="1">
        <v>91</v>
      </c>
      <c r="M421" s="1"/>
      <c r="N421" t="s" s="1">
        <v>92</v>
      </c>
      <c r="O421" t="s" s="1">
        <v>39</v>
      </c>
      <c r="P421" t="s" s="1">
        <v>93</v>
      </c>
    </row>
    <row r="422" ht="52.0" customHeight="true">
      <c r="A422" t="s" s="1">
        <v>1200</v>
      </c>
      <c r="B422" t="s" s="1">
        <v>1201</v>
      </c>
      <c r="C422" t="s" s="1">
        <v>1225</v>
      </c>
      <c r="D422" t="s" s="1">
        <v>30</v>
      </c>
      <c r="E422" t="s" s="1">
        <v>30</v>
      </c>
      <c r="F422" t="s" s="1">
        <v>1243</v>
      </c>
      <c r="G422" t="s" s="1">
        <v>528</v>
      </c>
      <c r="H422" t="s" s="1">
        <v>99</v>
      </c>
      <c r="I422" t="s" s="1">
        <v>100</v>
      </c>
      <c r="J422" t="s" s="1">
        <v>101</v>
      </c>
      <c r="K422" t="s" s="1">
        <v>90</v>
      </c>
      <c r="L422" t="s" s="1">
        <v>102</v>
      </c>
      <c r="M422" s="1"/>
      <c r="N422" t="s" s="1">
        <v>103</v>
      </c>
      <c r="O422" t="s" s="1">
        <v>104</v>
      </c>
      <c r="P422" t="s" s="1">
        <v>105</v>
      </c>
    </row>
    <row r="423" ht="52.0" customHeight="true">
      <c r="A423" t="s" s="1">
        <v>1200</v>
      </c>
      <c r="B423" t="s" s="1">
        <v>1201</v>
      </c>
      <c r="C423" t="s" s="1">
        <v>1225</v>
      </c>
      <c r="D423" t="s" s="1">
        <v>30</v>
      </c>
      <c r="E423" t="s" s="1">
        <v>30</v>
      </c>
      <c r="F423" t="s" s="1">
        <v>1245</v>
      </c>
      <c r="G423" t="s" s="1">
        <v>528</v>
      </c>
      <c r="H423" t="s" s="1">
        <v>33</v>
      </c>
      <c r="I423" t="s" s="1">
        <v>34</v>
      </c>
      <c r="J423" t="s" s="1">
        <v>110</v>
      </c>
      <c r="K423" t="s" s="1">
        <v>111</v>
      </c>
      <c r="L423" t="s" s="1">
        <v>112</v>
      </c>
      <c r="M423" s="1"/>
      <c r="N423" t="s" s="1">
        <v>113</v>
      </c>
      <c r="O423" t="s" s="1">
        <v>39</v>
      </c>
      <c r="P423" t="s" s="1">
        <v>114</v>
      </c>
    </row>
    <row r="424" ht="66.0" customHeight="true">
      <c r="A424" t="s" s="1">
        <v>1200</v>
      </c>
      <c r="B424" t="s" s="1">
        <v>1201</v>
      </c>
      <c r="C424" t="s" s="1">
        <v>1225</v>
      </c>
      <c r="D424" t="s" s="1">
        <v>30</v>
      </c>
      <c r="E424" t="s" s="1">
        <v>30</v>
      </c>
      <c r="F424" t="s" s="1">
        <v>1247</v>
      </c>
      <c r="G424" t="s" s="1">
        <v>528</v>
      </c>
      <c r="H424" t="s" s="1">
        <v>33</v>
      </c>
      <c r="I424" t="s" s="1">
        <v>34</v>
      </c>
      <c r="J424" t="s" s="1">
        <v>120</v>
      </c>
      <c r="K424" t="s" s="1">
        <v>111</v>
      </c>
      <c r="L424" t="s" s="1">
        <v>121</v>
      </c>
      <c r="M424" s="1"/>
      <c r="N424" t="s" s="1">
        <v>122</v>
      </c>
      <c r="O424" t="s" s="1">
        <v>39</v>
      </c>
      <c r="P424" t="s" s="1">
        <v>123</v>
      </c>
    </row>
    <row r="425" ht="122.0" customHeight="true">
      <c r="A425" t="s" s="1">
        <v>1200</v>
      </c>
      <c r="B425" t="s" s="1">
        <v>1249</v>
      </c>
      <c r="C425" t="s" s="1">
        <v>1250</v>
      </c>
      <c r="D425" t="s" s="1">
        <v>30</v>
      </c>
      <c r="E425" t="s" s="1">
        <v>30</v>
      </c>
      <c r="F425" t="s" s="1">
        <v>1251</v>
      </c>
      <c r="G425" t="s" s="1">
        <v>528</v>
      </c>
      <c r="H425" t="s" s="1">
        <v>33</v>
      </c>
      <c r="I425" t="s" s="1">
        <v>34</v>
      </c>
      <c r="J425" t="s" s="1">
        <v>529</v>
      </c>
      <c r="K425" t="s" s="1">
        <v>1252</v>
      </c>
      <c r="L425" t="s" s="1">
        <v>37</v>
      </c>
      <c r="M425" s="1"/>
      <c r="N425" t="s" s="1">
        <v>38</v>
      </c>
      <c r="O425" t="s" s="1">
        <v>104</v>
      </c>
      <c r="P425" t="s" s="1">
        <v>40</v>
      </c>
    </row>
    <row r="426" ht="52.0" customHeight="true">
      <c r="A426" t="s" s="1">
        <v>1200</v>
      </c>
      <c r="B426" t="s" s="1">
        <v>1249</v>
      </c>
      <c r="C426" t="s" s="1">
        <v>1250</v>
      </c>
      <c r="D426" t="s" s="1">
        <v>30</v>
      </c>
      <c r="E426" t="s" s="1">
        <v>30</v>
      </c>
      <c r="F426" t="s" s="1">
        <v>1258</v>
      </c>
      <c r="G426" t="s" s="1">
        <v>528</v>
      </c>
      <c r="H426" t="s" s="1">
        <v>52</v>
      </c>
      <c r="I426" t="s" s="1">
        <v>53</v>
      </c>
      <c r="J426" t="s" s="1">
        <v>54</v>
      </c>
      <c r="K426" t="s" s="1">
        <v>55</v>
      </c>
      <c r="L426" t="s" s="1">
        <v>56</v>
      </c>
      <c r="M426" s="1"/>
      <c r="N426" t="s" s="1">
        <v>57</v>
      </c>
      <c r="O426" t="s" s="1">
        <v>39</v>
      </c>
      <c r="P426" t="s" s="1">
        <v>58</v>
      </c>
    </row>
    <row r="427" ht="52.0" customHeight="true">
      <c r="A427" t="s" s="1">
        <v>1200</v>
      </c>
      <c r="B427" t="s" s="1">
        <v>1249</v>
      </c>
      <c r="C427" t="s" s="1">
        <v>1250</v>
      </c>
      <c r="D427" t="s" s="1">
        <v>30</v>
      </c>
      <c r="E427" t="s" s="1">
        <v>30</v>
      </c>
      <c r="F427" t="s" s="1">
        <v>1260</v>
      </c>
      <c r="G427" t="s" s="1">
        <v>528</v>
      </c>
      <c r="H427" t="s" s="1">
        <v>52</v>
      </c>
      <c r="I427" t="s" s="1">
        <v>63</v>
      </c>
      <c r="J427" t="s" s="1">
        <v>64</v>
      </c>
      <c r="K427" t="s" s="1">
        <v>55</v>
      </c>
      <c r="L427" t="s" s="1">
        <v>65</v>
      </c>
      <c r="M427" s="1"/>
      <c r="N427" t="s" s="1">
        <v>66</v>
      </c>
      <c r="O427" t="s" s="1">
        <v>39</v>
      </c>
      <c r="P427" t="s" s="1">
        <v>58</v>
      </c>
    </row>
    <row r="428" ht="38.0" customHeight="true">
      <c r="A428" t="s" s="1">
        <v>1200</v>
      </c>
      <c r="B428" t="s" s="1">
        <v>1249</v>
      </c>
      <c r="C428" t="s" s="1">
        <v>1250</v>
      </c>
      <c r="D428" t="s" s="1">
        <v>30</v>
      </c>
      <c r="E428" t="s" s="1">
        <v>30</v>
      </c>
      <c r="F428" t="s" s="1">
        <v>1262</v>
      </c>
      <c r="G428" t="s" s="1">
        <v>528</v>
      </c>
      <c r="H428" t="s" s="1">
        <v>52</v>
      </c>
      <c r="I428" t="s" s="1">
        <v>63</v>
      </c>
      <c r="J428" t="s" s="1">
        <v>71</v>
      </c>
      <c r="K428" t="s" s="1">
        <v>72</v>
      </c>
      <c r="L428" t="s" s="1">
        <v>73</v>
      </c>
      <c r="M428" s="1"/>
      <c r="N428" t="s" s="1">
        <v>74</v>
      </c>
      <c r="O428" t="s" s="1">
        <v>39</v>
      </c>
      <c r="P428" t="s" s="1">
        <v>75</v>
      </c>
    </row>
    <row r="429" ht="38.0" customHeight="true">
      <c r="A429" t="s" s="1">
        <v>1200</v>
      </c>
      <c r="B429" t="s" s="1">
        <v>1249</v>
      </c>
      <c r="C429" t="s" s="1">
        <v>1250</v>
      </c>
      <c r="D429" t="s" s="1">
        <v>30</v>
      </c>
      <c r="E429" t="s" s="1">
        <v>30</v>
      </c>
      <c r="F429" t="s" s="1">
        <v>1264</v>
      </c>
      <c r="G429" t="s" s="1">
        <v>528</v>
      </c>
      <c r="H429" t="s" s="1">
        <v>52</v>
      </c>
      <c r="I429" t="s" s="1">
        <v>63</v>
      </c>
      <c r="J429" t="s" s="1">
        <v>80</v>
      </c>
      <c r="K429" t="s" s="1">
        <v>81</v>
      </c>
      <c r="L429" t="s" s="1">
        <v>82</v>
      </c>
      <c r="M429" s="1"/>
      <c r="N429" t="s" s="1">
        <v>83</v>
      </c>
      <c r="O429" t="s" s="1">
        <v>39</v>
      </c>
      <c r="P429" t="s" s="1">
        <v>84</v>
      </c>
    </row>
    <row r="430" ht="52.0" customHeight="true">
      <c r="A430" t="s" s="1">
        <v>1200</v>
      </c>
      <c r="B430" t="s" s="1">
        <v>1249</v>
      </c>
      <c r="C430" t="s" s="1">
        <v>1250</v>
      </c>
      <c r="D430" t="s" s="1">
        <v>30</v>
      </c>
      <c r="E430" t="s" s="1">
        <v>30</v>
      </c>
      <c r="F430" t="s" s="1">
        <v>1266</v>
      </c>
      <c r="G430" t="s" s="1">
        <v>528</v>
      </c>
      <c r="H430" t="s" s="1">
        <v>33</v>
      </c>
      <c r="I430" t="s" s="1">
        <v>34</v>
      </c>
      <c r="J430" t="s" s="1">
        <v>89</v>
      </c>
      <c r="K430" t="s" s="1">
        <v>90</v>
      </c>
      <c r="L430" t="s" s="1">
        <v>91</v>
      </c>
      <c r="M430" s="1"/>
      <c r="N430" t="s" s="1">
        <v>92</v>
      </c>
      <c r="O430" t="s" s="1">
        <v>39</v>
      </c>
      <c r="P430" t="s" s="1">
        <v>93</v>
      </c>
    </row>
    <row r="431" ht="52.0" customHeight="true">
      <c r="A431" t="s" s="1">
        <v>1200</v>
      </c>
      <c r="B431" t="s" s="1">
        <v>1249</v>
      </c>
      <c r="C431" t="s" s="1">
        <v>1250</v>
      </c>
      <c r="D431" t="s" s="1">
        <v>30</v>
      </c>
      <c r="E431" t="s" s="1">
        <v>30</v>
      </c>
      <c r="F431" t="s" s="1">
        <v>1268</v>
      </c>
      <c r="G431" t="s" s="1">
        <v>528</v>
      </c>
      <c r="H431" t="s" s="1">
        <v>99</v>
      </c>
      <c r="I431" t="s" s="1">
        <v>100</v>
      </c>
      <c r="J431" t="s" s="1">
        <v>101</v>
      </c>
      <c r="K431" t="s" s="1">
        <v>90</v>
      </c>
      <c r="L431" t="s" s="1">
        <v>102</v>
      </c>
      <c r="M431" s="1"/>
      <c r="N431" t="s" s="1">
        <v>103</v>
      </c>
      <c r="O431" t="s" s="1">
        <v>104</v>
      </c>
      <c r="P431" t="s" s="1">
        <v>105</v>
      </c>
    </row>
    <row r="432" ht="52.0" customHeight="true">
      <c r="A432" t="s" s="1">
        <v>1200</v>
      </c>
      <c r="B432" t="s" s="1">
        <v>1249</v>
      </c>
      <c r="C432" t="s" s="1">
        <v>1250</v>
      </c>
      <c r="D432" t="s" s="1">
        <v>30</v>
      </c>
      <c r="E432" t="s" s="1">
        <v>30</v>
      </c>
      <c r="F432" t="s" s="1">
        <v>1270</v>
      </c>
      <c r="G432" t="s" s="1">
        <v>528</v>
      </c>
      <c r="H432" t="s" s="1">
        <v>33</v>
      </c>
      <c r="I432" t="s" s="1">
        <v>34</v>
      </c>
      <c r="J432" t="s" s="1">
        <v>110</v>
      </c>
      <c r="K432" t="s" s="1">
        <v>111</v>
      </c>
      <c r="L432" t="s" s="1">
        <v>112</v>
      </c>
      <c r="M432" s="1"/>
      <c r="N432" t="s" s="1">
        <v>113</v>
      </c>
      <c r="O432" t="s" s="1">
        <v>39</v>
      </c>
      <c r="P432" t="s" s="1">
        <v>114</v>
      </c>
    </row>
    <row r="433" ht="66.0" customHeight="true">
      <c r="A433" t="s" s="1">
        <v>1200</v>
      </c>
      <c r="B433" t="s" s="1">
        <v>1249</v>
      </c>
      <c r="C433" t="s" s="1">
        <v>1250</v>
      </c>
      <c r="D433" t="s" s="1">
        <v>30</v>
      </c>
      <c r="E433" t="s" s="1">
        <v>30</v>
      </c>
      <c r="F433" t="s" s="1">
        <v>1272</v>
      </c>
      <c r="G433" t="s" s="1">
        <v>528</v>
      </c>
      <c r="H433" t="s" s="1">
        <v>33</v>
      </c>
      <c r="I433" t="s" s="1">
        <v>34</v>
      </c>
      <c r="J433" t="s" s="1">
        <v>120</v>
      </c>
      <c r="K433" t="s" s="1">
        <v>111</v>
      </c>
      <c r="L433" t="s" s="1">
        <v>121</v>
      </c>
      <c r="M433" s="1"/>
      <c r="N433" t="s" s="1">
        <v>122</v>
      </c>
      <c r="O433" t="s" s="1">
        <v>39</v>
      </c>
      <c r="P433" t="s" s="1">
        <v>123</v>
      </c>
    </row>
    <row r="434" ht="122.0" customHeight="true">
      <c r="A434" t="s" s="1">
        <v>1200</v>
      </c>
      <c r="B434" t="s" s="1">
        <v>1249</v>
      </c>
      <c r="C434" t="s" s="1">
        <v>1274</v>
      </c>
      <c r="D434" t="s" s="1">
        <v>1275</v>
      </c>
      <c r="E434" t="s" s="1">
        <v>1276</v>
      </c>
      <c r="F434" t="s" s="1">
        <v>1277</v>
      </c>
      <c r="G434" t="s" s="1">
        <v>528</v>
      </c>
      <c r="H434" t="s" s="1">
        <v>33</v>
      </c>
      <c r="I434" t="s" s="1">
        <v>34</v>
      </c>
      <c r="J434" t="s" s="1">
        <v>529</v>
      </c>
      <c r="K434" t="s" s="1">
        <v>1278</v>
      </c>
      <c r="L434" t="s" s="1">
        <v>37</v>
      </c>
      <c r="M434" s="1"/>
      <c r="N434" t="s" s="1">
        <v>38</v>
      </c>
      <c r="O434" t="s" s="1">
        <v>104</v>
      </c>
      <c r="P434" t="s" s="1">
        <v>40</v>
      </c>
    </row>
    <row r="435" ht="52.0" customHeight="true">
      <c r="A435" t="s" s="1">
        <v>1200</v>
      </c>
      <c r="B435" t="s" s="1">
        <v>1249</v>
      </c>
      <c r="C435" t="s" s="1">
        <v>1274</v>
      </c>
      <c r="D435" t="s" s="1">
        <v>1275</v>
      </c>
      <c r="E435" t="s" s="1">
        <v>1276</v>
      </c>
      <c r="F435" t="s" s="1">
        <v>1284</v>
      </c>
      <c r="G435" t="s" s="1">
        <v>528</v>
      </c>
      <c r="H435" t="s" s="1">
        <v>52</v>
      </c>
      <c r="I435" t="s" s="1">
        <v>53</v>
      </c>
      <c r="J435" t="s" s="1">
        <v>54</v>
      </c>
      <c r="K435" t="s" s="1">
        <v>55</v>
      </c>
      <c r="L435" t="s" s="1">
        <v>56</v>
      </c>
      <c r="M435" s="1"/>
      <c r="N435" t="s" s="1">
        <v>57</v>
      </c>
      <c r="O435" t="s" s="1">
        <v>39</v>
      </c>
      <c r="P435" t="s" s="1">
        <v>58</v>
      </c>
    </row>
    <row r="436" ht="52.0" customHeight="true">
      <c r="A436" t="s" s="1">
        <v>1200</v>
      </c>
      <c r="B436" t="s" s="1">
        <v>1249</v>
      </c>
      <c r="C436" t="s" s="1">
        <v>1274</v>
      </c>
      <c r="D436" t="s" s="1">
        <v>1275</v>
      </c>
      <c r="E436" t="s" s="1">
        <v>1276</v>
      </c>
      <c r="F436" t="s" s="1">
        <v>1286</v>
      </c>
      <c r="G436" t="s" s="1">
        <v>528</v>
      </c>
      <c r="H436" t="s" s="1">
        <v>52</v>
      </c>
      <c r="I436" t="s" s="1">
        <v>63</v>
      </c>
      <c r="J436" t="s" s="1">
        <v>64</v>
      </c>
      <c r="K436" t="s" s="1">
        <v>55</v>
      </c>
      <c r="L436" t="s" s="1">
        <v>65</v>
      </c>
      <c r="M436" s="1"/>
      <c r="N436" t="s" s="1">
        <v>66</v>
      </c>
      <c r="O436" t="s" s="1">
        <v>39</v>
      </c>
      <c r="P436" t="s" s="1">
        <v>58</v>
      </c>
    </row>
    <row r="437" ht="38.0" customHeight="true">
      <c r="A437" t="s" s="1">
        <v>1200</v>
      </c>
      <c r="B437" t="s" s="1">
        <v>1249</v>
      </c>
      <c r="C437" t="s" s="1">
        <v>1274</v>
      </c>
      <c r="D437" t="s" s="1">
        <v>1275</v>
      </c>
      <c r="E437" t="s" s="1">
        <v>1276</v>
      </c>
      <c r="F437" t="s" s="1">
        <v>1288</v>
      </c>
      <c r="G437" t="s" s="1">
        <v>528</v>
      </c>
      <c r="H437" t="s" s="1">
        <v>52</v>
      </c>
      <c r="I437" t="s" s="1">
        <v>63</v>
      </c>
      <c r="J437" t="s" s="1">
        <v>71</v>
      </c>
      <c r="K437" t="s" s="1">
        <v>72</v>
      </c>
      <c r="L437" t="s" s="1">
        <v>73</v>
      </c>
      <c r="M437" s="1"/>
      <c r="N437" t="s" s="1">
        <v>74</v>
      </c>
      <c r="O437" t="s" s="1">
        <v>39</v>
      </c>
      <c r="P437" t="s" s="1">
        <v>75</v>
      </c>
    </row>
    <row r="438" ht="38.0" customHeight="true">
      <c r="A438" t="s" s="1">
        <v>1200</v>
      </c>
      <c r="B438" t="s" s="1">
        <v>1249</v>
      </c>
      <c r="C438" t="s" s="1">
        <v>1274</v>
      </c>
      <c r="D438" t="s" s="1">
        <v>1275</v>
      </c>
      <c r="E438" t="s" s="1">
        <v>1276</v>
      </c>
      <c r="F438" t="s" s="1">
        <v>1290</v>
      </c>
      <c r="G438" t="s" s="1">
        <v>528</v>
      </c>
      <c r="H438" t="s" s="1">
        <v>52</v>
      </c>
      <c r="I438" t="s" s="1">
        <v>63</v>
      </c>
      <c r="J438" t="s" s="1">
        <v>80</v>
      </c>
      <c r="K438" t="s" s="1">
        <v>81</v>
      </c>
      <c r="L438" t="s" s="1">
        <v>82</v>
      </c>
      <c r="M438" s="1"/>
      <c r="N438" t="s" s="1">
        <v>83</v>
      </c>
      <c r="O438" t="s" s="1">
        <v>39</v>
      </c>
      <c r="P438" t="s" s="1">
        <v>84</v>
      </c>
    </row>
    <row r="439" ht="52.0" customHeight="true">
      <c r="A439" t="s" s="1">
        <v>1200</v>
      </c>
      <c r="B439" t="s" s="1">
        <v>1249</v>
      </c>
      <c r="C439" t="s" s="1">
        <v>1274</v>
      </c>
      <c r="D439" t="s" s="1">
        <v>1275</v>
      </c>
      <c r="E439" t="s" s="1">
        <v>1276</v>
      </c>
      <c r="F439" t="s" s="1">
        <v>1292</v>
      </c>
      <c r="G439" t="s" s="1">
        <v>528</v>
      </c>
      <c r="H439" t="s" s="1">
        <v>33</v>
      </c>
      <c r="I439" t="s" s="1">
        <v>34</v>
      </c>
      <c r="J439" t="s" s="1">
        <v>89</v>
      </c>
      <c r="K439" t="s" s="1">
        <v>90</v>
      </c>
      <c r="L439" t="s" s="1">
        <v>91</v>
      </c>
      <c r="M439" s="1"/>
      <c r="N439" t="s" s="1">
        <v>92</v>
      </c>
      <c r="O439" t="s" s="1">
        <v>39</v>
      </c>
      <c r="P439" t="s" s="1">
        <v>93</v>
      </c>
    </row>
    <row r="440" ht="52.0" customHeight="true">
      <c r="A440" t="s" s="1">
        <v>1200</v>
      </c>
      <c r="B440" t="s" s="1">
        <v>1249</v>
      </c>
      <c r="C440" t="s" s="1">
        <v>1274</v>
      </c>
      <c r="D440" t="s" s="1">
        <v>1275</v>
      </c>
      <c r="E440" t="s" s="1">
        <v>1276</v>
      </c>
      <c r="F440" t="s" s="1">
        <v>1294</v>
      </c>
      <c r="G440" t="s" s="1">
        <v>528</v>
      </c>
      <c r="H440" t="s" s="1">
        <v>99</v>
      </c>
      <c r="I440" t="s" s="1">
        <v>100</v>
      </c>
      <c r="J440" t="s" s="1">
        <v>101</v>
      </c>
      <c r="K440" t="s" s="1">
        <v>90</v>
      </c>
      <c r="L440" t="s" s="1">
        <v>102</v>
      </c>
      <c r="M440" s="1"/>
      <c r="N440" t="s" s="1">
        <v>103</v>
      </c>
      <c r="O440" t="s" s="1">
        <v>104</v>
      </c>
      <c r="P440" t="s" s="1">
        <v>105</v>
      </c>
    </row>
    <row r="441" ht="52.0" customHeight="true">
      <c r="A441" t="s" s="1">
        <v>1200</v>
      </c>
      <c r="B441" t="s" s="1">
        <v>1249</v>
      </c>
      <c r="C441" t="s" s="1">
        <v>1274</v>
      </c>
      <c r="D441" t="s" s="1">
        <v>1275</v>
      </c>
      <c r="E441" t="s" s="1">
        <v>1276</v>
      </c>
      <c r="F441" t="s" s="1">
        <v>1296</v>
      </c>
      <c r="G441" t="s" s="1">
        <v>528</v>
      </c>
      <c r="H441" t="s" s="1">
        <v>33</v>
      </c>
      <c r="I441" t="s" s="1">
        <v>34</v>
      </c>
      <c r="J441" t="s" s="1">
        <v>110</v>
      </c>
      <c r="K441" t="s" s="1">
        <v>111</v>
      </c>
      <c r="L441" t="s" s="1">
        <v>112</v>
      </c>
      <c r="M441" s="1"/>
      <c r="N441" t="s" s="1">
        <v>113</v>
      </c>
      <c r="O441" t="s" s="1">
        <v>39</v>
      </c>
      <c r="P441" t="s" s="1">
        <v>114</v>
      </c>
    </row>
    <row r="442" ht="66.0" customHeight="true">
      <c r="A442" t="s" s="1">
        <v>1200</v>
      </c>
      <c r="B442" t="s" s="1">
        <v>1249</v>
      </c>
      <c r="C442" t="s" s="1">
        <v>1274</v>
      </c>
      <c r="D442" t="s" s="1">
        <v>1275</v>
      </c>
      <c r="E442" t="s" s="1">
        <v>1276</v>
      </c>
      <c r="F442" t="s" s="1">
        <v>1298</v>
      </c>
      <c r="G442" t="s" s="1">
        <v>528</v>
      </c>
      <c r="H442" t="s" s="1">
        <v>33</v>
      </c>
      <c r="I442" t="s" s="1">
        <v>34</v>
      </c>
      <c r="J442" t="s" s="1">
        <v>120</v>
      </c>
      <c r="K442" t="s" s="1">
        <v>111</v>
      </c>
      <c r="L442" t="s" s="1">
        <v>121</v>
      </c>
      <c r="M442" s="1"/>
      <c r="N442" t="s" s="1">
        <v>122</v>
      </c>
      <c r="O442" t="s" s="1">
        <v>39</v>
      </c>
      <c r="P442" t="s" s="1">
        <v>123</v>
      </c>
    </row>
    <row r="443" ht="122.0" customHeight="true">
      <c r="A443" t="s" s="1">
        <v>1200</v>
      </c>
      <c r="B443" t="s" s="1">
        <v>1249</v>
      </c>
      <c r="C443" t="s" s="1">
        <v>1274</v>
      </c>
      <c r="D443" t="s" s="1">
        <v>1275</v>
      </c>
      <c r="E443" t="s" s="1">
        <v>1300</v>
      </c>
      <c r="F443" t="s" s="1">
        <v>1301</v>
      </c>
      <c r="G443" t="s" s="1">
        <v>528</v>
      </c>
      <c r="H443" t="s" s="1">
        <v>33</v>
      </c>
      <c r="I443" t="s" s="1">
        <v>34</v>
      </c>
      <c r="J443" t="s" s="1">
        <v>529</v>
      </c>
      <c r="K443" t="s" s="1">
        <v>1302</v>
      </c>
      <c r="L443" t="s" s="1">
        <v>37</v>
      </c>
      <c r="M443" s="1"/>
      <c r="N443" t="s" s="1">
        <v>38</v>
      </c>
      <c r="O443" t="s" s="1">
        <v>104</v>
      </c>
      <c r="P443" t="s" s="1">
        <v>40</v>
      </c>
    </row>
    <row r="444" ht="52.0" customHeight="true">
      <c r="A444" t="s" s="1">
        <v>1200</v>
      </c>
      <c r="B444" t="s" s="1">
        <v>1249</v>
      </c>
      <c r="C444" t="s" s="1">
        <v>1274</v>
      </c>
      <c r="D444" t="s" s="1">
        <v>1275</v>
      </c>
      <c r="E444" t="s" s="1">
        <v>1300</v>
      </c>
      <c r="F444" t="s" s="1">
        <v>1308</v>
      </c>
      <c r="G444" t="s" s="1">
        <v>528</v>
      </c>
      <c r="H444" t="s" s="1">
        <v>52</v>
      </c>
      <c r="I444" t="s" s="1">
        <v>53</v>
      </c>
      <c r="J444" t="s" s="1">
        <v>54</v>
      </c>
      <c r="K444" t="s" s="1">
        <v>55</v>
      </c>
      <c r="L444" t="s" s="1">
        <v>56</v>
      </c>
      <c r="M444" s="1"/>
      <c r="N444" t="s" s="1">
        <v>57</v>
      </c>
      <c r="O444" t="s" s="1">
        <v>39</v>
      </c>
      <c r="P444" t="s" s="1">
        <v>58</v>
      </c>
    </row>
    <row r="445" ht="52.0" customHeight="true">
      <c r="A445" t="s" s="1">
        <v>1200</v>
      </c>
      <c r="B445" t="s" s="1">
        <v>1249</v>
      </c>
      <c r="C445" t="s" s="1">
        <v>1274</v>
      </c>
      <c r="D445" t="s" s="1">
        <v>1275</v>
      </c>
      <c r="E445" t="s" s="1">
        <v>1300</v>
      </c>
      <c r="F445" t="s" s="1">
        <v>1310</v>
      </c>
      <c r="G445" t="s" s="1">
        <v>528</v>
      </c>
      <c r="H445" t="s" s="1">
        <v>52</v>
      </c>
      <c r="I445" t="s" s="1">
        <v>63</v>
      </c>
      <c r="J445" t="s" s="1">
        <v>64</v>
      </c>
      <c r="K445" t="s" s="1">
        <v>55</v>
      </c>
      <c r="L445" t="s" s="1">
        <v>65</v>
      </c>
      <c r="M445" s="1"/>
      <c r="N445" t="s" s="1">
        <v>66</v>
      </c>
      <c r="O445" t="s" s="1">
        <v>39</v>
      </c>
      <c r="P445" t="s" s="1">
        <v>58</v>
      </c>
    </row>
    <row r="446" ht="38.0" customHeight="true">
      <c r="A446" t="s" s="1">
        <v>1200</v>
      </c>
      <c r="B446" t="s" s="1">
        <v>1249</v>
      </c>
      <c r="C446" t="s" s="1">
        <v>1274</v>
      </c>
      <c r="D446" t="s" s="1">
        <v>1275</v>
      </c>
      <c r="E446" t="s" s="1">
        <v>1300</v>
      </c>
      <c r="F446" t="s" s="1">
        <v>1312</v>
      </c>
      <c r="G446" t="s" s="1">
        <v>528</v>
      </c>
      <c r="H446" t="s" s="1">
        <v>52</v>
      </c>
      <c r="I446" t="s" s="1">
        <v>63</v>
      </c>
      <c r="J446" t="s" s="1">
        <v>71</v>
      </c>
      <c r="K446" t="s" s="1">
        <v>72</v>
      </c>
      <c r="L446" t="s" s="1">
        <v>73</v>
      </c>
      <c r="M446" s="1"/>
      <c r="N446" t="s" s="1">
        <v>74</v>
      </c>
      <c r="O446" t="s" s="1">
        <v>39</v>
      </c>
      <c r="P446" t="s" s="1">
        <v>75</v>
      </c>
    </row>
    <row r="447" ht="38.0" customHeight="true">
      <c r="A447" t="s" s="1">
        <v>1200</v>
      </c>
      <c r="B447" t="s" s="1">
        <v>1249</v>
      </c>
      <c r="C447" t="s" s="1">
        <v>1274</v>
      </c>
      <c r="D447" t="s" s="1">
        <v>1275</v>
      </c>
      <c r="E447" t="s" s="1">
        <v>1300</v>
      </c>
      <c r="F447" t="s" s="1">
        <v>1314</v>
      </c>
      <c r="G447" t="s" s="1">
        <v>528</v>
      </c>
      <c r="H447" t="s" s="1">
        <v>52</v>
      </c>
      <c r="I447" t="s" s="1">
        <v>63</v>
      </c>
      <c r="J447" t="s" s="1">
        <v>80</v>
      </c>
      <c r="K447" t="s" s="1">
        <v>81</v>
      </c>
      <c r="L447" t="s" s="1">
        <v>82</v>
      </c>
      <c r="M447" s="1"/>
      <c r="N447" t="s" s="1">
        <v>83</v>
      </c>
      <c r="O447" t="s" s="1">
        <v>39</v>
      </c>
      <c r="P447" t="s" s="1">
        <v>84</v>
      </c>
    </row>
    <row r="448" ht="52.0" customHeight="true">
      <c r="A448" t="s" s="1">
        <v>1200</v>
      </c>
      <c r="B448" t="s" s="1">
        <v>1249</v>
      </c>
      <c r="C448" t="s" s="1">
        <v>1274</v>
      </c>
      <c r="D448" t="s" s="1">
        <v>1275</v>
      </c>
      <c r="E448" t="s" s="1">
        <v>1300</v>
      </c>
      <c r="F448" t="s" s="1">
        <v>1316</v>
      </c>
      <c r="G448" t="s" s="1">
        <v>528</v>
      </c>
      <c r="H448" t="s" s="1">
        <v>33</v>
      </c>
      <c r="I448" t="s" s="1">
        <v>34</v>
      </c>
      <c r="J448" t="s" s="1">
        <v>89</v>
      </c>
      <c r="K448" t="s" s="1">
        <v>90</v>
      </c>
      <c r="L448" t="s" s="1">
        <v>91</v>
      </c>
      <c r="M448" s="1"/>
      <c r="N448" t="s" s="1">
        <v>92</v>
      </c>
      <c r="O448" t="s" s="1">
        <v>39</v>
      </c>
      <c r="P448" t="s" s="1">
        <v>93</v>
      </c>
    </row>
    <row r="449" ht="52.0" customHeight="true">
      <c r="A449" t="s" s="1">
        <v>1200</v>
      </c>
      <c r="B449" t="s" s="1">
        <v>1249</v>
      </c>
      <c r="C449" t="s" s="1">
        <v>1274</v>
      </c>
      <c r="D449" t="s" s="1">
        <v>1275</v>
      </c>
      <c r="E449" t="s" s="1">
        <v>1300</v>
      </c>
      <c r="F449" t="s" s="1">
        <v>1318</v>
      </c>
      <c r="G449" t="s" s="1">
        <v>528</v>
      </c>
      <c r="H449" t="s" s="1">
        <v>99</v>
      </c>
      <c r="I449" t="s" s="1">
        <v>100</v>
      </c>
      <c r="J449" t="s" s="1">
        <v>101</v>
      </c>
      <c r="K449" t="s" s="1">
        <v>90</v>
      </c>
      <c r="L449" t="s" s="1">
        <v>102</v>
      </c>
      <c r="M449" s="1"/>
      <c r="N449" t="s" s="1">
        <v>103</v>
      </c>
      <c r="O449" t="s" s="1">
        <v>104</v>
      </c>
      <c r="P449" t="s" s="1">
        <v>105</v>
      </c>
    </row>
    <row r="450" ht="52.0" customHeight="true">
      <c r="A450" t="s" s="1">
        <v>1200</v>
      </c>
      <c r="B450" t="s" s="1">
        <v>1249</v>
      </c>
      <c r="C450" t="s" s="1">
        <v>1274</v>
      </c>
      <c r="D450" t="s" s="1">
        <v>1275</v>
      </c>
      <c r="E450" t="s" s="1">
        <v>1300</v>
      </c>
      <c r="F450" t="s" s="1">
        <v>1320</v>
      </c>
      <c r="G450" t="s" s="1">
        <v>528</v>
      </c>
      <c r="H450" t="s" s="1">
        <v>33</v>
      </c>
      <c r="I450" t="s" s="1">
        <v>34</v>
      </c>
      <c r="J450" t="s" s="1">
        <v>110</v>
      </c>
      <c r="K450" t="s" s="1">
        <v>111</v>
      </c>
      <c r="L450" t="s" s="1">
        <v>112</v>
      </c>
      <c r="M450" s="1"/>
      <c r="N450" t="s" s="1">
        <v>113</v>
      </c>
      <c r="O450" t="s" s="1">
        <v>39</v>
      </c>
      <c r="P450" t="s" s="1">
        <v>114</v>
      </c>
    </row>
    <row r="451" ht="66.0" customHeight="true">
      <c r="A451" t="s" s="1">
        <v>1200</v>
      </c>
      <c r="B451" t="s" s="1">
        <v>1249</v>
      </c>
      <c r="C451" t="s" s="1">
        <v>1274</v>
      </c>
      <c r="D451" t="s" s="1">
        <v>1275</v>
      </c>
      <c r="E451" t="s" s="1">
        <v>1300</v>
      </c>
      <c r="F451" t="s" s="1">
        <v>1322</v>
      </c>
      <c r="G451" t="s" s="1">
        <v>528</v>
      </c>
      <c r="H451" t="s" s="1">
        <v>33</v>
      </c>
      <c r="I451" t="s" s="1">
        <v>34</v>
      </c>
      <c r="J451" t="s" s="1">
        <v>120</v>
      </c>
      <c r="K451" t="s" s="1">
        <v>111</v>
      </c>
      <c r="L451" t="s" s="1">
        <v>121</v>
      </c>
      <c r="M451" s="1"/>
      <c r="N451" t="s" s="1">
        <v>122</v>
      </c>
      <c r="O451" t="s" s="1">
        <v>39</v>
      </c>
      <c r="P451" t="s" s="1">
        <v>123</v>
      </c>
    </row>
    <row r="452" ht="122.0" customHeight="true">
      <c r="A452" t="s" s="1">
        <v>1200</v>
      </c>
      <c r="B452" t="s" s="1">
        <v>1249</v>
      </c>
      <c r="C452" t="s" s="1">
        <v>1274</v>
      </c>
      <c r="D452" t="s" s="1">
        <v>1275</v>
      </c>
      <c r="E452" t="s" s="1">
        <v>1324</v>
      </c>
      <c r="F452" t="s" s="1">
        <v>1325</v>
      </c>
      <c r="G452" t="s" s="1">
        <v>528</v>
      </c>
      <c r="H452" t="s" s="1">
        <v>33</v>
      </c>
      <c r="I452" t="s" s="1">
        <v>34</v>
      </c>
      <c r="J452" t="s" s="1">
        <v>529</v>
      </c>
      <c r="K452" t="s" s="1">
        <v>1326</v>
      </c>
      <c r="L452" t="s" s="1">
        <v>37</v>
      </c>
      <c r="M452" s="1"/>
      <c r="N452" t="s" s="1">
        <v>38</v>
      </c>
      <c r="O452" t="s" s="1">
        <v>104</v>
      </c>
      <c r="P452" t="s" s="1">
        <v>40</v>
      </c>
    </row>
    <row r="453" ht="52.0" customHeight="true">
      <c r="A453" t="s" s="1">
        <v>1200</v>
      </c>
      <c r="B453" t="s" s="1">
        <v>1249</v>
      </c>
      <c r="C453" t="s" s="1">
        <v>1274</v>
      </c>
      <c r="D453" t="s" s="1">
        <v>1275</v>
      </c>
      <c r="E453" t="s" s="1">
        <v>1324</v>
      </c>
      <c r="F453" t="s" s="1">
        <v>1332</v>
      </c>
      <c r="G453" t="s" s="1">
        <v>528</v>
      </c>
      <c r="H453" t="s" s="1">
        <v>52</v>
      </c>
      <c r="I453" t="s" s="1">
        <v>53</v>
      </c>
      <c r="J453" t="s" s="1">
        <v>54</v>
      </c>
      <c r="K453" t="s" s="1">
        <v>55</v>
      </c>
      <c r="L453" t="s" s="1">
        <v>56</v>
      </c>
      <c r="M453" s="1"/>
      <c r="N453" t="s" s="1">
        <v>57</v>
      </c>
      <c r="O453" t="s" s="1">
        <v>39</v>
      </c>
      <c r="P453" t="s" s="1">
        <v>58</v>
      </c>
    </row>
    <row r="454" ht="52.0" customHeight="true">
      <c r="A454" t="s" s="1">
        <v>1200</v>
      </c>
      <c r="B454" t="s" s="1">
        <v>1249</v>
      </c>
      <c r="C454" t="s" s="1">
        <v>1274</v>
      </c>
      <c r="D454" t="s" s="1">
        <v>1275</v>
      </c>
      <c r="E454" t="s" s="1">
        <v>1324</v>
      </c>
      <c r="F454" t="s" s="1">
        <v>1334</v>
      </c>
      <c r="G454" t="s" s="1">
        <v>528</v>
      </c>
      <c r="H454" t="s" s="1">
        <v>52</v>
      </c>
      <c r="I454" t="s" s="1">
        <v>63</v>
      </c>
      <c r="J454" t="s" s="1">
        <v>64</v>
      </c>
      <c r="K454" t="s" s="1">
        <v>55</v>
      </c>
      <c r="L454" t="s" s="1">
        <v>65</v>
      </c>
      <c r="M454" s="1"/>
      <c r="N454" t="s" s="1">
        <v>66</v>
      </c>
      <c r="O454" t="s" s="1">
        <v>39</v>
      </c>
      <c r="P454" t="s" s="1">
        <v>58</v>
      </c>
    </row>
    <row r="455" ht="38.0" customHeight="true">
      <c r="A455" t="s" s="1">
        <v>1200</v>
      </c>
      <c r="B455" t="s" s="1">
        <v>1249</v>
      </c>
      <c r="C455" t="s" s="1">
        <v>1274</v>
      </c>
      <c r="D455" t="s" s="1">
        <v>1275</v>
      </c>
      <c r="E455" t="s" s="1">
        <v>1324</v>
      </c>
      <c r="F455" t="s" s="1">
        <v>1336</v>
      </c>
      <c r="G455" t="s" s="1">
        <v>528</v>
      </c>
      <c r="H455" t="s" s="1">
        <v>52</v>
      </c>
      <c r="I455" t="s" s="1">
        <v>63</v>
      </c>
      <c r="J455" t="s" s="1">
        <v>71</v>
      </c>
      <c r="K455" t="s" s="1">
        <v>72</v>
      </c>
      <c r="L455" t="s" s="1">
        <v>73</v>
      </c>
      <c r="M455" s="1"/>
      <c r="N455" t="s" s="1">
        <v>74</v>
      </c>
      <c r="O455" t="s" s="1">
        <v>39</v>
      </c>
      <c r="P455" t="s" s="1">
        <v>75</v>
      </c>
    </row>
    <row r="456" ht="38.0" customHeight="true">
      <c r="A456" t="s" s="1">
        <v>1200</v>
      </c>
      <c r="B456" t="s" s="1">
        <v>1249</v>
      </c>
      <c r="C456" t="s" s="1">
        <v>1274</v>
      </c>
      <c r="D456" t="s" s="1">
        <v>1275</v>
      </c>
      <c r="E456" t="s" s="1">
        <v>1324</v>
      </c>
      <c r="F456" t="s" s="1">
        <v>1338</v>
      </c>
      <c r="G456" t="s" s="1">
        <v>528</v>
      </c>
      <c r="H456" t="s" s="1">
        <v>52</v>
      </c>
      <c r="I456" t="s" s="1">
        <v>63</v>
      </c>
      <c r="J456" t="s" s="1">
        <v>80</v>
      </c>
      <c r="K456" t="s" s="1">
        <v>81</v>
      </c>
      <c r="L456" t="s" s="1">
        <v>82</v>
      </c>
      <c r="M456" s="1"/>
      <c r="N456" t="s" s="1">
        <v>83</v>
      </c>
      <c r="O456" t="s" s="1">
        <v>39</v>
      </c>
      <c r="P456" t="s" s="1">
        <v>84</v>
      </c>
    </row>
    <row r="457" ht="52.0" customHeight="true">
      <c r="A457" t="s" s="1">
        <v>1200</v>
      </c>
      <c r="B457" t="s" s="1">
        <v>1249</v>
      </c>
      <c r="C457" t="s" s="1">
        <v>1274</v>
      </c>
      <c r="D457" t="s" s="1">
        <v>1275</v>
      </c>
      <c r="E457" t="s" s="1">
        <v>1324</v>
      </c>
      <c r="F457" t="s" s="1">
        <v>1340</v>
      </c>
      <c r="G457" t="s" s="1">
        <v>528</v>
      </c>
      <c r="H457" t="s" s="1">
        <v>33</v>
      </c>
      <c r="I457" t="s" s="1">
        <v>34</v>
      </c>
      <c r="J457" t="s" s="1">
        <v>89</v>
      </c>
      <c r="K457" t="s" s="1">
        <v>90</v>
      </c>
      <c r="L457" t="s" s="1">
        <v>91</v>
      </c>
      <c r="M457" s="1"/>
      <c r="N457" t="s" s="1">
        <v>92</v>
      </c>
      <c r="O457" t="s" s="1">
        <v>39</v>
      </c>
      <c r="P457" t="s" s="1">
        <v>93</v>
      </c>
    </row>
    <row r="458" ht="52.0" customHeight="true">
      <c r="A458" t="s" s="1">
        <v>1200</v>
      </c>
      <c r="B458" t="s" s="1">
        <v>1249</v>
      </c>
      <c r="C458" t="s" s="1">
        <v>1274</v>
      </c>
      <c r="D458" t="s" s="1">
        <v>1275</v>
      </c>
      <c r="E458" t="s" s="1">
        <v>1324</v>
      </c>
      <c r="F458" t="s" s="1">
        <v>1342</v>
      </c>
      <c r="G458" t="s" s="1">
        <v>528</v>
      </c>
      <c r="H458" t="s" s="1">
        <v>99</v>
      </c>
      <c r="I458" t="s" s="1">
        <v>100</v>
      </c>
      <c r="J458" t="s" s="1">
        <v>101</v>
      </c>
      <c r="K458" t="s" s="1">
        <v>90</v>
      </c>
      <c r="L458" t="s" s="1">
        <v>102</v>
      </c>
      <c r="M458" s="1"/>
      <c r="N458" t="s" s="1">
        <v>103</v>
      </c>
      <c r="O458" t="s" s="1">
        <v>104</v>
      </c>
      <c r="P458" t="s" s="1">
        <v>105</v>
      </c>
    </row>
    <row r="459" ht="52.0" customHeight="true">
      <c r="A459" t="s" s="1">
        <v>1200</v>
      </c>
      <c r="B459" t="s" s="1">
        <v>1249</v>
      </c>
      <c r="C459" t="s" s="1">
        <v>1274</v>
      </c>
      <c r="D459" t="s" s="1">
        <v>1275</v>
      </c>
      <c r="E459" t="s" s="1">
        <v>1324</v>
      </c>
      <c r="F459" t="s" s="1">
        <v>1344</v>
      </c>
      <c r="G459" t="s" s="1">
        <v>528</v>
      </c>
      <c r="H459" t="s" s="1">
        <v>33</v>
      </c>
      <c r="I459" t="s" s="1">
        <v>34</v>
      </c>
      <c r="J459" t="s" s="1">
        <v>110</v>
      </c>
      <c r="K459" t="s" s="1">
        <v>111</v>
      </c>
      <c r="L459" t="s" s="1">
        <v>112</v>
      </c>
      <c r="M459" s="1"/>
      <c r="N459" t="s" s="1">
        <v>113</v>
      </c>
      <c r="O459" t="s" s="1">
        <v>39</v>
      </c>
      <c r="P459" t="s" s="1">
        <v>114</v>
      </c>
    </row>
    <row r="460" ht="66.0" customHeight="true">
      <c r="A460" t="s" s="1">
        <v>1200</v>
      </c>
      <c r="B460" t="s" s="1">
        <v>1249</v>
      </c>
      <c r="C460" t="s" s="1">
        <v>1274</v>
      </c>
      <c r="D460" t="s" s="1">
        <v>1275</v>
      </c>
      <c r="E460" t="s" s="1">
        <v>1324</v>
      </c>
      <c r="F460" t="s" s="1">
        <v>1346</v>
      </c>
      <c r="G460" t="s" s="1">
        <v>528</v>
      </c>
      <c r="H460" t="s" s="1">
        <v>33</v>
      </c>
      <c r="I460" t="s" s="1">
        <v>34</v>
      </c>
      <c r="J460" t="s" s="1">
        <v>120</v>
      </c>
      <c r="K460" t="s" s="1">
        <v>111</v>
      </c>
      <c r="L460" t="s" s="1">
        <v>121</v>
      </c>
      <c r="M460" s="1"/>
      <c r="N460" t="s" s="1">
        <v>122</v>
      </c>
      <c r="O460" t="s" s="1">
        <v>39</v>
      </c>
      <c r="P460" t="s" s="1">
        <v>123</v>
      </c>
    </row>
    <row r="461" ht="122.0" customHeight="true">
      <c r="A461" t="s" s="1">
        <v>1200</v>
      </c>
      <c r="B461" t="s" s="1">
        <v>1249</v>
      </c>
      <c r="C461" t="s" s="1">
        <v>1274</v>
      </c>
      <c r="D461" t="s" s="1">
        <v>1275</v>
      </c>
      <c r="E461" t="s" s="1">
        <v>1348</v>
      </c>
      <c r="F461" t="s" s="1">
        <v>1349</v>
      </c>
      <c r="G461" t="s" s="1">
        <v>528</v>
      </c>
      <c r="H461" t="s" s="1">
        <v>33</v>
      </c>
      <c r="I461" t="s" s="1">
        <v>34</v>
      </c>
      <c r="J461" t="s" s="1">
        <v>529</v>
      </c>
      <c r="K461" t="s" s="1">
        <v>1350</v>
      </c>
      <c r="L461" t="s" s="1">
        <v>37</v>
      </c>
      <c r="M461" s="1"/>
      <c r="N461" t="s" s="1">
        <v>38</v>
      </c>
      <c r="O461" t="s" s="1">
        <v>104</v>
      </c>
      <c r="P461" t="s" s="1">
        <v>40</v>
      </c>
    </row>
    <row r="462" ht="52.0" customHeight="true">
      <c r="A462" t="s" s="1">
        <v>1200</v>
      </c>
      <c r="B462" t="s" s="1">
        <v>1249</v>
      </c>
      <c r="C462" t="s" s="1">
        <v>1274</v>
      </c>
      <c r="D462" t="s" s="1">
        <v>1275</v>
      </c>
      <c r="E462" t="s" s="1">
        <v>1348</v>
      </c>
      <c r="F462" t="s" s="1">
        <v>1356</v>
      </c>
      <c r="G462" t="s" s="1">
        <v>528</v>
      </c>
      <c r="H462" t="s" s="1">
        <v>52</v>
      </c>
      <c r="I462" t="s" s="1">
        <v>53</v>
      </c>
      <c r="J462" t="s" s="1">
        <v>54</v>
      </c>
      <c r="K462" t="s" s="1">
        <v>55</v>
      </c>
      <c r="L462" t="s" s="1">
        <v>56</v>
      </c>
      <c r="M462" s="1"/>
      <c r="N462" t="s" s="1">
        <v>57</v>
      </c>
      <c r="O462" t="s" s="1">
        <v>39</v>
      </c>
      <c r="P462" t="s" s="1">
        <v>58</v>
      </c>
    </row>
    <row r="463" ht="52.0" customHeight="true">
      <c r="A463" t="s" s="1">
        <v>1200</v>
      </c>
      <c r="B463" t="s" s="1">
        <v>1249</v>
      </c>
      <c r="C463" t="s" s="1">
        <v>1274</v>
      </c>
      <c r="D463" t="s" s="1">
        <v>1275</v>
      </c>
      <c r="E463" t="s" s="1">
        <v>1348</v>
      </c>
      <c r="F463" t="s" s="1">
        <v>1358</v>
      </c>
      <c r="G463" t="s" s="1">
        <v>528</v>
      </c>
      <c r="H463" t="s" s="1">
        <v>52</v>
      </c>
      <c r="I463" t="s" s="1">
        <v>63</v>
      </c>
      <c r="J463" t="s" s="1">
        <v>64</v>
      </c>
      <c r="K463" t="s" s="1">
        <v>55</v>
      </c>
      <c r="L463" t="s" s="1">
        <v>65</v>
      </c>
      <c r="M463" s="1"/>
      <c r="N463" t="s" s="1">
        <v>66</v>
      </c>
      <c r="O463" t="s" s="1">
        <v>39</v>
      </c>
      <c r="P463" t="s" s="1">
        <v>58</v>
      </c>
    </row>
    <row r="464" ht="38.0" customHeight="true">
      <c r="A464" t="s" s="1">
        <v>1200</v>
      </c>
      <c r="B464" t="s" s="1">
        <v>1249</v>
      </c>
      <c r="C464" t="s" s="1">
        <v>1274</v>
      </c>
      <c r="D464" t="s" s="1">
        <v>1275</v>
      </c>
      <c r="E464" t="s" s="1">
        <v>1348</v>
      </c>
      <c r="F464" t="s" s="1">
        <v>1360</v>
      </c>
      <c r="G464" t="s" s="1">
        <v>528</v>
      </c>
      <c r="H464" t="s" s="1">
        <v>52</v>
      </c>
      <c r="I464" t="s" s="1">
        <v>63</v>
      </c>
      <c r="J464" t="s" s="1">
        <v>71</v>
      </c>
      <c r="K464" t="s" s="1">
        <v>72</v>
      </c>
      <c r="L464" t="s" s="1">
        <v>73</v>
      </c>
      <c r="M464" s="1"/>
      <c r="N464" t="s" s="1">
        <v>74</v>
      </c>
      <c r="O464" t="s" s="1">
        <v>39</v>
      </c>
      <c r="P464" t="s" s="1">
        <v>75</v>
      </c>
    </row>
    <row r="465" ht="38.0" customHeight="true">
      <c r="A465" t="s" s="1">
        <v>1200</v>
      </c>
      <c r="B465" t="s" s="1">
        <v>1249</v>
      </c>
      <c r="C465" t="s" s="1">
        <v>1274</v>
      </c>
      <c r="D465" t="s" s="1">
        <v>1275</v>
      </c>
      <c r="E465" t="s" s="1">
        <v>1348</v>
      </c>
      <c r="F465" t="s" s="1">
        <v>1362</v>
      </c>
      <c r="G465" t="s" s="1">
        <v>528</v>
      </c>
      <c r="H465" t="s" s="1">
        <v>52</v>
      </c>
      <c r="I465" t="s" s="1">
        <v>63</v>
      </c>
      <c r="J465" t="s" s="1">
        <v>80</v>
      </c>
      <c r="K465" t="s" s="1">
        <v>81</v>
      </c>
      <c r="L465" t="s" s="1">
        <v>82</v>
      </c>
      <c r="M465" s="1"/>
      <c r="N465" t="s" s="1">
        <v>83</v>
      </c>
      <c r="O465" t="s" s="1">
        <v>39</v>
      </c>
      <c r="P465" t="s" s="1">
        <v>84</v>
      </c>
    </row>
    <row r="466" ht="52.0" customHeight="true">
      <c r="A466" t="s" s="1">
        <v>1200</v>
      </c>
      <c r="B466" t="s" s="1">
        <v>1249</v>
      </c>
      <c r="C466" t="s" s="1">
        <v>1274</v>
      </c>
      <c r="D466" t="s" s="1">
        <v>1275</v>
      </c>
      <c r="E466" t="s" s="1">
        <v>1348</v>
      </c>
      <c r="F466" t="s" s="1">
        <v>1364</v>
      </c>
      <c r="G466" t="s" s="1">
        <v>528</v>
      </c>
      <c r="H466" t="s" s="1">
        <v>33</v>
      </c>
      <c r="I466" t="s" s="1">
        <v>34</v>
      </c>
      <c r="J466" t="s" s="1">
        <v>89</v>
      </c>
      <c r="K466" t="s" s="1">
        <v>90</v>
      </c>
      <c r="L466" t="s" s="1">
        <v>91</v>
      </c>
      <c r="M466" s="1"/>
      <c r="N466" t="s" s="1">
        <v>92</v>
      </c>
      <c r="O466" t="s" s="1">
        <v>39</v>
      </c>
      <c r="P466" t="s" s="1">
        <v>93</v>
      </c>
    </row>
    <row r="467" ht="52.0" customHeight="true">
      <c r="A467" t="s" s="1">
        <v>1200</v>
      </c>
      <c r="B467" t="s" s="1">
        <v>1249</v>
      </c>
      <c r="C467" t="s" s="1">
        <v>1274</v>
      </c>
      <c r="D467" t="s" s="1">
        <v>1275</v>
      </c>
      <c r="E467" t="s" s="1">
        <v>1348</v>
      </c>
      <c r="F467" t="s" s="1">
        <v>1366</v>
      </c>
      <c r="G467" t="s" s="1">
        <v>528</v>
      </c>
      <c r="H467" t="s" s="1">
        <v>99</v>
      </c>
      <c r="I467" t="s" s="1">
        <v>100</v>
      </c>
      <c r="J467" t="s" s="1">
        <v>101</v>
      </c>
      <c r="K467" t="s" s="1">
        <v>90</v>
      </c>
      <c r="L467" t="s" s="1">
        <v>102</v>
      </c>
      <c r="M467" s="1"/>
      <c r="N467" t="s" s="1">
        <v>103</v>
      </c>
      <c r="O467" t="s" s="1">
        <v>104</v>
      </c>
      <c r="P467" t="s" s="1">
        <v>105</v>
      </c>
    </row>
    <row r="468" ht="52.0" customHeight="true">
      <c r="A468" t="s" s="1">
        <v>1200</v>
      </c>
      <c r="B468" t="s" s="1">
        <v>1249</v>
      </c>
      <c r="C468" t="s" s="1">
        <v>1274</v>
      </c>
      <c r="D468" t="s" s="1">
        <v>1275</v>
      </c>
      <c r="E468" t="s" s="1">
        <v>1348</v>
      </c>
      <c r="F468" t="s" s="1">
        <v>1368</v>
      </c>
      <c r="G468" t="s" s="1">
        <v>528</v>
      </c>
      <c r="H468" t="s" s="1">
        <v>33</v>
      </c>
      <c r="I468" t="s" s="1">
        <v>34</v>
      </c>
      <c r="J468" t="s" s="1">
        <v>110</v>
      </c>
      <c r="K468" t="s" s="1">
        <v>111</v>
      </c>
      <c r="L468" t="s" s="1">
        <v>112</v>
      </c>
      <c r="M468" s="1"/>
      <c r="N468" t="s" s="1">
        <v>113</v>
      </c>
      <c r="O468" t="s" s="1">
        <v>39</v>
      </c>
      <c r="P468" t="s" s="1">
        <v>114</v>
      </c>
    </row>
    <row r="469" ht="66.0" customHeight="true">
      <c r="A469" t="s" s="1">
        <v>1200</v>
      </c>
      <c r="B469" t="s" s="1">
        <v>1249</v>
      </c>
      <c r="C469" t="s" s="1">
        <v>1274</v>
      </c>
      <c r="D469" t="s" s="1">
        <v>1275</v>
      </c>
      <c r="E469" t="s" s="1">
        <v>1348</v>
      </c>
      <c r="F469" t="s" s="1">
        <v>1370</v>
      </c>
      <c r="G469" t="s" s="1">
        <v>528</v>
      </c>
      <c r="H469" t="s" s="1">
        <v>33</v>
      </c>
      <c r="I469" t="s" s="1">
        <v>34</v>
      </c>
      <c r="J469" t="s" s="1">
        <v>120</v>
      </c>
      <c r="K469" t="s" s="1">
        <v>111</v>
      </c>
      <c r="L469" t="s" s="1">
        <v>121</v>
      </c>
      <c r="M469" s="1"/>
      <c r="N469" t="s" s="1">
        <v>122</v>
      </c>
      <c r="O469" t="s" s="1">
        <v>39</v>
      </c>
      <c r="P469" t="s" s="1">
        <v>123</v>
      </c>
    </row>
    <row r="470" ht="122.0" customHeight="true">
      <c r="A470" t="s" s="1">
        <v>1200</v>
      </c>
      <c r="B470" t="s" s="1">
        <v>1249</v>
      </c>
      <c r="C470" t="s" s="1">
        <v>1274</v>
      </c>
      <c r="D470" t="s" s="1">
        <v>1275</v>
      </c>
      <c r="E470" t="s" s="1">
        <v>1372</v>
      </c>
      <c r="F470" t="s" s="1">
        <v>1373</v>
      </c>
      <c r="G470" t="s" s="1">
        <v>528</v>
      </c>
      <c r="H470" t="s" s="1">
        <v>33</v>
      </c>
      <c r="I470" t="s" s="1">
        <v>34</v>
      </c>
      <c r="J470" t="s" s="1">
        <v>529</v>
      </c>
      <c r="K470" t="s" s="1">
        <v>1374</v>
      </c>
      <c r="L470" t="s" s="1">
        <v>37</v>
      </c>
      <c r="M470" s="1"/>
      <c r="N470" t="s" s="1">
        <v>38</v>
      </c>
      <c r="O470" t="s" s="1">
        <v>104</v>
      </c>
      <c r="P470" t="s" s="1">
        <v>40</v>
      </c>
    </row>
    <row r="471" ht="52.0" customHeight="true">
      <c r="A471" t="s" s="1">
        <v>1200</v>
      </c>
      <c r="B471" t="s" s="1">
        <v>1249</v>
      </c>
      <c r="C471" t="s" s="1">
        <v>1274</v>
      </c>
      <c r="D471" t="s" s="1">
        <v>1275</v>
      </c>
      <c r="E471" t="s" s="1">
        <v>1372</v>
      </c>
      <c r="F471" t="s" s="1">
        <v>1380</v>
      </c>
      <c r="G471" t="s" s="1">
        <v>528</v>
      </c>
      <c r="H471" t="s" s="1">
        <v>52</v>
      </c>
      <c r="I471" t="s" s="1">
        <v>53</v>
      </c>
      <c r="J471" t="s" s="1">
        <v>54</v>
      </c>
      <c r="K471" t="s" s="1">
        <v>55</v>
      </c>
      <c r="L471" t="s" s="1">
        <v>56</v>
      </c>
      <c r="M471" s="1"/>
      <c r="N471" t="s" s="1">
        <v>57</v>
      </c>
      <c r="O471" t="s" s="1">
        <v>39</v>
      </c>
      <c r="P471" t="s" s="1">
        <v>58</v>
      </c>
    </row>
    <row r="472" ht="52.0" customHeight="true">
      <c r="A472" t="s" s="1">
        <v>1200</v>
      </c>
      <c r="B472" t="s" s="1">
        <v>1249</v>
      </c>
      <c r="C472" t="s" s="1">
        <v>1274</v>
      </c>
      <c r="D472" t="s" s="1">
        <v>1275</v>
      </c>
      <c r="E472" t="s" s="1">
        <v>1372</v>
      </c>
      <c r="F472" t="s" s="1">
        <v>1382</v>
      </c>
      <c r="G472" t="s" s="1">
        <v>528</v>
      </c>
      <c r="H472" t="s" s="1">
        <v>52</v>
      </c>
      <c r="I472" t="s" s="1">
        <v>63</v>
      </c>
      <c r="J472" t="s" s="1">
        <v>64</v>
      </c>
      <c r="K472" t="s" s="1">
        <v>55</v>
      </c>
      <c r="L472" t="s" s="1">
        <v>65</v>
      </c>
      <c r="M472" s="1"/>
      <c r="N472" t="s" s="1">
        <v>66</v>
      </c>
      <c r="O472" t="s" s="1">
        <v>39</v>
      </c>
      <c r="P472" t="s" s="1">
        <v>58</v>
      </c>
    </row>
    <row r="473" ht="38.0" customHeight="true">
      <c r="A473" t="s" s="1">
        <v>1200</v>
      </c>
      <c r="B473" t="s" s="1">
        <v>1249</v>
      </c>
      <c r="C473" t="s" s="1">
        <v>1274</v>
      </c>
      <c r="D473" t="s" s="1">
        <v>1275</v>
      </c>
      <c r="E473" t="s" s="1">
        <v>1372</v>
      </c>
      <c r="F473" t="s" s="1">
        <v>1384</v>
      </c>
      <c r="G473" t="s" s="1">
        <v>528</v>
      </c>
      <c r="H473" t="s" s="1">
        <v>52</v>
      </c>
      <c r="I473" t="s" s="1">
        <v>63</v>
      </c>
      <c r="J473" t="s" s="1">
        <v>71</v>
      </c>
      <c r="K473" t="s" s="1">
        <v>72</v>
      </c>
      <c r="L473" t="s" s="1">
        <v>73</v>
      </c>
      <c r="M473" s="1"/>
      <c r="N473" t="s" s="1">
        <v>74</v>
      </c>
      <c r="O473" t="s" s="1">
        <v>39</v>
      </c>
      <c r="P473" t="s" s="1">
        <v>75</v>
      </c>
    </row>
    <row r="474" ht="38.0" customHeight="true">
      <c r="A474" t="s" s="1">
        <v>1200</v>
      </c>
      <c r="B474" t="s" s="1">
        <v>1249</v>
      </c>
      <c r="C474" t="s" s="1">
        <v>1274</v>
      </c>
      <c r="D474" t="s" s="1">
        <v>1275</v>
      </c>
      <c r="E474" t="s" s="1">
        <v>1372</v>
      </c>
      <c r="F474" t="s" s="1">
        <v>1386</v>
      </c>
      <c r="G474" t="s" s="1">
        <v>528</v>
      </c>
      <c r="H474" t="s" s="1">
        <v>52</v>
      </c>
      <c r="I474" t="s" s="1">
        <v>63</v>
      </c>
      <c r="J474" t="s" s="1">
        <v>80</v>
      </c>
      <c r="K474" t="s" s="1">
        <v>81</v>
      </c>
      <c r="L474" t="s" s="1">
        <v>82</v>
      </c>
      <c r="M474" s="1"/>
      <c r="N474" t="s" s="1">
        <v>83</v>
      </c>
      <c r="O474" t="s" s="1">
        <v>39</v>
      </c>
      <c r="P474" t="s" s="1">
        <v>84</v>
      </c>
    </row>
    <row r="475" ht="52.0" customHeight="true">
      <c r="A475" t="s" s="1">
        <v>1200</v>
      </c>
      <c r="B475" t="s" s="1">
        <v>1249</v>
      </c>
      <c r="C475" t="s" s="1">
        <v>1274</v>
      </c>
      <c r="D475" t="s" s="1">
        <v>1275</v>
      </c>
      <c r="E475" t="s" s="1">
        <v>1372</v>
      </c>
      <c r="F475" t="s" s="1">
        <v>1388</v>
      </c>
      <c r="G475" t="s" s="1">
        <v>528</v>
      </c>
      <c r="H475" t="s" s="1">
        <v>33</v>
      </c>
      <c r="I475" t="s" s="1">
        <v>34</v>
      </c>
      <c r="J475" t="s" s="1">
        <v>89</v>
      </c>
      <c r="K475" t="s" s="1">
        <v>90</v>
      </c>
      <c r="L475" t="s" s="1">
        <v>91</v>
      </c>
      <c r="M475" s="1"/>
      <c r="N475" t="s" s="1">
        <v>92</v>
      </c>
      <c r="O475" t="s" s="1">
        <v>39</v>
      </c>
      <c r="P475" t="s" s="1">
        <v>93</v>
      </c>
    </row>
    <row r="476" ht="52.0" customHeight="true">
      <c r="A476" t="s" s="1">
        <v>1200</v>
      </c>
      <c r="B476" t="s" s="1">
        <v>1249</v>
      </c>
      <c r="C476" t="s" s="1">
        <v>1274</v>
      </c>
      <c r="D476" t="s" s="1">
        <v>1275</v>
      </c>
      <c r="E476" t="s" s="1">
        <v>1372</v>
      </c>
      <c r="F476" t="s" s="1">
        <v>1390</v>
      </c>
      <c r="G476" t="s" s="1">
        <v>528</v>
      </c>
      <c r="H476" t="s" s="1">
        <v>99</v>
      </c>
      <c r="I476" t="s" s="1">
        <v>100</v>
      </c>
      <c r="J476" t="s" s="1">
        <v>101</v>
      </c>
      <c r="K476" t="s" s="1">
        <v>90</v>
      </c>
      <c r="L476" t="s" s="1">
        <v>102</v>
      </c>
      <c r="M476" s="1"/>
      <c r="N476" t="s" s="1">
        <v>103</v>
      </c>
      <c r="O476" t="s" s="1">
        <v>104</v>
      </c>
      <c r="P476" t="s" s="1">
        <v>105</v>
      </c>
    </row>
    <row r="477" ht="52.0" customHeight="true">
      <c r="A477" t="s" s="1">
        <v>1200</v>
      </c>
      <c r="B477" t="s" s="1">
        <v>1249</v>
      </c>
      <c r="C477" t="s" s="1">
        <v>1274</v>
      </c>
      <c r="D477" t="s" s="1">
        <v>1275</v>
      </c>
      <c r="E477" t="s" s="1">
        <v>1372</v>
      </c>
      <c r="F477" t="s" s="1">
        <v>1392</v>
      </c>
      <c r="G477" t="s" s="1">
        <v>528</v>
      </c>
      <c r="H477" t="s" s="1">
        <v>33</v>
      </c>
      <c r="I477" t="s" s="1">
        <v>34</v>
      </c>
      <c r="J477" t="s" s="1">
        <v>110</v>
      </c>
      <c r="K477" t="s" s="1">
        <v>111</v>
      </c>
      <c r="L477" t="s" s="1">
        <v>112</v>
      </c>
      <c r="M477" s="1"/>
      <c r="N477" t="s" s="1">
        <v>113</v>
      </c>
      <c r="O477" t="s" s="1">
        <v>39</v>
      </c>
      <c r="P477" t="s" s="1">
        <v>114</v>
      </c>
    </row>
    <row r="478" ht="66.0" customHeight="true">
      <c r="A478" t="s" s="1">
        <v>1200</v>
      </c>
      <c r="B478" t="s" s="1">
        <v>1249</v>
      </c>
      <c r="C478" t="s" s="1">
        <v>1274</v>
      </c>
      <c r="D478" t="s" s="1">
        <v>1275</v>
      </c>
      <c r="E478" t="s" s="1">
        <v>1372</v>
      </c>
      <c r="F478" t="s" s="1">
        <v>1394</v>
      </c>
      <c r="G478" t="s" s="1">
        <v>528</v>
      </c>
      <c r="H478" t="s" s="1">
        <v>33</v>
      </c>
      <c r="I478" t="s" s="1">
        <v>34</v>
      </c>
      <c r="J478" t="s" s="1">
        <v>120</v>
      </c>
      <c r="K478" t="s" s="1">
        <v>111</v>
      </c>
      <c r="L478" t="s" s="1">
        <v>121</v>
      </c>
      <c r="M478" s="1"/>
      <c r="N478" t="s" s="1">
        <v>122</v>
      </c>
      <c r="O478" t="s" s="1">
        <v>39</v>
      </c>
      <c r="P478" t="s" s="1">
        <v>123</v>
      </c>
    </row>
    <row r="479" ht="122.0" customHeight="true">
      <c r="A479" t="s" s="1">
        <v>1200</v>
      </c>
      <c r="B479" t="s" s="1">
        <v>1249</v>
      </c>
      <c r="C479" t="s" s="1">
        <v>1274</v>
      </c>
      <c r="D479" t="s" s="1">
        <v>1275</v>
      </c>
      <c r="E479" t="s" s="1">
        <v>1396</v>
      </c>
      <c r="F479" t="s" s="1">
        <v>1397</v>
      </c>
      <c r="G479" t="s" s="1">
        <v>528</v>
      </c>
      <c r="H479" t="s" s="1">
        <v>33</v>
      </c>
      <c r="I479" t="s" s="1">
        <v>34</v>
      </c>
      <c r="J479" t="s" s="1">
        <v>529</v>
      </c>
      <c r="K479" t="s" s="1">
        <v>1398</v>
      </c>
      <c r="L479" t="s" s="1">
        <v>37</v>
      </c>
      <c r="M479" s="1"/>
      <c r="N479" t="s" s="1">
        <v>38</v>
      </c>
      <c r="O479" t="s" s="1">
        <v>104</v>
      </c>
      <c r="P479" t="s" s="1">
        <v>40</v>
      </c>
    </row>
    <row r="480" ht="52.0" customHeight="true">
      <c r="A480" t="s" s="1">
        <v>1200</v>
      </c>
      <c r="B480" t="s" s="1">
        <v>1249</v>
      </c>
      <c r="C480" t="s" s="1">
        <v>1274</v>
      </c>
      <c r="D480" t="s" s="1">
        <v>1275</v>
      </c>
      <c r="E480" t="s" s="1">
        <v>1396</v>
      </c>
      <c r="F480" t="s" s="1">
        <v>1404</v>
      </c>
      <c r="G480" t="s" s="1">
        <v>528</v>
      </c>
      <c r="H480" t="s" s="1">
        <v>52</v>
      </c>
      <c r="I480" t="s" s="1">
        <v>53</v>
      </c>
      <c r="J480" t="s" s="1">
        <v>54</v>
      </c>
      <c r="K480" t="s" s="1">
        <v>55</v>
      </c>
      <c r="L480" t="s" s="1">
        <v>56</v>
      </c>
      <c r="M480" s="1"/>
      <c r="N480" t="s" s="1">
        <v>57</v>
      </c>
      <c r="O480" t="s" s="1">
        <v>39</v>
      </c>
      <c r="P480" t="s" s="1">
        <v>58</v>
      </c>
    </row>
    <row r="481" ht="52.0" customHeight="true">
      <c r="A481" t="s" s="1">
        <v>1200</v>
      </c>
      <c r="B481" t="s" s="1">
        <v>1249</v>
      </c>
      <c r="C481" t="s" s="1">
        <v>1274</v>
      </c>
      <c r="D481" t="s" s="1">
        <v>1275</v>
      </c>
      <c r="E481" t="s" s="1">
        <v>1396</v>
      </c>
      <c r="F481" t="s" s="1">
        <v>1406</v>
      </c>
      <c r="G481" t="s" s="1">
        <v>528</v>
      </c>
      <c r="H481" t="s" s="1">
        <v>52</v>
      </c>
      <c r="I481" t="s" s="1">
        <v>63</v>
      </c>
      <c r="J481" t="s" s="1">
        <v>64</v>
      </c>
      <c r="K481" t="s" s="1">
        <v>55</v>
      </c>
      <c r="L481" t="s" s="1">
        <v>65</v>
      </c>
      <c r="M481" s="1"/>
      <c r="N481" t="s" s="1">
        <v>66</v>
      </c>
      <c r="O481" t="s" s="1">
        <v>39</v>
      </c>
      <c r="P481" t="s" s="1">
        <v>58</v>
      </c>
    </row>
    <row r="482" ht="38.0" customHeight="true">
      <c r="A482" t="s" s="1">
        <v>1200</v>
      </c>
      <c r="B482" t="s" s="1">
        <v>1249</v>
      </c>
      <c r="C482" t="s" s="1">
        <v>1274</v>
      </c>
      <c r="D482" t="s" s="1">
        <v>1275</v>
      </c>
      <c r="E482" t="s" s="1">
        <v>1396</v>
      </c>
      <c r="F482" t="s" s="1">
        <v>1408</v>
      </c>
      <c r="G482" t="s" s="1">
        <v>528</v>
      </c>
      <c r="H482" t="s" s="1">
        <v>52</v>
      </c>
      <c r="I482" t="s" s="1">
        <v>63</v>
      </c>
      <c r="J482" t="s" s="1">
        <v>71</v>
      </c>
      <c r="K482" t="s" s="1">
        <v>72</v>
      </c>
      <c r="L482" t="s" s="1">
        <v>73</v>
      </c>
      <c r="M482" s="1"/>
      <c r="N482" t="s" s="1">
        <v>74</v>
      </c>
      <c r="O482" t="s" s="1">
        <v>39</v>
      </c>
      <c r="P482" t="s" s="1">
        <v>75</v>
      </c>
    </row>
    <row r="483" ht="38.0" customHeight="true">
      <c r="A483" t="s" s="1">
        <v>1200</v>
      </c>
      <c r="B483" t="s" s="1">
        <v>1249</v>
      </c>
      <c r="C483" t="s" s="1">
        <v>1274</v>
      </c>
      <c r="D483" t="s" s="1">
        <v>1275</v>
      </c>
      <c r="E483" t="s" s="1">
        <v>1396</v>
      </c>
      <c r="F483" t="s" s="1">
        <v>1410</v>
      </c>
      <c r="G483" t="s" s="1">
        <v>528</v>
      </c>
      <c r="H483" t="s" s="1">
        <v>52</v>
      </c>
      <c r="I483" t="s" s="1">
        <v>63</v>
      </c>
      <c r="J483" t="s" s="1">
        <v>80</v>
      </c>
      <c r="K483" t="s" s="1">
        <v>81</v>
      </c>
      <c r="L483" t="s" s="1">
        <v>82</v>
      </c>
      <c r="M483" s="1"/>
      <c r="N483" t="s" s="1">
        <v>83</v>
      </c>
      <c r="O483" t="s" s="1">
        <v>39</v>
      </c>
      <c r="P483" t="s" s="1">
        <v>84</v>
      </c>
    </row>
    <row r="484" ht="52.0" customHeight="true">
      <c r="A484" t="s" s="1">
        <v>1200</v>
      </c>
      <c r="B484" t="s" s="1">
        <v>1249</v>
      </c>
      <c r="C484" t="s" s="1">
        <v>1274</v>
      </c>
      <c r="D484" t="s" s="1">
        <v>1275</v>
      </c>
      <c r="E484" t="s" s="1">
        <v>1396</v>
      </c>
      <c r="F484" t="s" s="1">
        <v>1412</v>
      </c>
      <c r="G484" t="s" s="1">
        <v>528</v>
      </c>
      <c r="H484" t="s" s="1">
        <v>33</v>
      </c>
      <c r="I484" t="s" s="1">
        <v>34</v>
      </c>
      <c r="J484" t="s" s="1">
        <v>89</v>
      </c>
      <c r="K484" t="s" s="1">
        <v>90</v>
      </c>
      <c r="L484" t="s" s="1">
        <v>91</v>
      </c>
      <c r="M484" s="1"/>
      <c r="N484" t="s" s="1">
        <v>92</v>
      </c>
      <c r="O484" t="s" s="1">
        <v>39</v>
      </c>
      <c r="P484" t="s" s="1">
        <v>93</v>
      </c>
    </row>
    <row r="485" ht="52.0" customHeight="true">
      <c r="A485" t="s" s="1">
        <v>1200</v>
      </c>
      <c r="B485" t="s" s="1">
        <v>1249</v>
      </c>
      <c r="C485" t="s" s="1">
        <v>1274</v>
      </c>
      <c r="D485" t="s" s="1">
        <v>1275</v>
      </c>
      <c r="E485" t="s" s="1">
        <v>1396</v>
      </c>
      <c r="F485" t="s" s="1">
        <v>1414</v>
      </c>
      <c r="G485" t="s" s="1">
        <v>528</v>
      </c>
      <c r="H485" t="s" s="1">
        <v>99</v>
      </c>
      <c r="I485" t="s" s="1">
        <v>100</v>
      </c>
      <c r="J485" t="s" s="1">
        <v>101</v>
      </c>
      <c r="K485" t="s" s="1">
        <v>90</v>
      </c>
      <c r="L485" t="s" s="1">
        <v>102</v>
      </c>
      <c r="M485" s="1"/>
      <c r="N485" t="s" s="1">
        <v>103</v>
      </c>
      <c r="O485" t="s" s="1">
        <v>104</v>
      </c>
      <c r="P485" t="s" s="1">
        <v>105</v>
      </c>
    </row>
    <row r="486" ht="52.0" customHeight="true">
      <c r="A486" t="s" s="1">
        <v>1200</v>
      </c>
      <c r="B486" t="s" s="1">
        <v>1249</v>
      </c>
      <c r="C486" t="s" s="1">
        <v>1274</v>
      </c>
      <c r="D486" t="s" s="1">
        <v>1275</v>
      </c>
      <c r="E486" t="s" s="1">
        <v>1396</v>
      </c>
      <c r="F486" t="s" s="1">
        <v>1416</v>
      </c>
      <c r="G486" t="s" s="1">
        <v>528</v>
      </c>
      <c r="H486" t="s" s="1">
        <v>33</v>
      </c>
      <c r="I486" t="s" s="1">
        <v>34</v>
      </c>
      <c r="J486" t="s" s="1">
        <v>110</v>
      </c>
      <c r="K486" t="s" s="1">
        <v>111</v>
      </c>
      <c r="L486" t="s" s="1">
        <v>112</v>
      </c>
      <c r="M486" s="1"/>
      <c r="N486" t="s" s="1">
        <v>113</v>
      </c>
      <c r="O486" t="s" s="1">
        <v>39</v>
      </c>
      <c r="P486" t="s" s="1">
        <v>114</v>
      </c>
    </row>
    <row r="487" ht="66.0" customHeight="true">
      <c r="A487" t="s" s="1">
        <v>1200</v>
      </c>
      <c r="B487" t="s" s="1">
        <v>1249</v>
      </c>
      <c r="C487" t="s" s="1">
        <v>1274</v>
      </c>
      <c r="D487" t="s" s="1">
        <v>1275</v>
      </c>
      <c r="E487" t="s" s="1">
        <v>1396</v>
      </c>
      <c r="F487" t="s" s="1">
        <v>1418</v>
      </c>
      <c r="G487" t="s" s="1">
        <v>528</v>
      </c>
      <c r="H487" t="s" s="1">
        <v>33</v>
      </c>
      <c r="I487" t="s" s="1">
        <v>34</v>
      </c>
      <c r="J487" t="s" s="1">
        <v>120</v>
      </c>
      <c r="K487" t="s" s="1">
        <v>111</v>
      </c>
      <c r="L487" t="s" s="1">
        <v>121</v>
      </c>
      <c r="M487" s="1"/>
      <c r="N487" t="s" s="1">
        <v>122</v>
      </c>
      <c r="O487" t="s" s="1">
        <v>39</v>
      </c>
      <c r="P487" t="s" s="1">
        <v>123</v>
      </c>
    </row>
    <row r="488" ht="122.0" customHeight="true">
      <c r="A488" t="s" s="1">
        <v>1200</v>
      </c>
      <c r="B488" t="s" s="1">
        <v>1249</v>
      </c>
      <c r="C488" t="s" s="1">
        <v>1274</v>
      </c>
      <c r="D488" t="s" s="1">
        <v>1275</v>
      </c>
      <c r="E488" t="s" s="1">
        <v>1420</v>
      </c>
      <c r="F488" t="s" s="1">
        <v>1421</v>
      </c>
      <c r="G488" t="s" s="1">
        <v>528</v>
      </c>
      <c r="H488" t="s" s="1">
        <v>33</v>
      </c>
      <c r="I488" t="s" s="1">
        <v>34</v>
      </c>
      <c r="J488" t="s" s="1">
        <v>529</v>
      </c>
      <c r="K488" t="s" s="1">
        <v>1422</v>
      </c>
      <c r="L488" t="s" s="1">
        <v>37</v>
      </c>
      <c r="M488" s="1"/>
      <c r="N488" t="s" s="1">
        <v>38</v>
      </c>
      <c r="O488" t="s" s="1">
        <v>104</v>
      </c>
      <c r="P488" t="s" s="1">
        <v>40</v>
      </c>
    </row>
    <row r="489" ht="52.0" customHeight="true">
      <c r="A489" t="s" s="1">
        <v>1200</v>
      </c>
      <c r="B489" t="s" s="1">
        <v>1249</v>
      </c>
      <c r="C489" t="s" s="1">
        <v>1274</v>
      </c>
      <c r="D489" t="s" s="1">
        <v>1275</v>
      </c>
      <c r="E489" t="s" s="1">
        <v>1420</v>
      </c>
      <c r="F489" t="s" s="1">
        <v>1428</v>
      </c>
      <c r="G489" t="s" s="1">
        <v>528</v>
      </c>
      <c r="H489" t="s" s="1">
        <v>52</v>
      </c>
      <c r="I489" t="s" s="1">
        <v>53</v>
      </c>
      <c r="J489" t="s" s="1">
        <v>54</v>
      </c>
      <c r="K489" t="s" s="1">
        <v>55</v>
      </c>
      <c r="L489" t="s" s="1">
        <v>56</v>
      </c>
      <c r="M489" s="1"/>
      <c r="N489" t="s" s="1">
        <v>57</v>
      </c>
      <c r="O489" t="s" s="1">
        <v>39</v>
      </c>
      <c r="P489" t="s" s="1">
        <v>58</v>
      </c>
    </row>
    <row r="490" ht="52.0" customHeight="true">
      <c r="A490" t="s" s="1">
        <v>1200</v>
      </c>
      <c r="B490" t="s" s="1">
        <v>1249</v>
      </c>
      <c r="C490" t="s" s="1">
        <v>1274</v>
      </c>
      <c r="D490" t="s" s="1">
        <v>1275</v>
      </c>
      <c r="E490" t="s" s="1">
        <v>1420</v>
      </c>
      <c r="F490" t="s" s="1">
        <v>1430</v>
      </c>
      <c r="G490" t="s" s="1">
        <v>528</v>
      </c>
      <c r="H490" t="s" s="1">
        <v>52</v>
      </c>
      <c r="I490" t="s" s="1">
        <v>63</v>
      </c>
      <c r="J490" t="s" s="1">
        <v>64</v>
      </c>
      <c r="K490" t="s" s="1">
        <v>55</v>
      </c>
      <c r="L490" t="s" s="1">
        <v>65</v>
      </c>
      <c r="M490" s="1"/>
      <c r="N490" t="s" s="1">
        <v>66</v>
      </c>
      <c r="O490" t="s" s="1">
        <v>39</v>
      </c>
      <c r="P490" t="s" s="1">
        <v>58</v>
      </c>
    </row>
    <row r="491" ht="38.0" customHeight="true">
      <c r="A491" t="s" s="1">
        <v>1200</v>
      </c>
      <c r="B491" t="s" s="1">
        <v>1249</v>
      </c>
      <c r="C491" t="s" s="1">
        <v>1274</v>
      </c>
      <c r="D491" t="s" s="1">
        <v>1275</v>
      </c>
      <c r="E491" t="s" s="1">
        <v>1420</v>
      </c>
      <c r="F491" t="s" s="1">
        <v>1432</v>
      </c>
      <c r="G491" t="s" s="1">
        <v>528</v>
      </c>
      <c r="H491" t="s" s="1">
        <v>52</v>
      </c>
      <c r="I491" t="s" s="1">
        <v>63</v>
      </c>
      <c r="J491" t="s" s="1">
        <v>71</v>
      </c>
      <c r="K491" t="s" s="1">
        <v>72</v>
      </c>
      <c r="L491" t="s" s="1">
        <v>73</v>
      </c>
      <c r="M491" s="1"/>
      <c r="N491" t="s" s="1">
        <v>74</v>
      </c>
      <c r="O491" t="s" s="1">
        <v>39</v>
      </c>
      <c r="P491" t="s" s="1">
        <v>75</v>
      </c>
    </row>
    <row r="492" ht="38.0" customHeight="true">
      <c r="A492" t="s" s="1">
        <v>1200</v>
      </c>
      <c r="B492" t="s" s="1">
        <v>1249</v>
      </c>
      <c r="C492" t="s" s="1">
        <v>1274</v>
      </c>
      <c r="D492" t="s" s="1">
        <v>1275</v>
      </c>
      <c r="E492" t="s" s="1">
        <v>1420</v>
      </c>
      <c r="F492" t="s" s="1">
        <v>1434</v>
      </c>
      <c r="G492" t="s" s="1">
        <v>528</v>
      </c>
      <c r="H492" t="s" s="1">
        <v>52</v>
      </c>
      <c r="I492" t="s" s="1">
        <v>63</v>
      </c>
      <c r="J492" t="s" s="1">
        <v>80</v>
      </c>
      <c r="K492" t="s" s="1">
        <v>81</v>
      </c>
      <c r="L492" t="s" s="1">
        <v>82</v>
      </c>
      <c r="M492" s="1"/>
      <c r="N492" t="s" s="1">
        <v>83</v>
      </c>
      <c r="O492" t="s" s="1">
        <v>39</v>
      </c>
      <c r="P492" t="s" s="1">
        <v>84</v>
      </c>
    </row>
    <row r="493" ht="52.0" customHeight="true">
      <c r="A493" t="s" s="1">
        <v>1200</v>
      </c>
      <c r="B493" t="s" s="1">
        <v>1249</v>
      </c>
      <c r="C493" t="s" s="1">
        <v>1274</v>
      </c>
      <c r="D493" t="s" s="1">
        <v>1275</v>
      </c>
      <c r="E493" t="s" s="1">
        <v>1420</v>
      </c>
      <c r="F493" t="s" s="1">
        <v>1436</v>
      </c>
      <c r="G493" t="s" s="1">
        <v>528</v>
      </c>
      <c r="H493" t="s" s="1">
        <v>33</v>
      </c>
      <c r="I493" t="s" s="1">
        <v>34</v>
      </c>
      <c r="J493" t="s" s="1">
        <v>89</v>
      </c>
      <c r="K493" t="s" s="1">
        <v>90</v>
      </c>
      <c r="L493" t="s" s="1">
        <v>91</v>
      </c>
      <c r="M493" s="1"/>
      <c r="N493" t="s" s="1">
        <v>92</v>
      </c>
      <c r="O493" t="s" s="1">
        <v>39</v>
      </c>
      <c r="P493" t="s" s="1">
        <v>93</v>
      </c>
    </row>
    <row r="494" ht="52.0" customHeight="true">
      <c r="A494" t="s" s="1">
        <v>1200</v>
      </c>
      <c r="B494" t="s" s="1">
        <v>1249</v>
      </c>
      <c r="C494" t="s" s="1">
        <v>1274</v>
      </c>
      <c r="D494" t="s" s="1">
        <v>1275</v>
      </c>
      <c r="E494" t="s" s="1">
        <v>1420</v>
      </c>
      <c r="F494" t="s" s="1">
        <v>1438</v>
      </c>
      <c r="G494" t="s" s="1">
        <v>528</v>
      </c>
      <c r="H494" t="s" s="1">
        <v>99</v>
      </c>
      <c r="I494" t="s" s="1">
        <v>100</v>
      </c>
      <c r="J494" t="s" s="1">
        <v>101</v>
      </c>
      <c r="K494" t="s" s="1">
        <v>90</v>
      </c>
      <c r="L494" t="s" s="1">
        <v>102</v>
      </c>
      <c r="M494" s="1"/>
      <c r="N494" t="s" s="1">
        <v>103</v>
      </c>
      <c r="O494" t="s" s="1">
        <v>104</v>
      </c>
      <c r="P494" t="s" s="1">
        <v>105</v>
      </c>
    </row>
    <row r="495" ht="52.0" customHeight="true">
      <c r="A495" t="s" s="1">
        <v>1200</v>
      </c>
      <c r="B495" t="s" s="1">
        <v>1249</v>
      </c>
      <c r="C495" t="s" s="1">
        <v>1274</v>
      </c>
      <c r="D495" t="s" s="1">
        <v>1275</v>
      </c>
      <c r="E495" t="s" s="1">
        <v>1420</v>
      </c>
      <c r="F495" t="s" s="1">
        <v>1440</v>
      </c>
      <c r="G495" t="s" s="1">
        <v>528</v>
      </c>
      <c r="H495" t="s" s="1">
        <v>33</v>
      </c>
      <c r="I495" t="s" s="1">
        <v>34</v>
      </c>
      <c r="J495" t="s" s="1">
        <v>110</v>
      </c>
      <c r="K495" t="s" s="1">
        <v>111</v>
      </c>
      <c r="L495" t="s" s="1">
        <v>112</v>
      </c>
      <c r="M495" s="1"/>
      <c r="N495" t="s" s="1">
        <v>113</v>
      </c>
      <c r="O495" t="s" s="1">
        <v>39</v>
      </c>
      <c r="P495" t="s" s="1">
        <v>114</v>
      </c>
    </row>
    <row r="496" ht="66.0" customHeight="true">
      <c r="A496" t="s" s="1">
        <v>1200</v>
      </c>
      <c r="B496" t="s" s="1">
        <v>1249</v>
      </c>
      <c r="C496" t="s" s="1">
        <v>1274</v>
      </c>
      <c r="D496" t="s" s="1">
        <v>1275</v>
      </c>
      <c r="E496" t="s" s="1">
        <v>1420</v>
      </c>
      <c r="F496" t="s" s="1">
        <v>1442</v>
      </c>
      <c r="G496" t="s" s="1">
        <v>528</v>
      </c>
      <c r="H496" t="s" s="1">
        <v>33</v>
      </c>
      <c r="I496" t="s" s="1">
        <v>34</v>
      </c>
      <c r="J496" t="s" s="1">
        <v>120</v>
      </c>
      <c r="K496" t="s" s="1">
        <v>111</v>
      </c>
      <c r="L496" t="s" s="1">
        <v>121</v>
      </c>
      <c r="M496" s="1"/>
      <c r="N496" t="s" s="1">
        <v>122</v>
      </c>
      <c r="O496" t="s" s="1">
        <v>39</v>
      </c>
      <c r="P496" t="s" s="1">
        <v>123</v>
      </c>
    </row>
    <row r="497" ht="122.0" customHeight="true">
      <c r="A497" t="s" s="1">
        <v>1200</v>
      </c>
      <c r="B497" t="s" s="1">
        <v>1249</v>
      </c>
      <c r="C497" t="s" s="1">
        <v>1274</v>
      </c>
      <c r="D497" t="s" s="1">
        <v>1275</v>
      </c>
      <c r="E497" t="s" s="1">
        <v>1444</v>
      </c>
      <c r="F497" t="s" s="1">
        <v>1445</v>
      </c>
      <c r="G497" t="s" s="1">
        <v>528</v>
      </c>
      <c r="H497" t="s" s="1">
        <v>33</v>
      </c>
      <c r="I497" t="s" s="1">
        <v>34</v>
      </c>
      <c r="J497" t="s" s="1">
        <v>529</v>
      </c>
      <c r="K497" t="s" s="1">
        <v>1446</v>
      </c>
      <c r="L497" t="s" s="1">
        <v>37</v>
      </c>
      <c r="M497" s="1"/>
      <c r="N497" t="s" s="1">
        <v>38</v>
      </c>
      <c r="O497" t="s" s="1">
        <v>104</v>
      </c>
      <c r="P497" t="s" s="1">
        <v>40</v>
      </c>
    </row>
    <row r="498" ht="52.0" customHeight="true">
      <c r="A498" t="s" s="1">
        <v>1200</v>
      </c>
      <c r="B498" t="s" s="1">
        <v>1249</v>
      </c>
      <c r="C498" t="s" s="1">
        <v>1274</v>
      </c>
      <c r="D498" t="s" s="1">
        <v>1275</v>
      </c>
      <c r="E498" t="s" s="1">
        <v>1444</v>
      </c>
      <c r="F498" t="s" s="1">
        <v>1452</v>
      </c>
      <c r="G498" t="s" s="1">
        <v>528</v>
      </c>
      <c r="H498" t="s" s="1">
        <v>52</v>
      </c>
      <c r="I498" t="s" s="1">
        <v>53</v>
      </c>
      <c r="J498" t="s" s="1">
        <v>54</v>
      </c>
      <c r="K498" t="s" s="1">
        <v>55</v>
      </c>
      <c r="L498" t="s" s="1">
        <v>56</v>
      </c>
      <c r="M498" s="1"/>
      <c r="N498" t="s" s="1">
        <v>57</v>
      </c>
      <c r="O498" t="s" s="1">
        <v>39</v>
      </c>
      <c r="P498" t="s" s="1">
        <v>58</v>
      </c>
    </row>
    <row r="499" ht="52.0" customHeight="true">
      <c r="A499" t="s" s="1">
        <v>1200</v>
      </c>
      <c r="B499" t="s" s="1">
        <v>1249</v>
      </c>
      <c r="C499" t="s" s="1">
        <v>1274</v>
      </c>
      <c r="D499" t="s" s="1">
        <v>1275</v>
      </c>
      <c r="E499" t="s" s="1">
        <v>1444</v>
      </c>
      <c r="F499" t="s" s="1">
        <v>1454</v>
      </c>
      <c r="G499" t="s" s="1">
        <v>528</v>
      </c>
      <c r="H499" t="s" s="1">
        <v>52</v>
      </c>
      <c r="I499" t="s" s="1">
        <v>63</v>
      </c>
      <c r="J499" t="s" s="1">
        <v>64</v>
      </c>
      <c r="K499" t="s" s="1">
        <v>55</v>
      </c>
      <c r="L499" t="s" s="1">
        <v>65</v>
      </c>
      <c r="M499" s="1"/>
      <c r="N499" t="s" s="1">
        <v>66</v>
      </c>
      <c r="O499" t="s" s="1">
        <v>39</v>
      </c>
      <c r="P499" t="s" s="1">
        <v>58</v>
      </c>
    </row>
    <row r="500" ht="38.0" customHeight="true">
      <c r="A500" t="s" s="1">
        <v>1200</v>
      </c>
      <c r="B500" t="s" s="1">
        <v>1249</v>
      </c>
      <c r="C500" t="s" s="1">
        <v>1274</v>
      </c>
      <c r="D500" t="s" s="1">
        <v>1275</v>
      </c>
      <c r="E500" t="s" s="1">
        <v>1444</v>
      </c>
      <c r="F500" t="s" s="1">
        <v>1456</v>
      </c>
      <c r="G500" t="s" s="1">
        <v>528</v>
      </c>
      <c r="H500" t="s" s="1">
        <v>52</v>
      </c>
      <c r="I500" t="s" s="1">
        <v>63</v>
      </c>
      <c r="J500" t="s" s="1">
        <v>71</v>
      </c>
      <c r="K500" t="s" s="1">
        <v>72</v>
      </c>
      <c r="L500" t="s" s="1">
        <v>73</v>
      </c>
      <c r="M500" s="1"/>
      <c r="N500" t="s" s="1">
        <v>74</v>
      </c>
      <c r="O500" t="s" s="1">
        <v>39</v>
      </c>
      <c r="P500" t="s" s="1">
        <v>75</v>
      </c>
    </row>
    <row r="501" ht="38.0" customHeight="true">
      <c r="A501" t="s" s="1">
        <v>1200</v>
      </c>
      <c r="B501" t="s" s="1">
        <v>1249</v>
      </c>
      <c r="C501" t="s" s="1">
        <v>1274</v>
      </c>
      <c r="D501" t="s" s="1">
        <v>1275</v>
      </c>
      <c r="E501" t="s" s="1">
        <v>1444</v>
      </c>
      <c r="F501" t="s" s="1">
        <v>1458</v>
      </c>
      <c r="G501" t="s" s="1">
        <v>528</v>
      </c>
      <c r="H501" t="s" s="1">
        <v>52</v>
      </c>
      <c r="I501" t="s" s="1">
        <v>63</v>
      </c>
      <c r="J501" t="s" s="1">
        <v>80</v>
      </c>
      <c r="K501" t="s" s="1">
        <v>81</v>
      </c>
      <c r="L501" t="s" s="1">
        <v>82</v>
      </c>
      <c r="M501" s="1"/>
      <c r="N501" t="s" s="1">
        <v>83</v>
      </c>
      <c r="O501" t="s" s="1">
        <v>39</v>
      </c>
      <c r="P501" t="s" s="1">
        <v>84</v>
      </c>
    </row>
    <row r="502" ht="52.0" customHeight="true">
      <c r="A502" t="s" s="1">
        <v>1200</v>
      </c>
      <c r="B502" t="s" s="1">
        <v>1249</v>
      </c>
      <c r="C502" t="s" s="1">
        <v>1274</v>
      </c>
      <c r="D502" t="s" s="1">
        <v>1275</v>
      </c>
      <c r="E502" t="s" s="1">
        <v>1444</v>
      </c>
      <c r="F502" t="s" s="1">
        <v>1460</v>
      </c>
      <c r="G502" t="s" s="1">
        <v>528</v>
      </c>
      <c r="H502" t="s" s="1">
        <v>33</v>
      </c>
      <c r="I502" t="s" s="1">
        <v>34</v>
      </c>
      <c r="J502" t="s" s="1">
        <v>89</v>
      </c>
      <c r="K502" t="s" s="1">
        <v>90</v>
      </c>
      <c r="L502" t="s" s="1">
        <v>91</v>
      </c>
      <c r="M502" s="1"/>
      <c r="N502" t="s" s="1">
        <v>92</v>
      </c>
      <c r="O502" t="s" s="1">
        <v>39</v>
      </c>
      <c r="P502" t="s" s="1">
        <v>93</v>
      </c>
    </row>
    <row r="503" ht="52.0" customHeight="true">
      <c r="A503" t="s" s="1">
        <v>1200</v>
      </c>
      <c r="B503" t="s" s="1">
        <v>1249</v>
      </c>
      <c r="C503" t="s" s="1">
        <v>1274</v>
      </c>
      <c r="D503" t="s" s="1">
        <v>1275</v>
      </c>
      <c r="E503" t="s" s="1">
        <v>1444</v>
      </c>
      <c r="F503" t="s" s="1">
        <v>1462</v>
      </c>
      <c r="G503" t="s" s="1">
        <v>528</v>
      </c>
      <c r="H503" t="s" s="1">
        <v>99</v>
      </c>
      <c r="I503" t="s" s="1">
        <v>100</v>
      </c>
      <c r="J503" t="s" s="1">
        <v>101</v>
      </c>
      <c r="K503" t="s" s="1">
        <v>90</v>
      </c>
      <c r="L503" t="s" s="1">
        <v>102</v>
      </c>
      <c r="M503" s="1"/>
      <c r="N503" t="s" s="1">
        <v>103</v>
      </c>
      <c r="O503" t="s" s="1">
        <v>104</v>
      </c>
      <c r="P503" t="s" s="1">
        <v>105</v>
      </c>
    </row>
    <row r="504" ht="52.0" customHeight="true">
      <c r="A504" t="s" s="1">
        <v>1200</v>
      </c>
      <c r="B504" t="s" s="1">
        <v>1249</v>
      </c>
      <c r="C504" t="s" s="1">
        <v>1274</v>
      </c>
      <c r="D504" t="s" s="1">
        <v>1275</v>
      </c>
      <c r="E504" t="s" s="1">
        <v>1444</v>
      </c>
      <c r="F504" t="s" s="1">
        <v>1464</v>
      </c>
      <c r="G504" t="s" s="1">
        <v>528</v>
      </c>
      <c r="H504" t="s" s="1">
        <v>33</v>
      </c>
      <c r="I504" t="s" s="1">
        <v>34</v>
      </c>
      <c r="J504" t="s" s="1">
        <v>110</v>
      </c>
      <c r="K504" t="s" s="1">
        <v>111</v>
      </c>
      <c r="L504" t="s" s="1">
        <v>112</v>
      </c>
      <c r="M504" s="1"/>
      <c r="N504" t="s" s="1">
        <v>113</v>
      </c>
      <c r="O504" t="s" s="1">
        <v>39</v>
      </c>
      <c r="P504" t="s" s="1">
        <v>114</v>
      </c>
    </row>
    <row r="505" ht="66.0" customHeight="true">
      <c r="A505" t="s" s="1">
        <v>1200</v>
      </c>
      <c r="B505" t="s" s="1">
        <v>1249</v>
      </c>
      <c r="C505" t="s" s="1">
        <v>1274</v>
      </c>
      <c r="D505" t="s" s="1">
        <v>1275</v>
      </c>
      <c r="E505" t="s" s="1">
        <v>1444</v>
      </c>
      <c r="F505" t="s" s="1">
        <v>1466</v>
      </c>
      <c r="G505" t="s" s="1">
        <v>528</v>
      </c>
      <c r="H505" t="s" s="1">
        <v>33</v>
      </c>
      <c r="I505" t="s" s="1">
        <v>34</v>
      </c>
      <c r="J505" t="s" s="1">
        <v>120</v>
      </c>
      <c r="K505" t="s" s="1">
        <v>111</v>
      </c>
      <c r="L505" t="s" s="1">
        <v>121</v>
      </c>
      <c r="M505" s="1"/>
      <c r="N505" t="s" s="1">
        <v>122</v>
      </c>
      <c r="O505" t="s" s="1">
        <v>39</v>
      </c>
      <c r="P505" t="s" s="1">
        <v>123</v>
      </c>
    </row>
    <row r="506" ht="122.0" customHeight="true">
      <c r="A506" t="s" s="1">
        <v>1200</v>
      </c>
      <c r="B506" t="s" s="1">
        <v>1249</v>
      </c>
      <c r="C506" t="s" s="1">
        <v>1274</v>
      </c>
      <c r="D506" t="s" s="1">
        <v>1468</v>
      </c>
      <c r="E506" t="s" s="1">
        <v>1469</v>
      </c>
      <c r="F506" t="s" s="1">
        <v>1470</v>
      </c>
      <c r="G506" t="s" s="1">
        <v>528</v>
      </c>
      <c r="H506" t="s" s="1">
        <v>33</v>
      </c>
      <c r="I506" t="s" s="1">
        <v>34</v>
      </c>
      <c r="J506" t="s" s="1">
        <v>529</v>
      </c>
      <c r="K506" t="s" s="1">
        <v>1471</v>
      </c>
      <c r="L506" t="s" s="1">
        <v>37</v>
      </c>
      <c r="M506" s="1"/>
      <c r="N506" t="s" s="1">
        <v>38</v>
      </c>
      <c r="O506" t="s" s="1">
        <v>104</v>
      </c>
      <c r="P506" t="s" s="1">
        <v>40</v>
      </c>
    </row>
    <row r="507" ht="52.0" customHeight="true">
      <c r="A507" t="s" s="1">
        <v>1200</v>
      </c>
      <c r="B507" t="s" s="1">
        <v>1249</v>
      </c>
      <c r="C507" t="s" s="1">
        <v>1274</v>
      </c>
      <c r="D507" t="s" s="1">
        <v>1468</v>
      </c>
      <c r="E507" t="s" s="1">
        <v>1469</v>
      </c>
      <c r="F507" t="s" s="1">
        <v>1477</v>
      </c>
      <c r="G507" t="s" s="1">
        <v>528</v>
      </c>
      <c r="H507" t="s" s="1">
        <v>52</v>
      </c>
      <c r="I507" t="s" s="1">
        <v>53</v>
      </c>
      <c r="J507" t="s" s="1">
        <v>54</v>
      </c>
      <c r="K507" t="s" s="1">
        <v>55</v>
      </c>
      <c r="L507" t="s" s="1">
        <v>56</v>
      </c>
      <c r="M507" s="1"/>
      <c r="N507" t="s" s="1">
        <v>57</v>
      </c>
      <c r="O507" t="s" s="1">
        <v>39</v>
      </c>
      <c r="P507" t="s" s="1">
        <v>58</v>
      </c>
    </row>
    <row r="508" ht="52.0" customHeight="true">
      <c r="A508" t="s" s="1">
        <v>1200</v>
      </c>
      <c r="B508" t="s" s="1">
        <v>1249</v>
      </c>
      <c r="C508" t="s" s="1">
        <v>1274</v>
      </c>
      <c r="D508" t="s" s="1">
        <v>1468</v>
      </c>
      <c r="E508" t="s" s="1">
        <v>1469</v>
      </c>
      <c r="F508" t="s" s="1">
        <v>1479</v>
      </c>
      <c r="G508" t="s" s="1">
        <v>528</v>
      </c>
      <c r="H508" t="s" s="1">
        <v>52</v>
      </c>
      <c r="I508" t="s" s="1">
        <v>63</v>
      </c>
      <c r="J508" t="s" s="1">
        <v>64</v>
      </c>
      <c r="K508" t="s" s="1">
        <v>55</v>
      </c>
      <c r="L508" t="s" s="1">
        <v>65</v>
      </c>
      <c r="M508" s="1"/>
      <c r="N508" t="s" s="1">
        <v>66</v>
      </c>
      <c r="O508" t="s" s="1">
        <v>39</v>
      </c>
      <c r="P508" t="s" s="1">
        <v>58</v>
      </c>
    </row>
    <row r="509" ht="38.0" customHeight="true">
      <c r="A509" t="s" s="1">
        <v>1200</v>
      </c>
      <c r="B509" t="s" s="1">
        <v>1249</v>
      </c>
      <c r="C509" t="s" s="1">
        <v>1274</v>
      </c>
      <c r="D509" t="s" s="1">
        <v>1468</v>
      </c>
      <c r="E509" t="s" s="1">
        <v>1469</v>
      </c>
      <c r="F509" t="s" s="1">
        <v>1481</v>
      </c>
      <c r="G509" t="s" s="1">
        <v>528</v>
      </c>
      <c r="H509" t="s" s="1">
        <v>52</v>
      </c>
      <c r="I509" t="s" s="1">
        <v>63</v>
      </c>
      <c r="J509" t="s" s="1">
        <v>71</v>
      </c>
      <c r="K509" t="s" s="1">
        <v>72</v>
      </c>
      <c r="L509" t="s" s="1">
        <v>73</v>
      </c>
      <c r="M509" s="1"/>
      <c r="N509" t="s" s="1">
        <v>74</v>
      </c>
      <c r="O509" t="s" s="1">
        <v>39</v>
      </c>
      <c r="P509" t="s" s="1">
        <v>75</v>
      </c>
    </row>
    <row r="510" ht="38.0" customHeight="true">
      <c r="A510" t="s" s="1">
        <v>1200</v>
      </c>
      <c r="B510" t="s" s="1">
        <v>1249</v>
      </c>
      <c r="C510" t="s" s="1">
        <v>1274</v>
      </c>
      <c r="D510" t="s" s="1">
        <v>1468</v>
      </c>
      <c r="E510" t="s" s="1">
        <v>1469</v>
      </c>
      <c r="F510" t="s" s="1">
        <v>1483</v>
      </c>
      <c r="G510" t="s" s="1">
        <v>528</v>
      </c>
      <c r="H510" t="s" s="1">
        <v>52</v>
      </c>
      <c r="I510" t="s" s="1">
        <v>63</v>
      </c>
      <c r="J510" t="s" s="1">
        <v>80</v>
      </c>
      <c r="K510" t="s" s="1">
        <v>81</v>
      </c>
      <c r="L510" t="s" s="1">
        <v>82</v>
      </c>
      <c r="M510" s="1"/>
      <c r="N510" t="s" s="1">
        <v>83</v>
      </c>
      <c r="O510" t="s" s="1">
        <v>39</v>
      </c>
      <c r="P510" t="s" s="1">
        <v>84</v>
      </c>
    </row>
    <row r="511" ht="52.0" customHeight="true">
      <c r="A511" t="s" s="1">
        <v>1200</v>
      </c>
      <c r="B511" t="s" s="1">
        <v>1249</v>
      </c>
      <c r="C511" t="s" s="1">
        <v>1274</v>
      </c>
      <c r="D511" t="s" s="1">
        <v>1468</v>
      </c>
      <c r="E511" t="s" s="1">
        <v>1469</v>
      </c>
      <c r="F511" t="s" s="1">
        <v>1485</v>
      </c>
      <c r="G511" t="s" s="1">
        <v>528</v>
      </c>
      <c r="H511" t="s" s="1">
        <v>33</v>
      </c>
      <c r="I511" t="s" s="1">
        <v>34</v>
      </c>
      <c r="J511" t="s" s="1">
        <v>89</v>
      </c>
      <c r="K511" t="s" s="1">
        <v>90</v>
      </c>
      <c r="L511" t="s" s="1">
        <v>91</v>
      </c>
      <c r="M511" s="1"/>
      <c r="N511" t="s" s="1">
        <v>92</v>
      </c>
      <c r="O511" t="s" s="1">
        <v>39</v>
      </c>
      <c r="P511" t="s" s="1">
        <v>93</v>
      </c>
    </row>
    <row r="512" ht="52.0" customHeight="true">
      <c r="A512" t="s" s="1">
        <v>1200</v>
      </c>
      <c r="B512" t="s" s="1">
        <v>1249</v>
      </c>
      <c r="C512" t="s" s="1">
        <v>1274</v>
      </c>
      <c r="D512" t="s" s="1">
        <v>1468</v>
      </c>
      <c r="E512" t="s" s="1">
        <v>1469</v>
      </c>
      <c r="F512" t="s" s="1">
        <v>1487</v>
      </c>
      <c r="G512" t="s" s="1">
        <v>528</v>
      </c>
      <c r="H512" t="s" s="1">
        <v>99</v>
      </c>
      <c r="I512" t="s" s="1">
        <v>100</v>
      </c>
      <c r="J512" t="s" s="1">
        <v>101</v>
      </c>
      <c r="K512" t="s" s="1">
        <v>90</v>
      </c>
      <c r="L512" t="s" s="1">
        <v>102</v>
      </c>
      <c r="M512" s="1"/>
      <c r="N512" t="s" s="1">
        <v>103</v>
      </c>
      <c r="O512" t="s" s="1">
        <v>104</v>
      </c>
      <c r="P512" t="s" s="1">
        <v>105</v>
      </c>
    </row>
    <row r="513" ht="52.0" customHeight="true">
      <c r="A513" t="s" s="1">
        <v>1200</v>
      </c>
      <c r="B513" t="s" s="1">
        <v>1249</v>
      </c>
      <c r="C513" t="s" s="1">
        <v>1274</v>
      </c>
      <c r="D513" t="s" s="1">
        <v>1468</v>
      </c>
      <c r="E513" t="s" s="1">
        <v>1469</v>
      </c>
      <c r="F513" t="s" s="1">
        <v>1489</v>
      </c>
      <c r="G513" t="s" s="1">
        <v>528</v>
      </c>
      <c r="H513" t="s" s="1">
        <v>33</v>
      </c>
      <c r="I513" t="s" s="1">
        <v>34</v>
      </c>
      <c r="J513" t="s" s="1">
        <v>110</v>
      </c>
      <c r="K513" t="s" s="1">
        <v>111</v>
      </c>
      <c r="L513" t="s" s="1">
        <v>112</v>
      </c>
      <c r="M513" s="1"/>
      <c r="N513" t="s" s="1">
        <v>113</v>
      </c>
      <c r="O513" t="s" s="1">
        <v>39</v>
      </c>
      <c r="P513" t="s" s="1">
        <v>114</v>
      </c>
    </row>
    <row r="514" ht="66.0" customHeight="true">
      <c r="A514" t="s" s="1">
        <v>1200</v>
      </c>
      <c r="B514" t="s" s="1">
        <v>1249</v>
      </c>
      <c r="C514" t="s" s="1">
        <v>1274</v>
      </c>
      <c r="D514" t="s" s="1">
        <v>1468</v>
      </c>
      <c r="E514" t="s" s="1">
        <v>1469</v>
      </c>
      <c r="F514" t="s" s="1">
        <v>1491</v>
      </c>
      <c r="G514" t="s" s="1">
        <v>528</v>
      </c>
      <c r="H514" t="s" s="1">
        <v>33</v>
      </c>
      <c r="I514" t="s" s="1">
        <v>34</v>
      </c>
      <c r="J514" t="s" s="1">
        <v>120</v>
      </c>
      <c r="K514" t="s" s="1">
        <v>111</v>
      </c>
      <c r="L514" t="s" s="1">
        <v>121</v>
      </c>
      <c r="M514" s="1"/>
      <c r="N514" t="s" s="1">
        <v>122</v>
      </c>
      <c r="O514" t="s" s="1">
        <v>39</v>
      </c>
      <c r="P514" t="s" s="1">
        <v>123</v>
      </c>
    </row>
    <row r="515" ht="122.0" customHeight="true">
      <c r="A515" t="s" s="1">
        <v>1200</v>
      </c>
      <c r="B515" t="s" s="1">
        <v>1249</v>
      </c>
      <c r="C515" t="s" s="1">
        <v>1274</v>
      </c>
      <c r="D515" t="s" s="1">
        <v>1468</v>
      </c>
      <c r="E515" t="s" s="1">
        <v>1493</v>
      </c>
      <c r="F515" t="s" s="1">
        <v>1494</v>
      </c>
      <c r="G515" t="s" s="1">
        <v>528</v>
      </c>
      <c r="H515" t="s" s="1">
        <v>33</v>
      </c>
      <c r="I515" t="s" s="1">
        <v>34</v>
      </c>
      <c r="J515" t="s" s="1">
        <v>529</v>
      </c>
      <c r="K515" t="s" s="1">
        <v>1495</v>
      </c>
      <c r="L515" t="s" s="1">
        <v>37</v>
      </c>
      <c r="M515" s="1"/>
      <c r="N515" t="s" s="1">
        <v>38</v>
      </c>
      <c r="O515" t="s" s="1">
        <v>104</v>
      </c>
      <c r="P515" t="s" s="1">
        <v>40</v>
      </c>
    </row>
    <row r="516" ht="52.0" customHeight="true">
      <c r="A516" t="s" s="1">
        <v>1200</v>
      </c>
      <c r="B516" t="s" s="1">
        <v>1249</v>
      </c>
      <c r="C516" t="s" s="1">
        <v>1274</v>
      </c>
      <c r="D516" t="s" s="1">
        <v>1468</v>
      </c>
      <c r="E516" t="s" s="1">
        <v>1493</v>
      </c>
      <c r="F516" t="s" s="1">
        <v>1501</v>
      </c>
      <c r="G516" t="s" s="1">
        <v>528</v>
      </c>
      <c r="H516" t="s" s="1">
        <v>52</v>
      </c>
      <c r="I516" t="s" s="1">
        <v>53</v>
      </c>
      <c r="J516" t="s" s="1">
        <v>54</v>
      </c>
      <c r="K516" t="s" s="1">
        <v>55</v>
      </c>
      <c r="L516" t="s" s="1">
        <v>56</v>
      </c>
      <c r="M516" s="1"/>
      <c r="N516" t="s" s="1">
        <v>57</v>
      </c>
      <c r="O516" t="s" s="1">
        <v>39</v>
      </c>
      <c r="P516" t="s" s="1">
        <v>58</v>
      </c>
    </row>
    <row r="517" ht="52.0" customHeight="true">
      <c r="A517" t="s" s="1">
        <v>1200</v>
      </c>
      <c r="B517" t="s" s="1">
        <v>1249</v>
      </c>
      <c r="C517" t="s" s="1">
        <v>1274</v>
      </c>
      <c r="D517" t="s" s="1">
        <v>1468</v>
      </c>
      <c r="E517" t="s" s="1">
        <v>1493</v>
      </c>
      <c r="F517" t="s" s="1">
        <v>1503</v>
      </c>
      <c r="G517" t="s" s="1">
        <v>528</v>
      </c>
      <c r="H517" t="s" s="1">
        <v>52</v>
      </c>
      <c r="I517" t="s" s="1">
        <v>63</v>
      </c>
      <c r="J517" t="s" s="1">
        <v>64</v>
      </c>
      <c r="K517" t="s" s="1">
        <v>55</v>
      </c>
      <c r="L517" t="s" s="1">
        <v>65</v>
      </c>
      <c r="M517" s="1"/>
      <c r="N517" t="s" s="1">
        <v>66</v>
      </c>
      <c r="O517" t="s" s="1">
        <v>39</v>
      </c>
      <c r="P517" t="s" s="1">
        <v>58</v>
      </c>
    </row>
    <row r="518" ht="38.0" customHeight="true">
      <c r="A518" t="s" s="1">
        <v>1200</v>
      </c>
      <c r="B518" t="s" s="1">
        <v>1249</v>
      </c>
      <c r="C518" t="s" s="1">
        <v>1274</v>
      </c>
      <c r="D518" t="s" s="1">
        <v>1468</v>
      </c>
      <c r="E518" t="s" s="1">
        <v>1493</v>
      </c>
      <c r="F518" t="s" s="1">
        <v>1505</v>
      </c>
      <c r="G518" t="s" s="1">
        <v>528</v>
      </c>
      <c r="H518" t="s" s="1">
        <v>52</v>
      </c>
      <c r="I518" t="s" s="1">
        <v>63</v>
      </c>
      <c r="J518" t="s" s="1">
        <v>71</v>
      </c>
      <c r="K518" t="s" s="1">
        <v>72</v>
      </c>
      <c r="L518" t="s" s="1">
        <v>73</v>
      </c>
      <c r="M518" s="1"/>
      <c r="N518" t="s" s="1">
        <v>74</v>
      </c>
      <c r="O518" t="s" s="1">
        <v>39</v>
      </c>
      <c r="P518" t="s" s="1">
        <v>75</v>
      </c>
    </row>
    <row r="519" ht="38.0" customHeight="true">
      <c r="A519" t="s" s="1">
        <v>1200</v>
      </c>
      <c r="B519" t="s" s="1">
        <v>1249</v>
      </c>
      <c r="C519" t="s" s="1">
        <v>1274</v>
      </c>
      <c r="D519" t="s" s="1">
        <v>1468</v>
      </c>
      <c r="E519" t="s" s="1">
        <v>1493</v>
      </c>
      <c r="F519" t="s" s="1">
        <v>1507</v>
      </c>
      <c r="G519" t="s" s="1">
        <v>528</v>
      </c>
      <c r="H519" t="s" s="1">
        <v>52</v>
      </c>
      <c r="I519" t="s" s="1">
        <v>63</v>
      </c>
      <c r="J519" t="s" s="1">
        <v>80</v>
      </c>
      <c r="K519" t="s" s="1">
        <v>81</v>
      </c>
      <c r="L519" t="s" s="1">
        <v>82</v>
      </c>
      <c r="M519" s="1"/>
      <c r="N519" t="s" s="1">
        <v>83</v>
      </c>
      <c r="O519" t="s" s="1">
        <v>39</v>
      </c>
      <c r="P519" t="s" s="1">
        <v>84</v>
      </c>
    </row>
    <row r="520" ht="52.0" customHeight="true">
      <c r="A520" t="s" s="1">
        <v>1200</v>
      </c>
      <c r="B520" t="s" s="1">
        <v>1249</v>
      </c>
      <c r="C520" t="s" s="1">
        <v>1274</v>
      </c>
      <c r="D520" t="s" s="1">
        <v>1468</v>
      </c>
      <c r="E520" t="s" s="1">
        <v>1493</v>
      </c>
      <c r="F520" t="s" s="1">
        <v>1509</v>
      </c>
      <c r="G520" t="s" s="1">
        <v>528</v>
      </c>
      <c r="H520" t="s" s="1">
        <v>33</v>
      </c>
      <c r="I520" t="s" s="1">
        <v>34</v>
      </c>
      <c r="J520" t="s" s="1">
        <v>89</v>
      </c>
      <c r="K520" t="s" s="1">
        <v>90</v>
      </c>
      <c r="L520" t="s" s="1">
        <v>91</v>
      </c>
      <c r="M520" s="1"/>
      <c r="N520" t="s" s="1">
        <v>92</v>
      </c>
      <c r="O520" t="s" s="1">
        <v>39</v>
      </c>
      <c r="P520" t="s" s="1">
        <v>93</v>
      </c>
    </row>
    <row r="521" ht="52.0" customHeight="true">
      <c r="A521" t="s" s="1">
        <v>1200</v>
      </c>
      <c r="B521" t="s" s="1">
        <v>1249</v>
      </c>
      <c r="C521" t="s" s="1">
        <v>1274</v>
      </c>
      <c r="D521" t="s" s="1">
        <v>1468</v>
      </c>
      <c r="E521" t="s" s="1">
        <v>1493</v>
      </c>
      <c r="F521" t="s" s="1">
        <v>1511</v>
      </c>
      <c r="G521" t="s" s="1">
        <v>528</v>
      </c>
      <c r="H521" t="s" s="1">
        <v>99</v>
      </c>
      <c r="I521" t="s" s="1">
        <v>100</v>
      </c>
      <c r="J521" t="s" s="1">
        <v>101</v>
      </c>
      <c r="K521" t="s" s="1">
        <v>90</v>
      </c>
      <c r="L521" t="s" s="1">
        <v>102</v>
      </c>
      <c r="M521" s="1"/>
      <c r="N521" t="s" s="1">
        <v>103</v>
      </c>
      <c r="O521" t="s" s="1">
        <v>104</v>
      </c>
      <c r="P521" t="s" s="1">
        <v>105</v>
      </c>
    </row>
    <row r="522" ht="52.0" customHeight="true">
      <c r="A522" t="s" s="1">
        <v>1200</v>
      </c>
      <c r="B522" t="s" s="1">
        <v>1249</v>
      </c>
      <c r="C522" t="s" s="1">
        <v>1274</v>
      </c>
      <c r="D522" t="s" s="1">
        <v>1468</v>
      </c>
      <c r="E522" t="s" s="1">
        <v>1493</v>
      </c>
      <c r="F522" t="s" s="1">
        <v>1513</v>
      </c>
      <c r="G522" t="s" s="1">
        <v>528</v>
      </c>
      <c r="H522" t="s" s="1">
        <v>33</v>
      </c>
      <c r="I522" t="s" s="1">
        <v>34</v>
      </c>
      <c r="J522" t="s" s="1">
        <v>110</v>
      </c>
      <c r="K522" t="s" s="1">
        <v>111</v>
      </c>
      <c r="L522" t="s" s="1">
        <v>112</v>
      </c>
      <c r="M522" s="1"/>
      <c r="N522" t="s" s="1">
        <v>113</v>
      </c>
      <c r="O522" t="s" s="1">
        <v>39</v>
      </c>
      <c r="P522" t="s" s="1">
        <v>114</v>
      </c>
    </row>
    <row r="523" ht="66.0" customHeight="true">
      <c r="A523" t="s" s="1">
        <v>1200</v>
      </c>
      <c r="B523" t="s" s="1">
        <v>1249</v>
      </c>
      <c r="C523" t="s" s="1">
        <v>1274</v>
      </c>
      <c r="D523" t="s" s="1">
        <v>1468</v>
      </c>
      <c r="E523" t="s" s="1">
        <v>1493</v>
      </c>
      <c r="F523" t="s" s="1">
        <v>1515</v>
      </c>
      <c r="G523" t="s" s="1">
        <v>528</v>
      </c>
      <c r="H523" t="s" s="1">
        <v>33</v>
      </c>
      <c r="I523" t="s" s="1">
        <v>34</v>
      </c>
      <c r="J523" t="s" s="1">
        <v>120</v>
      </c>
      <c r="K523" t="s" s="1">
        <v>111</v>
      </c>
      <c r="L523" t="s" s="1">
        <v>121</v>
      </c>
      <c r="M523" s="1"/>
      <c r="N523" t="s" s="1">
        <v>122</v>
      </c>
      <c r="O523" t="s" s="1">
        <v>39</v>
      </c>
      <c r="P523" t="s" s="1">
        <v>123</v>
      </c>
    </row>
    <row r="524" ht="122.0" customHeight="true">
      <c r="A524" t="s" s="1">
        <v>1200</v>
      </c>
      <c r="B524" t="s" s="1">
        <v>1249</v>
      </c>
      <c r="C524" t="s" s="1">
        <v>1274</v>
      </c>
      <c r="D524" t="s" s="1">
        <v>1468</v>
      </c>
      <c r="E524" t="s" s="1">
        <v>1517</v>
      </c>
      <c r="F524" t="s" s="1">
        <v>1518</v>
      </c>
      <c r="G524" t="s" s="1">
        <v>528</v>
      </c>
      <c r="H524" t="s" s="1">
        <v>33</v>
      </c>
      <c r="I524" t="s" s="1">
        <v>34</v>
      </c>
      <c r="J524" t="s" s="1">
        <v>529</v>
      </c>
      <c r="K524" t="s" s="1">
        <v>1519</v>
      </c>
      <c r="L524" t="s" s="1">
        <v>37</v>
      </c>
      <c r="M524" s="1"/>
      <c r="N524" t="s" s="1">
        <v>38</v>
      </c>
      <c r="O524" t="s" s="1">
        <v>104</v>
      </c>
      <c r="P524" t="s" s="1">
        <v>40</v>
      </c>
    </row>
    <row r="525" ht="52.0" customHeight="true">
      <c r="A525" t="s" s="1">
        <v>1200</v>
      </c>
      <c r="B525" t="s" s="1">
        <v>1249</v>
      </c>
      <c r="C525" t="s" s="1">
        <v>1274</v>
      </c>
      <c r="D525" t="s" s="1">
        <v>1468</v>
      </c>
      <c r="E525" t="s" s="1">
        <v>1517</v>
      </c>
      <c r="F525" t="s" s="1">
        <v>1525</v>
      </c>
      <c r="G525" t="s" s="1">
        <v>528</v>
      </c>
      <c r="H525" t="s" s="1">
        <v>52</v>
      </c>
      <c r="I525" t="s" s="1">
        <v>53</v>
      </c>
      <c r="J525" t="s" s="1">
        <v>54</v>
      </c>
      <c r="K525" t="s" s="1">
        <v>55</v>
      </c>
      <c r="L525" t="s" s="1">
        <v>56</v>
      </c>
      <c r="M525" s="1"/>
      <c r="N525" t="s" s="1">
        <v>57</v>
      </c>
      <c r="O525" t="s" s="1">
        <v>39</v>
      </c>
      <c r="P525" t="s" s="1">
        <v>58</v>
      </c>
    </row>
    <row r="526" ht="52.0" customHeight="true">
      <c r="A526" t="s" s="1">
        <v>1200</v>
      </c>
      <c r="B526" t="s" s="1">
        <v>1249</v>
      </c>
      <c r="C526" t="s" s="1">
        <v>1274</v>
      </c>
      <c r="D526" t="s" s="1">
        <v>1468</v>
      </c>
      <c r="E526" t="s" s="1">
        <v>1517</v>
      </c>
      <c r="F526" t="s" s="1">
        <v>1527</v>
      </c>
      <c r="G526" t="s" s="1">
        <v>528</v>
      </c>
      <c r="H526" t="s" s="1">
        <v>52</v>
      </c>
      <c r="I526" t="s" s="1">
        <v>63</v>
      </c>
      <c r="J526" t="s" s="1">
        <v>64</v>
      </c>
      <c r="K526" t="s" s="1">
        <v>55</v>
      </c>
      <c r="L526" t="s" s="1">
        <v>65</v>
      </c>
      <c r="M526" s="1"/>
      <c r="N526" t="s" s="1">
        <v>66</v>
      </c>
      <c r="O526" t="s" s="1">
        <v>39</v>
      </c>
      <c r="P526" t="s" s="1">
        <v>58</v>
      </c>
    </row>
    <row r="527" ht="38.0" customHeight="true">
      <c r="A527" t="s" s="1">
        <v>1200</v>
      </c>
      <c r="B527" t="s" s="1">
        <v>1249</v>
      </c>
      <c r="C527" t="s" s="1">
        <v>1274</v>
      </c>
      <c r="D527" t="s" s="1">
        <v>1468</v>
      </c>
      <c r="E527" t="s" s="1">
        <v>1517</v>
      </c>
      <c r="F527" t="s" s="1">
        <v>1529</v>
      </c>
      <c r="G527" t="s" s="1">
        <v>528</v>
      </c>
      <c r="H527" t="s" s="1">
        <v>52</v>
      </c>
      <c r="I527" t="s" s="1">
        <v>63</v>
      </c>
      <c r="J527" t="s" s="1">
        <v>71</v>
      </c>
      <c r="K527" t="s" s="1">
        <v>72</v>
      </c>
      <c r="L527" t="s" s="1">
        <v>73</v>
      </c>
      <c r="M527" s="1"/>
      <c r="N527" t="s" s="1">
        <v>74</v>
      </c>
      <c r="O527" t="s" s="1">
        <v>39</v>
      </c>
      <c r="P527" t="s" s="1">
        <v>75</v>
      </c>
    </row>
    <row r="528" ht="38.0" customHeight="true">
      <c r="A528" t="s" s="1">
        <v>1200</v>
      </c>
      <c r="B528" t="s" s="1">
        <v>1249</v>
      </c>
      <c r="C528" t="s" s="1">
        <v>1274</v>
      </c>
      <c r="D528" t="s" s="1">
        <v>1468</v>
      </c>
      <c r="E528" t="s" s="1">
        <v>1517</v>
      </c>
      <c r="F528" t="s" s="1">
        <v>1531</v>
      </c>
      <c r="G528" t="s" s="1">
        <v>528</v>
      </c>
      <c r="H528" t="s" s="1">
        <v>52</v>
      </c>
      <c r="I528" t="s" s="1">
        <v>63</v>
      </c>
      <c r="J528" t="s" s="1">
        <v>80</v>
      </c>
      <c r="K528" t="s" s="1">
        <v>81</v>
      </c>
      <c r="L528" t="s" s="1">
        <v>82</v>
      </c>
      <c r="M528" s="1"/>
      <c r="N528" t="s" s="1">
        <v>83</v>
      </c>
      <c r="O528" t="s" s="1">
        <v>39</v>
      </c>
      <c r="P528" t="s" s="1">
        <v>84</v>
      </c>
    </row>
    <row r="529" ht="52.0" customHeight="true">
      <c r="A529" t="s" s="1">
        <v>1200</v>
      </c>
      <c r="B529" t="s" s="1">
        <v>1249</v>
      </c>
      <c r="C529" t="s" s="1">
        <v>1274</v>
      </c>
      <c r="D529" t="s" s="1">
        <v>1468</v>
      </c>
      <c r="E529" t="s" s="1">
        <v>1517</v>
      </c>
      <c r="F529" t="s" s="1">
        <v>1533</v>
      </c>
      <c r="G529" t="s" s="1">
        <v>528</v>
      </c>
      <c r="H529" t="s" s="1">
        <v>33</v>
      </c>
      <c r="I529" t="s" s="1">
        <v>34</v>
      </c>
      <c r="J529" t="s" s="1">
        <v>89</v>
      </c>
      <c r="K529" t="s" s="1">
        <v>90</v>
      </c>
      <c r="L529" t="s" s="1">
        <v>91</v>
      </c>
      <c r="M529" s="1"/>
      <c r="N529" t="s" s="1">
        <v>92</v>
      </c>
      <c r="O529" t="s" s="1">
        <v>39</v>
      </c>
      <c r="P529" t="s" s="1">
        <v>93</v>
      </c>
    </row>
    <row r="530" ht="52.0" customHeight="true">
      <c r="A530" t="s" s="1">
        <v>1200</v>
      </c>
      <c r="B530" t="s" s="1">
        <v>1249</v>
      </c>
      <c r="C530" t="s" s="1">
        <v>1274</v>
      </c>
      <c r="D530" t="s" s="1">
        <v>1468</v>
      </c>
      <c r="E530" t="s" s="1">
        <v>1517</v>
      </c>
      <c r="F530" t="s" s="1">
        <v>1535</v>
      </c>
      <c r="G530" t="s" s="1">
        <v>528</v>
      </c>
      <c r="H530" t="s" s="1">
        <v>99</v>
      </c>
      <c r="I530" t="s" s="1">
        <v>100</v>
      </c>
      <c r="J530" t="s" s="1">
        <v>101</v>
      </c>
      <c r="K530" t="s" s="1">
        <v>90</v>
      </c>
      <c r="L530" t="s" s="1">
        <v>102</v>
      </c>
      <c r="M530" s="1"/>
      <c r="N530" t="s" s="1">
        <v>103</v>
      </c>
      <c r="O530" t="s" s="1">
        <v>104</v>
      </c>
      <c r="P530" t="s" s="1">
        <v>105</v>
      </c>
    </row>
    <row r="531" ht="52.0" customHeight="true">
      <c r="A531" t="s" s="1">
        <v>1200</v>
      </c>
      <c r="B531" t="s" s="1">
        <v>1249</v>
      </c>
      <c r="C531" t="s" s="1">
        <v>1274</v>
      </c>
      <c r="D531" t="s" s="1">
        <v>1468</v>
      </c>
      <c r="E531" t="s" s="1">
        <v>1517</v>
      </c>
      <c r="F531" t="s" s="1">
        <v>1537</v>
      </c>
      <c r="G531" t="s" s="1">
        <v>528</v>
      </c>
      <c r="H531" t="s" s="1">
        <v>33</v>
      </c>
      <c r="I531" t="s" s="1">
        <v>34</v>
      </c>
      <c r="J531" t="s" s="1">
        <v>110</v>
      </c>
      <c r="K531" t="s" s="1">
        <v>111</v>
      </c>
      <c r="L531" t="s" s="1">
        <v>112</v>
      </c>
      <c r="M531" s="1"/>
      <c r="N531" t="s" s="1">
        <v>113</v>
      </c>
      <c r="O531" t="s" s="1">
        <v>39</v>
      </c>
      <c r="P531" t="s" s="1">
        <v>114</v>
      </c>
    </row>
    <row r="532" ht="66.0" customHeight="true">
      <c r="A532" t="s" s="1">
        <v>1200</v>
      </c>
      <c r="B532" t="s" s="1">
        <v>1249</v>
      </c>
      <c r="C532" t="s" s="1">
        <v>1274</v>
      </c>
      <c r="D532" t="s" s="1">
        <v>1468</v>
      </c>
      <c r="E532" t="s" s="1">
        <v>1517</v>
      </c>
      <c r="F532" t="s" s="1">
        <v>1539</v>
      </c>
      <c r="G532" t="s" s="1">
        <v>528</v>
      </c>
      <c r="H532" t="s" s="1">
        <v>33</v>
      </c>
      <c r="I532" t="s" s="1">
        <v>34</v>
      </c>
      <c r="J532" t="s" s="1">
        <v>120</v>
      </c>
      <c r="K532" t="s" s="1">
        <v>111</v>
      </c>
      <c r="L532" t="s" s="1">
        <v>121</v>
      </c>
      <c r="M532" s="1"/>
      <c r="N532" t="s" s="1">
        <v>122</v>
      </c>
      <c r="O532" t="s" s="1">
        <v>39</v>
      </c>
      <c r="P532" t="s" s="1">
        <v>123</v>
      </c>
    </row>
    <row r="533" ht="122.0" customHeight="true">
      <c r="A533" t="s" s="1">
        <v>1200</v>
      </c>
      <c r="B533" t="s" s="1">
        <v>1249</v>
      </c>
      <c r="C533" t="s" s="1">
        <v>1274</v>
      </c>
      <c r="D533" t="s" s="1">
        <v>1468</v>
      </c>
      <c r="E533" t="s" s="1">
        <v>1541</v>
      </c>
      <c r="F533" t="s" s="1">
        <v>1542</v>
      </c>
      <c r="G533" t="s" s="1">
        <v>528</v>
      </c>
      <c r="H533" t="s" s="1">
        <v>33</v>
      </c>
      <c r="I533" t="s" s="1">
        <v>34</v>
      </c>
      <c r="J533" t="s" s="1">
        <v>529</v>
      </c>
      <c r="K533" t="s" s="1">
        <v>1543</v>
      </c>
      <c r="L533" t="s" s="1">
        <v>37</v>
      </c>
      <c r="M533" s="1"/>
      <c r="N533" t="s" s="1">
        <v>38</v>
      </c>
      <c r="O533" t="s" s="1">
        <v>104</v>
      </c>
      <c r="P533" t="s" s="1">
        <v>40</v>
      </c>
    </row>
    <row r="534" ht="52.0" customHeight="true">
      <c r="A534" t="s" s="1">
        <v>1200</v>
      </c>
      <c r="B534" t="s" s="1">
        <v>1249</v>
      </c>
      <c r="C534" t="s" s="1">
        <v>1274</v>
      </c>
      <c r="D534" t="s" s="1">
        <v>1468</v>
      </c>
      <c r="E534" t="s" s="1">
        <v>1541</v>
      </c>
      <c r="F534" t="s" s="1">
        <v>1549</v>
      </c>
      <c r="G534" t="s" s="1">
        <v>528</v>
      </c>
      <c r="H534" t="s" s="1">
        <v>52</v>
      </c>
      <c r="I534" t="s" s="1">
        <v>53</v>
      </c>
      <c r="J534" t="s" s="1">
        <v>54</v>
      </c>
      <c r="K534" t="s" s="1">
        <v>55</v>
      </c>
      <c r="L534" t="s" s="1">
        <v>56</v>
      </c>
      <c r="M534" s="1"/>
      <c r="N534" t="s" s="1">
        <v>57</v>
      </c>
      <c r="O534" t="s" s="1">
        <v>39</v>
      </c>
      <c r="P534" t="s" s="1">
        <v>58</v>
      </c>
    </row>
    <row r="535" ht="52.0" customHeight="true">
      <c r="A535" t="s" s="1">
        <v>1200</v>
      </c>
      <c r="B535" t="s" s="1">
        <v>1249</v>
      </c>
      <c r="C535" t="s" s="1">
        <v>1274</v>
      </c>
      <c r="D535" t="s" s="1">
        <v>1468</v>
      </c>
      <c r="E535" t="s" s="1">
        <v>1541</v>
      </c>
      <c r="F535" t="s" s="1">
        <v>1551</v>
      </c>
      <c r="G535" t="s" s="1">
        <v>528</v>
      </c>
      <c r="H535" t="s" s="1">
        <v>52</v>
      </c>
      <c r="I535" t="s" s="1">
        <v>63</v>
      </c>
      <c r="J535" t="s" s="1">
        <v>64</v>
      </c>
      <c r="K535" t="s" s="1">
        <v>55</v>
      </c>
      <c r="L535" t="s" s="1">
        <v>65</v>
      </c>
      <c r="M535" s="1"/>
      <c r="N535" t="s" s="1">
        <v>66</v>
      </c>
      <c r="O535" t="s" s="1">
        <v>39</v>
      </c>
      <c r="P535" t="s" s="1">
        <v>58</v>
      </c>
    </row>
    <row r="536" ht="38.0" customHeight="true">
      <c r="A536" t="s" s="1">
        <v>1200</v>
      </c>
      <c r="B536" t="s" s="1">
        <v>1249</v>
      </c>
      <c r="C536" t="s" s="1">
        <v>1274</v>
      </c>
      <c r="D536" t="s" s="1">
        <v>1468</v>
      </c>
      <c r="E536" t="s" s="1">
        <v>1541</v>
      </c>
      <c r="F536" t="s" s="1">
        <v>1553</v>
      </c>
      <c r="G536" t="s" s="1">
        <v>528</v>
      </c>
      <c r="H536" t="s" s="1">
        <v>52</v>
      </c>
      <c r="I536" t="s" s="1">
        <v>63</v>
      </c>
      <c r="J536" t="s" s="1">
        <v>71</v>
      </c>
      <c r="K536" t="s" s="1">
        <v>72</v>
      </c>
      <c r="L536" t="s" s="1">
        <v>73</v>
      </c>
      <c r="M536" s="1"/>
      <c r="N536" t="s" s="1">
        <v>74</v>
      </c>
      <c r="O536" t="s" s="1">
        <v>39</v>
      </c>
      <c r="P536" t="s" s="1">
        <v>75</v>
      </c>
    </row>
    <row r="537" ht="38.0" customHeight="true">
      <c r="A537" t="s" s="1">
        <v>1200</v>
      </c>
      <c r="B537" t="s" s="1">
        <v>1249</v>
      </c>
      <c r="C537" t="s" s="1">
        <v>1274</v>
      </c>
      <c r="D537" t="s" s="1">
        <v>1468</v>
      </c>
      <c r="E537" t="s" s="1">
        <v>1541</v>
      </c>
      <c r="F537" t="s" s="1">
        <v>1555</v>
      </c>
      <c r="G537" t="s" s="1">
        <v>528</v>
      </c>
      <c r="H537" t="s" s="1">
        <v>52</v>
      </c>
      <c r="I537" t="s" s="1">
        <v>63</v>
      </c>
      <c r="J537" t="s" s="1">
        <v>80</v>
      </c>
      <c r="K537" t="s" s="1">
        <v>81</v>
      </c>
      <c r="L537" t="s" s="1">
        <v>82</v>
      </c>
      <c r="M537" s="1"/>
      <c r="N537" t="s" s="1">
        <v>83</v>
      </c>
      <c r="O537" t="s" s="1">
        <v>39</v>
      </c>
      <c r="P537" t="s" s="1">
        <v>84</v>
      </c>
    </row>
    <row r="538" ht="52.0" customHeight="true">
      <c r="A538" t="s" s="1">
        <v>1200</v>
      </c>
      <c r="B538" t="s" s="1">
        <v>1249</v>
      </c>
      <c r="C538" t="s" s="1">
        <v>1274</v>
      </c>
      <c r="D538" t="s" s="1">
        <v>1468</v>
      </c>
      <c r="E538" t="s" s="1">
        <v>1541</v>
      </c>
      <c r="F538" t="s" s="1">
        <v>1557</v>
      </c>
      <c r="G538" t="s" s="1">
        <v>528</v>
      </c>
      <c r="H538" t="s" s="1">
        <v>33</v>
      </c>
      <c r="I538" t="s" s="1">
        <v>34</v>
      </c>
      <c r="J538" t="s" s="1">
        <v>89</v>
      </c>
      <c r="K538" t="s" s="1">
        <v>90</v>
      </c>
      <c r="L538" t="s" s="1">
        <v>91</v>
      </c>
      <c r="M538" s="1"/>
      <c r="N538" t="s" s="1">
        <v>92</v>
      </c>
      <c r="O538" t="s" s="1">
        <v>39</v>
      </c>
      <c r="P538" t="s" s="1">
        <v>93</v>
      </c>
    </row>
    <row r="539" ht="52.0" customHeight="true">
      <c r="A539" t="s" s="1">
        <v>1200</v>
      </c>
      <c r="B539" t="s" s="1">
        <v>1249</v>
      </c>
      <c r="C539" t="s" s="1">
        <v>1274</v>
      </c>
      <c r="D539" t="s" s="1">
        <v>1468</v>
      </c>
      <c r="E539" t="s" s="1">
        <v>1541</v>
      </c>
      <c r="F539" t="s" s="1">
        <v>1559</v>
      </c>
      <c r="G539" t="s" s="1">
        <v>528</v>
      </c>
      <c r="H539" t="s" s="1">
        <v>99</v>
      </c>
      <c r="I539" t="s" s="1">
        <v>100</v>
      </c>
      <c r="J539" t="s" s="1">
        <v>101</v>
      </c>
      <c r="K539" t="s" s="1">
        <v>90</v>
      </c>
      <c r="L539" t="s" s="1">
        <v>102</v>
      </c>
      <c r="M539" s="1"/>
      <c r="N539" t="s" s="1">
        <v>103</v>
      </c>
      <c r="O539" t="s" s="1">
        <v>104</v>
      </c>
      <c r="P539" t="s" s="1">
        <v>105</v>
      </c>
    </row>
    <row r="540" ht="52.0" customHeight="true">
      <c r="A540" t="s" s="1">
        <v>1200</v>
      </c>
      <c r="B540" t="s" s="1">
        <v>1249</v>
      </c>
      <c r="C540" t="s" s="1">
        <v>1274</v>
      </c>
      <c r="D540" t="s" s="1">
        <v>1468</v>
      </c>
      <c r="E540" t="s" s="1">
        <v>1541</v>
      </c>
      <c r="F540" t="s" s="1">
        <v>1561</v>
      </c>
      <c r="G540" t="s" s="1">
        <v>528</v>
      </c>
      <c r="H540" t="s" s="1">
        <v>33</v>
      </c>
      <c r="I540" t="s" s="1">
        <v>34</v>
      </c>
      <c r="J540" t="s" s="1">
        <v>110</v>
      </c>
      <c r="K540" t="s" s="1">
        <v>111</v>
      </c>
      <c r="L540" t="s" s="1">
        <v>112</v>
      </c>
      <c r="M540" s="1"/>
      <c r="N540" t="s" s="1">
        <v>113</v>
      </c>
      <c r="O540" t="s" s="1">
        <v>39</v>
      </c>
      <c r="P540" t="s" s="1">
        <v>114</v>
      </c>
    </row>
    <row r="541" ht="66.0" customHeight="true">
      <c r="A541" t="s" s="1">
        <v>1200</v>
      </c>
      <c r="B541" t="s" s="1">
        <v>1249</v>
      </c>
      <c r="C541" t="s" s="1">
        <v>1274</v>
      </c>
      <c r="D541" t="s" s="1">
        <v>1468</v>
      </c>
      <c r="E541" t="s" s="1">
        <v>1541</v>
      </c>
      <c r="F541" t="s" s="1">
        <v>1563</v>
      </c>
      <c r="G541" t="s" s="1">
        <v>528</v>
      </c>
      <c r="H541" t="s" s="1">
        <v>33</v>
      </c>
      <c r="I541" t="s" s="1">
        <v>34</v>
      </c>
      <c r="J541" t="s" s="1">
        <v>120</v>
      </c>
      <c r="K541" t="s" s="1">
        <v>111</v>
      </c>
      <c r="L541" t="s" s="1">
        <v>121</v>
      </c>
      <c r="M541" s="1"/>
      <c r="N541" t="s" s="1">
        <v>122</v>
      </c>
      <c r="O541" t="s" s="1">
        <v>39</v>
      </c>
      <c r="P541" t="s" s="1">
        <v>123</v>
      </c>
    </row>
    <row r="542" ht="122.0" customHeight="true">
      <c r="A542" t="s" s="1">
        <v>1200</v>
      </c>
      <c r="B542" t="s" s="1">
        <v>1249</v>
      </c>
      <c r="C542" t="s" s="1">
        <v>1274</v>
      </c>
      <c r="D542" t="s" s="1">
        <v>1565</v>
      </c>
      <c r="E542" t="s" s="1">
        <v>30</v>
      </c>
      <c r="F542" t="s" s="1">
        <v>1566</v>
      </c>
      <c r="G542" t="s" s="1">
        <v>528</v>
      </c>
      <c r="H542" t="s" s="1">
        <v>33</v>
      </c>
      <c r="I542" t="s" s="1">
        <v>34</v>
      </c>
      <c r="J542" t="s" s="1">
        <v>529</v>
      </c>
      <c r="K542" t="s" s="1">
        <v>1567</v>
      </c>
      <c r="L542" t="s" s="1">
        <v>37</v>
      </c>
      <c r="M542" s="1"/>
      <c r="N542" t="s" s="1">
        <v>38</v>
      </c>
      <c r="O542" t="s" s="1">
        <v>104</v>
      </c>
      <c r="P542" t="s" s="1">
        <v>40</v>
      </c>
    </row>
    <row r="543" ht="52.0" customHeight="true">
      <c r="A543" t="s" s="1">
        <v>1200</v>
      </c>
      <c r="B543" t="s" s="1">
        <v>1249</v>
      </c>
      <c r="C543" t="s" s="1">
        <v>1274</v>
      </c>
      <c r="D543" t="s" s="1">
        <v>1565</v>
      </c>
      <c r="E543" t="s" s="1">
        <v>30</v>
      </c>
      <c r="F543" t="s" s="1">
        <v>1573</v>
      </c>
      <c r="G543" t="s" s="1">
        <v>528</v>
      </c>
      <c r="H543" t="s" s="1">
        <v>52</v>
      </c>
      <c r="I543" t="s" s="1">
        <v>53</v>
      </c>
      <c r="J543" t="s" s="1">
        <v>54</v>
      </c>
      <c r="K543" t="s" s="1">
        <v>55</v>
      </c>
      <c r="L543" t="s" s="1">
        <v>56</v>
      </c>
      <c r="M543" s="1"/>
      <c r="N543" t="s" s="1">
        <v>57</v>
      </c>
      <c r="O543" t="s" s="1">
        <v>39</v>
      </c>
      <c r="P543" t="s" s="1">
        <v>58</v>
      </c>
    </row>
    <row r="544" ht="52.0" customHeight="true">
      <c r="A544" t="s" s="1">
        <v>1200</v>
      </c>
      <c r="B544" t="s" s="1">
        <v>1249</v>
      </c>
      <c r="C544" t="s" s="1">
        <v>1274</v>
      </c>
      <c r="D544" t="s" s="1">
        <v>1565</v>
      </c>
      <c r="E544" t="s" s="1">
        <v>30</v>
      </c>
      <c r="F544" t="s" s="1">
        <v>1575</v>
      </c>
      <c r="G544" t="s" s="1">
        <v>528</v>
      </c>
      <c r="H544" t="s" s="1">
        <v>52</v>
      </c>
      <c r="I544" t="s" s="1">
        <v>63</v>
      </c>
      <c r="J544" t="s" s="1">
        <v>64</v>
      </c>
      <c r="K544" t="s" s="1">
        <v>55</v>
      </c>
      <c r="L544" t="s" s="1">
        <v>65</v>
      </c>
      <c r="M544" s="1"/>
      <c r="N544" t="s" s="1">
        <v>66</v>
      </c>
      <c r="O544" t="s" s="1">
        <v>39</v>
      </c>
      <c r="P544" t="s" s="1">
        <v>58</v>
      </c>
    </row>
    <row r="545" ht="38.0" customHeight="true">
      <c r="A545" t="s" s="1">
        <v>1200</v>
      </c>
      <c r="B545" t="s" s="1">
        <v>1249</v>
      </c>
      <c r="C545" t="s" s="1">
        <v>1274</v>
      </c>
      <c r="D545" t="s" s="1">
        <v>1565</v>
      </c>
      <c r="E545" t="s" s="1">
        <v>30</v>
      </c>
      <c r="F545" t="s" s="1">
        <v>1577</v>
      </c>
      <c r="G545" t="s" s="1">
        <v>528</v>
      </c>
      <c r="H545" t="s" s="1">
        <v>52</v>
      </c>
      <c r="I545" t="s" s="1">
        <v>63</v>
      </c>
      <c r="J545" t="s" s="1">
        <v>71</v>
      </c>
      <c r="K545" t="s" s="1">
        <v>72</v>
      </c>
      <c r="L545" t="s" s="1">
        <v>73</v>
      </c>
      <c r="M545" s="1"/>
      <c r="N545" t="s" s="1">
        <v>74</v>
      </c>
      <c r="O545" t="s" s="1">
        <v>39</v>
      </c>
      <c r="P545" t="s" s="1">
        <v>75</v>
      </c>
    </row>
    <row r="546" ht="38.0" customHeight="true">
      <c r="A546" t="s" s="1">
        <v>1200</v>
      </c>
      <c r="B546" t="s" s="1">
        <v>1249</v>
      </c>
      <c r="C546" t="s" s="1">
        <v>1274</v>
      </c>
      <c r="D546" t="s" s="1">
        <v>1565</v>
      </c>
      <c r="E546" t="s" s="1">
        <v>30</v>
      </c>
      <c r="F546" t="s" s="1">
        <v>1579</v>
      </c>
      <c r="G546" t="s" s="1">
        <v>528</v>
      </c>
      <c r="H546" t="s" s="1">
        <v>52</v>
      </c>
      <c r="I546" t="s" s="1">
        <v>63</v>
      </c>
      <c r="J546" t="s" s="1">
        <v>80</v>
      </c>
      <c r="K546" t="s" s="1">
        <v>81</v>
      </c>
      <c r="L546" t="s" s="1">
        <v>82</v>
      </c>
      <c r="M546" s="1"/>
      <c r="N546" t="s" s="1">
        <v>83</v>
      </c>
      <c r="O546" t="s" s="1">
        <v>39</v>
      </c>
      <c r="P546" t="s" s="1">
        <v>84</v>
      </c>
    </row>
    <row r="547" ht="52.0" customHeight="true">
      <c r="A547" t="s" s="1">
        <v>1200</v>
      </c>
      <c r="B547" t="s" s="1">
        <v>1249</v>
      </c>
      <c r="C547" t="s" s="1">
        <v>1274</v>
      </c>
      <c r="D547" t="s" s="1">
        <v>1565</v>
      </c>
      <c r="E547" t="s" s="1">
        <v>30</v>
      </c>
      <c r="F547" t="s" s="1">
        <v>1581</v>
      </c>
      <c r="G547" t="s" s="1">
        <v>528</v>
      </c>
      <c r="H547" t="s" s="1">
        <v>33</v>
      </c>
      <c r="I547" t="s" s="1">
        <v>34</v>
      </c>
      <c r="J547" t="s" s="1">
        <v>89</v>
      </c>
      <c r="K547" t="s" s="1">
        <v>90</v>
      </c>
      <c r="L547" t="s" s="1">
        <v>91</v>
      </c>
      <c r="M547" s="1"/>
      <c r="N547" t="s" s="1">
        <v>92</v>
      </c>
      <c r="O547" t="s" s="1">
        <v>39</v>
      </c>
      <c r="P547" t="s" s="1">
        <v>93</v>
      </c>
    </row>
    <row r="548" ht="52.0" customHeight="true">
      <c r="A548" t="s" s="1">
        <v>1200</v>
      </c>
      <c r="B548" t="s" s="1">
        <v>1249</v>
      </c>
      <c r="C548" t="s" s="1">
        <v>1274</v>
      </c>
      <c r="D548" t="s" s="1">
        <v>1565</v>
      </c>
      <c r="E548" t="s" s="1">
        <v>30</v>
      </c>
      <c r="F548" t="s" s="1">
        <v>1583</v>
      </c>
      <c r="G548" t="s" s="1">
        <v>528</v>
      </c>
      <c r="H548" t="s" s="1">
        <v>99</v>
      </c>
      <c r="I548" t="s" s="1">
        <v>100</v>
      </c>
      <c r="J548" t="s" s="1">
        <v>101</v>
      </c>
      <c r="K548" t="s" s="1">
        <v>90</v>
      </c>
      <c r="L548" t="s" s="1">
        <v>102</v>
      </c>
      <c r="M548" s="1"/>
      <c r="N548" t="s" s="1">
        <v>103</v>
      </c>
      <c r="O548" t="s" s="1">
        <v>104</v>
      </c>
      <c r="P548" t="s" s="1">
        <v>105</v>
      </c>
    </row>
    <row r="549" ht="52.0" customHeight="true">
      <c r="A549" t="s" s="1">
        <v>1200</v>
      </c>
      <c r="B549" t="s" s="1">
        <v>1249</v>
      </c>
      <c r="C549" t="s" s="1">
        <v>1274</v>
      </c>
      <c r="D549" t="s" s="1">
        <v>1565</v>
      </c>
      <c r="E549" t="s" s="1">
        <v>30</v>
      </c>
      <c r="F549" t="s" s="1">
        <v>1585</v>
      </c>
      <c r="G549" t="s" s="1">
        <v>528</v>
      </c>
      <c r="H549" t="s" s="1">
        <v>33</v>
      </c>
      <c r="I549" t="s" s="1">
        <v>34</v>
      </c>
      <c r="J549" t="s" s="1">
        <v>110</v>
      </c>
      <c r="K549" t="s" s="1">
        <v>111</v>
      </c>
      <c r="L549" t="s" s="1">
        <v>112</v>
      </c>
      <c r="M549" s="1"/>
      <c r="N549" t="s" s="1">
        <v>113</v>
      </c>
      <c r="O549" t="s" s="1">
        <v>39</v>
      </c>
      <c r="P549" t="s" s="1">
        <v>114</v>
      </c>
    </row>
    <row r="550" ht="66.0" customHeight="true">
      <c r="A550" t="s" s="1">
        <v>1200</v>
      </c>
      <c r="B550" t="s" s="1">
        <v>1249</v>
      </c>
      <c r="C550" t="s" s="1">
        <v>1274</v>
      </c>
      <c r="D550" t="s" s="1">
        <v>1565</v>
      </c>
      <c r="E550" t="s" s="1">
        <v>30</v>
      </c>
      <c r="F550" t="s" s="1">
        <v>1587</v>
      </c>
      <c r="G550" t="s" s="1">
        <v>528</v>
      </c>
      <c r="H550" t="s" s="1">
        <v>33</v>
      </c>
      <c r="I550" t="s" s="1">
        <v>34</v>
      </c>
      <c r="J550" t="s" s="1">
        <v>120</v>
      </c>
      <c r="K550" t="s" s="1">
        <v>111</v>
      </c>
      <c r="L550" t="s" s="1">
        <v>121</v>
      </c>
      <c r="M550" s="1"/>
      <c r="N550" t="s" s="1">
        <v>122</v>
      </c>
      <c r="O550" t="s" s="1">
        <v>39</v>
      </c>
      <c r="P550" t="s" s="1">
        <v>123</v>
      </c>
    </row>
    <row r="551" ht="122.0" customHeight="true">
      <c r="A551" t="s" s="1">
        <v>1200</v>
      </c>
      <c r="B551" t="s" s="1">
        <v>1249</v>
      </c>
      <c r="C551" t="s" s="1">
        <v>1274</v>
      </c>
      <c r="D551" t="s" s="1">
        <v>1589</v>
      </c>
      <c r="E551" t="s" s="1">
        <v>30</v>
      </c>
      <c r="F551" t="s" s="1">
        <v>1590</v>
      </c>
      <c r="G551" t="s" s="1">
        <v>528</v>
      </c>
      <c r="H551" t="s" s="1">
        <v>33</v>
      </c>
      <c r="I551" t="s" s="1">
        <v>34</v>
      </c>
      <c r="J551" t="s" s="1">
        <v>529</v>
      </c>
      <c r="K551" t="s" s="1">
        <v>1591</v>
      </c>
      <c r="L551" t="s" s="1">
        <v>37</v>
      </c>
      <c r="M551" s="1"/>
      <c r="N551" t="s" s="1">
        <v>38</v>
      </c>
      <c r="O551" t="s" s="1">
        <v>104</v>
      </c>
      <c r="P551" t="s" s="1">
        <v>40</v>
      </c>
    </row>
    <row r="552" ht="52.0" customHeight="true">
      <c r="A552" t="s" s="1">
        <v>1200</v>
      </c>
      <c r="B552" t="s" s="1">
        <v>1249</v>
      </c>
      <c r="C552" t="s" s="1">
        <v>1274</v>
      </c>
      <c r="D552" t="s" s="1">
        <v>1589</v>
      </c>
      <c r="E552" t="s" s="1">
        <v>30</v>
      </c>
      <c r="F552" t="s" s="1">
        <v>1597</v>
      </c>
      <c r="G552" t="s" s="1">
        <v>528</v>
      </c>
      <c r="H552" t="s" s="1">
        <v>52</v>
      </c>
      <c r="I552" t="s" s="1">
        <v>53</v>
      </c>
      <c r="J552" t="s" s="1">
        <v>54</v>
      </c>
      <c r="K552" t="s" s="1">
        <v>55</v>
      </c>
      <c r="L552" t="s" s="1">
        <v>56</v>
      </c>
      <c r="M552" s="1"/>
      <c r="N552" t="s" s="1">
        <v>57</v>
      </c>
      <c r="O552" t="s" s="1">
        <v>39</v>
      </c>
      <c r="P552" t="s" s="1">
        <v>58</v>
      </c>
    </row>
    <row r="553" ht="52.0" customHeight="true">
      <c r="A553" t="s" s="1">
        <v>1200</v>
      </c>
      <c r="B553" t="s" s="1">
        <v>1249</v>
      </c>
      <c r="C553" t="s" s="1">
        <v>1274</v>
      </c>
      <c r="D553" t="s" s="1">
        <v>1589</v>
      </c>
      <c r="E553" t="s" s="1">
        <v>30</v>
      </c>
      <c r="F553" t="s" s="1">
        <v>1599</v>
      </c>
      <c r="G553" t="s" s="1">
        <v>528</v>
      </c>
      <c r="H553" t="s" s="1">
        <v>52</v>
      </c>
      <c r="I553" t="s" s="1">
        <v>63</v>
      </c>
      <c r="J553" t="s" s="1">
        <v>64</v>
      </c>
      <c r="K553" t="s" s="1">
        <v>55</v>
      </c>
      <c r="L553" t="s" s="1">
        <v>65</v>
      </c>
      <c r="M553" s="1"/>
      <c r="N553" t="s" s="1">
        <v>66</v>
      </c>
      <c r="O553" t="s" s="1">
        <v>39</v>
      </c>
      <c r="P553" t="s" s="1">
        <v>58</v>
      </c>
    </row>
    <row r="554" ht="38.0" customHeight="true">
      <c r="A554" t="s" s="1">
        <v>1200</v>
      </c>
      <c r="B554" t="s" s="1">
        <v>1249</v>
      </c>
      <c r="C554" t="s" s="1">
        <v>1274</v>
      </c>
      <c r="D554" t="s" s="1">
        <v>1589</v>
      </c>
      <c r="E554" t="s" s="1">
        <v>30</v>
      </c>
      <c r="F554" t="s" s="1">
        <v>1601</v>
      </c>
      <c r="G554" t="s" s="1">
        <v>528</v>
      </c>
      <c r="H554" t="s" s="1">
        <v>52</v>
      </c>
      <c r="I554" t="s" s="1">
        <v>63</v>
      </c>
      <c r="J554" t="s" s="1">
        <v>71</v>
      </c>
      <c r="K554" t="s" s="1">
        <v>72</v>
      </c>
      <c r="L554" t="s" s="1">
        <v>73</v>
      </c>
      <c r="M554" s="1"/>
      <c r="N554" t="s" s="1">
        <v>74</v>
      </c>
      <c r="O554" t="s" s="1">
        <v>39</v>
      </c>
      <c r="P554" t="s" s="1">
        <v>75</v>
      </c>
    </row>
    <row r="555" ht="38.0" customHeight="true">
      <c r="A555" t="s" s="1">
        <v>1200</v>
      </c>
      <c r="B555" t="s" s="1">
        <v>1249</v>
      </c>
      <c r="C555" t="s" s="1">
        <v>1274</v>
      </c>
      <c r="D555" t="s" s="1">
        <v>1589</v>
      </c>
      <c r="E555" t="s" s="1">
        <v>30</v>
      </c>
      <c r="F555" t="s" s="1">
        <v>1603</v>
      </c>
      <c r="G555" t="s" s="1">
        <v>528</v>
      </c>
      <c r="H555" t="s" s="1">
        <v>52</v>
      </c>
      <c r="I555" t="s" s="1">
        <v>63</v>
      </c>
      <c r="J555" t="s" s="1">
        <v>80</v>
      </c>
      <c r="K555" t="s" s="1">
        <v>81</v>
      </c>
      <c r="L555" t="s" s="1">
        <v>82</v>
      </c>
      <c r="M555" s="1"/>
      <c r="N555" t="s" s="1">
        <v>83</v>
      </c>
      <c r="O555" t="s" s="1">
        <v>39</v>
      </c>
      <c r="P555" t="s" s="1">
        <v>84</v>
      </c>
    </row>
    <row r="556" ht="52.0" customHeight="true">
      <c r="A556" t="s" s="1">
        <v>1200</v>
      </c>
      <c r="B556" t="s" s="1">
        <v>1249</v>
      </c>
      <c r="C556" t="s" s="1">
        <v>1274</v>
      </c>
      <c r="D556" t="s" s="1">
        <v>1589</v>
      </c>
      <c r="E556" t="s" s="1">
        <v>30</v>
      </c>
      <c r="F556" t="s" s="1">
        <v>1605</v>
      </c>
      <c r="G556" t="s" s="1">
        <v>528</v>
      </c>
      <c r="H556" t="s" s="1">
        <v>33</v>
      </c>
      <c r="I556" t="s" s="1">
        <v>34</v>
      </c>
      <c r="J556" t="s" s="1">
        <v>89</v>
      </c>
      <c r="K556" t="s" s="1">
        <v>90</v>
      </c>
      <c r="L556" t="s" s="1">
        <v>91</v>
      </c>
      <c r="M556" s="1"/>
      <c r="N556" t="s" s="1">
        <v>92</v>
      </c>
      <c r="O556" t="s" s="1">
        <v>39</v>
      </c>
      <c r="P556" t="s" s="1">
        <v>93</v>
      </c>
    </row>
    <row r="557" ht="52.0" customHeight="true">
      <c r="A557" t="s" s="1">
        <v>1200</v>
      </c>
      <c r="B557" t="s" s="1">
        <v>1249</v>
      </c>
      <c r="C557" t="s" s="1">
        <v>1274</v>
      </c>
      <c r="D557" t="s" s="1">
        <v>1589</v>
      </c>
      <c r="E557" t="s" s="1">
        <v>30</v>
      </c>
      <c r="F557" t="s" s="1">
        <v>1607</v>
      </c>
      <c r="G557" t="s" s="1">
        <v>528</v>
      </c>
      <c r="H557" t="s" s="1">
        <v>99</v>
      </c>
      <c r="I557" t="s" s="1">
        <v>100</v>
      </c>
      <c r="J557" t="s" s="1">
        <v>101</v>
      </c>
      <c r="K557" t="s" s="1">
        <v>90</v>
      </c>
      <c r="L557" t="s" s="1">
        <v>102</v>
      </c>
      <c r="M557" s="1"/>
      <c r="N557" t="s" s="1">
        <v>103</v>
      </c>
      <c r="O557" t="s" s="1">
        <v>104</v>
      </c>
      <c r="P557" t="s" s="1">
        <v>105</v>
      </c>
    </row>
    <row r="558" ht="52.0" customHeight="true">
      <c r="A558" t="s" s="1">
        <v>1200</v>
      </c>
      <c r="B558" t="s" s="1">
        <v>1249</v>
      </c>
      <c r="C558" t="s" s="1">
        <v>1274</v>
      </c>
      <c r="D558" t="s" s="1">
        <v>1589</v>
      </c>
      <c r="E558" t="s" s="1">
        <v>30</v>
      </c>
      <c r="F558" t="s" s="1">
        <v>1609</v>
      </c>
      <c r="G558" t="s" s="1">
        <v>528</v>
      </c>
      <c r="H558" t="s" s="1">
        <v>33</v>
      </c>
      <c r="I558" t="s" s="1">
        <v>34</v>
      </c>
      <c r="J558" t="s" s="1">
        <v>110</v>
      </c>
      <c r="K558" t="s" s="1">
        <v>111</v>
      </c>
      <c r="L558" t="s" s="1">
        <v>112</v>
      </c>
      <c r="M558" s="1"/>
      <c r="N558" t="s" s="1">
        <v>113</v>
      </c>
      <c r="O558" t="s" s="1">
        <v>39</v>
      </c>
      <c r="P558" t="s" s="1">
        <v>114</v>
      </c>
    </row>
    <row r="559" ht="66.0" customHeight="true">
      <c r="A559" t="s" s="1">
        <v>1200</v>
      </c>
      <c r="B559" t="s" s="1">
        <v>1249</v>
      </c>
      <c r="C559" t="s" s="1">
        <v>1274</v>
      </c>
      <c r="D559" t="s" s="1">
        <v>1589</v>
      </c>
      <c r="E559" t="s" s="1">
        <v>30</v>
      </c>
      <c r="F559" t="s" s="1">
        <v>1611</v>
      </c>
      <c r="G559" t="s" s="1">
        <v>528</v>
      </c>
      <c r="H559" t="s" s="1">
        <v>33</v>
      </c>
      <c r="I559" t="s" s="1">
        <v>34</v>
      </c>
      <c r="J559" t="s" s="1">
        <v>120</v>
      </c>
      <c r="K559" t="s" s="1">
        <v>111</v>
      </c>
      <c r="L559" t="s" s="1">
        <v>121</v>
      </c>
      <c r="M559" s="1"/>
      <c r="N559" t="s" s="1">
        <v>122</v>
      </c>
      <c r="O559" t="s" s="1">
        <v>39</v>
      </c>
      <c r="P559" t="s" s="1">
        <v>123</v>
      </c>
    </row>
    <row r="560" ht="122.0" customHeight="true">
      <c r="A560" t="s" s="1">
        <v>1613</v>
      </c>
      <c r="B560" t="s" s="1">
        <v>30</v>
      </c>
      <c r="C560" t="s" s="1">
        <v>30</v>
      </c>
      <c r="D560" t="s" s="1">
        <v>30</v>
      </c>
      <c r="E560" t="s" s="1">
        <v>30</v>
      </c>
      <c r="F560" t="s" s="1">
        <v>1614</v>
      </c>
      <c r="G560" t="s" s="1">
        <v>32</v>
      </c>
      <c r="H560" t="s" s="1">
        <v>33</v>
      </c>
      <c r="I560" t="s" s="1">
        <v>34</v>
      </c>
      <c r="J560" t="s" s="1">
        <v>35</v>
      </c>
      <c r="K560" t="s" s="1">
        <v>1615</v>
      </c>
      <c r="L560" t="s" s="1">
        <v>37</v>
      </c>
      <c r="M560" s="1"/>
      <c r="N560" t="s" s="1">
        <v>38</v>
      </c>
      <c r="O560" t="s" s="1">
        <v>39</v>
      </c>
      <c r="P560" t="s" s="1">
        <v>40</v>
      </c>
    </row>
    <row r="561" ht="52.0" customHeight="true">
      <c r="A561" t="s" s="1">
        <v>1613</v>
      </c>
      <c r="B561" t="s" s="1">
        <v>30</v>
      </c>
      <c r="C561" t="s" s="1">
        <v>30</v>
      </c>
      <c r="D561" t="s" s="1">
        <v>30</v>
      </c>
      <c r="E561" t="s" s="1">
        <v>30</v>
      </c>
      <c r="F561" t="s" s="1">
        <v>1620</v>
      </c>
      <c r="G561" t="s" s="1">
        <v>32</v>
      </c>
      <c r="H561" t="s" s="1">
        <v>52</v>
      </c>
      <c r="I561" t="s" s="1">
        <v>53</v>
      </c>
      <c r="J561" t="s" s="1">
        <v>54</v>
      </c>
      <c r="K561" t="s" s="1">
        <v>55</v>
      </c>
      <c r="L561" t="s" s="1">
        <v>56</v>
      </c>
      <c r="M561" s="1"/>
      <c r="N561" t="s" s="1">
        <v>57</v>
      </c>
      <c r="O561" t="s" s="1">
        <v>39</v>
      </c>
      <c r="P561" t="s" s="1">
        <v>58</v>
      </c>
    </row>
    <row r="562" ht="52.0" customHeight="true">
      <c r="A562" t="s" s="1">
        <v>1613</v>
      </c>
      <c r="B562" t="s" s="1">
        <v>30</v>
      </c>
      <c r="C562" t="s" s="1">
        <v>30</v>
      </c>
      <c r="D562" t="s" s="1">
        <v>30</v>
      </c>
      <c r="E562" t="s" s="1">
        <v>30</v>
      </c>
      <c r="F562" t="s" s="1">
        <v>1622</v>
      </c>
      <c r="G562" t="s" s="1">
        <v>32</v>
      </c>
      <c r="H562" t="s" s="1">
        <v>52</v>
      </c>
      <c r="I562" t="s" s="1">
        <v>63</v>
      </c>
      <c r="J562" t="s" s="1">
        <v>64</v>
      </c>
      <c r="K562" t="s" s="1">
        <v>55</v>
      </c>
      <c r="L562" t="s" s="1">
        <v>65</v>
      </c>
      <c r="M562" s="1"/>
      <c r="N562" t="s" s="1">
        <v>66</v>
      </c>
      <c r="O562" t="s" s="1">
        <v>39</v>
      </c>
      <c r="P562" t="s" s="1">
        <v>58</v>
      </c>
    </row>
    <row r="563" ht="38.0" customHeight="true">
      <c r="A563" t="s" s="1">
        <v>1613</v>
      </c>
      <c r="B563" t="s" s="1">
        <v>30</v>
      </c>
      <c r="C563" t="s" s="1">
        <v>30</v>
      </c>
      <c r="D563" t="s" s="1">
        <v>30</v>
      </c>
      <c r="E563" t="s" s="1">
        <v>30</v>
      </c>
      <c r="F563" t="s" s="1">
        <v>1624</v>
      </c>
      <c r="G563" t="s" s="1">
        <v>32</v>
      </c>
      <c r="H563" t="s" s="1">
        <v>52</v>
      </c>
      <c r="I563" t="s" s="1">
        <v>63</v>
      </c>
      <c r="J563" t="s" s="1">
        <v>71</v>
      </c>
      <c r="K563" t="s" s="1">
        <v>72</v>
      </c>
      <c r="L563" t="s" s="1">
        <v>73</v>
      </c>
      <c r="M563" s="1"/>
      <c r="N563" t="s" s="1">
        <v>74</v>
      </c>
      <c r="O563" t="s" s="1">
        <v>39</v>
      </c>
      <c r="P563" t="s" s="1">
        <v>75</v>
      </c>
    </row>
    <row r="564" ht="38.0" customHeight="true">
      <c r="A564" t="s" s="1">
        <v>1613</v>
      </c>
      <c r="B564" t="s" s="1">
        <v>30</v>
      </c>
      <c r="C564" t="s" s="1">
        <v>30</v>
      </c>
      <c r="D564" t="s" s="1">
        <v>30</v>
      </c>
      <c r="E564" t="s" s="1">
        <v>30</v>
      </c>
      <c r="F564" t="s" s="1">
        <v>1626</v>
      </c>
      <c r="G564" t="s" s="1">
        <v>32</v>
      </c>
      <c r="H564" t="s" s="1">
        <v>52</v>
      </c>
      <c r="I564" t="s" s="1">
        <v>63</v>
      </c>
      <c r="J564" t="s" s="1">
        <v>80</v>
      </c>
      <c r="K564" t="s" s="1">
        <v>81</v>
      </c>
      <c r="L564" t="s" s="1">
        <v>82</v>
      </c>
      <c r="M564" s="1"/>
      <c r="N564" t="s" s="1">
        <v>83</v>
      </c>
      <c r="O564" t="s" s="1">
        <v>39</v>
      </c>
      <c r="P564" t="s" s="1">
        <v>84</v>
      </c>
    </row>
    <row r="565" ht="52.0" customHeight="true">
      <c r="A565" t="s" s="1">
        <v>1613</v>
      </c>
      <c r="B565" t="s" s="1">
        <v>30</v>
      </c>
      <c r="C565" t="s" s="1">
        <v>30</v>
      </c>
      <c r="D565" t="s" s="1">
        <v>30</v>
      </c>
      <c r="E565" t="s" s="1">
        <v>30</v>
      </c>
      <c r="F565" t="s" s="1">
        <v>1628</v>
      </c>
      <c r="G565" t="s" s="1">
        <v>32</v>
      </c>
      <c r="H565" t="s" s="1">
        <v>33</v>
      </c>
      <c r="I565" t="s" s="1">
        <v>34</v>
      </c>
      <c r="J565" t="s" s="1">
        <v>89</v>
      </c>
      <c r="K565" t="s" s="1">
        <v>90</v>
      </c>
      <c r="L565" t="s" s="1">
        <v>91</v>
      </c>
      <c r="M565" s="1"/>
      <c r="N565" t="s" s="1">
        <v>92</v>
      </c>
      <c r="O565" t="s" s="1">
        <v>39</v>
      </c>
      <c r="P565" t="s" s="1">
        <v>93</v>
      </c>
    </row>
    <row r="566" ht="52.0" customHeight="true">
      <c r="A566" t="s" s="1">
        <v>1613</v>
      </c>
      <c r="B566" t="s" s="1">
        <v>30</v>
      </c>
      <c r="C566" t="s" s="1">
        <v>30</v>
      </c>
      <c r="D566" t="s" s="1">
        <v>30</v>
      </c>
      <c r="E566" t="s" s="1">
        <v>30</v>
      </c>
      <c r="F566" t="s" s="1">
        <v>1630</v>
      </c>
      <c r="G566" t="s" s="1">
        <v>32</v>
      </c>
      <c r="H566" t="s" s="1">
        <v>99</v>
      </c>
      <c r="I566" t="s" s="1">
        <v>100</v>
      </c>
      <c r="J566" t="s" s="1">
        <v>101</v>
      </c>
      <c r="K566" t="s" s="1">
        <v>90</v>
      </c>
      <c r="L566" t="s" s="1">
        <v>102</v>
      </c>
      <c r="M566" s="1"/>
      <c r="N566" t="s" s="1">
        <v>103</v>
      </c>
      <c r="O566" t="s" s="1">
        <v>104</v>
      </c>
      <c r="P566" t="s" s="1">
        <v>105</v>
      </c>
    </row>
    <row r="567" ht="52.0" customHeight="true">
      <c r="A567" t="s" s="1">
        <v>1613</v>
      </c>
      <c r="B567" t="s" s="1">
        <v>30</v>
      </c>
      <c r="C567" t="s" s="1">
        <v>30</v>
      </c>
      <c r="D567" t="s" s="1">
        <v>30</v>
      </c>
      <c r="E567" t="s" s="1">
        <v>30</v>
      </c>
      <c r="F567" t="s" s="1">
        <v>1632</v>
      </c>
      <c r="G567" t="s" s="1">
        <v>32</v>
      </c>
      <c r="H567" t="s" s="1">
        <v>33</v>
      </c>
      <c r="I567" t="s" s="1">
        <v>34</v>
      </c>
      <c r="J567" t="s" s="1">
        <v>110</v>
      </c>
      <c r="K567" t="s" s="1">
        <v>111</v>
      </c>
      <c r="L567" t="s" s="1">
        <v>112</v>
      </c>
      <c r="M567" s="1"/>
      <c r="N567" t="s" s="1">
        <v>113</v>
      </c>
      <c r="O567" t="s" s="1">
        <v>39</v>
      </c>
      <c r="P567" t="s" s="1">
        <v>114</v>
      </c>
    </row>
    <row r="568" ht="66.0" customHeight="true">
      <c r="A568" t="s" s="1">
        <v>1613</v>
      </c>
      <c r="B568" t="s" s="1">
        <v>30</v>
      </c>
      <c r="C568" t="s" s="1">
        <v>30</v>
      </c>
      <c r="D568" t="s" s="1">
        <v>30</v>
      </c>
      <c r="E568" t="s" s="1">
        <v>30</v>
      </c>
      <c r="F568" t="s" s="1">
        <v>1634</v>
      </c>
      <c r="G568" t="s" s="1">
        <v>32</v>
      </c>
      <c r="H568" t="s" s="1">
        <v>33</v>
      </c>
      <c r="I568" t="s" s="1">
        <v>34</v>
      </c>
      <c r="J568" t="s" s="1">
        <v>120</v>
      </c>
      <c r="K568" t="s" s="1">
        <v>111</v>
      </c>
      <c r="L568" t="s" s="1">
        <v>121</v>
      </c>
      <c r="M568" s="1"/>
      <c r="N568" t="s" s="1">
        <v>122</v>
      </c>
      <c r="O568" t="s" s="1">
        <v>39</v>
      </c>
      <c r="P568" t="s" s="1">
        <v>123</v>
      </c>
    </row>
    <row r="569" ht="122.0" customHeight="true">
      <c r="A569" t="s" s="1">
        <v>1636</v>
      </c>
      <c r="B569" t="s" s="1">
        <v>30</v>
      </c>
      <c r="C569" t="s" s="1">
        <v>30</v>
      </c>
      <c r="D569" t="s" s="1">
        <v>30</v>
      </c>
      <c r="E569" t="s" s="1">
        <v>30</v>
      </c>
      <c r="F569" t="s" s="1">
        <v>1637</v>
      </c>
      <c r="G569" t="s" s="1">
        <v>32</v>
      </c>
      <c r="H569" t="s" s="1">
        <v>33</v>
      </c>
      <c r="I569" t="s" s="1">
        <v>34</v>
      </c>
      <c r="J569" t="s" s="1">
        <v>35</v>
      </c>
      <c r="K569" t="s" s="1">
        <v>1638</v>
      </c>
      <c r="L569" t="s" s="1">
        <v>37</v>
      </c>
      <c r="M569" s="1"/>
      <c r="N569" t="s" s="1">
        <v>38</v>
      </c>
      <c r="O569" t="s" s="1">
        <v>39</v>
      </c>
      <c r="P569" t="s" s="1">
        <v>40</v>
      </c>
    </row>
    <row r="570" ht="52.0" customHeight="true">
      <c r="A570" t="s" s="1">
        <v>1636</v>
      </c>
      <c r="B570" t="s" s="1">
        <v>30</v>
      </c>
      <c r="C570" t="s" s="1">
        <v>30</v>
      </c>
      <c r="D570" t="s" s="1">
        <v>30</v>
      </c>
      <c r="E570" t="s" s="1">
        <v>30</v>
      </c>
      <c r="F570" t="s" s="1">
        <v>1643</v>
      </c>
      <c r="G570" t="s" s="1">
        <v>32</v>
      </c>
      <c r="H570" t="s" s="1">
        <v>52</v>
      </c>
      <c r="I570" t="s" s="1">
        <v>53</v>
      </c>
      <c r="J570" t="s" s="1">
        <v>54</v>
      </c>
      <c r="K570" t="s" s="1">
        <v>55</v>
      </c>
      <c r="L570" t="s" s="1">
        <v>56</v>
      </c>
      <c r="M570" s="1"/>
      <c r="N570" t="s" s="1">
        <v>57</v>
      </c>
      <c r="O570" t="s" s="1">
        <v>39</v>
      </c>
      <c r="P570" t="s" s="1">
        <v>58</v>
      </c>
    </row>
    <row r="571" ht="52.0" customHeight="true">
      <c r="A571" t="s" s="1">
        <v>1636</v>
      </c>
      <c r="B571" t="s" s="1">
        <v>30</v>
      </c>
      <c r="C571" t="s" s="1">
        <v>30</v>
      </c>
      <c r="D571" t="s" s="1">
        <v>30</v>
      </c>
      <c r="E571" t="s" s="1">
        <v>30</v>
      </c>
      <c r="F571" t="s" s="1">
        <v>1645</v>
      </c>
      <c r="G571" t="s" s="1">
        <v>32</v>
      </c>
      <c r="H571" t="s" s="1">
        <v>52</v>
      </c>
      <c r="I571" t="s" s="1">
        <v>63</v>
      </c>
      <c r="J571" t="s" s="1">
        <v>64</v>
      </c>
      <c r="K571" t="s" s="1">
        <v>55</v>
      </c>
      <c r="L571" t="s" s="1">
        <v>65</v>
      </c>
      <c r="M571" s="1"/>
      <c r="N571" t="s" s="1">
        <v>66</v>
      </c>
      <c r="O571" t="s" s="1">
        <v>39</v>
      </c>
      <c r="P571" t="s" s="1">
        <v>58</v>
      </c>
    </row>
    <row r="572" ht="38.0" customHeight="true">
      <c r="A572" t="s" s="1">
        <v>1636</v>
      </c>
      <c r="B572" t="s" s="1">
        <v>30</v>
      </c>
      <c r="C572" t="s" s="1">
        <v>30</v>
      </c>
      <c r="D572" t="s" s="1">
        <v>30</v>
      </c>
      <c r="E572" t="s" s="1">
        <v>30</v>
      </c>
      <c r="F572" t="s" s="1">
        <v>1647</v>
      </c>
      <c r="G572" t="s" s="1">
        <v>32</v>
      </c>
      <c r="H572" t="s" s="1">
        <v>52</v>
      </c>
      <c r="I572" t="s" s="1">
        <v>63</v>
      </c>
      <c r="J572" t="s" s="1">
        <v>71</v>
      </c>
      <c r="K572" t="s" s="1">
        <v>72</v>
      </c>
      <c r="L572" t="s" s="1">
        <v>73</v>
      </c>
      <c r="M572" s="1"/>
      <c r="N572" t="s" s="1">
        <v>74</v>
      </c>
      <c r="O572" t="s" s="1">
        <v>39</v>
      </c>
      <c r="P572" t="s" s="1">
        <v>75</v>
      </c>
    </row>
    <row r="573" ht="38.0" customHeight="true">
      <c r="A573" t="s" s="1">
        <v>1636</v>
      </c>
      <c r="B573" t="s" s="1">
        <v>30</v>
      </c>
      <c r="C573" t="s" s="1">
        <v>30</v>
      </c>
      <c r="D573" t="s" s="1">
        <v>30</v>
      </c>
      <c r="E573" t="s" s="1">
        <v>30</v>
      </c>
      <c r="F573" t="s" s="1">
        <v>1649</v>
      </c>
      <c r="G573" t="s" s="1">
        <v>32</v>
      </c>
      <c r="H573" t="s" s="1">
        <v>52</v>
      </c>
      <c r="I573" t="s" s="1">
        <v>63</v>
      </c>
      <c r="J573" t="s" s="1">
        <v>80</v>
      </c>
      <c r="K573" t="s" s="1">
        <v>81</v>
      </c>
      <c r="L573" t="s" s="1">
        <v>82</v>
      </c>
      <c r="M573" s="1"/>
      <c r="N573" t="s" s="1">
        <v>83</v>
      </c>
      <c r="O573" t="s" s="1">
        <v>39</v>
      </c>
      <c r="P573" t="s" s="1">
        <v>84</v>
      </c>
    </row>
    <row r="574" ht="52.0" customHeight="true">
      <c r="A574" t="s" s="1">
        <v>1636</v>
      </c>
      <c r="B574" t="s" s="1">
        <v>30</v>
      </c>
      <c r="C574" t="s" s="1">
        <v>30</v>
      </c>
      <c r="D574" t="s" s="1">
        <v>30</v>
      </c>
      <c r="E574" t="s" s="1">
        <v>30</v>
      </c>
      <c r="F574" t="s" s="1">
        <v>1651</v>
      </c>
      <c r="G574" t="s" s="1">
        <v>32</v>
      </c>
      <c r="H574" t="s" s="1">
        <v>33</v>
      </c>
      <c r="I574" t="s" s="1">
        <v>34</v>
      </c>
      <c r="J574" t="s" s="1">
        <v>89</v>
      </c>
      <c r="K574" t="s" s="1">
        <v>90</v>
      </c>
      <c r="L574" t="s" s="1">
        <v>91</v>
      </c>
      <c r="M574" s="1"/>
      <c r="N574" t="s" s="1">
        <v>92</v>
      </c>
      <c r="O574" t="s" s="1">
        <v>39</v>
      </c>
      <c r="P574" t="s" s="1">
        <v>93</v>
      </c>
    </row>
    <row r="575" ht="52.0" customHeight="true">
      <c r="A575" t="s" s="1">
        <v>1636</v>
      </c>
      <c r="B575" t="s" s="1">
        <v>30</v>
      </c>
      <c r="C575" t="s" s="1">
        <v>30</v>
      </c>
      <c r="D575" t="s" s="1">
        <v>30</v>
      </c>
      <c r="E575" t="s" s="1">
        <v>30</v>
      </c>
      <c r="F575" t="s" s="1">
        <v>1653</v>
      </c>
      <c r="G575" t="s" s="1">
        <v>32</v>
      </c>
      <c r="H575" t="s" s="1">
        <v>99</v>
      </c>
      <c r="I575" t="s" s="1">
        <v>100</v>
      </c>
      <c r="J575" t="s" s="1">
        <v>101</v>
      </c>
      <c r="K575" t="s" s="1">
        <v>90</v>
      </c>
      <c r="L575" t="s" s="1">
        <v>102</v>
      </c>
      <c r="M575" s="1"/>
      <c r="N575" t="s" s="1">
        <v>103</v>
      </c>
      <c r="O575" t="s" s="1">
        <v>104</v>
      </c>
      <c r="P575" t="s" s="1">
        <v>105</v>
      </c>
    </row>
    <row r="576" ht="52.0" customHeight="true">
      <c r="A576" t="s" s="1">
        <v>1636</v>
      </c>
      <c r="B576" t="s" s="1">
        <v>30</v>
      </c>
      <c r="C576" t="s" s="1">
        <v>30</v>
      </c>
      <c r="D576" t="s" s="1">
        <v>30</v>
      </c>
      <c r="E576" t="s" s="1">
        <v>30</v>
      </c>
      <c r="F576" t="s" s="1">
        <v>1655</v>
      </c>
      <c r="G576" t="s" s="1">
        <v>32</v>
      </c>
      <c r="H576" t="s" s="1">
        <v>33</v>
      </c>
      <c r="I576" t="s" s="1">
        <v>34</v>
      </c>
      <c r="J576" t="s" s="1">
        <v>110</v>
      </c>
      <c r="K576" t="s" s="1">
        <v>111</v>
      </c>
      <c r="L576" t="s" s="1">
        <v>112</v>
      </c>
      <c r="M576" s="1"/>
      <c r="N576" t="s" s="1">
        <v>113</v>
      </c>
      <c r="O576" t="s" s="1">
        <v>39</v>
      </c>
      <c r="P576" t="s" s="1">
        <v>114</v>
      </c>
    </row>
    <row r="577" ht="66.0" customHeight="true">
      <c r="A577" t="s" s="1">
        <v>1636</v>
      </c>
      <c r="B577" t="s" s="1">
        <v>30</v>
      </c>
      <c r="C577" t="s" s="1">
        <v>30</v>
      </c>
      <c r="D577" t="s" s="1">
        <v>30</v>
      </c>
      <c r="E577" t="s" s="1">
        <v>30</v>
      </c>
      <c r="F577" t="s" s="1">
        <v>1657</v>
      </c>
      <c r="G577" t="s" s="1">
        <v>32</v>
      </c>
      <c r="H577" t="s" s="1">
        <v>33</v>
      </c>
      <c r="I577" t="s" s="1">
        <v>34</v>
      </c>
      <c r="J577" t="s" s="1">
        <v>120</v>
      </c>
      <c r="K577" t="s" s="1">
        <v>111</v>
      </c>
      <c r="L577" t="s" s="1">
        <v>121</v>
      </c>
      <c r="M577" s="1"/>
      <c r="N577" t="s" s="1">
        <v>122</v>
      </c>
      <c r="O577" t="s" s="1">
        <v>39</v>
      </c>
      <c r="P577" t="s" s="1">
        <v>123</v>
      </c>
    </row>
    <row r="578" ht="122.0" customHeight="true">
      <c r="A578" t="s" s="1">
        <v>1659</v>
      </c>
      <c r="B578" t="s" s="1">
        <v>1660</v>
      </c>
      <c r="C578" t="s" s="1">
        <v>30</v>
      </c>
      <c r="D578" t="s" s="1">
        <v>30</v>
      </c>
      <c r="E578" t="s" s="1">
        <v>30</v>
      </c>
      <c r="F578" t="s" s="1">
        <v>1661</v>
      </c>
      <c r="G578" t="s" s="1">
        <v>32</v>
      </c>
      <c r="H578" t="s" s="1">
        <v>33</v>
      </c>
      <c r="I578" t="s" s="1">
        <v>34</v>
      </c>
      <c r="J578" t="s" s="1">
        <v>35</v>
      </c>
      <c r="K578" t="s" s="1">
        <v>1662</v>
      </c>
      <c r="L578" t="s" s="1">
        <v>37</v>
      </c>
      <c r="M578" s="1"/>
      <c r="N578" t="s" s="1">
        <v>38</v>
      </c>
      <c r="O578" t="s" s="1">
        <v>39</v>
      </c>
      <c r="P578" t="s" s="1">
        <v>40</v>
      </c>
    </row>
    <row r="579" ht="52.0" customHeight="true">
      <c r="A579" t="s" s="1">
        <v>1659</v>
      </c>
      <c r="B579" t="s" s="1">
        <v>1660</v>
      </c>
      <c r="C579" t="s" s="1">
        <v>30</v>
      </c>
      <c r="D579" t="s" s="1">
        <v>30</v>
      </c>
      <c r="E579" t="s" s="1">
        <v>30</v>
      </c>
      <c r="F579" t="s" s="1">
        <v>1668</v>
      </c>
      <c r="G579" t="s" s="1">
        <v>32</v>
      </c>
      <c r="H579" t="s" s="1">
        <v>52</v>
      </c>
      <c r="I579" t="s" s="1">
        <v>53</v>
      </c>
      <c r="J579" t="s" s="1">
        <v>54</v>
      </c>
      <c r="K579" t="s" s="1">
        <v>55</v>
      </c>
      <c r="L579" t="s" s="1">
        <v>56</v>
      </c>
      <c r="M579" s="1"/>
      <c r="N579" t="s" s="1">
        <v>57</v>
      </c>
      <c r="O579" t="s" s="1">
        <v>39</v>
      </c>
      <c r="P579" t="s" s="1">
        <v>58</v>
      </c>
    </row>
    <row r="580" ht="52.0" customHeight="true">
      <c r="A580" t="s" s="1">
        <v>1659</v>
      </c>
      <c r="B580" t="s" s="1">
        <v>1660</v>
      </c>
      <c r="C580" t="s" s="1">
        <v>30</v>
      </c>
      <c r="D580" t="s" s="1">
        <v>30</v>
      </c>
      <c r="E580" t="s" s="1">
        <v>30</v>
      </c>
      <c r="F580" t="s" s="1">
        <v>1670</v>
      </c>
      <c r="G580" t="s" s="1">
        <v>32</v>
      </c>
      <c r="H580" t="s" s="1">
        <v>52</v>
      </c>
      <c r="I580" t="s" s="1">
        <v>63</v>
      </c>
      <c r="J580" t="s" s="1">
        <v>64</v>
      </c>
      <c r="K580" t="s" s="1">
        <v>55</v>
      </c>
      <c r="L580" t="s" s="1">
        <v>65</v>
      </c>
      <c r="M580" s="1"/>
      <c r="N580" t="s" s="1">
        <v>66</v>
      </c>
      <c r="O580" t="s" s="1">
        <v>39</v>
      </c>
      <c r="P580" t="s" s="1">
        <v>58</v>
      </c>
    </row>
    <row r="581" ht="38.0" customHeight="true">
      <c r="A581" t="s" s="1">
        <v>1659</v>
      </c>
      <c r="B581" t="s" s="1">
        <v>1660</v>
      </c>
      <c r="C581" t="s" s="1">
        <v>30</v>
      </c>
      <c r="D581" t="s" s="1">
        <v>30</v>
      </c>
      <c r="E581" t="s" s="1">
        <v>30</v>
      </c>
      <c r="F581" t="s" s="1">
        <v>1672</v>
      </c>
      <c r="G581" t="s" s="1">
        <v>32</v>
      </c>
      <c r="H581" t="s" s="1">
        <v>52</v>
      </c>
      <c r="I581" t="s" s="1">
        <v>63</v>
      </c>
      <c r="J581" t="s" s="1">
        <v>71</v>
      </c>
      <c r="K581" t="s" s="1">
        <v>72</v>
      </c>
      <c r="L581" t="s" s="1">
        <v>73</v>
      </c>
      <c r="M581" s="1"/>
      <c r="N581" t="s" s="1">
        <v>74</v>
      </c>
      <c r="O581" t="s" s="1">
        <v>39</v>
      </c>
      <c r="P581" t="s" s="1">
        <v>75</v>
      </c>
    </row>
    <row r="582" ht="38.0" customHeight="true">
      <c r="A582" t="s" s="1">
        <v>1659</v>
      </c>
      <c r="B582" t="s" s="1">
        <v>1660</v>
      </c>
      <c r="C582" t="s" s="1">
        <v>30</v>
      </c>
      <c r="D582" t="s" s="1">
        <v>30</v>
      </c>
      <c r="E582" t="s" s="1">
        <v>30</v>
      </c>
      <c r="F582" t="s" s="1">
        <v>1674</v>
      </c>
      <c r="G582" t="s" s="1">
        <v>32</v>
      </c>
      <c r="H582" t="s" s="1">
        <v>52</v>
      </c>
      <c r="I582" t="s" s="1">
        <v>63</v>
      </c>
      <c r="J582" t="s" s="1">
        <v>80</v>
      </c>
      <c r="K582" t="s" s="1">
        <v>81</v>
      </c>
      <c r="L582" t="s" s="1">
        <v>82</v>
      </c>
      <c r="M582" s="1"/>
      <c r="N582" t="s" s="1">
        <v>83</v>
      </c>
      <c r="O582" t="s" s="1">
        <v>39</v>
      </c>
      <c r="P582" t="s" s="1">
        <v>84</v>
      </c>
    </row>
    <row r="583" ht="52.0" customHeight="true">
      <c r="A583" t="s" s="1">
        <v>1659</v>
      </c>
      <c r="B583" t="s" s="1">
        <v>1660</v>
      </c>
      <c r="C583" t="s" s="1">
        <v>30</v>
      </c>
      <c r="D583" t="s" s="1">
        <v>30</v>
      </c>
      <c r="E583" t="s" s="1">
        <v>30</v>
      </c>
      <c r="F583" t="s" s="1">
        <v>1676</v>
      </c>
      <c r="G583" t="s" s="1">
        <v>32</v>
      </c>
      <c r="H583" t="s" s="1">
        <v>33</v>
      </c>
      <c r="I583" t="s" s="1">
        <v>34</v>
      </c>
      <c r="J583" t="s" s="1">
        <v>89</v>
      </c>
      <c r="K583" t="s" s="1">
        <v>90</v>
      </c>
      <c r="L583" t="s" s="1">
        <v>91</v>
      </c>
      <c r="M583" s="1"/>
      <c r="N583" t="s" s="1">
        <v>92</v>
      </c>
      <c r="O583" t="s" s="1">
        <v>39</v>
      </c>
      <c r="P583" t="s" s="1">
        <v>93</v>
      </c>
    </row>
    <row r="584" ht="52.0" customHeight="true">
      <c r="A584" t="s" s="1">
        <v>1659</v>
      </c>
      <c r="B584" t="s" s="1">
        <v>1660</v>
      </c>
      <c r="C584" t="s" s="1">
        <v>30</v>
      </c>
      <c r="D584" t="s" s="1">
        <v>30</v>
      </c>
      <c r="E584" t="s" s="1">
        <v>30</v>
      </c>
      <c r="F584" t="s" s="1">
        <v>1678</v>
      </c>
      <c r="G584" t="s" s="1">
        <v>32</v>
      </c>
      <c r="H584" t="s" s="1">
        <v>99</v>
      </c>
      <c r="I584" t="s" s="1">
        <v>100</v>
      </c>
      <c r="J584" t="s" s="1">
        <v>101</v>
      </c>
      <c r="K584" t="s" s="1">
        <v>90</v>
      </c>
      <c r="L584" t="s" s="1">
        <v>102</v>
      </c>
      <c r="M584" s="1"/>
      <c r="N584" t="s" s="1">
        <v>103</v>
      </c>
      <c r="O584" t="s" s="1">
        <v>104</v>
      </c>
      <c r="P584" t="s" s="1">
        <v>105</v>
      </c>
    </row>
    <row r="585" ht="52.0" customHeight="true">
      <c r="A585" t="s" s="1">
        <v>1659</v>
      </c>
      <c r="B585" t="s" s="1">
        <v>1660</v>
      </c>
      <c r="C585" t="s" s="1">
        <v>30</v>
      </c>
      <c r="D585" t="s" s="1">
        <v>30</v>
      </c>
      <c r="E585" t="s" s="1">
        <v>30</v>
      </c>
      <c r="F585" t="s" s="1">
        <v>1680</v>
      </c>
      <c r="G585" t="s" s="1">
        <v>32</v>
      </c>
      <c r="H585" t="s" s="1">
        <v>33</v>
      </c>
      <c r="I585" t="s" s="1">
        <v>34</v>
      </c>
      <c r="J585" t="s" s="1">
        <v>110</v>
      </c>
      <c r="K585" t="s" s="1">
        <v>111</v>
      </c>
      <c r="L585" t="s" s="1">
        <v>112</v>
      </c>
      <c r="M585" s="1"/>
      <c r="N585" t="s" s="1">
        <v>113</v>
      </c>
      <c r="O585" t="s" s="1">
        <v>39</v>
      </c>
      <c r="P585" t="s" s="1">
        <v>114</v>
      </c>
    </row>
    <row r="586" ht="66.0" customHeight="true">
      <c r="A586" t="s" s="1">
        <v>1659</v>
      </c>
      <c r="B586" t="s" s="1">
        <v>1660</v>
      </c>
      <c r="C586" t="s" s="1">
        <v>30</v>
      </c>
      <c r="D586" t="s" s="1">
        <v>30</v>
      </c>
      <c r="E586" t="s" s="1">
        <v>30</v>
      </c>
      <c r="F586" t="s" s="1">
        <v>1682</v>
      </c>
      <c r="G586" t="s" s="1">
        <v>32</v>
      </c>
      <c r="H586" t="s" s="1">
        <v>33</v>
      </c>
      <c r="I586" t="s" s="1">
        <v>34</v>
      </c>
      <c r="J586" t="s" s="1">
        <v>120</v>
      </c>
      <c r="K586" t="s" s="1">
        <v>111</v>
      </c>
      <c r="L586" t="s" s="1">
        <v>121</v>
      </c>
      <c r="M586" s="1"/>
      <c r="N586" t="s" s="1">
        <v>122</v>
      </c>
      <c r="O586" t="s" s="1">
        <v>39</v>
      </c>
      <c r="P586" t="s" s="1">
        <v>123</v>
      </c>
    </row>
    <row r="587" ht="122.0" customHeight="true">
      <c r="A587" t="s" s="1">
        <v>1659</v>
      </c>
      <c r="B587" t="s" s="1">
        <v>1684</v>
      </c>
      <c r="C587" t="s" s="1">
        <v>30</v>
      </c>
      <c r="D587" t="s" s="1">
        <v>30</v>
      </c>
      <c r="E587" t="s" s="1">
        <v>30</v>
      </c>
      <c r="F587" t="s" s="1">
        <v>1685</v>
      </c>
      <c r="G587" t="s" s="1">
        <v>32</v>
      </c>
      <c r="H587" t="s" s="1">
        <v>33</v>
      </c>
      <c r="I587" t="s" s="1">
        <v>34</v>
      </c>
      <c r="J587" t="s" s="1">
        <v>35</v>
      </c>
      <c r="K587" t="s" s="1">
        <v>1686</v>
      </c>
      <c r="L587" t="s" s="1">
        <v>37</v>
      </c>
      <c r="M587" s="1"/>
      <c r="N587" t="s" s="1">
        <v>38</v>
      </c>
      <c r="O587" t="s" s="1">
        <v>39</v>
      </c>
      <c r="P587" t="s" s="1">
        <v>40</v>
      </c>
    </row>
    <row r="588" ht="52.0" customHeight="true">
      <c r="A588" t="s" s="1">
        <v>1659</v>
      </c>
      <c r="B588" t="s" s="1">
        <v>1684</v>
      </c>
      <c r="C588" t="s" s="1">
        <v>30</v>
      </c>
      <c r="D588" t="s" s="1">
        <v>30</v>
      </c>
      <c r="E588" t="s" s="1">
        <v>30</v>
      </c>
      <c r="F588" t="s" s="1">
        <v>1692</v>
      </c>
      <c r="G588" t="s" s="1">
        <v>32</v>
      </c>
      <c r="H588" t="s" s="1">
        <v>52</v>
      </c>
      <c r="I588" t="s" s="1">
        <v>53</v>
      </c>
      <c r="J588" t="s" s="1">
        <v>54</v>
      </c>
      <c r="K588" t="s" s="1">
        <v>55</v>
      </c>
      <c r="L588" t="s" s="1">
        <v>56</v>
      </c>
      <c r="M588" s="1"/>
      <c r="N588" t="s" s="1">
        <v>57</v>
      </c>
      <c r="O588" t="s" s="1">
        <v>39</v>
      </c>
      <c r="P588" t="s" s="1">
        <v>58</v>
      </c>
    </row>
    <row r="589" ht="52.0" customHeight="true">
      <c r="A589" t="s" s="1">
        <v>1659</v>
      </c>
      <c r="B589" t="s" s="1">
        <v>1684</v>
      </c>
      <c r="C589" t="s" s="1">
        <v>30</v>
      </c>
      <c r="D589" t="s" s="1">
        <v>30</v>
      </c>
      <c r="E589" t="s" s="1">
        <v>30</v>
      </c>
      <c r="F589" t="s" s="1">
        <v>1694</v>
      </c>
      <c r="G589" t="s" s="1">
        <v>32</v>
      </c>
      <c r="H589" t="s" s="1">
        <v>52</v>
      </c>
      <c r="I589" t="s" s="1">
        <v>63</v>
      </c>
      <c r="J589" t="s" s="1">
        <v>64</v>
      </c>
      <c r="K589" t="s" s="1">
        <v>55</v>
      </c>
      <c r="L589" t="s" s="1">
        <v>65</v>
      </c>
      <c r="M589" s="1"/>
      <c r="N589" t="s" s="1">
        <v>66</v>
      </c>
      <c r="O589" t="s" s="1">
        <v>39</v>
      </c>
      <c r="P589" t="s" s="1">
        <v>58</v>
      </c>
    </row>
    <row r="590" ht="38.0" customHeight="true">
      <c r="A590" t="s" s="1">
        <v>1659</v>
      </c>
      <c r="B590" t="s" s="1">
        <v>1684</v>
      </c>
      <c r="C590" t="s" s="1">
        <v>30</v>
      </c>
      <c r="D590" t="s" s="1">
        <v>30</v>
      </c>
      <c r="E590" t="s" s="1">
        <v>30</v>
      </c>
      <c r="F590" t="s" s="1">
        <v>1696</v>
      </c>
      <c r="G590" t="s" s="1">
        <v>32</v>
      </c>
      <c r="H590" t="s" s="1">
        <v>52</v>
      </c>
      <c r="I590" t="s" s="1">
        <v>63</v>
      </c>
      <c r="J590" t="s" s="1">
        <v>71</v>
      </c>
      <c r="K590" t="s" s="1">
        <v>72</v>
      </c>
      <c r="L590" t="s" s="1">
        <v>73</v>
      </c>
      <c r="M590" s="1"/>
      <c r="N590" t="s" s="1">
        <v>74</v>
      </c>
      <c r="O590" t="s" s="1">
        <v>39</v>
      </c>
      <c r="P590" t="s" s="1">
        <v>75</v>
      </c>
    </row>
    <row r="591" ht="38.0" customHeight="true">
      <c r="A591" t="s" s="1">
        <v>1659</v>
      </c>
      <c r="B591" t="s" s="1">
        <v>1684</v>
      </c>
      <c r="C591" t="s" s="1">
        <v>30</v>
      </c>
      <c r="D591" t="s" s="1">
        <v>30</v>
      </c>
      <c r="E591" t="s" s="1">
        <v>30</v>
      </c>
      <c r="F591" t="s" s="1">
        <v>1698</v>
      </c>
      <c r="G591" t="s" s="1">
        <v>32</v>
      </c>
      <c r="H591" t="s" s="1">
        <v>52</v>
      </c>
      <c r="I591" t="s" s="1">
        <v>63</v>
      </c>
      <c r="J591" t="s" s="1">
        <v>80</v>
      </c>
      <c r="K591" t="s" s="1">
        <v>81</v>
      </c>
      <c r="L591" t="s" s="1">
        <v>82</v>
      </c>
      <c r="M591" s="1"/>
      <c r="N591" t="s" s="1">
        <v>83</v>
      </c>
      <c r="O591" t="s" s="1">
        <v>39</v>
      </c>
      <c r="P591" t="s" s="1">
        <v>84</v>
      </c>
    </row>
    <row r="592" ht="52.0" customHeight="true">
      <c r="A592" t="s" s="1">
        <v>1659</v>
      </c>
      <c r="B592" t="s" s="1">
        <v>1684</v>
      </c>
      <c r="C592" t="s" s="1">
        <v>30</v>
      </c>
      <c r="D592" t="s" s="1">
        <v>30</v>
      </c>
      <c r="E592" t="s" s="1">
        <v>30</v>
      </c>
      <c r="F592" t="s" s="1">
        <v>1700</v>
      </c>
      <c r="G592" t="s" s="1">
        <v>32</v>
      </c>
      <c r="H592" t="s" s="1">
        <v>33</v>
      </c>
      <c r="I592" t="s" s="1">
        <v>34</v>
      </c>
      <c r="J592" t="s" s="1">
        <v>89</v>
      </c>
      <c r="K592" t="s" s="1">
        <v>90</v>
      </c>
      <c r="L592" t="s" s="1">
        <v>91</v>
      </c>
      <c r="M592" s="1"/>
      <c r="N592" t="s" s="1">
        <v>92</v>
      </c>
      <c r="O592" t="s" s="1">
        <v>39</v>
      </c>
      <c r="P592" t="s" s="1">
        <v>93</v>
      </c>
    </row>
    <row r="593" ht="52.0" customHeight="true">
      <c r="A593" t="s" s="1">
        <v>1659</v>
      </c>
      <c r="B593" t="s" s="1">
        <v>1684</v>
      </c>
      <c r="C593" t="s" s="1">
        <v>30</v>
      </c>
      <c r="D593" t="s" s="1">
        <v>30</v>
      </c>
      <c r="E593" t="s" s="1">
        <v>30</v>
      </c>
      <c r="F593" t="s" s="1">
        <v>1702</v>
      </c>
      <c r="G593" t="s" s="1">
        <v>32</v>
      </c>
      <c r="H593" t="s" s="1">
        <v>99</v>
      </c>
      <c r="I593" t="s" s="1">
        <v>100</v>
      </c>
      <c r="J593" t="s" s="1">
        <v>101</v>
      </c>
      <c r="K593" t="s" s="1">
        <v>90</v>
      </c>
      <c r="L593" t="s" s="1">
        <v>102</v>
      </c>
      <c r="M593" s="1"/>
      <c r="N593" t="s" s="1">
        <v>103</v>
      </c>
      <c r="O593" t="s" s="1">
        <v>104</v>
      </c>
      <c r="P593" t="s" s="1">
        <v>105</v>
      </c>
    </row>
    <row r="594" ht="52.0" customHeight="true">
      <c r="A594" t="s" s="1">
        <v>1659</v>
      </c>
      <c r="B594" t="s" s="1">
        <v>1684</v>
      </c>
      <c r="C594" t="s" s="1">
        <v>30</v>
      </c>
      <c r="D594" t="s" s="1">
        <v>30</v>
      </c>
      <c r="E594" t="s" s="1">
        <v>30</v>
      </c>
      <c r="F594" t="s" s="1">
        <v>1704</v>
      </c>
      <c r="G594" t="s" s="1">
        <v>32</v>
      </c>
      <c r="H594" t="s" s="1">
        <v>33</v>
      </c>
      <c r="I594" t="s" s="1">
        <v>34</v>
      </c>
      <c r="J594" t="s" s="1">
        <v>110</v>
      </c>
      <c r="K594" t="s" s="1">
        <v>111</v>
      </c>
      <c r="L594" t="s" s="1">
        <v>112</v>
      </c>
      <c r="M594" s="1"/>
      <c r="N594" t="s" s="1">
        <v>113</v>
      </c>
      <c r="O594" t="s" s="1">
        <v>39</v>
      </c>
      <c r="P594" t="s" s="1">
        <v>114</v>
      </c>
    </row>
    <row r="595" ht="66.0" customHeight="true">
      <c r="A595" t="s" s="1">
        <v>1659</v>
      </c>
      <c r="B595" t="s" s="1">
        <v>1684</v>
      </c>
      <c r="C595" t="s" s="1">
        <v>30</v>
      </c>
      <c r="D595" t="s" s="1">
        <v>30</v>
      </c>
      <c r="E595" t="s" s="1">
        <v>30</v>
      </c>
      <c r="F595" t="s" s="1">
        <v>1706</v>
      </c>
      <c r="G595" t="s" s="1">
        <v>32</v>
      </c>
      <c r="H595" t="s" s="1">
        <v>33</v>
      </c>
      <c r="I595" t="s" s="1">
        <v>34</v>
      </c>
      <c r="J595" t="s" s="1">
        <v>120</v>
      </c>
      <c r="K595" t="s" s="1">
        <v>111</v>
      </c>
      <c r="L595" t="s" s="1">
        <v>121</v>
      </c>
      <c r="M595" s="1"/>
      <c r="N595" t="s" s="1">
        <v>122</v>
      </c>
      <c r="O595" t="s" s="1">
        <v>39</v>
      </c>
      <c r="P595" t="s" s="1">
        <v>123</v>
      </c>
    </row>
    <row r="596" ht="122.0" customHeight="true">
      <c r="A596" t="s" s="1">
        <v>1659</v>
      </c>
      <c r="B596" t="s" s="1">
        <v>1708</v>
      </c>
      <c r="C596" t="s" s="1">
        <v>30</v>
      </c>
      <c r="D596" t="s" s="1">
        <v>30</v>
      </c>
      <c r="E596" t="s" s="1">
        <v>30</v>
      </c>
      <c r="F596" t="s" s="1">
        <v>1709</v>
      </c>
      <c r="G596" t="s" s="1">
        <v>32</v>
      </c>
      <c r="H596" t="s" s="1">
        <v>33</v>
      </c>
      <c r="I596" t="s" s="1">
        <v>34</v>
      </c>
      <c r="J596" t="s" s="1">
        <v>35</v>
      </c>
      <c r="K596" t="s" s="1">
        <v>1710</v>
      </c>
      <c r="L596" t="s" s="1">
        <v>37</v>
      </c>
      <c r="M596" s="1"/>
      <c r="N596" t="s" s="1">
        <v>38</v>
      </c>
      <c r="O596" t="s" s="1">
        <v>39</v>
      </c>
      <c r="P596" t="s" s="1">
        <v>40</v>
      </c>
    </row>
    <row r="597" ht="52.0" customHeight="true">
      <c r="A597" t="s" s="1">
        <v>1659</v>
      </c>
      <c r="B597" t="s" s="1">
        <v>1708</v>
      </c>
      <c r="C597" t="s" s="1">
        <v>30</v>
      </c>
      <c r="D597" t="s" s="1">
        <v>30</v>
      </c>
      <c r="E597" t="s" s="1">
        <v>30</v>
      </c>
      <c r="F597" t="s" s="1">
        <v>1716</v>
      </c>
      <c r="G597" t="s" s="1">
        <v>32</v>
      </c>
      <c r="H597" t="s" s="1">
        <v>52</v>
      </c>
      <c r="I597" t="s" s="1">
        <v>53</v>
      </c>
      <c r="J597" t="s" s="1">
        <v>54</v>
      </c>
      <c r="K597" t="s" s="1">
        <v>55</v>
      </c>
      <c r="L597" t="s" s="1">
        <v>56</v>
      </c>
      <c r="M597" s="1"/>
      <c r="N597" t="s" s="1">
        <v>57</v>
      </c>
      <c r="O597" t="s" s="1">
        <v>39</v>
      </c>
      <c r="P597" t="s" s="1">
        <v>58</v>
      </c>
    </row>
    <row r="598" ht="52.0" customHeight="true">
      <c r="A598" t="s" s="1">
        <v>1659</v>
      </c>
      <c r="B598" t="s" s="1">
        <v>1708</v>
      </c>
      <c r="C598" t="s" s="1">
        <v>30</v>
      </c>
      <c r="D598" t="s" s="1">
        <v>30</v>
      </c>
      <c r="E598" t="s" s="1">
        <v>30</v>
      </c>
      <c r="F598" t="s" s="1">
        <v>1718</v>
      </c>
      <c r="G598" t="s" s="1">
        <v>32</v>
      </c>
      <c r="H598" t="s" s="1">
        <v>52</v>
      </c>
      <c r="I598" t="s" s="1">
        <v>63</v>
      </c>
      <c r="J598" t="s" s="1">
        <v>64</v>
      </c>
      <c r="K598" t="s" s="1">
        <v>55</v>
      </c>
      <c r="L598" t="s" s="1">
        <v>65</v>
      </c>
      <c r="M598" s="1"/>
      <c r="N598" t="s" s="1">
        <v>66</v>
      </c>
      <c r="O598" t="s" s="1">
        <v>39</v>
      </c>
      <c r="P598" t="s" s="1">
        <v>58</v>
      </c>
    </row>
    <row r="599" ht="38.0" customHeight="true">
      <c r="A599" t="s" s="1">
        <v>1659</v>
      </c>
      <c r="B599" t="s" s="1">
        <v>1708</v>
      </c>
      <c r="C599" t="s" s="1">
        <v>30</v>
      </c>
      <c r="D599" t="s" s="1">
        <v>30</v>
      </c>
      <c r="E599" t="s" s="1">
        <v>30</v>
      </c>
      <c r="F599" t="s" s="1">
        <v>1720</v>
      </c>
      <c r="G599" t="s" s="1">
        <v>32</v>
      </c>
      <c r="H599" t="s" s="1">
        <v>52</v>
      </c>
      <c r="I599" t="s" s="1">
        <v>63</v>
      </c>
      <c r="J599" t="s" s="1">
        <v>71</v>
      </c>
      <c r="K599" t="s" s="1">
        <v>72</v>
      </c>
      <c r="L599" t="s" s="1">
        <v>73</v>
      </c>
      <c r="M599" s="1"/>
      <c r="N599" t="s" s="1">
        <v>74</v>
      </c>
      <c r="O599" t="s" s="1">
        <v>39</v>
      </c>
      <c r="P599" t="s" s="1">
        <v>75</v>
      </c>
    </row>
    <row r="600" ht="38.0" customHeight="true">
      <c r="A600" t="s" s="1">
        <v>1659</v>
      </c>
      <c r="B600" t="s" s="1">
        <v>1708</v>
      </c>
      <c r="C600" t="s" s="1">
        <v>30</v>
      </c>
      <c r="D600" t="s" s="1">
        <v>30</v>
      </c>
      <c r="E600" t="s" s="1">
        <v>30</v>
      </c>
      <c r="F600" t="s" s="1">
        <v>1722</v>
      </c>
      <c r="G600" t="s" s="1">
        <v>32</v>
      </c>
      <c r="H600" t="s" s="1">
        <v>52</v>
      </c>
      <c r="I600" t="s" s="1">
        <v>63</v>
      </c>
      <c r="J600" t="s" s="1">
        <v>80</v>
      </c>
      <c r="K600" t="s" s="1">
        <v>81</v>
      </c>
      <c r="L600" t="s" s="1">
        <v>82</v>
      </c>
      <c r="M600" s="1"/>
      <c r="N600" t="s" s="1">
        <v>83</v>
      </c>
      <c r="O600" t="s" s="1">
        <v>39</v>
      </c>
      <c r="P600" t="s" s="1">
        <v>84</v>
      </c>
    </row>
    <row r="601" ht="52.0" customHeight="true">
      <c r="A601" t="s" s="1">
        <v>1659</v>
      </c>
      <c r="B601" t="s" s="1">
        <v>1708</v>
      </c>
      <c r="C601" t="s" s="1">
        <v>30</v>
      </c>
      <c r="D601" t="s" s="1">
        <v>30</v>
      </c>
      <c r="E601" t="s" s="1">
        <v>30</v>
      </c>
      <c r="F601" t="s" s="1">
        <v>1724</v>
      </c>
      <c r="G601" t="s" s="1">
        <v>32</v>
      </c>
      <c r="H601" t="s" s="1">
        <v>33</v>
      </c>
      <c r="I601" t="s" s="1">
        <v>34</v>
      </c>
      <c r="J601" t="s" s="1">
        <v>89</v>
      </c>
      <c r="K601" t="s" s="1">
        <v>90</v>
      </c>
      <c r="L601" t="s" s="1">
        <v>91</v>
      </c>
      <c r="M601" s="1"/>
      <c r="N601" t="s" s="1">
        <v>92</v>
      </c>
      <c r="O601" t="s" s="1">
        <v>39</v>
      </c>
      <c r="P601" t="s" s="1">
        <v>93</v>
      </c>
    </row>
    <row r="602" ht="52.0" customHeight="true">
      <c r="A602" t="s" s="1">
        <v>1659</v>
      </c>
      <c r="B602" t="s" s="1">
        <v>1708</v>
      </c>
      <c r="C602" t="s" s="1">
        <v>30</v>
      </c>
      <c r="D602" t="s" s="1">
        <v>30</v>
      </c>
      <c r="E602" t="s" s="1">
        <v>30</v>
      </c>
      <c r="F602" t="s" s="1">
        <v>1726</v>
      </c>
      <c r="G602" t="s" s="1">
        <v>32</v>
      </c>
      <c r="H602" t="s" s="1">
        <v>99</v>
      </c>
      <c r="I602" t="s" s="1">
        <v>100</v>
      </c>
      <c r="J602" t="s" s="1">
        <v>101</v>
      </c>
      <c r="K602" t="s" s="1">
        <v>90</v>
      </c>
      <c r="L602" t="s" s="1">
        <v>102</v>
      </c>
      <c r="M602" s="1"/>
      <c r="N602" t="s" s="1">
        <v>103</v>
      </c>
      <c r="O602" t="s" s="1">
        <v>104</v>
      </c>
      <c r="P602" t="s" s="1">
        <v>105</v>
      </c>
    </row>
    <row r="603" ht="52.0" customHeight="true">
      <c r="A603" t="s" s="1">
        <v>1659</v>
      </c>
      <c r="B603" t="s" s="1">
        <v>1708</v>
      </c>
      <c r="C603" t="s" s="1">
        <v>30</v>
      </c>
      <c r="D603" t="s" s="1">
        <v>30</v>
      </c>
      <c r="E603" t="s" s="1">
        <v>30</v>
      </c>
      <c r="F603" t="s" s="1">
        <v>1728</v>
      </c>
      <c r="G603" t="s" s="1">
        <v>32</v>
      </c>
      <c r="H603" t="s" s="1">
        <v>33</v>
      </c>
      <c r="I603" t="s" s="1">
        <v>34</v>
      </c>
      <c r="J603" t="s" s="1">
        <v>110</v>
      </c>
      <c r="K603" t="s" s="1">
        <v>111</v>
      </c>
      <c r="L603" t="s" s="1">
        <v>112</v>
      </c>
      <c r="M603" s="1"/>
      <c r="N603" t="s" s="1">
        <v>113</v>
      </c>
      <c r="O603" t="s" s="1">
        <v>39</v>
      </c>
      <c r="P603" t="s" s="1">
        <v>114</v>
      </c>
    </row>
    <row r="604" ht="66.0" customHeight="true">
      <c r="A604" t="s" s="1">
        <v>1659</v>
      </c>
      <c r="B604" t="s" s="1">
        <v>1708</v>
      </c>
      <c r="C604" t="s" s="1">
        <v>30</v>
      </c>
      <c r="D604" t="s" s="1">
        <v>30</v>
      </c>
      <c r="E604" t="s" s="1">
        <v>30</v>
      </c>
      <c r="F604" t="s" s="1">
        <v>1730</v>
      </c>
      <c r="G604" t="s" s="1">
        <v>32</v>
      </c>
      <c r="H604" t="s" s="1">
        <v>33</v>
      </c>
      <c r="I604" t="s" s="1">
        <v>34</v>
      </c>
      <c r="J604" t="s" s="1">
        <v>120</v>
      </c>
      <c r="K604" t="s" s="1">
        <v>111</v>
      </c>
      <c r="L604" t="s" s="1">
        <v>121</v>
      </c>
      <c r="M604" s="1"/>
      <c r="N604" t="s" s="1">
        <v>122</v>
      </c>
      <c r="O604" t="s" s="1">
        <v>39</v>
      </c>
      <c r="P604" t="s" s="1">
        <v>123</v>
      </c>
    </row>
    <row r="605" ht="122.0" customHeight="true">
      <c r="A605" t="s" s="1">
        <v>1659</v>
      </c>
      <c r="B605" t="s" s="1">
        <v>1708</v>
      </c>
      <c r="C605" t="s" s="1">
        <v>1732</v>
      </c>
      <c r="D605" t="s" s="1">
        <v>30</v>
      </c>
      <c r="E605" t="s" s="1">
        <v>30</v>
      </c>
      <c r="F605" t="s" s="1">
        <v>1733</v>
      </c>
      <c r="G605" t="s" s="1">
        <v>32</v>
      </c>
      <c r="H605" t="s" s="1">
        <v>33</v>
      </c>
      <c r="I605" t="s" s="1">
        <v>34</v>
      </c>
      <c r="J605" t="s" s="1">
        <v>35</v>
      </c>
      <c r="K605" t="s" s="1">
        <v>1734</v>
      </c>
      <c r="L605" t="s" s="1">
        <v>37</v>
      </c>
      <c r="M605" s="1"/>
      <c r="N605" t="s" s="1">
        <v>38</v>
      </c>
      <c r="O605" t="s" s="1">
        <v>39</v>
      </c>
      <c r="P605" t="s" s="1">
        <v>40</v>
      </c>
    </row>
    <row r="606" ht="52.0" customHeight="true">
      <c r="A606" t="s" s="1">
        <v>1659</v>
      </c>
      <c r="B606" t="s" s="1">
        <v>1708</v>
      </c>
      <c r="C606" t="s" s="1">
        <v>1732</v>
      </c>
      <c r="D606" t="s" s="1">
        <v>30</v>
      </c>
      <c r="E606" t="s" s="1">
        <v>30</v>
      </c>
      <c r="F606" t="s" s="1">
        <v>1740</v>
      </c>
      <c r="G606" t="s" s="1">
        <v>32</v>
      </c>
      <c r="H606" t="s" s="1">
        <v>52</v>
      </c>
      <c r="I606" t="s" s="1">
        <v>53</v>
      </c>
      <c r="J606" t="s" s="1">
        <v>54</v>
      </c>
      <c r="K606" t="s" s="1">
        <v>55</v>
      </c>
      <c r="L606" t="s" s="1">
        <v>56</v>
      </c>
      <c r="M606" s="1"/>
      <c r="N606" t="s" s="1">
        <v>57</v>
      </c>
      <c r="O606" t="s" s="1">
        <v>39</v>
      </c>
      <c r="P606" t="s" s="1">
        <v>58</v>
      </c>
    </row>
    <row r="607" ht="52.0" customHeight="true">
      <c r="A607" t="s" s="1">
        <v>1659</v>
      </c>
      <c r="B607" t="s" s="1">
        <v>1708</v>
      </c>
      <c r="C607" t="s" s="1">
        <v>1732</v>
      </c>
      <c r="D607" t="s" s="1">
        <v>30</v>
      </c>
      <c r="E607" t="s" s="1">
        <v>30</v>
      </c>
      <c r="F607" t="s" s="1">
        <v>1742</v>
      </c>
      <c r="G607" t="s" s="1">
        <v>32</v>
      </c>
      <c r="H607" t="s" s="1">
        <v>52</v>
      </c>
      <c r="I607" t="s" s="1">
        <v>63</v>
      </c>
      <c r="J607" t="s" s="1">
        <v>64</v>
      </c>
      <c r="K607" t="s" s="1">
        <v>55</v>
      </c>
      <c r="L607" t="s" s="1">
        <v>65</v>
      </c>
      <c r="M607" s="1"/>
      <c r="N607" t="s" s="1">
        <v>66</v>
      </c>
      <c r="O607" t="s" s="1">
        <v>39</v>
      </c>
      <c r="P607" t="s" s="1">
        <v>58</v>
      </c>
    </row>
    <row r="608" ht="38.0" customHeight="true">
      <c r="A608" t="s" s="1">
        <v>1659</v>
      </c>
      <c r="B608" t="s" s="1">
        <v>1708</v>
      </c>
      <c r="C608" t="s" s="1">
        <v>1732</v>
      </c>
      <c r="D608" t="s" s="1">
        <v>30</v>
      </c>
      <c r="E608" t="s" s="1">
        <v>30</v>
      </c>
      <c r="F608" t="s" s="1">
        <v>1744</v>
      </c>
      <c r="G608" t="s" s="1">
        <v>32</v>
      </c>
      <c r="H608" t="s" s="1">
        <v>52</v>
      </c>
      <c r="I608" t="s" s="1">
        <v>63</v>
      </c>
      <c r="J608" t="s" s="1">
        <v>71</v>
      </c>
      <c r="K608" t="s" s="1">
        <v>72</v>
      </c>
      <c r="L608" t="s" s="1">
        <v>73</v>
      </c>
      <c r="M608" s="1"/>
      <c r="N608" t="s" s="1">
        <v>74</v>
      </c>
      <c r="O608" t="s" s="1">
        <v>39</v>
      </c>
      <c r="P608" t="s" s="1">
        <v>75</v>
      </c>
    </row>
    <row r="609" ht="38.0" customHeight="true">
      <c r="A609" t="s" s="1">
        <v>1659</v>
      </c>
      <c r="B609" t="s" s="1">
        <v>1708</v>
      </c>
      <c r="C609" t="s" s="1">
        <v>1732</v>
      </c>
      <c r="D609" t="s" s="1">
        <v>30</v>
      </c>
      <c r="E609" t="s" s="1">
        <v>30</v>
      </c>
      <c r="F609" t="s" s="1">
        <v>1746</v>
      </c>
      <c r="G609" t="s" s="1">
        <v>32</v>
      </c>
      <c r="H609" t="s" s="1">
        <v>52</v>
      </c>
      <c r="I609" t="s" s="1">
        <v>63</v>
      </c>
      <c r="J609" t="s" s="1">
        <v>80</v>
      </c>
      <c r="K609" t="s" s="1">
        <v>81</v>
      </c>
      <c r="L609" t="s" s="1">
        <v>82</v>
      </c>
      <c r="M609" s="1"/>
      <c r="N609" t="s" s="1">
        <v>83</v>
      </c>
      <c r="O609" t="s" s="1">
        <v>39</v>
      </c>
      <c r="P609" t="s" s="1">
        <v>84</v>
      </c>
    </row>
    <row r="610" ht="52.0" customHeight="true">
      <c r="A610" t="s" s="1">
        <v>1659</v>
      </c>
      <c r="B610" t="s" s="1">
        <v>1708</v>
      </c>
      <c r="C610" t="s" s="1">
        <v>1732</v>
      </c>
      <c r="D610" t="s" s="1">
        <v>30</v>
      </c>
      <c r="E610" t="s" s="1">
        <v>30</v>
      </c>
      <c r="F610" t="s" s="1">
        <v>1748</v>
      </c>
      <c r="G610" t="s" s="1">
        <v>32</v>
      </c>
      <c r="H610" t="s" s="1">
        <v>33</v>
      </c>
      <c r="I610" t="s" s="1">
        <v>34</v>
      </c>
      <c r="J610" t="s" s="1">
        <v>89</v>
      </c>
      <c r="K610" t="s" s="1">
        <v>90</v>
      </c>
      <c r="L610" t="s" s="1">
        <v>91</v>
      </c>
      <c r="M610" s="1"/>
      <c r="N610" t="s" s="1">
        <v>92</v>
      </c>
      <c r="O610" t="s" s="1">
        <v>39</v>
      </c>
      <c r="P610" t="s" s="1">
        <v>93</v>
      </c>
    </row>
    <row r="611" ht="52.0" customHeight="true">
      <c r="A611" t="s" s="1">
        <v>1659</v>
      </c>
      <c r="B611" t="s" s="1">
        <v>1708</v>
      </c>
      <c r="C611" t="s" s="1">
        <v>1732</v>
      </c>
      <c r="D611" t="s" s="1">
        <v>30</v>
      </c>
      <c r="E611" t="s" s="1">
        <v>30</v>
      </c>
      <c r="F611" t="s" s="1">
        <v>1750</v>
      </c>
      <c r="G611" t="s" s="1">
        <v>32</v>
      </c>
      <c r="H611" t="s" s="1">
        <v>99</v>
      </c>
      <c r="I611" t="s" s="1">
        <v>100</v>
      </c>
      <c r="J611" t="s" s="1">
        <v>101</v>
      </c>
      <c r="K611" t="s" s="1">
        <v>90</v>
      </c>
      <c r="L611" t="s" s="1">
        <v>102</v>
      </c>
      <c r="M611" s="1"/>
      <c r="N611" t="s" s="1">
        <v>103</v>
      </c>
      <c r="O611" t="s" s="1">
        <v>104</v>
      </c>
      <c r="P611" t="s" s="1">
        <v>105</v>
      </c>
    </row>
    <row r="612" ht="52.0" customHeight="true">
      <c r="A612" t="s" s="1">
        <v>1659</v>
      </c>
      <c r="B612" t="s" s="1">
        <v>1708</v>
      </c>
      <c r="C612" t="s" s="1">
        <v>1732</v>
      </c>
      <c r="D612" t="s" s="1">
        <v>30</v>
      </c>
      <c r="E612" t="s" s="1">
        <v>30</v>
      </c>
      <c r="F612" t="s" s="1">
        <v>1752</v>
      </c>
      <c r="G612" t="s" s="1">
        <v>32</v>
      </c>
      <c r="H612" t="s" s="1">
        <v>33</v>
      </c>
      <c r="I612" t="s" s="1">
        <v>34</v>
      </c>
      <c r="J612" t="s" s="1">
        <v>110</v>
      </c>
      <c r="K612" t="s" s="1">
        <v>111</v>
      </c>
      <c r="L612" t="s" s="1">
        <v>112</v>
      </c>
      <c r="M612" s="1"/>
      <c r="N612" t="s" s="1">
        <v>113</v>
      </c>
      <c r="O612" t="s" s="1">
        <v>39</v>
      </c>
      <c r="P612" t="s" s="1">
        <v>114</v>
      </c>
    </row>
    <row r="613" ht="66.0" customHeight="true">
      <c r="A613" t="s" s="1">
        <v>1659</v>
      </c>
      <c r="B613" t="s" s="1">
        <v>1708</v>
      </c>
      <c r="C613" t="s" s="1">
        <v>1732</v>
      </c>
      <c r="D613" t="s" s="1">
        <v>30</v>
      </c>
      <c r="E613" t="s" s="1">
        <v>30</v>
      </c>
      <c r="F613" t="s" s="1">
        <v>1754</v>
      </c>
      <c r="G613" t="s" s="1">
        <v>32</v>
      </c>
      <c r="H613" t="s" s="1">
        <v>33</v>
      </c>
      <c r="I613" t="s" s="1">
        <v>34</v>
      </c>
      <c r="J613" t="s" s="1">
        <v>120</v>
      </c>
      <c r="K613" t="s" s="1">
        <v>111</v>
      </c>
      <c r="L613" t="s" s="1">
        <v>121</v>
      </c>
      <c r="M613" s="1"/>
      <c r="N613" t="s" s="1">
        <v>122</v>
      </c>
      <c r="O613" t="s" s="1">
        <v>39</v>
      </c>
      <c r="P613" t="s" s="1">
        <v>123</v>
      </c>
    </row>
    <row r="614" ht="122.0" customHeight="true">
      <c r="A614" t="s" s="1">
        <v>1659</v>
      </c>
      <c r="B614" t="s" s="1">
        <v>498</v>
      </c>
      <c r="C614" t="s" s="1">
        <v>30</v>
      </c>
      <c r="D614" t="s" s="1">
        <v>30</v>
      </c>
      <c r="E614" t="s" s="1">
        <v>30</v>
      </c>
      <c r="F614" t="s" s="1">
        <v>1756</v>
      </c>
      <c r="G614" t="s" s="1">
        <v>32</v>
      </c>
      <c r="H614" t="s" s="1">
        <v>33</v>
      </c>
      <c r="I614" t="s" s="1">
        <v>34</v>
      </c>
      <c r="J614" t="s" s="1">
        <v>35</v>
      </c>
      <c r="K614" t="s" s="1">
        <v>1757</v>
      </c>
      <c r="L614" t="s" s="1">
        <v>37</v>
      </c>
      <c r="M614" s="1"/>
      <c r="N614" t="s" s="1">
        <v>38</v>
      </c>
      <c r="O614" t="s" s="1">
        <v>39</v>
      </c>
      <c r="P614" t="s" s="1">
        <v>40</v>
      </c>
    </row>
    <row r="615" ht="52.0" customHeight="true">
      <c r="A615" t="s" s="1">
        <v>1659</v>
      </c>
      <c r="B615" t="s" s="1">
        <v>498</v>
      </c>
      <c r="C615" t="s" s="1">
        <v>30</v>
      </c>
      <c r="D615" t="s" s="1">
        <v>30</v>
      </c>
      <c r="E615" t="s" s="1">
        <v>30</v>
      </c>
      <c r="F615" t="s" s="1">
        <v>1763</v>
      </c>
      <c r="G615" t="s" s="1">
        <v>32</v>
      </c>
      <c r="H615" t="s" s="1">
        <v>52</v>
      </c>
      <c r="I615" t="s" s="1">
        <v>53</v>
      </c>
      <c r="J615" t="s" s="1">
        <v>54</v>
      </c>
      <c r="K615" t="s" s="1">
        <v>55</v>
      </c>
      <c r="L615" t="s" s="1">
        <v>56</v>
      </c>
      <c r="M615" s="1"/>
      <c r="N615" t="s" s="1">
        <v>57</v>
      </c>
      <c r="O615" t="s" s="1">
        <v>39</v>
      </c>
      <c r="P615" t="s" s="1">
        <v>58</v>
      </c>
    </row>
    <row r="616" ht="52.0" customHeight="true">
      <c r="A616" t="s" s="1">
        <v>1659</v>
      </c>
      <c r="B616" t="s" s="1">
        <v>498</v>
      </c>
      <c r="C616" t="s" s="1">
        <v>30</v>
      </c>
      <c r="D616" t="s" s="1">
        <v>30</v>
      </c>
      <c r="E616" t="s" s="1">
        <v>30</v>
      </c>
      <c r="F616" t="s" s="1">
        <v>1765</v>
      </c>
      <c r="G616" t="s" s="1">
        <v>32</v>
      </c>
      <c r="H616" t="s" s="1">
        <v>52</v>
      </c>
      <c r="I616" t="s" s="1">
        <v>63</v>
      </c>
      <c r="J616" t="s" s="1">
        <v>64</v>
      </c>
      <c r="K616" t="s" s="1">
        <v>55</v>
      </c>
      <c r="L616" t="s" s="1">
        <v>65</v>
      </c>
      <c r="M616" s="1"/>
      <c r="N616" t="s" s="1">
        <v>66</v>
      </c>
      <c r="O616" t="s" s="1">
        <v>39</v>
      </c>
      <c r="P616" t="s" s="1">
        <v>58</v>
      </c>
    </row>
    <row r="617" ht="38.0" customHeight="true">
      <c r="A617" t="s" s="1">
        <v>1659</v>
      </c>
      <c r="B617" t="s" s="1">
        <v>498</v>
      </c>
      <c r="C617" t="s" s="1">
        <v>30</v>
      </c>
      <c r="D617" t="s" s="1">
        <v>30</v>
      </c>
      <c r="E617" t="s" s="1">
        <v>30</v>
      </c>
      <c r="F617" t="s" s="1">
        <v>1767</v>
      </c>
      <c r="G617" t="s" s="1">
        <v>32</v>
      </c>
      <c r="H617" t="s" s="1">
        <v>52</v>
      </c>
      <c r="I617" t="s" s="1">
        <v>63</v>
      </c>
      <c r="J617" t="s" s="1">
        <v>71</v>
      </c>
      <c r="K617" t="s" s="1">
        <v>72</v>
      </c>
      <c r="L617" t="s" s="1">
        <v>73</v>
      </c>
      <c r="M617" s="1"/>
      <c r="N617" t="s" s="1">
        <v>74</v>
      </c>
      <c r="O617" t="s" s="1">
        <v>39</v>
      </c>
      <c r="P617" t="s" s="1">
        <v>75</v>
      </c>
    </row>
    <row r="618" ht="38.0" customHeight="true">
      <c r="A618" t="s" s="1">
        <v>1659</v>
      </c>
      <c r="B618" t="s" s="1">
        <v>498</v>
      </c>
      <c r="C618" t="s" s="1">
        <v>30</v>
      </c>
      <c r="D618" t="s" s="1">
        <v>30</v>
      </c>
      <c r="E618" t="s" s="1">
        <v>30</v>
      </c>
      <c r="F618" t="s" s="1">
        <v>1769</v>
      </c>
      <c r="G618" t="s" s="1">
        <v>32</v>
      </c>
      <c r="H618" t="s" s="1">
        <v>52</v>
      </c>
      <c r="I618" t="s" s="1">
        <v>63</v>
      </c>
      <c r="J618" t="s" s="1">
        <v>80</v>
      </c>
      <c r="K618" t="s" s="1">
        <v>81</v>
      </c>
      <c r="L618" t="s" s="1">
        <v>82</v>
      </c>
      <c r="M618" s="1"/>
      <c r="N618" t="s" s="1">
        <v>83</v>
      </c>
      <c r="O618" t="s" s="1">
        <v>39</v>
      </c>
      <c r="P618" t="s" s="1">
        <v>84</v>
      </c>
    </row>
    <row r="619" ht="52.0" customHeight="true">
      <c r="A619" t="s" s="1">
        <v>1659</v>
      </c>
      <c r="B619" t="s" s="1">
        <v>498</v>
      </c>
      <c r="C619" t="s" s="1">
        <v>30</v>
      </c>
      <c r="D619" t="s" s="1">
        <v>30</v>
      </c>
      <c r="E619" t="s" s="1">
        <v>30</v>
      </c>
      <c r="F619" t="s" s="1">
        <v>1771</v>
      </c>
      <c r="G619" t="s" s="1">
        <v>32</v>
      </c>
      <c r="H619" t="s" s="1">
        <v>33</v>
      </c>
      <c r="I619" t="s" s="1">
        <v>34</v>
      </c>
      <c r="J619" t="s" s="1">
        <v>89</v>
      </c>
      <c r="K619" t="s" s="1">
        <v>90</v>
      </c>
      <c r="L619" t="s" s="1">
        <v>91</v>
      </c>
      <c r="M619" s="1"/>
      <c r="N619" t="s" s="1">
        <v>92</v>
      </c>
      <c r="O619" t="s" s="1">
        <v>39</v>
      </c>
      <c r="P619" t="s" s="1">
        <v>93</v>
      </c>
    </row>
    <row r="620" ht="52.0" customHeight="true">
      <c r="A620" t="s" s="1">
        <v>1659</v>
      </c>
      <c r="B620" t="s" s="1">
        <v>498</v>
      </c>
      <c r="C620" t="s" s="1">
        <v>30</v>
      </c>
      <c r="D620" t="s" s="1">
        <v>30</v>
      </c>
      <c r="E620" t="s" s="1">
        <v>30</v>
      </c>
      <c r="F620" t="s" s="1">
        <v>1773</v>
      </c>
      <c r="G620" t="s" s="1">
        <v>32</v>
      </c>
      <c r="H620" t="s" s="1">
        <v>99</v>
      </c>
      <c r="I620" t="s" s="1">
        <v>100</v>
      </c>
      <c r="J620" t="s" s="1">
        <v>101</v>
      </c>
      <c r="K620" t="s" s="1">
        <v>90</v>
      </c>
      <c r="L620" t="s" s="1">
        <v>102</v>
      </c>
      <c r="M620" s="1"/>
      <c r="N620" t="s" s="1">
        <v>103</v>
      </c>
      <c r="O620" t="s" s="1">
        <v>104</v>
      </c>
      <c r="P620" t="s" s="1">
        <v>105</v>
      </c>
    </row>
    <row r="621" ht="52.0" customHeight="true">
      <c r="A621" t="s" s="1">
        <v>1659</v>
      </c>
      <c r="B621" t="s" s="1">
        <v>498</v>
      </c>
      <c r="C621" t="s" s="1">
        <v>30</v>
      </c>
      <c r="D621" t="s" s="1">
        <v>30</v>
      </c>
      <c r="E621" t="s" s="1">
        <v>30</v>
      </c>
      <c r="F621" t="s" s="1">
        <v>1775</v>
      </c>
      <c r="G621" t="s" s="1">
        <v>32</v>
      </c>
      <c r="H621" t="s" s="1">
        <v>33</v>
      </c>
      <c r="I621" t="s" s="1">
        <v>34</v>
      </c>
      <c r="J621" t="s" s="1">
        <v>110</v>
      </c>
      <c r="K621" t="s" s="1">
        <v>111</v>
      </c>
      <c r="L621" t="s" s="1">
        <v>112</v>
      </c>
      <c r="M621" s="1"/>
      <c r="N621" t="s" s="1">
        <v>113</v>
      </c>
      <c r="O621" t="s" s="1">
        <v>39</v>
      </c>
      <c r="P621" t="s" s="1">
        <v>114</v>
      </c>
    </row>
    <row r="622" ht="66.0" customHeight="true">
      <c r="A622" t="s" s="1">
        <v>1659</v>
      </c>
      <c r="B622" t="s" s="1">
        <v>498</v>
      </c>
      <c r="C622" t="s" s="1">
        <v>30</v>
      </c>
      <c r="D622" t="s" s="1">
        <v>30</v>
      </c>
      <c r="E622" t="s" s="1">
        <v>30</v>
      </c>
      <c r="F622" t="s" s="1">
        <v>1777</v>
      </c>
      <c r="G622" t="s" s="1">
        <v>32</v>
      </c>
      <c r="H622" t="s" s="1">
        <v>33</v>
      </c>
      <c r="I622" t="s" s="1">
        <v>34</v>
      </c>
      <c r="J622" t="s" s="1">
        <v>120</v>
      </c>
      <c r="K622" t="s" s="1">
        <v>111</v>
      </c>
      <c r="L622" t="s" s="1">
        <v>121</v>
      </c>
      <c r="M622" s="1"/>
      <c r="N622" t="s" s="1">
        <v>122</v>
      </c>
      <c r="O622" t="s" s="1">
        <v>39</v>
      </c>
      <c r="P622" t="s" s="1">
        <v>123</v>
      </c>
    </row>
    <row r="623" ht="122.0" customHeight="true">
      <c r="A623" t="s" s="1">
        <v>1779</v>
      </c>
      <c r="B623" t="s" s="1">
        <v>1780</v>
      </c>
      <c r="C623" t="s" s="1">
        <v>1781</v>
      </c>
      <c r="D623" t="s" s="1">
        <v>30</v>
      </c>
      <c r="E623" t="s" s="1">
        <v>30</v>
      </c>
      <c r="F623" t="s" s="1">
        <v>1782</v>
      </c>
      <c r="G623" t="s" s="1">
        <v>32</v>
      </c>
      <c r="H623" t="s" s="1">
        <v>33</v>
      </c>
      <c r="I623" t="s" s="1">
        <v>34</v>
      </c>
      <c r="J623" t="s" s="1">
        <v>35</v>
      </c>
      <c r="K623" t="s" s="1">
        <v>1783</v>
      </c>
      <c r="L623" t="s" s="1">
        <v>37</v>
      </c>
      <c r="M623" s="1"/>
      <c r="N623" t="s" s="1">
        <v>38</v>
      </c>
      <c r="O623" t="s" s="1">
        <v>39</v>
      </c>
      <c r="P623" t="s" s="1">
        <v>40</v>
      </c>
    </row>
    <row r="624" ht="52.0" customHeight="true">
      <c r="A624" t="s" s="1">
        <v>1779</v>
      </c>
      <c r="B624" t="s" s="1">
        <v>1780</v>
      </c>
      <c r="C624" t="s" s="1">
        <v>1781</v>
      </c>
      <c r="D624" t="s" s="1">
        <v>30</v>
      </c>
      <c r="E624" t="s" s="1">
        <v>30</v>
      </c>
      <c r="F624" t="s" s="1">
        <v>1789</v>
      </c>
      <c r="G624" t="s" s="1">
        <v>32</v>
      </c>
      <c r="H624" t="s" s="1">
        <v>52</v>
      </c>
      <c r="I624" t="s" s="1">
        <v>53</v>
      </c>
      <c r="J624" t="s" s="1">
        <v>54</v>
      </c>
      <c r="K624" t="s" s="1">
        <v>55</v>
      </c>
      <c r="L624" t="s" s="1">
        <v>56</v>
      </c>
      <c r="M624" s="1"/>
      <c r="N624" t="s" s="1">
        <v>57</v>
      </c>
      <c r="O624" t="s" s="1">
        <v>39</v>
      </c>
      <c r="P624" t="s" s="1">
        <v>58</v>
      </c>
    </row>
    <row r="625" ht="52.0" customHeight="true">
      <c r="A625" t="s" s="1">
        <v>1779</v>
      </c>
      <c r="B625" t="s" s="1">
        <v>1780</v>
      </c>
      <c r="C625" t="s" s="1">
        <v>1781</v>
      </c>
      <c r="D625" t="s" s="1">
        <v>30</v>
      </c>
      <c r="E625" t="s" s="1">
        <v>30</v>
      </c>
      <c r="F625" t="s" s="1">
        <v>1791</v>
      </c>
      <c r="G625" t="s" s="1">
        <v>32</v>
      </c>
      <c r="H625" t="s" s="1">
        <v>52</v>
      </c>
      <c r="I625" t="s" s="1">
        <v>63</v>
      </c>
      <c r="J625" t="s" s="1">
        <v>64</v>
      </c>
      <c r="K625" t="s" s="1">
        <v>55</v>
      </c>
      <c r="L625" t="s" s="1">
        <v>65</v>
      </c>
      <c r="M625" s="1"/>
      <c r="N625" t="s" s="1">
        <v>66</v>
      </c>
      <c r="O625" t="s" s="1">
        <v>39</v>
      </c>
      <c r="P625" t="s" s="1">
        <v>58</v>
      </c>
    </row>
    <row r="626" ht="38.0" customHeight="true">
      <c r="A626" t="s" s="1">
        <v>1779</v>
      </c>
      <c r="B626" t="s" s="1">
        <v>1780</v>
      </c>
      <c r="C626" t="s" s="1">
        <v>1781</v>
      </c>
      <c r="D626" t="s" s="1">
        <v>30</v>
      </c>
      <c r="E626" t="s" s="1">
        <v>30</v>
      </c>
      <c r="F626" t="s" s="1">
        <v>1793</v>
      </c>
      <c r="G626" t="s" s="1">
        <v>32</v>
      </c>
      <c r="H626" t="s" s="1">
        <v>52</v>
      </c>
      <c r="I626" t="s" s="1">
        <v>63</v>
      </c>
      <c r="J626" t="s" s="1">
        <v>71</v>
      </c>
      <c r="K626" t="s" s="1">
        <v>72</v>
      </c>
      <c r="L626" t="s" s="1">
        <v>73</v>
      </c>
      <c r="M626" s="1"/>
      <c r="N626" t="s" s="1">
        <v>74</v>
      </c>
      <c r="O626" t="s" s="1">
        <v>39</v>
      </c>
      <c r="P626" t="s" s="1">
        <v>75</v>
      </c>
    </row>
    <row r="627" ht="38.0" customHeight="true">
      <c r="A627" t="s" s="1">
        <v>1779</v>
      </c>
      <c r="B627" t="s" s="1">
        <v>1780</v>
      </c>
      <c r="C627" t="s" s="1">
        <v>1781</v>
      </c>
      <c r="D627" t="s" s="1">
        <v>30</v>
      </c>
      <c r="E627" t="s" s="1">
        <v>30</v>
      </c>
      <c r="F627" t="s" s="1">
        <v>1795</v>
      </c>
      <c r="G627" t="s" s="1">
        <v>32</v>
      </c>
      <c r="H627" t="s" s="1">
        <v>52</v>
      </c>
      <c r="I627" t="s" s="1">
        <v>63</v>
      </c>
      <c r="J627" t="s" s="1">
        <v>80</v>
      </c>
      <c r="K627" t="s" s="1">
        <v>81</v>
      </c>
      <c r="L627" t="s" s="1">
        <v>82</v>
      </c>
      <c r="M627" s="1"/>
      <c r="N627" t="s" s="1">
        <v>83</v>
      </c>
      <c r="O627" t="s" s="1">
        <v>39</v>
      </c>
      <c r="P627" t="s" s="1">
        <v>84</v>
      </c>
    </row>
    <row r="628" ht="52.0" customHeight="true">
      <c r="A628" t="s" s="1">
        <v>1779</v>
      </c>
      <c r="B628" t="s" s="1">
        <v>1780</v>
      </c>
      <c r="C628" t="s" s="1">
        <v>1781</v>
      </c>
      <c r="D628" t="s" s="1">
        <v>30</v>
      </c>
      <c r="E628" t="s" s="1">
        <v>30</v>
      </c>
      <c r="F628" t="s" s="1">
        <v>1797</v>
      </c>
      <c r="G628" t="s" s="1">
        <v>32</v>
      </c>
      <c r="H628" t="s" s="1">
        <v>33</v>
      </c>
      <c r="I628" t="s" s="1">
        <v>34</v>
      </c>
      <c r="J628" t="s" s="1">
        <v>89</v>
      </c>
      <c r="K628" t="s" s="1">
        <v>90</v>
      </c>
      <c r="L628" t="s" s="1">
        <v>91</v>
      </c>
      <c r="M628" s="1"/>
      <c r="N628" t="s" s="1">
        <v>92</v>
      </c>
      <c r="O628" t="s" s="1">
        <v>39</v>
      </c>
      <c r="P628" t="s" s="1">
        <v>93</v>
      </c>
    </row>
    <row r="629" ht="52.0" customHeight="true">
      <c r="A629" t="s" s="1">
        <v>1779</v>
      </c>
      <c r="B629" t="s" s="1">
        <v>1780</v>
      </c>
      <c r="C629" t="s" s="1">
        <v>1781</v>
      </c>
      <c r="D629" t="s" s="1">
        <v>30</v>
      </c>
      <c r="E629" t="s" s="1">
        <v>30</v>
      </c>
      <c r="F629" t="s" s="1">
        <v>1799</v>
      </c>
      <c r="G629" t="s" s="1">
        <v>32</v>
      </c>
      <c r="H629" t="s" s="1">
        <v>99</v>
      </c>
      <c r="I629" t="s" s="1">
        <v>100</v>
      </c>
      <c r="J629" t="s" s="1">
        <v>101</v>
      </c>
      <c r="K629" t="s" s="1">
        <v>90</v>
      </c>
      <c r="L629" t="s" s="1">
        <v>102</v>
      </c>
      <c r="M629" s="1"/>
      <c r="N629" t="s" s="1">
        <v>103</v>
      </c>
      <c r="O629" t="s" s="1">
        <v>104</v>
      </c>
      <c r="P629" t="s" s="1">
        <v>105</v>
      </c>
    </row>
    <row r="630" ht="52.0" customHeight="true">
      <c r="A630" t="s" s="1">
        <v>1779</v>
      </c>
      <c r="B630" t="s" s="1">
        <v>1780</v>
      </c>
      <c r="C630" t="s" s="1">
        <v>1781</v>
      </c>
      <c r="D630" t="s" s="1">
        <v>30</v>
      </c>
      <c r="E630" t="s" s="1">
        <v>30</v>
      </c>
      <c r="F630" t="s" s="1">
        <v>1801</v>
      </c>
      <c r="G630" t="s" s="1">
        <v>32</v>
      </c>
      <c r="H630" t="s" s="1">
        <v>33</v>
      </c>
      <c r="I630" t="s" s="1">
        <v>34</v>
      </c>
      <c r="J630" t="s" s="1">
        <v>110</v>
      </c>
      <c r="K630" t="s" s="1">
        <v>111</v>
      </c>
      <c r="L630" t="s" s="1">
        <v>112</v>
      </c>
      <c r="M630" s="1"/>
      <c r="N630" t="s" s="1">
        <v>113</v>
      </c>
      <c r="O630" t="s" s="1">
        <v>39</v>
      </c>
      <c r="P630" t="s" s="1">
        <v>114</v>
      </c>
    </row>
    <row r="631" ht="66.0" customHeight="true">
      <c r="A631" t="s" s="1">
        <v>1779</v>
      </c>
      <c r="B631" t="s" s="1">
        <v>1780</v>
      </c>
      <c r="C631" t="s" s="1">
        <v>1781</v>
      </c>
      <c r="D631" t="s" s="1">
        <v>30</v>
      </c>
      <c r="E631" t="s" s="1">
        <v>30</v>
      </c>
      <c r="F631" t="s" s="1">
        <v>1803</v>
      </c>
      <c r="G631" t="s" s="1">
        <v>32</v>
      </c>
      <c r="H631" t="s" s="1">
        <v>33</v>
      </c>
      <c r="I631" t="s" s="1">
        <v>34</v>
      </c>
      <c r="J631" t="s" s="1">
        <v>120</v>
      </c>
      <c r="K631" t="s" s="1">
        <v>111</v>
      </c>
      <c r="L631" t="s" s="1">
        <v>121</v>
      </c>
      <c r="M631" s="1"/>
      <c r="N631" t="s" s="1">
        <v>122</v>
      </c>
      <c r="O631" t="s" s="1">
        <v>39</v>
      </c>
      <c r="P631" t="s" s="1">
        <v>123</v>
      </c>
    </row>
    <row r="632" ht="122.0" customHeight="true">
      <c r="A632" t="s" s="1">
        <v>1779</v>
      </c>
      <c r="B632" t="s" s="1">
        <v>1780</v>
      </c>
      <c r="C632" t="s" s="1">
        <v>1805</v>
      </c>
      <c r="D632" t="s" s="1">
        <v>30</v>
      </c>
      <c r="E632" t="s" s="1">
        <v>30</v>
      </c>
      <c r="F632" t="s" s="1">
        <v>1806</v>
      </c>
      <c r="G632" t="s" s="1">
        <v>32</v>
      </c>
      <c r="H632" t="s" s="1">
        <v>33</v>
      </c>
      <c r="I632" t="s" s="1">
        <v>34</v>
      </c>
      <c r="J632" t="s" s="1">
        <v>35</v>
      </c>
      <c r="K632" t="s" s="1">
        <v>1807</v>
      </c>
      <c r="L632" t="s" s="1">
        <v>37</v>
      </c>
      <c r="M632" s="1"/>
      <c r="N632" t="s" s="1">
        <v>38</v>
      </c>
      <c r="O632" t="s" s="1">
        <v>39</v>
      </c>
      <c r="P632" t="s" s="1">
        <v>40</v>
      </c>
    </row>
    <row r="633" ht="52.0" customHeight="true">
      <c r="A633" t="s" s="1">
        <v>1779</v>
      </c>
      <c r="B633" t="s" s="1">
        <v>1780</v>
      </c>
      <c r="C633" t="s" s="1">
        <v>1805</v>
      </c>
      <c r="D633" t="s" s="1">
        <v>30</v>
      </c>
      <c r="E633" t="s" s="1">
        <v>30</v>
      </c>
      <c r="F633" t="s" s="1">
        <v>1813</v>
      </c>
      <c r="G633" t="s" s="1">
        <v>32</v>
      </c>
      <c r="H633" t="s" s="1">
        <v>52</v>
      </c>
      <c r="I633" t="s" s="1">
        <v>53</v>
      </c>
      <c r="J633" t="s" s="1">
        <v>54</v>
      </c>
      <c r="K633" t="s" s="1">
        <v>55</v>
      </c>
      <c r="L633" t="s" s="1">
        <v>56</v>
      </c>
      <c r="M633" s="1"/>
      <c r="N633" t="s" s="1">
        <v>57</v>
      </c>
      <c r="O633" t="s" s="1">
        <v>39</v>
      </c>
      <c r="P633" t="s" s="1">
        <v>58</v>
      </c>
    </row>
    <row r="634" ht="52.0" customHeight="true">
      <c r="A634" t="s" s="1">
        <v>1779</v>
      </c>
      <c r="B634" t="s" s="1">
        <v>1780</v>
      </c>
      <c r="C634" t="s" s="1">
        <v>1805</v>
      </c>
      <c r="D634" t="s" s="1">
        <v>30</v>
      </c>
      <c r="E634" t="s" s="1">
        <v>30</v>
      </c>
      <c r="F634" t="s" s="1">
        <v>1815</v>
      </c>
      <c r="G634" t="s" s="1">
        <v>32</v>
      </c>
      <c r="H634" t="s" s="1">
        <v>52</v>
      </c>
      <c r="I634" t="s" s="1">
        <v>63</v>
      </c>
      <c r="J634" t="s" s="1">
        <v>64</v>
      </c>
      <c r="K634" t="s" s="1">
        <v>55</v>
      </c>
      <c r="L634" t="s" s="1">
        <v>65</v>
      </c>
      <c r="M634" s="1"/>
      <c r="N634" t="s" s="1">
        <v>66</v>
      </c>
      <c r="O634" t="s" s="1">
        <v>39</v>
      </c>
      <c r="P634" t="s" s="1">
        <v>58</v>
      </c>
    </row>
    <row r="635" ht="38.0" customHeight="true">
      <c r="A635" t="s" s="1">
        <v>1779</v>
      </c>
      <c r="B635" t="s" s="1">
        <v>1780</v>
      </c>
      <c r="C635" t="s" s="1">
        <v>1805</v>
      </c>
      <c r="D635" t="s" s="1">
        <v>30</v>
      </c>
      <c r="E635" t="s" s="1">
        <v>30</v>
      </c>
      <c r="F635" t="s" s="1">
        <v>1817</v>
      </c>
      <c r="G635" t="s" s="1">
        <v>32</v>
      </c>
      <c r="H635" t="s" s="1">
        <v>52</v>
      </c>
      <c r="I635" t="s" s="1">
        <v>63</v>
      </c>
      <c r="J635" t="s" s="1">
        <v>71</v>
      </c>
      <c r="K635" t="s" s="1">
        <v>72</v>
      </c>
      <c r="L635" t="s" s="1">
        <v>73</v>
      </c>
      <c r="M635" s="1"/>
      <c r="N635" t="s" s="1">
        <v>74</v>
      </c>
      <c r="O635" t="s" s="1">
        <v>39</v>
      </c>
      <c r="P635" t="s" s="1">
        <v>75</v>
      </c>
    </row>
    <row r="636" ht="38.0" customHeight="true">
      <c r="A636" t="s" s="1">
        <v>1779</v>
      </c>
      <c r="B636" t="s" s="1">
        <v>1780</v>
      </c>
      <c r="C636" t="s" s="1">
        <v>1805</v>
      </c>
      <c r="D636" t="s" s="1">
        <v>30</v>
      </c>
      <c r="E636" t="s" s="1">
        <v>30</v>
      </c>
      <c r="F636" t="s" s="1">
        <v>1819</v>
      </c>
      <c r="G636" t="s" s="1">
        <v>32</v>
      </c>
      <c r="H636" t="s" s="1">
        <v>52</v>
      </c>
      <c r="I636" t="s" s="1">
        <v>63</v>
      </c>
      <c r="J636" t="s" s="1">
        <v>80</v>
      </c>
      <c r="K636" t="s" s="1">
        <v>81</v>
      </c>
      <c r="L636" t="s" s="1">
        <v>82</v>
      </c>
      <c r="M636" s="1"/>
      <c r="N636" t="s" s="1">
        <v>83</v>
      </c>
      <c r="O636" t="s" s="1">
        <v>39</v>
      </c>
      <c r="P636" t="s" s="1">
        <v>84</v>
      </c>
    </row>
    <row r="637" ht="52.0" customHeight="true">
      <c r="A637" t="s" s="1">
        <v>1779</v>
      </c>
      <c r="B637" t="s" s="1">
        <v>1780</v>
      </c>
      <c r="C637" t="s" s="1">
        <v>1805</v>
      </c>
      <c r="D637" t="s" s="1">
        <v>30</v>
      </c>
      <c r="E637" t="s" s="1">
        <v>30</v>
      </c>
      <c r="F637" t="s" s="1">
        <v>1821</v>
      </c>
      <c r="G637" t="s" s="1">
        <v>32</v>
      </c>
      <c r="H637" t="s" s="1">
        <v>33</v>
      </c>
      <c r="I637" t="s" s="1">
        <v>34</v>
      </c>
      <c r="J637" t="s" s="1">
        <v>89</v>
      </c>
      <c r="K637" t="s" s="1">
        <v>90</v>
      </c>
      <c r="L637" t="s" s="1">
        <v>91</v>
      </c>
      <c r="M637" s="1"/>
      <c r="N637" t="s" s="1">
        <v>92</v>
      </c>
      <c r="O637" t="s" s="1">
        <v>39</v>
      </c>
      <c r="P637" t="s" s="1">
        <v>93</v>
      </c>
    </row>
    <row r="638" ht="52.0" customHeight="true">
      <c r="A638" t="s" s="1">
        <v>1779</v>
      </c>
      <c r="B638" t="s" s="1">
        <v>1780</v>
      </c>
      <c r="C638" t="s" s="1">
        <v>1805</v>
      </c>
      <c r="D638" t="s" s="1">
        <v>30</v>
      </c>
      <c r="E638" t="s" s="1">
        <v>30</v>
      </c>
      <c r="F638" t="s" s="1">
        <v>1823</v>
      </c>
      <c r="G638" t="s" s="1">
        <v>32</v>
      </c>
      <c r="H638" t="s" s="1">
        <v>99</v>
      </c>
      <c r="I638" t="s" s="1">
        <v>100</v>
      </c>
      <c r="J638" t="s" s="1">
        <v>101</v>
      </c>
      <c r="K638" t="s" s="1">
        <v>90</v>
      </c>
      <c r="L638" t="s" s="1">
        <v>102</v>
      </c>
      <c r="M638" s="1"/>
      <c r="N638" t="s" s="1">
        <v>103</v>
      </c>
      <c r="O638" t="s" s="1">
        <v>104</v>
      </c>
      <c r="P638" t="s" s="1">
        <v>105</v>
      </c>
    </row>
    <row r="639" ht="52.0" customHeight="true">
      <c r="A639" t="s" s="1">
        <v>1779</v>
      </c>
      <c r="B639" t="s" s="1">
        <v>1780</v>
      </c>
      <c r="C639" t="s" s="1">
        <v>1805</v>
      </c>
      <c r="D639" t="s" s="1">
        <v>30</v>
      </c>
      <c r="E639" t="s" s="1">
        <v>30</v>
      </c>
      <c r="F639" t="s" s="1">
        <v>1825</v>
      </c>
      <c r="G639" t="s" s="1">
        <v>32</v>
      </c>
      <c r="H639" t="s" s="1">
        <v>33</v>
      </c>
      <c r="I639" t="s" s="1">
        <v>34</v>
      </c>
      <c r="J639" t="s" s="1">
        <v>110</v>
      </c>
      <c r="K639" t="s" s="1">
        <v>111</v>
      </c>
      <c r="L639" t="s" s="1">
        <v>112</v>
      </c>
      <c r="M639" s="1"/>
      <c r="N639" t="s" s="1">
        <v>113</v>
      </c>
      <c r="O639" t="s" s="1">
        <v>39</v>
      </c>
      <c r="P639" t="s" s="1">
        <v>114</v>
      </c>
    </row>
    <row r="640" ht="66.0" customHeight="true">
      <c r="A640" t="s" s="1">
        <v>1779</v>
      </c>
      <c r="B640" t="s" s="1">
        <v>1780</v>
      </c>
      <c r="C640" t="s" s="1">
        <v>1805</v>
      </c>
      <c r="D640" t="s" s="1">
        <v>30</v>
      </c>
      <c r="E640" t="s" s="1">
        <v>30</v>
      </c>
      <c r="F640" t="s" s="1">
        <v>1827</v>
      </c>
      <c r="G640" t="s" s="1">
        <v>32</v>
      </c>
      <c r="H640" t="s" s="1">
        <v>33</v>
      </c>
      <c r="I640" t="s" s="1">
        <v>34</v>
      </c>
      <c r="J640" t="s" s="1">
        <v>120</v>
      </c>
      <c r="K640" t="s" s="1">
        <v>111</v>
      </c>
      <c r="L640" t="s" s="1">
        <v>121</v>
      </c>
      <c r="M640" s="1"/>
      <c r="N640" t="s" s="1">
        <v>122</v>
      </c>
      <c r="O640" t="s" s="1">
        <v>39</v>
      </c>
      <c r="P640" t="s" s="1">
        <v>123</v>
      </c>
    </row>
    <row r="641" ht="122.0" customHeight="true">
      <c r="A641" t="s" s="1">
        <v>1779</v>
      </c>
      <c r="B641" t="s" s="1">
        <v>1780</v>
      </c>
      <c r="C641" t="s" s="1">
        <v>1829</v>
      </c>
      <c r="D641" t="s" s="1">
        <v>30</v>
      </c>
      <c r="E641" t="s" s="1">
        <v>30</v>
      </c>
      <c r="F641" t="s" s="1">
        <v>1830</v>
      </c>
      <c r="G641" t="s" s="1">
        <v>32</v>
      </c>
      <c r="H641" t="s" s="1">
        <v>33</v>
      </c>
      <c r="I641" t="s" s="1">
        <v>34</v>
      </c>
      <c r="J641" t="s" s="1">
        <v>35</v>
      </c>
      <c r="K641" t="s" s="1">
        <v>1831</v>
      </c>
      <c r="L641" t="s" s="1">
        <v>37</v>
      </c>
      <c r="M641" s="1"/>
      <c r="N641" t="s" s="1">
        <v>38</v>
      </c>
      <c r="O641" t="s" s="1">
        <v>39</v>
      </c>
      <c r="P641" t="s" s="1">
        <v>40</v>
      </c>
    </row>
    <row r="642" ht="52.0" customHeight="true">
      <c r="A642" t="s" s="1">
        <v>1779</v>
      </c>
      <c r="B642" t="s" s="1">
        <v>1780</v>
      </c>
      <c r="C642" t="s" s="1">
        <v>1829</v>
      </c>
      <c r="D642" t="s" s="1">
        <v>30</v>
      </c>
      <c r="E642" t="s" s="1">
        <v>30</v>
      </c>
      <c r="F642" t="s" s="1">
        <v>1837</v>
      </c>
      <c r="G642" t="s" s="1">
        <v>32</v>
      </c>
      <c r="H642" t="s" s="1">
        <v>52</v>
      </c>
      <c r="I642" t="s" s="1">
        <v>53</v>
      </c>
      <c r="J642" t="s" s="1">
        <v>54</v>
      </c>
      <c r="K642" t="s" s="1">
        <v>55</v>
      </c>
      <c r="L642" t="s" s="1">
        <v>56</v>
      </c>
      <c r="M642" s="1"/>
      <c r="N642" t="s" s="1">
        <v>57</v>
      </c>
      <c r="O642" t="s" s="1">
        <v>39</v>
      </c>
      <c r="P642" t="s" s="1">
        <v>58</v>
      </c>
    </row>
    <row r="643" ht="52.0" customHeight="true">
      <c r="A643" t="s" s="1">
        <v>1779</v>
      </c>
      <c r="B643" t="s" s="1">
        <v>1780</v>
      </c>
      <c r="C643" t="s" s="1">
        <v>1829</v>
      </c>
      <c r="D643" t="s" s="1">
        <v>30</v>
      </c>
      <c r="E643" t="s" s="1">
        <v>30</v>
      </c>
      <c r="F643" t="s" s="1">
        <v>1839</v>
      </c>
      <c r="G643" t="s" s="1">
        <v>32</v>
      </c>
      <c r="H643" t="s" s="1">
        <v>52</v>
      </c>
      <c r="I643" t="s" s="1">
        <v>63</v>
      </c>
      <c r="J643" t="s" s="1">
        <v>64</v>
      </c>
      <c r="K643" t="s" s="1">
        <v>55</v>
      </c>
      <c r="L643" t="s" s="1">
        <v>65</v>
      </c>
      <c r="M643" s="1"/>
      <c r="N643" t="s" s="1">
        <v>66</v>
      </c>
      <c r="O643" t="s" s="1">
        <v>39</v>
      </c>
      <c r="P643" t="s" s="1">
        <v>58</v>
      </c>
    </row>
    <row r="644" ht="38.0" customHeight="true">
      <c r="A644" t="s" s="1">
        <v>1779</v>
      </c>
      <c r="B644" t="s" s="1">
        <v>1780</v>
      </c>
      <c r="C644" t="s" s="1">
        <v>1829</v>
      </c>
      <c r="D644" t="s" s="1">
        <v>30</v>
      </c>
      <c r="E644" t="s" s="1">
        <v>30</v>
      </c>
      <c r="F644" t="s" s="1">
        <v>1841</v>
      </c>
      <c r="G644" t="s" s="1">
        <v>32</v>
      </c>
      <c r="H644" t="s" s="1">
        <v>52</v>
      </c>
      <c r="I644" t="s" s="1">
        <v>63</v>
      </c>
      <c r="J644" t="s" s="1">
        <v>71</v>
      </c>
      <c r="K644" t="s" s="1">
        <v>72</v>
      </c>
      <c r="L644" t="s" s="1">
        <v>73</v>
      </c>
      <c r="M644" s="1"/>
      <c r="N644" t="s" s="1">
        <v>74</v>
      </c>
      <c r="O644" t="s" s="1">
        <v>39</v>
      </c>
      <c r="P644" t="s" s="1">
        <v>75</v>
      </c>
    </row>
    <row r="645" ht="38.0" customHeight="true">
      <c r="A645" t="s" s="1">
        <v>1779</v>
      </c>
      <c r="B645" t="s" s="1">
        <v>1780</v>
      </c>
      <c r="C645" t="s" s="1">
        <v>1829</v>
      </c>
      <c r="D645" t="s" s="1">
        <v>30</v>
      </c>
      <c r="E645" t="s" s="1">
        <v>30</v>
      </c>
      <c r="F645" t="s" s="1">
        <v>1843</v>
      </c>
      <c r="G645" t="s" s="1">
        <v>32</v>
      </c>
      <c r="H645" t="s" s="1">
        <v>52</v>
      </c>
      <c r="I645" t="s" s="1">
        <v>63</v>
      </c>
      <c r="J645" t="s" s="1">
        <v>80</v>
      </c>
      <c r="K645" t="s" s="1">
        <v>81</v>
      </c>
      <c r="L645" t="s" s="1">
        <v>82</v>
      </c>
      <c r="M645" s="1"/>
      <c r="N645" t="s" s="1">
        <v>83</v>
      </c>
      <c r="O645" t="s" s="1">
        <v>39</v>
      </c>
      <c r="P645" t="s" s="1">
        <v>84</v>
      </c>
    </row>
    <row r="646" ht="52.0" customHeight="true">
      <c r="A646" t="s" s="1">
        <v>1779</v>
      </c>
      <c r="B646" t="s" s="1">
        <v>1780</v>
      </c>
      <c r="C646" t="s" s="1">
        <v>1829</v>
      </c>
      <c r="D646" t="s" s="1">
        <v>30</v>
      </c>
      <c r="E646" t="s" s="1">
        <v>30</v>
      </c>
      <c r="F646" t="s" s="1">
        <v>1845</v>
      </c>
      <c r="G646" t="s" s="1">
        <v>32</v>
      </c>
      <c r="H646" t="s" s="1">
        <v>33</v>
      </c>
      <c r="I646" t="s" s="1">
        <v>34</v>
      </c>
      <c r="J646" t="s" s="1">
        <v>89</v>
      </c>
      <c r="K646" t="s" s="1">
        <v>90</v>
      </c>
      <c r="L646" t="s" s="1">
        <v>91</v>
      </c>
      <c r="M646" s="1"/>
      <c r="N646" t="s" s="1">
        <v>92</v>
      </c>
      <c r="O646" t="s" s="1">
        <v>39</v>
      </c>
      <c r="P646" t="s" s="1">
        <v>93</v>
      </c>
    </row>
    <row r="647" ht="52.0" customHeight="true">
      <c r="A647" t="s" s="1">
        <v>1779</v>
      </c>
      <c r="B647" t="s" s="1">
        <v>1780</v>
      </c>
      <c r="C647" t="s" s="1">
        <v>1829</v>
      </c>
      <c r="D647" t="s" s="1">
        <v>30</v>
      </c>
      <c r="E647" t="s" s="1">
        <v>30</v>
      </c>
      <c r="F647" t="s" s="1">
        <v>1847</v>
      </c>
      <c r="G647" t="s" s="1">
        <v>32</v>
      </c>
      <c r="H647" t="s" s="1">
        <v>99</v>
      </c>
      <c r="I647" t="s" s="1">
        <v>100</v>
      </c>
      <c r="J647" t="s" s="1">
        <v>101</v>
      </c>
      <c r="K647" t="s" s="1">
        <v>90</v>
      </c>
      <c r="L647" t="s" s="1">
        <v>102</v>
      </c>
      <c r="M647" s="1"/>
      <c r="N647" t="s" s="1">
        <v>103</v>
      </c>
      <c r="O647" t="s" s="1">
        <v>104</v>
      </c>
      <c r="P647" t="s" s="1">
        <v>105</v>
      </c>
    </row>
    <row r="648" ht="52.0" customHeight="true">
      <c r="A648" t="s" s="1">
        <v>1779</v>
      </c>
      <c r="B648" t="s" s="1">
        <v>1780</v>
      </c>
      <c r="C648" t="s" s="1">
        <v>1829</v>
      </c>
      <c r="D648" t="s" s="1">
        <v>30</v>
      </c>
      <c r="E648" t="s" s="1">
        <v>30</v>
      </c>
      <c r="F648" t="s" s="1">
        <v>1849</v>
      </c>
      <c r="G648" t="s" s="1">
        <v>32</v>
      </c>
      <c r="H648" t="s" s="1">
        <v>33</v>
      </c>
      <c r="I648" t="s" s="1">
        <v>34</v>
      </c>
      <c r="J648" t="s" s="1">
        <v>110</v>
      </c>
      <c r="K648" t="s" s="1">
        <v>111</v>
      </c>
      <c r="L648" t="s" s="1">
        <v>112</v>
      </c>
      <c r="M648" s="1"/>
      <c r="N648" t="s" s="1">
        <v>113</v>
      </c>
      <c r="O648" t="s" s="1">
        <v>39</v>
      </c>
      <c r="P648" t="s" s="1">
        <v>114</v>
      </c>
    </row>
    <row r="649" ht="66.0" customHeight="true">
      <c r="A649" t="s" s="1">
        <v>1779</v>
      </c>
      <c r="B649" t="s" s="1">
        <v>1780</v>
      </c>
      <c r="C649" t="s" s="1">
        <v>1829</v>
      </c>
      <c r="D649" t="s" s="1">
        <v>30</v>
      </c>
      <c r="E649" t="s" s="1">
        <v>30</v>
      </c>
      <c r="F649" t="s" s="1">
        <v>1851</v>
      </c>
      <c r="G649" t="s" s="1">
        <v>32</v>
      </c>
      <c r="H649" t="s" s="1">
        <v>33</v>
      </c>
      <c r="I649" t="s" s="1">
        <v>34</v>
      </c>
      <c r="J649" t="s" s="1">
        <v>120</v>
      </c>
      <c r="K649" t="s" s="1">
        <v>111</v>
      </c>
      <c r="L649" t="s" s="1">
        <v>121</v>
      </c>
      <c r="M649" s="1"/>
      <c r="N649" t="s" s="1">
        <v>122</v>
      </c>
      <c r="O649" t="s" s="1">
        <v>39</v>
      </c>
      <c r="P649" t="s" s="1">
        <v>123</v>
      </c>
    </row>
    <row r="650" ht="122.0" customHeight="true">
      <c r="A650" t="s" s="1">
        <v>1779</v>
      </c>
      <c r="B650" t="s" s="1">
        <v>1780</v>
      </c>
      <c r="C650" t="s" s="1">
        <v>1853</v>
      </c>
      <c r="D650" t="s" s="1">
        <v>30</v>
      </c>
      <c r="E650" t="s" s="1">
        <v>30</v>
      </c>
      <c r="F650" t="s" s="1">
        <v>1854</v>
      </c>
      <c r="G650" t="s" s="1">
        <v>32</v>
      </c>
      <c r="H650" t="s" s="1">
        <v>33</v>
      </c>
      <c r="I650" t="s" s="1">
        <v>34</v>
      </c>
      <c r="J650" t="s" s="1">
        <v>35</v>
      </c>
      <c r="K650" t="s" s="1">
        <v>1855</v>
      </c>
      <c r="L650" t="s" s="1">
        <v>37</v>
      </c>
      <c r="M650" s="1"/>
      <c r="N650" t="s" s="1">
        <v>38</v>
      </c>
      <c r="O650" t="s" s="1">
        <v>39</v>
      </c>
      <c r="P650" t="s" s="1">
        <v>40</v>
      </c>
    </row>
    <row r="651" ht="52.0" customHeight="true">
      <c r="A651" t="s" s="1">
        <v>1779</v>
      </c>
      <c r="B651" t="s" s="1">
        <v>1780</v>
      </c>
      <c r="C651" t="s" s="1">
        <v>1853</v>
      </c>
      <c r="D651" t="s" s="1">
        <v>30</v>
      </c>
      <c r="E651" t="s" s="1">
        <v>30</v>
      </c>
      <c r="F651" t="s" s="1">
        <v>1861</v>
      </c>
      <c r="G651" t="s" s="1">
        <v>32</v>
      </c>
      <c r="H651" t="s" s="1">
        <v>52</v>
      </c>
      <c r="I651" t="s" s="1">
        <v>53</v>
      </c>
      <c r="J651" t="s" s="1">
        <v>54</v>
      </c>
      <c r="K651" t="s" s="1">
        <v>55</v>
      </c>
      <c r="L651" t="s" s="1">
        <v>56</v>
      </c>
      <c r="M651" s="1"/>
      <c r="N651" t="s" s="1">
        <v>57</v>
      </c>
      <c r="O651" t="s" s="1">
        <v>39</v>
      </c>
      <c r="P651" t="s" s="1">
        <v>58</v>
      </c>
    </row>
    <row r="652" ht="52.0" customHeight="true">
      <c r="A652" t="s" s="1">
        <v>1779</v>
      </c>
      <c r="B652" t="s" s="1">
        <v>1780</v>
      </c>
      <c r="C652" t="s" s="1">
        <v>1853</v>
      </c>
      <c r="D652" t="s" s="1">
        <v>30</v>
      </c>
      <c r="E652" t="s" s="1">
        <v>30</v>
      </c>
      <c r="F652" t="s" s="1">
        <v>1863</v>
      </c>
      <c r="G652" t="s" s="1">
        <v>32</v>
      </c>
      <c r="H652" t="s" s="1">
        <v>52</v>
      </c>
      <c r="I652" t="s" s="1">
        <v>63</v>
      </c>
      <c r="J652" t="s" s="1">
        <v>64</v>
      </c>
      <c r="K652" t="s" s="1">
        <v>55</v>
      </c>
      <c r="L652" t="s" s="1">
        <v>65</v>
      </c>
      <c r="M652" s="1"/>
      <c r="N652" t="s" s="1">
        <v>66</v>
      </c>
      <c r="O652" t="s" s="1">
        <v>39</v>
      </c>
      <c r="P652" t="s" s="1">
        <v>58</v>
      </c>
    </row>
    <row r="653" ht="38.0" customHeight="true">
      <c r="A653" t="s" s="1">
        <v>1779</v>
      </c>
      <c r="B653" t="s" s="1">
        <v>1780</v>
      </c>
      <c r="C653" t="s" s="1">
        <v>1853</v>
      </c>
      <c r="D653" t="s" s="1">
        <v>30</v>
      </c>
      <c r="E653" t="s" s="1">
        <v>30</v>
      </c>
      <c r="F653" t="s" s="1">
        <v>1865</v>
      </c>
      <c r="G653" t="s" s="1">
        <v>32</v>
      </c>
      <c r="H653" t="s" s="1">
        <v>52</v>
      </c>
      <c r="I653" t="s" s="1">
        <v>63</v>
      </c>
      <c r="J653" t="s" s="1">
        <v>71</v>
      </c>
      <c r="K653" t="s" s="1">
        <v>72</v>
      </c>
      <c r="L653" t="s" s="1">
        <v>73</v>
      </c>
      <c r="M653" s="1"/>
      <c r="N653" t="s" s="1">
        <v>74</v>
      </c>
      <c r="O653" t="s" s="1">
        <v>39</v>
      </c>
      <c r="P653" t="s" s="1">
        <v>75</v>
      </c>
    </row>
    <row r="654" ht="38.0" customHeight="true">
      <c r="A654" t="s" s="1">
        <v>1779</v>
      </c>
      <c r="B654" t="s" s="1">
        <v>1780</v>
      </c>
      <c r="C654" t="s" s="1">
        <v>1853</v>
      </c>
      <c r="D654" t="s" s="1">
        <v>30</v>
      </c>
      <c r="E654" t="s" s="1">
        <v>30</v>
      </c>
      <c r="F654" t="s" s="1">
        <v>1867</v>
      </c>
      <c r="G654" t="s" s="1">
        <v>32</v>
      </c>
      <c r="H654" t="s" s="1">
        <v>52</v>
      </c>
      <c r="I654" t="s" s="1">
        <v>63</v>
      </c>
      <c r="J654" t="s" s="1">
        <v>80</v>
      </c>
      <c r="K654" t="s" s="1">
        <v>81</v>
      </c>
      <c r="L654" t="s" s="1">
        <v>82</v>
      </c>
      <c r="M654" s="1"/>
      <c r="N654" t="s" s="1">
        <v>83</v>
      </c>
      <c r="O654" t="s" s="1">
        <v>39</v>
      </c>
      <c r="P654" t="s" s="1">
        <v>84</v>
      </c>
    </row>
    <row r="655" ht="52.0" customHeight="true">
      <c r="A655" t="s" s="1">
        <v>1779</v>
      </c>
      <c r="B655" t="s" s="1">
        <v>1780</v>
      </c>
      <c r="C655" t="s" s="1">
        <v>1853</v>
      </c>
      <c r="D655" t="s" s="1">
        <v>30</v>
      </c>
      <c r="E655" t="s" s="1">
        <v>30</v>
      </c>
      <c r="F655" t="s" s="1">
        <v>1869</v>
      </c>
      <c r="G655" t="s" s="1">
        <v>32</v>
      </c>
      <c r="H655" t="s" s="1">
        <v>33</v>
      </c>
      <c r="I655" t="s" s="1">
        <v>34</v>
      </c>
      <c r="J655" t="s" s="1">
        <v>89</v>
      </c>
      <c r="K655" t="s" s="1">
        <v>90</v>
      </c>
      <c r="L655" t="s" s="1">
        <v>91</v>
      </c>
      <c r="M655" s="1"/>
      <c r="N655" t="s" s="1">
        <v>92</v>
      </c>
      <c r="O655" t="s" s="1">
        <v>39</v>
      </c>
      <c r="P655" t="s" s="1">
        <v>93</v>
      </c>
    </row>
    <row r="656" ht="52.0" customHeight="true">
      <c r="A656" t="s" s="1">
        <v>1779</v>
      </c>
      <c r="B656" t="s" s="1">
        <v>1780</v>
      </c>
      <c r="C656" t="s" s="1">
        <v>1853</v>
      </c>
      <c r="D656" t="s" s="1">
        <v>30</v>
      </c>
      <c r="E656" t="s" s="1">
        <v>30</v>
      </c>
      <c r="F656" t="s" s="1">
        <v>1871</v>
      </c>
      <c r="G656" t="s" s="1">
        <v>32</v>
      </c>
      <c r="H656" t="s" s="1">
        <v>99</v>
      </c>
      <c r="I656" t="s" s="1">
        <v>100</v>
      </c>
      <c r="J656" t="s" s="1">
        <v>101</v>
      </c>
      <c r="K656" t="s" s="1">
        <v>90</v>
      </c>
      <c r="L656" t="s" s="1">
        <v>102</v>
      </c>
      <c r="M656" s="1"/>
      <c r="N656" t="s" s="1">
        <v>103</v>
      </c>
      <c r="O656" t="s" s="1">
        <v>104</v>
      </c>
      <c r="P656" t="s" s="1">
        <v>105</v>
      </c>
    </row>
    <row r="657" ht="52.0" customHeight="true">
      <c r="A657" t="s" s="1">
        <v>1779</v>
      </c>
      <c r="B657" t="s" s="1">
        <v>1780</v>
      </c>
      <c r="C657" t="s" s="1">
        <v>1853</v>
      </c>
      <c r="D657" t="s" s="1">
        <v>30</v>
      </c>
      <c r="E657" t="s" s="1">
        <v>30</v>
      </c>
      <c r="F657" t="s" s="1">
        <v>1873</v>
      </c>
      <c r="G657" t="s" s="1">
        <v>32</v>
      </c>
      <c r="H657" t="s" s="1">
        <v>33</v>
      </c>
      <c r="I657" t="s" s="1">
        <v>34</v>
      </c>
      <c r="J657" t="s" s="1">
        <v>110</v>
      </c>
      <c r="K657" t="s" s="1">
        <v>111</v>
      </c>
      <c r="L657" t="s" s="1">
        <v>112</v>
      </c>
      <c r="M657" s="1"/>
      <c r="N657" t="s" s="1">
        <v>113</v>
      </c>
      <c r="O657" t="s" s="1">
        <v>39</v>
      </c>
      <c r="P657" t="s" s="1">
        <v>114</v>
      </c>
    </row>
    <row r="658" ht="66.0" customHeight="true">
      <c r="A658" t="s" s="1">
        <v>1779</v>
      </c>
      <c r="B658" t="s" s="1">
        <v>1780</v>
      </c>
      <c r="C658" t="s" s="1">
        <v>1853</v>
      </c>
      <c r="D658" t="s" s="1">
        <v>30</v>
      </c>
      <c r="E658" t="s" s="1">
        <v>30</v>
      </c>
      <c r="F658" t="s" s="1">
        <v>1875</v>
      </c>
      <c r="G658" t="s" s="1">
        <v>32</v>
      </c>
      <c r="H658" t="s" s="1">
        <v>33</v>
      </c>
      <c r="I658" t="s" s="1">
        <v>34</v>
      </c>
      <c r="J658" t="s" s="1">
        <v>120</v>
      </c>
      <c r="K658" t="s" s="1">
        <v>111</v>
      </c>
      <c r="L658" t="s" s="1">
        <v>121</v>
      </c>
      <c r="M658" s="1"/>
      <c r="N658" t="s" s="1">
        <v>122</v>
      </c>
      <c r="O658" t="s" s="1">
        <v>39</v>
      </c>
      <c r="P658" t="s" s="1">
        <v>123</v>
      </c>
    </row>
    <row r="659" ht="122.0" customHeight="true">
      <c r="A659" t="s" s="1">
        <v>1779</v>
      </c>
      <c r="B659" t="s" s="1">
        <v>1780</v>
      </c>
      <c r="C659" t="s" s="1">
        <v>1877</v>
      </c>
      <c r="D659" t="s" s="1">
        <v>30</v>
      </c>
      <c r="E659" t="s" s="1">
        <v>30</v>
      </c>
      <c r="F659" t="s" s="1">
        <v>1878</v>
      </c>
      <c r="G659" t="s" s="1">
        <v>32</v>
      </c>
      <c r="H659" t="s" s="1">
        <v>33</v>
      </c>
      <c r="I659" t="s" s="1">
        <v>34</v>
      </c>
      <c r="J659" t="s" s="1">
        <v>35</v>
      </c>
      <c r="K659" t="s" s="1">
        <v>1879</v>
      </c>
      <c r="L659" t="s" s="1">
        <v>37</v>
      </c>
      <c r="M659" s="1"/>
      <c r="N659" t="s" s="1">
        <v>38</v>
      </c>
      <c r="O659" t="s" s="1">
        <v>39</v>
      </c>
      <c r="P659" t="s" s="1">
        <v>40</v>
      </c>
    </row>
    <row r="660" ht="52.0" customHeight="true">
      <c r="A660" t="s" s="1">
        <v>1779</v>
      </c>
      <c r="B660" t="s" s="1">
        <v>1780</v>
      </c>
      <c r="C660" t="s" s="1">
        <v>1877</v>
      </c>
      <c r="D660" t="s" s="1">
        <v>30</v>
      </c>
      <c r="E660" t="s" s="1">
        <v>30</v>
      </c>
      <c r="F660" t="s" s="1">
        <v>1885</v>
      </c>
      <c r="G660" t="s" s="1">
        <v>32</v>
      </c>
      <c r="H660" t="s" s="1">
        <v>52</v>
      </c>
      <c r="I660" t="s" s="1">
        <v>53</v>
      </c>
      <c r="J660" t="s" s="1">
        <v>54</v>
      </c>
      <c r="K660" t="s" s="1">
        <v>55</v>
      </c>
      <c r="L660" t="s" s="1">
        <v>56</v>
      </c>
      <c r="M660" s="1"/>
      <c r="N660" t="s" s="1">
        <v>57</v>
      </c>
      <c r="O660" t="s" s="1">
        <v>39</v>
      </c>
      <c r="P660" t="s" s="1">
        <v>58</v>
      </c>
    </row>
    <row r="661" ht="52.0" customHeight="true">
      <c r="A661" t="s" s="1">
        <v>1779</v>
      </c>
      <c r="B661" t="s" s="1">
        <v>1780</v>
      </c>
      <c r="C661" t="s" s="1">
        <v>1877</v>
      </c>
      <c r="D661" t="s" s="1">
        <v>30</v>
      </c>
      <c r="E661" t="s" s="1">
        <v>30</v>
      </c>
      <c r="F661" t="s" s="1">
        <v>1887</v>
      </c>
      <c r="G661" t="s" s="1">
        <v>32</v>
      </c>
      <c r="H661" t="s" s="1">
        <v>52</v>
      </c>
      <c r="I661" t="s" s="1">
        <v>63</v>
      </c>
      <c r="J661" t="s" s="1">
        <v>64</v>
      </c>
      <c r="K661" t="s" s="1">
        <v>55</v>
      </c>
      <c r="L661" t="s" s="1">
        <v>65</v>
      </c>
      <c r="M661" s="1"/>
      <c r="N661" t="s" s="1">
        <v>66</v>
      </c>
      <c r="O661" t="s" s="1">
        <v>39</v>
      </c>
      <c r="P661" t="s" s="1">
        <v>58</v>
      </c>
    </row>
    <row r="662" ht="38.0" customHeight="true">
      <c r="A662" t="s" s="1">
        <v>1779</v>
      </c>
      <c r="B662" t="s" s="1">
        <v>1780</v>
      </c>
      <c r="C662" t="s" s="1">
        <v>1877</v>
      </c>
      <c r="D662" t="s" s="1">
        <v>30</v>
      </c>
      <c r="E662" t="s" s="1">
        <v>30</v>
      </c>
      <c r="F662" t="s" s="1">
        <v>1889</v>
      </c>
      <c r="G662" t="s" s="1">
        <v>32</v>
      </c>
      <c r="H662" t="s" s="1">
        <v>52</v>
      </c>
      <c r="I662" t="s" s="1">
        <v>63</v>
      </c>
      <c r="J662" t="s" s="1">
        <v>71</v>
      </c>
      <c r="K662" t="s" s="1">
        <v>72</v>
      </c>
      <c r="L662" t="s" s="1">
        <v>73</v>
      </c>
      <c r="M662" s="1"/>
      <c r="N662" t="s" s="1">
        <v>74</v>
      </c>
      <c r="O662" t="s" s="1">
        <v>39</v>
      </c>
      <c r="P662" t="s" s="1">
        <v>75</v>
      </c>
    </row>
    <row r="663" ht="38.0" customHeight="true">
      <c r="A663" t="s" s="1">
        <v>1779</v>
      </c>
      <c r="B663" t="s" s="1">
        <v>1780</v>
      </c>
      <c r="C663" t="s" s="1">
        <v>1877</v>
      </c>
      <c r="D663" t="s" s="1">
        <v>30</v>
      </c>
      <c r="E663" t="s" s="1">
        <v>30</v>
      </c>
      <c r="F663" t="s" s="1">
        <v>1891</v>
      </c>
      <c r="G663" t="s" s="1">
        <v>32</v>
      </c>
      <c r="H663" t="s" s="1">
        <v>52</v>
      </c>
      <c r="I663" t="s" s="1">
        <v>63</v>
      </c>
      <c r="J663" t="s" s="1">
        <v>80</v>
      </c>
      <c r="K663" t="s" s="1">
        <v>81</v>
      </c>
      <c r="L663" t="s" s="1">
        <v>82</v>
      </c>
      <c r="M663" s="1"/>
      <c r="N663" t="s" s="1">
        <v>83</v>
      </c>
      <c r="O663" t="s" s="1">
        <v>39</v>
      </c>
      <c r="P663" t="s" s="1">
        <v>84</v>
      </c>
    </row>
    <row r="664" ht="52.0" customHeight="true">
      <c r="A664" t="s" s="1">
        <v>1779</v>
      </c>
      <c r="B664" t="s" s="1">
        <v>1780</v>
      </c>
      <c r="C664" t="s" s="1">
        <v>1877</v>
      </c>
      <c r="D664" t="s" s="1">
        <v>30</v>
      </c>
      <c r="E664" t="s" s="1">
        <v>30</v>
      </c>
      <c r="F664" t="s" s="1">
        <v>1893</v>
      </c>
      <c r="G664" t="s" s="1">
        <v>32</v>
      </c>
      <c r="H664" t="s" s="1">
        <v>33</v>
      </c>
      <c r="I664" t="s" s="1">
        <v>34</v>
      </c>
      <c r="J664" t="s" s="1">
        <v>89</v>
      </c>
      <c r="K664" t="s" s="1">
        <v>90</v>
      </c>
      <c r="L664" t="s" s="1">
        <v>91</v>
      </c>
      <c r="M664" s="1"/>
      <c r="N664" t="s" s="1">
        <v>92</v>
      </c>
      <c r="O664" t="s" s="1">
        <v>39</v>
      </c>
      <c r="P664" t="s" s="1">
        <v>93</v>
      </c>
    </row>
    <row r="665" ht="52.0" customHeight="true">
      <c r="A665" t="s" s="1">
        <v>1779</v>
      </c>
      <c r="B665" t="s" s="1">
        <v>1780</v>
      </c>
      <c r="C665" t="s" s="1">
        <v>1877</v>
      </c>
      <c r="D665" t="s" s="1">
        <v>30</v>
      </c>
      <c r="E665" t="s" s="1">
        <v>30</v>
      </c>
      <c r="F665" t="s" s="1">
        <v>1895</v>
      </c>
      <c r="G665" t="s" s="1">
        <v>32</v>
      </c>
      <c r="H665" t="s" s="1">
        <v>99</v>
      </c>
      <c r="I665" t="s" s="1">
        <v>100</v>
      </c>
      <c r="J665" t="s" s="1">
        <v>101</v>
      </c>
      <c r="K665" t="s" s="1">
        <v>90</v>
      </c>
      <c r="L665" t="s" s="1">
        <v>102</v>
      </c>
      <c r="M665" s="1"/>
      <c r="N665" t="s" s="1">
        <v>103</v>
      </c>
      <c r="O665" t="s" s="1">
        <v>104</v>
      </c>
      <c r="P665" t="s" s="1">
        <v>105</v>
      </c>
    </row>
    <row r="666" ht="52.0" customHeight="true">
      <c r="A666" t="s" s="1">
        <v>1779</v>
      </c>
      <c r="B666" t="s" s="1">
        <v>1780</v>
      </c>
      <c r="C666" t="s" s="1">
        <v>1877</v>
      </c>
      <c r="D666" t="s" s="1">
        <v>30</v>
      </c>
      <c r="E666" t="s" s="1">
        <v>30</v>
      </c>
      <c r="F666" t="s" s="1">
        <v>1897</v>
      </c>
      <c r="G666" t="s" s="1">
        <v>32</v>
      </c>
      <c r="H666" t="s" s="1">
        <v>33</v>
      </c>
      <c r="I666" t="s" s="1">
        <v>34</v>
      </c>
      <c r="J666" t="s" s="1">
        <v>110</v>
      </c>
      <c r="K666" t="s" s="1">
        <v>111</v>
      </c>
      <c r="L666" t="s" s="1">
        <v>112</v>
      </c>
      <c r="M666" s="1"/>
      <c r="N666" t="s" s="1">
        <v>113</v>
      </c>
      <c r="O666" t="s" s="1">
        <v>39</v>
      </c>
      <c r="P666" t="s" s="1">
        <v>114</v>
      </c>
    </row>
    <row r="667" ht="66.0" customHeight="true">
      <c r="A667" t="s" s="1">
        <v>1779</v>
      </c>
      <c r="B667" t="s" s="1">
        <v>1780</v>
      </c>
      <c r="C667" t="s" s="1">
        <v>1877</v>
      </c>
      <c r="D667" t="s" s="1">
        <v>30</v>
      </c>
      <c r="E667" t="s" s="1">
        <v>30</v>
      </c>
      <c r="F667" t="s" s="1">
        <v>1899</v>
      </c>
      <c r="G667" t="s" s="1">
        <v>32</v>
      </c>
      <c r="H667" t="s" s="1">
        <v>33</v>
      </c>
      <c r="I667" t="s" s="1">
        <v>34</v>
      </c>
      <c r="J667" t="s" s="1">
        <v>120</v>
      </c>
      <c r="K667" t="s" s="1">
        <v>111</v>
      </c>
      <c r="L667" t="s" s="1">
        <v>121</v>
      </c>
      <c r="M667" s="1"/>
      <c r="N667" t="s" s="1">
        <v>122</v>
      </c>
      <c r="O667" t="s" s="1">
        <v>39</v>
      </c>
      <c r="P667" t="s" s="1">
        <v>123</v>
      </c>
    </row>
    <row r="668" ht="122.0" customHeight="true">
      <c r="A668" t="s" s="1">
        <v>1779</v>
      </c>
      <c r="B668" t="s" s="1">
        <v>1780</v>
      </c>
      <c r="C668" t="s" s="1">
        <v>1901</v>
      </c>
      <c r="D668" t="s" s="1">
        <v>30</v>
      </c>
      <c r="E668" t="s" s="1">
        <v>30</v>
      </c>
      <c r="F668" t="s" s="1">
        <v>1902</v>
      </c>
      <c r="G668" t="s" s="1">
        <v>32</v>
      </c>
      <c r="H668" t="s" s="1">
        <v>33</v>
      </c>
      <c r="I668" t="s" s="1">
        <v>34</v>
      </c>
      <c r="J668" t="s" s="1">
        <v>35</v>
      </c>
      <c r="K668" t="s" s="1">
        <v>1903</v>
      </c>
      <c r="L668" t="s" s="1">
        <v>37</v>
      </c>
      <c r="M668" s="1"/>
      <c r="N668" t="s" s="1">
        <v>38</v>
      </c>
      <c r="O668" t="s" s="1">
        <v>39</v>
      </c>
      <c r="P668" t="s" s="1">
        <v>40</v>
      </c>
    </row>
    <row r="669" ht="52.0" customHeight="true">
      <c r="A669" t="s" s="1">
        <v>1779</v>
      </c>
      <c r="B669" t="s" s="1">
        <v>1780</v>
      </c>
      <c r="C669" t="s" s="1">
        <v>1901</v>
      </c>
      <c r="D669" t="s" s="1">
        <v>30</v>
      </c>
      <c r="E669" t="s" s="1">
        <v>30</v>
      </c>
      <c r="F669" t="s" s="1">
        <v>1909</v>
      </c>
      <c r="G669" t="s" s="1">
        <v>32</v>
      </c>
      <c r="H669" t="s" s="1">
        <v>52</v>
      </c>
      <c r="I669" t="s" s="1">
        <v>53</v>
      </c>
      <c r="J669" t="s" s="1">
        <v>54</v>
      </c>
      <c r="K669" t="s" s="1">
        <v>55</v>
      </c>
      <c r="L669" t="s" s="1">
        <v>56</v>
      </c>
      <c r="M669" s="1"/>
      <c r="N669" t="s" s="1">
        <v>57</v>
      </c>
      <c r="O669" t="s" s="1">
        <v>39</v>
      </c>
      <c r="P669" t="s" s="1">
        <v>58</v>
      </c>
    </row>
    <row r="670" ht="52.0" customHeight="true">
      <c r="A670" t="s" s="1">
        <v>1779</v>
      </c>
      <c r="B670" t="s" s="1">
        <v>1780</v>
      </c>
      <c r="C670" t="s" s="1">
        <v>1901</v>
      </c>
      <c r="D670" t="s" s="1">
        <v>30</v>
      </c>
      <c r="E670" t="s" s="1">
        <v>30</v>
      </c>
      <c r="F670" t="s" s="1">
        <v>1911</v>
      </c>
      <c r="G670" t="s" s="1">
        <v>32</v>
      </c>
      <c r="H670" t="s" s="1">
        <v>52</v>
      </c>
      <c r="I670" t="s" s="1">
        <v>63</v>
      </c>
      <c r="J670" t="s" s="1">
        <v>64</v>
      </c>
      <c r="K670" t="s" s="1">
        <v>55</v>
      </c>
      <c r="L670" t="s" s="1">
        <v>65</v>
      </c>
      <c r="M670" s="1"/>
      <c r="N670" t="s" s="1">
        <v>66</v>
      </c>
      <c r="O670" t="s" s="1">
        <v>39</v>
      </c>
      <c r="P670" t="s" s="1">
        <v>58</v>
      </c>
    </row>
    <row r="671" ht="38.0" customHeight="true">
      <c r="A671" t="s" s="1">
        <v>1779</v>
      </c>
      <c r="B671" t="s" s="1">
        <v>1780</v>
      </c>
      <c r="C671" t="s" s="1">
        <v>1901</v>
      </c>
      <c r="D671" t="s" s="1">
        <v>30</v>
      </c>
      <c r="E671" t="s" s="1">
        <v>30</v>
      </c>
      <c r="F671" t="s" s="1">
        <v>1913</v>
      </c>
      <c r="G671" t="s" s="1">
        <v>32</v>
      </c>
      <c r="H671" t="s" s="1">
        <v>52</v>
      </c>
      <c r="I671" t="s" s="1">
        <v>63</v>
      </c>
      <c r="J671" t="s" s="1">
        <v>71</v>
      </c>
      <c r="K671" t="s" s="1">
        <v>72</v>
      </c>
      <c r="L671" t="s" s="1">
        <v>73</v>
      </c>
      <c r="M671" s="1"/>
      <c r="N671" t="s" s="1">
        <v>74</v>
      </c>
      <c r="O671" t="s" s="1">
        <v>39</v>
      </c>
      <c r="P671" t="s" s="1">
        <v>75</v>
      </c>
    </row>
    <row r="672" ht="38.0" customHeight="true">
      <c r="A672" t="s" s="1">
        <v>1779</v>
      </c>
      <c r="B672" t="s" s="1">
        <v>1780</v>
      </c>
      <c r="C672" t="s" s="1">
        <v>1901</v>
      </c>
      <c r="D672" t="s" s="1">
        <v>30</v>
      </c>
      <c r="E672" t="s" s="1">
        <v>30</v>
      </c>
      <c r="F672" t="s" s="1">
        <v>1915</v>
      </c>
      <c r="G672" t="s" s="1">
        <v>32</v>
      </c>
      <c r="H672" t="s" s="1">
        <v>52</v>
      </c>
      <c r="I672" t="s" s="1">
        <v>63</v>
      </c>
      <c r="J672" t="s" s="1">
        <v>80</v>
      </c>
      <c r="K672" t="s" s="1">
        <v>81</v>
      </c>
      <c r="L672" t="s" s="1">
        <v>82</v>
      </c>
      <c r="M672" s="1"/>
      <c r="N672" t="s" s="1">
        <v>83</v>
      </c>
      <c r="O672" t="s" s="1">
        <v>39</v>
      </c>
      <c r="P672" t="s" s="1">
        <v>84</v>
      </c>
    </row>
    <row r="673" ht="52.0" customHeight="true">
      <c r="A673" t="s" s="1">
        <v>1779</v>
      </c>
      <c r="B673" t="s" s="1">
        <v>1780</v>
      </c>
      <c r="C673" t="s" s="1">
        <v>1901</v>
      </c>
      <c r="D673" t="s" s="1">
        <v>30</v>
      </c>
      <c r="E673" t="s" s="1">
        <v>30</v>
      </c>
      <c r="F673" t="s" s="1">
        <v>1917</v>
      </c>
      <c r="G673" t="s" s="1">
        <v>32</v>
      </c>
      <c r="H673" t="s" s="1">
        <v>33</v>
      </c>
      <c r="I673" t="s" s="1">
        <v>34</v>
      </c>
      <c r="J673" t="s" s="1">
        <v>89</v>
      </c>
      <c r="K673" t="s" s="1">
        <v>90</v>
      </c>
      <c r="L673" t="s" s="1">
        <v>91</v>
      </c>
      <c r="M673" s="1"/>
      <c r="N673" t="s" s="1">
        <v>92</v>
      </c>
      <c r="O673" t="s" s="1">
        <v>39</v>
      </c>
      <c r="P673" t="s" s="1">
        <v>93</v>
      </c>
    </row>
    <row r="674" ht="52.0" customHeight="true">
      <c r="A674" t="s" s="1">
        <v>1779</v>
      </c>
      <c r="B674" t="s" s="1">
        <v>1780</v>
      </c>
      <c r="C674" t="s" s="1">
        <v>1901</v>
      </c>
      <c r="D674" t="s" s="1">
        <v>30</v>
      </c>
      <c r="E674" t="s" s="1">
        <v>30</v>
      </c>
      <c r="F674" t="s" s="1">
        <v>1919</v>
      </c>
      <c r="G674" t="s" s="1">
        <v>32</v>
      </c>
      <c r="H674" t="s" s="1">
        <v>99</v>
      </c>
      <c r="I674" t="s" s="1">
        <v>100</v>
      </c>
      <c r="J674" t="s" s="1">
        <v>101</v>
      </c>
      <c r="K674" t="s" s="1">
        <v>90</v>
      </c>
      <c r="L674" t="s" s="1">
        <v>102</v>
      </c>
      <c r="M674" s="1"/>
      <c r="N674" t="s" s="1">
        <v>103</v>
      </c>
      <c r="O674" t="s" s="1">
        <v>104</v>
      </c>
      <c r="P674" t="s" s="1">
        <v>105</v>
      </c>
    </row>
    <row r="675" ht="52.0" customHeight="true">
      <c r="A675" t="s" s="1">
        <v>1779</v>
      </c>
      <c r="B675" t="s" s="1">
        <v>1780</v>
      </c>
      <c r="C675" t="s" s="1">
        <v>1901</v>
      </c>
      <c r="D675" t="s" s="1">
        <v>30</v>
      </c>
      <c r="E675" t="s" s="1">
        <v>30</v>
      </c>
      <c r="F675" t="s" s="1">
        <v>1921</v>
      </c>
      <c r="G675" t="s" s="1">
        <v>32</v>
      </c>
      <c r="H675" t="s" s="1">
        <v>33</v>
      </c>
      <c r="I675" t="s" s="1">
        <v>34</v>
      </c>
      <c r="J675" t="s" s="1">
        <v>110</v>
      </c>
      <c r="K675" t="s" s="1">
        <v>111</v>
      </c>
      <c r="L675" t="s" s="1">
        <v>112</v>
      </c>
      <c r="M675" s="1"/>
      <c r="N675" t="s" s="1">
        <v>113</v>
      </c>
      <c r="O675" t="s" s="1">
        <v>39</v>
      </c>
      <c r="P675" t="s" s="1">
        <v>114</v>
      </c>
    </row>
    <row r="676" ht="66.0" customHeight="true">
      <c r="A676" t="s" s="1">
        <v>1779</v>
      </c>
      <c r="B676" t="s" s="1">
        <v>1780</v>
      </c>
      <c r="C676" t="s" s="1">
        <v>1901</v>
      </c>
      <c r="D676" t="s" s="1">
        <v>30</v>
      </c>
      <c r="E676" t="s" s="1">
        <v>30</v>
      </c>
      <c r="F676" t="s" s="1">
        <v>1923</v>
      </c>
      <c r="G676" t="s" s="1">
        <v>32</v>
      </c>
      <c r="H676" t="s" s="1">
        <v>33</v>
      </c>
      <c r="I676" t="s" s="1">
        <v>34</v>
      </c>
      <c r="J676" t="s" s="1">
        <v>120</v>
      </c>
      <c r="K676" t="s" s="1">
        <v>111</v>
      </c>
      <c r="L676" t="s" s="1">
        <v>121</v>
      </c>
      <c r="M676" s="1"/>
      <c r="N676" t="s" s="1">
        <v>122</v>
      </c>
      <c r="O676" t="s" s="1">
        <v>39</v>
      </c>
      <c r="P676" t="s" s="1">
        <v>123</v>
      </c>
    </row>
    <row r="677" ht="122.0" customHeight="true">
      <c r="A677" t="s" s="1">
        <v>1779</v>
      </c>
      <c r="B677" t="s" s="1">
        <v>1780</v>
      </c>
      <c r="C677" t="s" s="1">
        <v>1925</v>
      </c>
      <c r="D677" t="s" s="1">
        <v>30</v>
      </c>
      <c r="E677" t="s" s="1">
        <v>30</v>
      </c>
      <c r="F677" t="s" s="1">
        <v>1926</v>
      </c>
      <c r="G677" t="s" s="1">
        <v>32</v>
      </c>
      <c r="H677" t="s" s="1">
        <v>33</v>
      </c>
      <c r="I677" t="s" s="1">
        <v>34</v>
      </c>
      <c r="J677" t="s" s="1">
        <v>35</v>
      </c>
      <c r="K677" t="s" s="1">
        <v>1927</v>
      </c>
      <c r="L677" t="s" s="1">
        <v>37</v>
      </c>
      <c r="M677" s="1"/>
      <c r="N677" t="s" s="1">
        <v>38</v>
      </c>
      <c r="O677" t="s" s="1">
        <v>39</v>
      </c>
      <c r="P677" t="s" s="1">
        <v>40</v>
      </c>
    </row>
    <row r="678" ht="52.0" customHeight="true">
      <c r="A678" t="s" s="1">
        <v>1779</v>
      </c>
      <c r="B678" t="s" s="1">
        <v>1780</v>
      </c>
      <c r="C678" t="s" s="1">
        <v>1925</v>
      </c>
      <c r="D678" t="s" s="1">
        <v>30</v>
      </c>
      <c r="E678" t="s" s="1">
        <v>30</v>
      </c>
      <c r="F678" t="s" s="1">
        <v>1933</v>
      </c>
      <c r="G678" t="s" s="1">
        <v>32</v>
      </c>
      <c r="H678" t="s" s="1">
        <v>52</v>
      </c>
      <c r="I678" t="s" s="1">
        <v>53</v>
      </c>
      <c r="J678" t="s" s="1">
        <v>54</v>
      </c>
      <c r="K678" t="s" s="1">
        <v>55</v>
      </c>
      <c r="L678" t="s" s="1">
        <v>56</v>
      </c>
      <c r="M678" s="1"/>
      <c r="N678" t="s" s="1">
        <v>57</v>
      </c>
      <c r="O678" t="s" s="1">
        <v>39</v>
      </c>
      <c r="P678" t="s" s="1">
        <v>58</v>
      </c>
    </row>
    <row r="679" ht="52.0" customHeight="true">
      <c r="A679" t="s" s="1">
        <v>1779</v>
      </c>
      <c r="B679" t="s" s="1">
        <v>1780</v>
      </c>
      <c r="C679" t="s" s="1">
        <v>1925</v>
      </c>
      <c r="D679" t="s" s="1">
        <v>30</v>
      </c>
      <c r="E679" t="s" s="1">
        <v>30</v>
      </c>
      <c r="F679" t="s" s="1">
        <v>1935</v>
      </c>
      <c r="G679" t="s" s="1">
        <v>32</v>
      </c>
      <c r="H679" t="s" s="1">
        <v>52</v>
      </c>
      <c r="I679" t="s" s="1">
        <v>63</v>
      </c>
      <c r="J679" t="s" s="1">
        <v>64</v>
      </c>
      <c r="K679" t="s" s="1">
        <v>55</v>
      </c>
      <c r="L679" t="s" s="1">
        <v>65</v>
      </c>
      <c r="M679" s="1"/>
      <c r="N679" t="s" s="1">
        <v>66</v>
      </c>
      <c r="O679" t="s" s="1">
        <v>39</v>
      </c>
      <c r="P679" t="s" s="1">
        <v>58</v>
      </c>
    </row>
    <row r="680" ht="38.0" customHeight="true">
      <c r="A680" t="s" s="1">
        <v>1779</v>
      </c>
      <c r="B680" t="s" s="1">
        <v>1780</v>
      </c>
      <c r="C680" t="s" s="1">
        <v>1925</v>
      </c>
      <c r="D680" t="s" s="1">
        <v>30</v>
      </c>
      <c r="E680" t="s" s="1">
        <v>30</v>
      </c>
      <c r="F680" t="s" s="1">
        <v>1937</v>
      </c>
      <c r="G680" t="s" s="1">
        <v>32</v>
      </c>
      <c r="H680" t="s" s="1">
        <v>52</v>
      </c>
      <c r="I680" t="s" s="1">
        <v>63</v>
      </c>
      <c r="J680" t="s" s="1">
        <v>71</v>
      </c>
      <c r="K680" t="s" s="1">
        <v>72</v>
      </c>
      <c r="L680" t="s" s="1">
        <v>73</v>
      </c>
      <c r="M680" s="1"/>
      <c r="N680" t="s" s="1">
        <v>74</v>
      </c>
      <c r="O680" t="s" s="1">
        <v>39</v>
      </c>
      <c r="P680" t="s" s="1">
        <v>75</v>
      </c>
    </row>
    <row r="681" ht="38.0" customHeight="true">
      <c r="A681" t="s" s="1">
        <v>1779</v>
      </c>
      <c r="B681" t="s" s="1">
        <v>1780</v>
      </c>
      <c r="C681" t="s" s="1">
        <v>1925</v>
      </c>
      <c r="D681" t="s" s="1">
        <v>30</v>
      </c>
      <c r="E681" t="s" s="1">
        <v>30</v>
      </c>
      <c r="F681" t="s" s="1">
        <v>1939</v>
      </c>
      <c r="G681" t="s" s="1">
        <v>32</v>
      </c>
      <c r="H681" t="s" s="1">
        <v>52</v>
      </c>
      <c r="I681" t="s" s="1">
        <v>63</v>
      </c>
      <c r="J681" t="s" s="1">
        <v>80</v>
      </c>
      <c r="K681" t="s" s="1">
        <v>81</v>
      </c>
      <c r="L681" t="s" s="1">
        <v>82</v>
      </c>
      <c r="M681" s="1"/>
      <c r="N681" t="s" s="1">
        <v>83</v>
      </c>
      <c r="O681" t="s" s="1">
        <v>39</v>
      </c>
      <c r="P681" t="s" s="1">
        <v>84</v>
      </c>
    </row>
    <row r="682" ht="52.0" customHeight="true">
      <c r="A682" t="s" s="1">
        <v>1779</v>
      </c>
      <c r="B682" t="s" s="1">
        <v>1780</v>
      </c>
      <c r="C682" t="s" s="1">
        <v>1925</v>
      </c>
      <c r="D682" t="s" s="1">
        <v>30</v>
      </c>
      <c r="E682" t="s" s="1">
        <v>30</v>
      </c>
      <c r="F682" t="s" s="1">
        <v>1941</v>
      </c>
      <c r="G682" t="s" s="1">
        <v>32</v>
      </c>
      <c r="H682" t="s" s="1">
        <v>33</v>
      </c>
      <c r="I682" t="s" s="1">
        <v>34</v>
      </c>
      <c r="J682" t="s" s="1">
        <v>89</v>
      </c>
      <c r="K682" t="s" s="1">
        <v>90</v>
      </c>
      <c r="L682" t="s" s="1">
        <v>91</v>
      </c>
      <c r="M682" s="1"/>
      <c r="N682" t="s" s="1">
        <v>92</v>
      </c>
      <c r="O682" t="s" s="1">
        <v>39</v>
      </c>
      <c r="P682" t="s" s="1">
        <v>93</v>
      </c>
    </row>
    <row r="683" ht="52.0" customHeight="true">
      <c r="A683" t="s" s="1">
        <v>1779</v>
      </c>
      <c r="B683" t="s" s="1">
        <v>1780</v>
      </c>
      <c r="C683" t="s" s="1">
        <v>1925</v>
      </c>
      <c r="D683" t="s" s="1">
        <v>30</v>
      </c>
      <c r="E683" t="s" s="1">
        <v>30</v>
      </c>
      <c r="F683" t="s" s="1">
        <v>1943</v>
      </c>
      <c r="G683" t="s" s="1">
        <v>32</v>
      </c>
      <c r="H683" t="s" s="1">
        <v>99</v>
      </c>
      <c r="I683" t="s" s="1">
        <v>100</v>
      </c>
      <c r="J683" t="s" s="1">
        <v>101</v>
      </c>
      <c r="K683" t="s" s="1">
        <v>90</v>
      </c>
      <c r="L683" t="s" s="1">
        <v>102</v>
      </c>
      <c r="M683" s="1"/>
      <c r="N683" t="s" s="1">
        <v>103</v>
      </c>
      <c r="O683" t="s" s="1">
        <v>104</v>
      </c>
      <c r="P683" t="s" s="1">
        <v>105</v>
      </c>
    </row>
    <row r="684" ht="52.0" customHeight="true">
      <c r="A684" t="s" s="1">
        <v>1779</v>
      </c>
      <c r="B684" t="s" s="1">
        <v>1780</v>
      </c>
      <c r="C684" t="s" s="1">
        <v>1925</v>
      </c>
      <c r="D684" t="s" s="1">
        <v>30</v>
      </c>
      <c r="E684" t="s" s="1">
        <v>30</v>
      </c>
      <c r="F684" t="s" s="1">
        <v>1945</v>
      </c>
      <c r="G684" t="s" s="1">
        <v>32</v>
      </c>
      <c r="H684" t="s" s="1">
        <v>33</v>
      </c>
      <c r="I684" t="s" s="1">
        <v>34</v>
      </c>
      <c r="J684" t="s" s="1">
        <v>110</v>
      </c>
      <c r="K684" t="s" s="1">
        <v>111</v>
      </c>
      <c r="L684" t="s" s="1">
        <v>112</v>
      </c>
      <c r="M684" s="1"/>
      <c r="N684" t="s" s="1">
        <v>113</v>
      </c>
      <c r="O684" t="s" s="1">
        <v>39</v>
      </c>
      <c r="P684" t="s" s="1">
        <v>114</v>
      </c>
    </row>
    <row r="685" ht="66.0" customHeight="true">
      <c r="A685" t="s" s="1">
        <v>1779</v>
      </c>
      <c r="B685" t="s" s="1">
        <v>1780</v>
      </c>
      <c r="C685" t="s" s="1">
        <v>1925</v>
      </c>
      <c r="D685" t="s" s="1">
        <v>30</v>
      </c>
      <c r="E685" t="s" s="1">
        <v>30</v>
      </c>
      <c r="F685" t="s" s="1">
        <v>1947</v>
      </c>
      <c r="G685" t="s" s="1">
        <v>32</v>
      </c>
      <c r="H685" t="s" s="1">
        <v>33</v>
      </c>
      <c r="I685" t="s" s="1">
        <v>34</v>
      </c>
      <c r="J685" t="s" s="1">
        <v>120</v>
      </c>
      <c r="K685" t="s" s="1">
        <v>111</v>
      </c>
      <c r="L685" t="s" s="1">
        <v>121</v>
      </c>
      <c r="M685" s="1"/>
      <c r="N685" t="s" s="1">
        <v>122</v>
      </c>
      <c r="O685" t="s" s="1">
        <v>39</v>
      </c>
      <c r="P685" t="s" s="1">
        <v>123</v>
      </c>
    </row>
    <row r="686" ht="122.0" customHeight="true">
      <c r="A686" t="s" s="1">
        <v>1779</v>
      </c>
      <c r="B686" t="s" s="1">
        <v>1780</v>
      </c>
      <c r="C686" t="s" s="1">
        <v>1949</v>
      </c>
      <c r="D686" t="s" s="1">
        <v>30</v>
      </c>
      <c r="E686" t="s" s="1">
        <v>30</v>
      </c>
      <c r="F686" t="s" s="1">
        <v>1950</v>
      </c>
      <c r="G686" t="s" s="1">
        <v>32</v>
      </c>
      <c r="H686" t="s" s="1">
        <v>33</v>
      </c>
      <c r="I686" t="s" s="1">
        <v>34</v>
      </c>
      <c r="J686" t="s" s="1">
        <v>35</v>
      </c>
      <c r="K686" t="s" s="1">
        <v>1951</v>
      </c>
      <c r="L686" t="s" s="1">
        <v>37</v>
      </c>
      <c r="M686" s="1"/>
      <c r="N686" t="s" s="1">
        <v>38</v>
      </c>
      <c r="O686" t="s" s="1">
        <v>39</v>
      </c>
      <c r="P686" t="s" s="1">
        <v>40</v>
      </c>
    </row>
    <row r="687" ht="52.0" customHeight="true">
      <c r="A687" t="s" s="1">
        <v>1779</v>
      </c>
      <c r="B687" t="s" s="1">
        <v>1780</v>
      </c>
      <c r="C687" t="s" s="1">
        <v>1949</v>
      </c>
      <c r="D687" t="s" s="1">
        <v>30</v>
      </c>
      <c r="E687" t="s" s="1">
        <v>30</v>
      </c>
      <c r="F687" t="s" s="1">
        <v>1957</v>
      </c>
      <c r="G687" t="s" s="1">
        <v>32</v>
      </c>
      <c r="H687" t="s" s="1">
        <v>52</v>
      </c>
      <c r="I687" t="s" s="1">
        <v>53</v>
      </c>
      <c r="J687" t="s" s="1">
        <v>54</v>
      </c>
      <c r="K687" t="s" s="1">
        <v>55</v>
      </c>
      <c r="L687" t="s" s="1">
        <v>56</v>
      </c>
      <c r="M687" s="1"/>
      <c r="N687" t="s" s="1">
        <v>57</v>
      </c>
      <c r="O687" t="s" s="1">
        <v>39</v>
      </c>
      <c r="P687" t="s" s="1">
        <v>58</v>
      </c>
    </row>
    <row r="688" ht="52.0" customHeight="true">
      <c r="A688" t="s" s="1">
        <v>1779</v>
      </c>
      <c r="B688" t="s" s="1">
        <v>1780</v>
      </c>
      <c r="C688" t="s" s="1">
        <v>1949</v>
      </c>
      <c r="D688" t="s" s="1">
        <v>30</v>
      </c>
      <c r="E688" t="s" s="1">
        <v>30</v>
      </c>
      <c r="F688" t="s" s="1">
        <v>1959</v>
      </c>
      <c r="G688" t="s" s="1">
        <v>32</v>
      </c>
      <c r="H688" t="s" s="1">
        <v>52</v>
      </c>
      <c r="I688" t="s" s="1">
        <v>63</v>
      </c>
      <c r="J688" t="s" s="1">
        <v>64</v>
      </c>
      <c r="K688" t="s" s="1">
        <v>55</v>
      </c>
      <c r="L688" t="s" s="1">
        <v>65</v>
      </c>
      <c r="M688" s="1"/>
      <c r="N688" t="s" s="1">
        <v>66</v>
      </c>
      <c r="O688" t="s" s="1">
        <v>39</v>
      </c>
      <c r="P688" t="s" s="1">
        <v>58</v>
      </c>
    </row>
    <row r="689" ht="38.0" customHeight="true">
      <c r="A689" t="s" s="1">
        <v>1779</v>
      </c>
      <c r="B689" t="s" s="1">
        <v>1780</v>
      </c>
      <c r="C689" t="s" s="1">
        <v>1949</v>
      </c>
      <c r="D689" t="s" s="1">
        <v>30</v>
      </c>
      <c r="E689" t="s" s="1">
        <v>30</v>
      </c>
      <c r="F689" t="s" s="1">
        <v>1961</v>
      </c>
      <c r="G689" t="s" s="1">
        <v>32</v>
      </c>
      <c r="H689" t="s" s="1">
        <v>52</v>
      </c>
      <c r="I689" t="s" s="1">
        <v>63</v>
      </c>
      <c r="J689" t="s" s="1">
        <v>71</v>
      </c>
      <c r="K689" t="s" s="1">
        <v>72</v>
      </c>
      <c r="L689" t="s" s="1">
        <v>73</v>
      </c>
      <c r="M689" s="1"/>
      <c r="N689" t="s" s="1">
        <v>74</v>
      </c>
      <c r="O689" t="s" s="1">
        <v>39</v>
      </c>
      <c r="P689" t="s" s="1">
        <v>75</v>
      </c>
    </row>
    <row r="690" ht="38.0" customHeight="true">
      <c r="A690" t="s" s="1">
        <v>1779</v>
      </c>
      <c r="B690" t="s" s="1">
        <v>1780</v>
      </c>
      <c r="C690" t="s" s="1">
        <v>1949</v>
      </c>
      <c r="D690" t="s" s="1">
        <v>30</v>
      </c>
      <c r="E690" t="s" s="1">
        <v>30</v>
      </c>
      <c r="F690" t="s" s="1">
        <v>1963</v>
      </c>
      <c r="G690" t="s" s="1">
        <v>32</v>
      </c>
      <c r="H690" t="s" s="1">
        <v>52</v>
      </c>
      <c r="I690" t="s" s="1">
        <v>63</v>
      </c>
      <c r="J690" t="s" s="1">
        <v>80</v>
      </c>
      <c r="K690" t="s" s="1">
        <v>81</v>
      </c>
      <c r="L690" t="s" s="1">
        <v>82</v>
      </c>
      <c r="M690" s="1"/>
      <c r="N690" t="s" s="1">
        <v>83</v>
      </c>
      <c r="O690" t="s" s="1">
        <v>39</v>
      </c>
      <c r="P690" t="s" s="1">
        <v>84</v>
      </c>
    </row>
    <row r="691" ht="52.0" customHeight="true">
      <c r="A691" t="s" s="1">
        <v>1779</v>
      </c>
      <c r="B691" t="s" s="1">
        <v>1780</v>
      </c>
      <c r="C691" t="s" s="1">
        <v>1949</v>
      </c>
      <c r="D691" t="s" s="1">
        <v>30</v>
      </c>
      <c r="E691" t="s" s="1">
        <v>30</v>
      </c>
      <c r="F691" t="s" s="1">
        <v>1965</v>
      </c>
      <c r="G691" t="s" s="1">
        <v>32</v>
      </c>
      <c r="H691" t="s" s="1">
        <v>33</v>
      </c>
      <c r="I691" t="s" s="1">
        <v>34</v>
      </c>
      <c r="J691" t="s" s="1">
        <v>89</v>
      </c>
      <c r="K691" t="s" s="1">
        <v>90</v>
      </c>
      <c r="L691" t="s" s="1">
        <v>91</v>
      </c>
      <c r="M691" s="1"/>
      <c r="N691" t="s" s="1">
        <v>92</v>
      </c>
      <c r="O691" t="s" s="1">
        <v>39</v>
      </c>
      <c r="P691" t="s" s="1">
        <v>93</v>
      </c>
    </row>
    <row r="692" ht="52.0" customHeight="true">
      <c r="A692" t="s" s="1">
        <v>1779</v>
      </c>
      <c r="B692" t="s" s="1">
        <v>1780</v>
      </c>
      <c r="C692" t="s" s="1">
        <v>1949</v>
      </c>
      <c r="D692" t="s" s="1">
        <v>30</v>
      </c>
      <c r="E692" t="s" s="1">
        <v>30</v>
      </c>
      <c r="F692" t="s" s="1">
        <v>1967</v>
      </c>
      <c r="G692" t="s" s="1">
        <v>32</v>
      </c>
      <c r="H692" t="s" s="1">
        <v>99</v>
      </c>
      <c r="I692" t="s" s="1">
        <v>100</v>
      </c>
      <c r="J692" t="s" s="1">
        <v>101</v>
      </c>
      <c r="K692" t="s" s="1">
        <v>90</v>
      </c>
      <c r="L692" t="s" s="1">
        <v>102</v>
      </c>
      <c r="M692" s="1"/>
      <c r="N692" t="s" s="1">
        <v>103</v>
      </c>
      <c r="O692" t="s" s="1">
        <v>104</v>
      </c>
      <c r="P692" t="s" s="1">
        <v>105</v>
      </c>
    </row>
    <row r="693" ht="52.0" customHeight="true">
      <c r="A693" t="s" s="1">
        <v>1779</v>
      </c>
      <c r="B693" t="s" s="1">
        <v>1780</v>
      </c>
      <c r="C693" t="s" s="1">
        <v>1949</v>
      </c>
      <c r="D693" t="s" s="1">
        <v>30</v>
      </c>
      <c r="E693" t="s" s="1">
        <v>30</v>
      </c>
      <c r="F693" t="s" s="1">
        <v>1969</v>
      </c>
      <c r="G693" t="s" s="1">
        <v>32</v>
      </c>
      <c r="H693" t="s" s="1">
        <v>33</v>
      </c>
      <c r="I693" t="s" s="1">
        <v>34</v>
      </c>
      <c r="J693" t="s" s="1">
        <v>110</v>
      </c>
      <c r="K693" t="s" s="1">
        <v>111</v>
      </c>
      <c r="L693" t="s" s="1">
        <v>112</v>
      </c>
      <c r="M693" s="1"/>
      <c r="N693" t="s" s="1">
        <v>113</v>
      </c>
      <c r="O693" t="s" s="1">
        <v>39</v>
      </c>
      <c r="P693" t="s" s="1">
        <v>114</v>
      </c>
    </row>
    <row r="694" ht="66.0" customHeight="true">
      <c r="A694" t="s" s="1">
        <v>1779</v>
      </c>
      <c r="B694" t="s" s="1">
        <v>1780</v>
      </c>
      <c r="C694" t="s" s="1">
        <v>1949</v>
      </c>
      <c r="D694" t="s" s="1">
        <v>30</v>
      </c>
      <c r="E694" t="s" s="1">
        <v>30</v>
      </c>
      <c r="F694" t="s" s="1">
        <v>1971</v>
      </c>
      <c r="G694" t="s" s="1">
        <v>32</v>
      </c>
      <c r="H694" t="s" s="1">
        <v>33</v>
      </c>
      <c r="I694" t="s" s="1">
        <v>34</v>
      </c>
      <c r="J694" t="s" s="1">
        <v>120</v>
      </c>
      <c r="K694" t="s" s="1">
        <v>111</v>
      </c>
      <c r="L694" t="s" s="1">
        <v>121</v>
      </c>
      <c r="M694" s="1"/>
      <c r="N694" t="s" s="1">
        <v>122</v>
      </c>
      <c r="O694" t="s" s="1">
        <v>39</v>
      </c>
      <c r="P694" t="s" s="1">
        <v>123</v>
      </c>
    </row>
    <row r="695" ht="122.0" customHeight="true">
      <c r="A695" t="s" s="1">
        <v>1779</v>
      </c>
      <c r="B695" t="s" s="1">
        <v>1973</v>
      </c>
      <c r="C695" t="s" s="1">
        <v>1974</v>
      </c>
      <c r="D695" t="s" s="1">
        <v>30</v>
      </c>
      <c r="E695" t="s" s="1">
        <v>30</v>
      </c>
      <c r="F695" t="s" s="1">
        <v>1975</v>
      </c>
      <c r="G695" t="s" s="1">
        <v>32</v>
      </c>
      <c r="H695" t="s" s="1">
        <v>33</v>
      </c>
      <c r="I695" t="s" s="1">
        <v>34</v>
      </c>
      <c r="J695" t="s" s="1">
        <v>35</v>
      </c>
      <c r="K695" t="s" s="1">
        <v>1976</v>
      </c>
      <c r="L695" t="s" s="1">
        <v>37</v>
      </c>
      <c r="M695" s="1"/>
      <c r="N695" t="s" s="1">
        <v>38</v>
      </c>
      <c r="O695" t="s" s="1">
        <v>39</v>
      </c>
      <c r="P695" t="s" s="1">
        <v>40</v>
      </c>
    </row>
    <row r="696" ht="52.0" customHeight="true">
      <c r="A696" t="s" s="1">
        <v>1779</v>
      </c>
      <c r="B696" t="s" s="1">
        <v>1973</v>
      </c>
      <c r="C696" t="s" s="1">
        <v>1974</v>
      </c>
      <c r="D696" t="s" s="1">
        <v>30</v>
      </c>
      <c r="E696" t="s" s="1">
        <v>30</v>
      </c>
      <c r="F696" t="s" s="1">
        <v>1982</v>
      </c>
      <c r="G696" t="s" s="1">
        <v>32</v>
      </c>
      <c r="H696" t="s" s="1">
        <v>52</v>
      </c>
      <c r="I696" t="s" s="1">
        <v>53</v>
      </c>
      <c r="J696" t="s" s="1">
        <v>54</v>
      </c>
      <c r="K696" t="s" s="1">
        <v>55</v>
      </c>
      <c r="L696" t="s" s="1">
        <v>56</v>
      </c>
      <c r="M696" s="1"/>
      <c r="N696" t="s" s="1">
        <v>57</v>
      </c>
      <c r="O696" t="s" s="1">
        <v>39</v>
      </c>
      <c r="P696" t="s" s="1">
        <v>58</v>
      </c>
    </row>
    <row r="697" ht="52.0" customHeight="true">
      <c r="A697" t="s" s="1">
        <v>1779</v>
      </c>
      <c r="B697" t="s" s="1">
        <v>1973</v>
      </c>
      <c r="C697" t="s" s="1">
        <v>1974</v>
      </c>
      <c r="D697" t="s" s="1">
        <v>30</v>
      </c>
      <c r="E697" t="s" s="1">
        <v>30</v>
      </c>
      <c r="F697" t="s" s="1">
        <v>1984</v>
      </c>
      <c r="G697" t="s" s="1">
        <v>32</v>
      </c>
      <c r="H697" t="s" s="1">
        <v>52</v>
      </c>
      <c r="I697" t="s" s="1">
        <v>63</v>
      </c>
      <c r="J697" t="s" s="1">
        <v>64</v>
      </c>
      <c r="K697" t="s" s="1">
        <v>55</v>
      </c>
      <c r="L697" t="s" s="1">
        <v>65</v>
      </c>
      <c r="M697" s="1"/>
      <c r="N697" t="s" s="1">
        <v>66</v>
      </c>
      <c r="O697" t="s" s="1">
        <v>39</v>
      </c>
      <c r="P697" t="s" s="1">
        <v>58</v>
      </c>
    </row>
    <row r="698" ht="38.0" customHeight="true">
      <c r="A698" t="s" s="1">
        <v>1779</v>
      </c>
      <c r="B698" t="s" s="1">
        <v>1973</v>
      </c>
      <c r="C698" t="s" s="1">
        <v>1974</v>
      </c>
      <c r="D698" t="s" s="1">
        <v>30</v>
      </c>
      <c r="E698" t="s" s="1">
        <v>30</v>
      </c>
      <c r="F698" t="s" s="1">
        <v>1986</v>
      </c>
      <c r="G698" t="s" s="1">
        <v>32</v>
      </c>
      <c r="H698" t="s" s="1">
        <v>52</v>
      </c>
      <c r="I698" t="s" s="1">
        <v>63</v>
      </c>
      <c r="J698" t="s" s="1">
        <v>71</v>
      </c>
      <c r="K698" t="s" s="1">
        <v>72</v>
      </c>
      <c r="L698" t="s" s="1">
        <v>73</v>
      </c>
      <c r="M698" s="1"/>
      <c r="N698" t="s" s="1">
        <v>74</v>
      </c>
      <c r="O698" t="s" s="1">
        <v>39</v>
      </c>
      <c r="P698" t="s" s="1">
        <v>75</v>
      </c>
    </row>
    <row r="699" ht="38.0" customHeight="true">
      <c r="A699" t="s" s="1">
        <v>1779</v>
      </c>
      <c r="B699" t="s" s="1">
        <v>1973</v>
      </c>
      <c r="C699" t="s" s="1">
        <v>1974</v>
      </c>
      <c r="D699" t="s" s="1">
        <v>30</v>
      </c>
      <c r="E699" t="s" s="1">
        <v>30</v>
      </c>
      <c r="F699" t="s" s="1">
        <v>1988</v>
      </c>
      <c r="G699" t="s" s="1">
        <v>32</v>
      </c>
      <c r="H699" t="s" s="1">
        <v>52</v>
      </c>
      <c r="I699" t="s" s="1">
        <v>63</v>
      </c>
      <c r="J699" t="s" s="1">
        <v>80</v>
      </c>
      <c r="K699" t="s" s="1">
        <v>81</v>
      </c>
      <c r="L699" t="s" s="1">
        <v>82</v>
      </c>
      <c r="M699" s="1"/>
      <c r="N699" t="s" s="1">
        <v>83</v>
      </c>
      <c r="O699" t="s" s="1">
        <v>39</v>
      </c>
      <c r="P699" t="s" s="1">
        <v>84</v>
      </c>
    </row>
    <row r="700" ht="52.0" customHeight="true">
      <c r="A700" t="s" s="1">
        <v>1779</v>
      </c>
      <c r="B700" t="s" s="1">
        <v>1973</v>
      </c>
      <c r="C700" t="s" s="1">
        <v>1974</v>
      </c>
      <c r="D700" t="s" s="1">
        <v>30</v>
      </c>
      <c r="E700" t="s" s="1">
        <v>30</v>
      </c>
      <c r="F700" t="s" s="1">
        <v>1990</v>
      </c>
      <c r="G700" t="s" s="1">
        <v>32</v>
      </c>
      <c r="H700" t="s" s="1">
        <v>33</v>
      </c>
      <c r="I700" t="s" s="1">
        <v>34</v>
      </c>
      <c r="J700" t="s" s="1">
        <v>89</v>
      </c>
      <c r="K700" t="s" s="1">
        <v>90</v>
      </c>
      <c r="L700" t="s" s="1">
        <v>91</v>
      </c>
      <c r="M700" s="1"/>
      <c r="N700" t="s" s="1">
        <v>92</v>
      </c>
      <c r="O700" t="s" s="1">
        <v>39</v>
      </c>
      <c r="P700" t="s" s="1">
        <v>93</v>
      </c>
    </row>
    <row r="701" ht="52.0" customHeight="true">
      <c r="A701" t="s" s="1">
        <v>1779</v>
      </c>
      <c r="B701" t="s" s="1">
        <v>1973</v>
      </c>
      <c r="C701" t="s" s="1">
        <v>1974</v>
      </c>
      <c r="D701" t="s" s="1">
        <v>30</v>
      </c>
      <c r="E701" t="s" s="1">
        <v>30</v>
      </c>
      <c r="F701" t="s" s="1">
        <v>1992</v>
      </c>
      <c r="G701" t="s" s="1">
        <v>32</v>
      </c>
      <c r="H701" t="s" s="1">
        <v>99</v>
      </c>
      <c r="I701" t="s" s="1">
        <v>100</v>
      </c>
      <c r="J701" t="s" s="1">
        <v>101</v>
      </c>
      <c r="K701" t="s" s="1">
        <v>90</v>
      </c>
      <c r="L701" t="s" s="1">
        <v>102</v>
      </c>
      <c r="M701" s="1"/>
      <c r="N701" t="s" s="1">
        <v>103</v>
      </c>
      <c r="O701" t="s" s="1">
        <v>104</v>
      </c>
      <c r="P701" t="s" s="1">
        <v>105</v>
      </c>
    </row>
    <row r="702" ht="52.0" customHeight="true">
      <c r="A702" t="s" s="1">
        <v>1779</v>
      </c>
      <c r="B702" t="s" s="1">
        <v>1973</v>
      </c>
      <c r="C702" t="s" s="1">
        <v>1974</v>
      </c>
      <c r="D702" t="s" s="1">
        <v>30</v>
      </c>
      <c r="E702" t="s" s="1">
        <v>30</v>
      </c>
      <c r="F702" t="s" s="1">
        <v>1994</v>
      </c>
      <c r="G702" t="s" s="1">
        <v>32</v>
      </c>
      <c r="H702" t="s" s="1">
        <v>33</v>
      </c>
      <c r="I702" t="s" s="1">
        <v>34</v>
      </c>
      <c r="J702" t="s" s="1">
        <v>110</v>
      </c>
      <c r="K702" t="s" s="1">
        <v>111</v>
      </c>
      <c r="L702" t="s" s="1">
        <v>112</v>
      </c>
      <c r="M702" s="1"/>
      <c r="N702" t="s" s="1">
        <v>113</v>
      </c>
      <c r="O702" t="s" s="1">
        <v>39</v>
      </c>
      <c r="P702" t="s" s="1">
        <v>114</v>
      </c>
    </row>
    <row r="703" ht="66.0" customHeight="true">
      <c r="A703" t="s" s="1">
        <v>1779</v>
      </c>
      <c r="B703" t="s" s="1">
        <v>1973</v>
      </c>
      <c r="C703" t="s" s="1">
        <v>1974</v>
      </c>
      <c r="D703" t="s" s="1">
        <v>30</v>
      </c>
      <c r="E703" t="s" s="1">
        <v>30</v>
      </c>
      <c r="F703" t="s" s="1">
        <v>1996</v>
      </c>
      <c r="G703" t="s" s="1">
        <v>32</v>
      </c>
      <c r="H703" t="s" s="1">
        <v>33</v>
      </c>
      <c r="I703" t="s" s="1">
        <v>34</v>
      </c>
      <c r="J703" t="s" s="1">
        <v>120</v>
      </c>
      <c r="K703" t="s" s="1">
        <v>111</v>
      </c>
      <c r="L703" t="s" s="1">
        <v>121</v>
      </c>
      <c r="M703" s="1"/>
      <c r="N703" t="s" s="1">
        <v>122</v>
      </c>
      <c r="O703" t="s" s="1">
        <v>39</v>
      </c>
      <c r="P703" t="s" s="1">
        <v>123</v>
      </c>
    </row>
    <row r="704" ht="122.0" customHeight="true">
      <c r="A704" t="s" s="1">
        <v>1779</v>
      </c>
      <c r="B704" t="s" s="1">
        <v>1973</v>
      </c>
      <c r="C704" t="s" s="1">
        <v>1998</v>
      </c>
      <c r="D704" t="s" s="1">
        <v>30</v>
      </c>
      <c r="E704" t="s" s="1">
        <v>30</v>
      </c>
      <c r="F704" t="s" s="1">
        <v>1999</v>
      </c>
      <c r="G704" t="s" s="1">
        <v>32</v>
      </c>
      <c r="H704" t="s" s="1">
        <v>33</v>
      </c>
      <c r="I704" t="s" s="1">
        <v>34</v>
      </c>
      <c r="J704" t="s" s="1">
        <v>35</v>
      </c>
      <c r="K704" t="s" s="1">
        <v>2000</v>
      </c>
      <c r="L704" t="s" s="1">
        <v>37</v>
      </c>
      <c r="M704" s="1"/>
      <c r="N704" t="s" s="1">
        <v>38</v>
      </c>
      <c r="O704" t="s" s="1">
        <v>39</v>
      </c>
      <c r="P704" t="s" s="1">
        <v>40</v>
      </c>
    </row>
    <row r="705" ht="52.0" customHeight="true">
      <c r="A705" t="s" s="1">
        <v>1779</v>
      </c>
      <c r="B705" t="s" s="1">
        <v>1973</v>
      </c>
      <c r="C705" t="s" s="1">
        <v>1998</v>
      </c>
      <c r="D705" t="s" s="1">
        <v>30</v>
      </c>
      <c r="E705" t="s" s="1">
        <v>30</v>
      </c>
      <c r="F705" t="s" s="1">
        <v>2006</v>
      </c>
      <c r="G705" t="s" s="1">
        <v>32</v>
      </c>
      <c r="H705" t="s" s="1">
        <v>52</v>
      </c>
      <c r="I705" t="s" s="1">
        <v>53</v>
      </c>
      <c r="J705" t="s" s="1">
        <v>54</v>
      </c>
      <c r="K705" t="s" s="1">
        <v>55</v>
      </c>
      <c r="L705" t="s" s="1">
        <v>56</v>
      </c>
      <c r="M705" s="1"/>
      <c r="N705" t="s" s="1">
        <v>57</v>
      </c>
      <c r="O705" t="s" s="1">
        <v>39</v>
      </c>
      <c r="P705" t="s" s="1">
        <v>58</v>
      </c>
    </row>
    <row r="706" ht="52.0" customHeight="true">
      <c r="A706" t="s" s="1">
        <v>1779</v>
      </c>
      <c r="B706" t="s" s="1">
        <v>1973</v>
      </c>
      <c r="C706" t="s" s="1">
        <v>1998</v>
      </c>
      <c r="D706" t="s" s="1">
        <v>30</v>
      </c>
      <c r="E706" t="s" s="1">
        <v>30</v>
      </c>
      <c r="F706" t="s" s="1">
        <v>2008</v>
      </c>
      <c r="G706" t="s" s="1">
        <v>32</v>
      </c>
      <c r="H706" t="s" s="1">
        <v>52</v>
      </c>
      <c r="I706" t="s" s="1">
        <v>63</v>
      </c>
      <c r="J706" t="s" s="1">
        <v>64</v>
      </c>
      <c r="K706" t="s" s="1">
        <v>55</v>
      </c>
      <c r="L706" t="s" s="1">
        <v>65</v>
      </c>
      <c r="M706" s="1"/>
      <c r="N706" t="s" s="1">
        <v>66</v>
      </c>
      <c r="O706" t="s" s="1">
        <v>39</v>
      </c>
      <c r="P706" t="s" s="1">
        <v>58</v>
      </c>
    </row>
    <row r="707" ht="38.0" customHeight="true">
      <c r="A707" t="s" s="1">
        <v>1779</v>
      </c>
      <c r="B707" t="s" s="1">
        <v>1973</v>
      </c>
      <c r="C707" t="s" s="1">
        <v>1998</v>
      </c>
      <c r="D707" t="s" s="1">
        <v>30</v>
      </c>
      <c r="E707" t="s" s="1">
        <v>30</v>
      </c>
      <c r="F707" t="s" s="1">
        <v>2010</v>
      </c>
      <c r="G707" t="s" s="1">
        <v>32</v>
      </c>
      <c r="H707" t="s" s="1">
        <v>52</v>
      </c>
      <c r="I707" t="s" s="1">
        <v>63</v>
      </c>
      <c r="J707" t="s" s="1">
        <v>71</v>
      </c>
      <c r="K707" t="s" s="1">
        <v>72</v>
      </c>
      <c r="L707" t="s" s="1">
        <v>73</v>
      </c>
      <c r="M707" s="1"/>
      <c r="N707" t="s" s="1">
        <v>74</v>
      </c>
      <c r="O707" t="s" s="1">
        <v>39</v>
      </c>
      <c r="P707" t="s" s="1">
        <v>75</v>
      </c>
    </row>
    <row r="708" ht="38.0" customHeight="true">
      <c r="A708" t="s" s="1">
        <v>1779</v>
      </c>
      <c r="B708" t="s" s="1">
        <v>1973</v>
      </c>
      <c r="C708" t="s" s="1">
        <v>1998</v>
      </c>
      <c r="D708" t="s" s="1">
        <v>30</v>
      </c>
      <c r="E708" t="s" s="1">
        <v>30</v>
      </c>
      <c r="F708" t="s" s="1">
        <v>2012</v>
      </c>
      <c r="G708" t="s" s="1">
        <v>32</v>
      </c>
      <c r="H708" t="s" s="1">
        <v>52</v>
      </c>
      <c r="I708" t="s" s="1">
        <v>63</v>
      </c>
      <c r="J708" t="s" s="1">
        <v>80</v>
      </c>
      <c r="K708" t="s" s="1">
        <v>81</v>
      </c>
      <c r="L708" t="s" s="1">
        <v>82</v>
      </c>
      <c r="M708" s="1"/>
      <c r="N708" t="s" s="1">
        <v>83</v>
      </c>
      <c r="O708" t="s" s="1">
        <v>39</v>
      </c>
      <c r="P708" t="s" s="1">
        <v>84</v>
      </c>
    </row>
    <row r="709" ht="52.0" customHeight="true">
      <c r="A709" t="s" s="1">
        <v>1779</v>
      </c>
      <c r="B709" t="s" s="1">
        <v>1973</v>
      </c>
      <c r="C709" t="s" s="1">
        <v>1998</v>
      </c>
      <c r="D709" t="s" s="1">
        <v>30</v>
      </c>
      <c r="E709" t="s" s="1">
        <v>30</v>
      </c>
      <c r="F709" t="s" s="1">
        <v>2014</v>
      </c>
      <c r="G709" t="s" s="1">
        <v>32</v>
      </c>
      <c r="H709" t="s" s="1">
        <v>33</v>
      </c>
      <c r="I709" t="s" s="1">
        <v>34</v>
      </c>
      <c r="J709" t="s" s="1">
        <v>89</v>
      </c>
      <c r="K709" t="s" s="1">
        <v>90</v>
      </c>
      <c r="L709" t="s" s="1">
        <v>91</v>
      </c>
      <c r="M709" s="1"/>
      <c r="N709" t="s" s="1">
        <v>92</v>
      </c>
      <c r="O709" t="s" s="1">
        <v>39</v>
      </c>
      <c r="P709" t="s" s="1">
        <v>93</v>
      </c>
    </row>
    <row r="710" ht="52.0" customHeight="true">
      <c r="A710" t="s" s="1">
        <v>1779</v>
      </c>
      <c r="B710" t="s" s="1">
        <v>1973</v>
      </c>
      <c r="C710" t="s" s="1">
        <v>1998</v>
      </c>
      <c r="D710" t="s" s="1">
        <v>30</v>
      </c>
      <c r="E710" t="s" s="1">
        <v>30</v>
      </c>
      <c r="F710" t="s" s="1">
        <v>2016</v>
      </c>
      <c r="G710" t="s" s="1">
        <v>32</v>
      </c>
      <c r="H710" t="s" s="1">
        <v>99</v>
      </c>
      <c r="I710" t="s" s="1">
        <v>100</v>
      </c>
      <c r="J710" t="s" s="1">
        <v>101</v>
      </c>
      <c r="K710" t="s" s="1">
        <v>90</v>
      </c>
      <c r="L710" t="s" s="1">
        <v>102</v>
      </c>
      <c r="M710" s="1"/>
      <c r="N710" t="s" s="1">
        <v>103</v>
      </c>
      <c r="O710" t="s" s="1">
        <v>104</v>
      </c>
      <c r="P710" t="s" s="1">
        <v>105</v>
      </c>
    </row>
    <row r="711" ht="52.0" customHeight="true">
      <c r="A711" t="s" s="1">
        <v>1779</v>
      </c>
      <c r="B711" t="s" s="1">
        <v>1973</v>
      </c>
      <c r="C711" t="s" s="1">
        <v>1998</v>
      </c>
      <c r="D711" t="s" s="1">
        <v>30</v>
      </c>
      <c r="E711" t="s" s="1">
        <v>30</v>
      </c>
      <c r="F711" t="s" s="1">
        <v>2018</v>
      </c>
      <c r="G711" t="s" s="1">
        <v>32</v>
      </c>
      <c r="H711" t="s" s="1">
        <v>33</v>
      </c>
      <c r="I711" t="s" s="1">
        <v>34</v>
      </c>
      <c r="J711" t="s" s="1">
        <v>110</v>
      </c>
      <c r="K711" t="s" s="1">
        <v>111</v>
      </c>
      <c r="L711" t="s" s="1">
        <v>112</v>
      </c>
      <c r="M711" s="1"/>
      <c r="N711" t="s" s="1">
        <v>113</v>
      </c>
      <c r="O711" t="s" s="1">
        <v>39</v>
      </c>
      <c r="P711" t="s" s="1">
        <v>114</v>
      </c>
    </row>
    <row r="712" ht="66.0" customHeight="true">
      <c r="A712" t="s" s="1">
        <v>1779</v>
      </c>
      <c r="B712" t="s" s="1">
        <v>1973</v>
      </c>
      <c r="C712" t="s" s="1">
        <v>1998</v>
      </c>
      <c r="D712" t="s" s="1">
        <v>30</v>
      </c>
      <c r="E712" t="s" s="1">
        <v>30</v>
      </c>
      <c r="F712" t="s" s="1">
        <v>2020</v>
      </c>
      <c r="G712" t="s" s="1">
        <v>32</v>
      </c>
      <c r="H712" t="s" s="1">
        <v>33</v>
      </c>
      <c r="I712" t="s" s="1">
        <v>34</v>
      </c>
      <c r="J712" t="s" s="1">
        <v>120</v>
      </c>
      <c r="K712" t="s" s="1">
        <v>111</v>
      </c>
      <c r="L712" t="s" s="1">
        <v>121</v>
      </c>
      <c r="M712" s="1"/>
      <c r="N712" t="s" s="1">
        <v>122</v>
      </c>
      <c r="O712" t="s" s="1">
        <v>39</v>
      </c>
      <c r="P712" t="s" s="1">
        <v>123</v>
      </c>
    </row>
    <row r="713" ht="122.0" customHeight="true">
      <c r="A713" t="s" s="1">
        <v>1779</v>
      </c>
      <c r="B713" t="s" s="1">
        <v>1973</v>
      </c>
      <c r="C713" t="s" s="1">
        <v>2022</v>
      </c>
      <c r="D713" t="s" s="1">
        <v>30</v>
      </c>
      <c r="E713" t="s" s="1">
        <v>30</v>
      </c>
      <c r="F713" t="s" s="1">
        <v>2023</v>
      </c>
      <c r="G713" t="s" s="1">
        <v>32</v>
      </c>
      <c r="H713" t="s" s="1">
        <v>33</v>
      </c>
      <c r="I713" t="s" s="1">
        <v>34</v>
      </c>
      <c r="J713" t="s" s="1">
        <v>35</v>
      </c>
      <c r="K713" t="s" s="1">
        <v>2024</v>
      </c>
      <c r="L713" t="s" s="1">
        <v>37</v>
      </c>
      <c r="M713" s="1"/>
      <c r="N713" t="s" s="1">
        <v>38</v>
      </c>
      <c r="O713" t="s" s="1">
        <v>39</v>
      </c>
      <c r="P713" t="s" s="1">
        <v>40</v>
      </c>
    </row>
    <row r="714" ht="52.0" customHeight="true">
      <c r="A714" t="s" s="1">
        <v>1779</v>
      </c>
      <c r="B714" t="s" s="1">
        <v>1973</v>
      </c>
      <c r="C714" t="s" s="1">
        <v>2022</v>
      </c>
      <c r="D714" t="s" s="1">
        <v>30</v>
      </c>
      <c r="E714" t="s" s="1">
        <v>30</v>
      </c>
      <c r="F714" t="s" s="1">
        <v>2030</v>
      </c>
      <c r="G714" t="s" s="1">
        <v>32</v>
      </c>
      <c r="H714" t="s" s="1">
        <v>52</v>
      </c>
      <c r="I714" t="s" s="1">
        <v>53</v>
      </c>
      <c r="J714" t="s" s="1">
        <v>54</v>
      </c>
      <c r="K714" t="s" s="1">
        <v>55</v>
      </c>
      <c r="L714" t="s" s="1">
        <v>56</v>
      </c>
      <c r="M714" s="1"/>
      <c r="N714" t="s" s="1">
        <v>57</v>
      </c>
      <c r="O714" t="s" s="1">
        <v>39</v>
      </c>
      <c r="P714" t="s" s="1">
        <v>58</v>
      </c>
    </row>
    <row r="715" ht="52.0" customHeight="true">
      <c r="A715" t="s" s="1">
        <v>1779</v>
      </c>
      <c r="B715" t="s" s="1">
        <v>1973</v>
      </c>
      <c r="C715" t="s" s="1">
        <v>2022</v>
      </c>
      <c r="D715" t="s" s="1">
        <v>30</v>
      </c>
      <c r="E715" t="s" s="1">
        <v>30</v>
      </c>
      <c r="F715" t="s" s="1">
        <v>2032</v>
      </c>
      <c r="G715" t="s" s="1">
        <v>32</v>
      </c>
      <c r="H715" t="s" s="1">
        <v>52</v>
      </c>
      <c r="I715" t="s" s="1">
        <v>63</v>
      </c>
      <c r="J715" t="s" s="1">
        <v>64</v>
      </c>
      <c r="K715" t="s" s="1">
        <v>55</v>
      </c>
      <c r="L715" t="s" s="1">
        <v>65</v>
      </c>
      <c r="M715" s="1"/>
      <c r="N715" t="s" s="1">
        <v>66</v>
      </c>
      <c r="O715" t="s" s="1">
        <v>39</v>
      </c>
      <c r="P715" t="s" s="1">
        <v>58</v>
      </c>
    </row>
    <row r="716" ht="38.0" customHeight="true">
      <c r="A716" t="s" s="1">
        <v>1779</v>
      </c>
      <c r="B716" t="s" s="1">
        <v>1973</v>
      </c>
      <c r="C716" t="s" s="1">
        <v>2022</v>
      </c>
      <c r="D716" t="s" s="1">
        <v>30</v>
      </c>
      <c r="E716" t="s" s="1">
        <v>30</v>
      </c>
      <c r="F716" t="s" s="1">
        <v>2034</v>
      </c>
      <c r="G716" t="s" s="1">
        <v>32</v>
      </c>
      <c r="H716" t="s" s="1">
        <v>52</v>
      </c>
      <c r="I716" t="s" s="1">
        <v>63</v>
      </c>
      <c r="J716" t="s" s="1">
        <v>71</v>
      </c>
      <c r="K716" t="s" s="1">
        <v>72</v>
      </c>
      <c r="L716" t="s" s="1">
        <v>73</v>
      </c>
      <c r="M716" s="1"/>
      <c r="N716" t="s" s="1">
        <v>74</v>
      </c>
      <c r="O716" t="s" s="1">
        <v>39</v>
      </c>
      <c r="P716" t="s" s="1">
        <v>75</v>
      </c>
    </row>
    <row r="717" ht="38.0" customHeight="true">
      <c r="A717" t="s" s="1">
        <v>1779</v>
      </c>
      <c r="B717" t="s" s="1">
        <v>1973</v>
      </c>
      <c r="C717" t="s" s="1">
        <v>2022</v>
      </c>
      <c r="D717" t="s" s="1">
        <v>30</v>
      </c>
      <c r="E717" t="s" s="1">
        <v>30</v>
      </c>
      <c r="F717" t="s" s="1">
        <v>2036</v>
      </c>
      <c r="G717" t="s" s="1">
        <v>32</v>
      </c>
      <c r="H717" t="s" s="1">
        <v>52</v>
      </c>
      <c r="I717" t="s" s="1">
        <v>63</v>
      </c>
      <c r="J717" t="s" s="1">
        <v>80</v>
      </c>
      <c r="K717" t="s" s="1">
        <v>81</v>
      </c>
      <c r="L717" t="s" s="1">
        <v>82</v>
      </c>
      <c r="M717" s="1"/>
      <c r="N717" t="s" s="1">
        <v>83</v>
      </c>
      <c r="O717" t="s" s="1">
        <v>39</v>
      </c>
      <c r="P717" t="s" s="1">
        <v>84</v>
      </c>
    </row>
    <row r="718" ht="52.0" customHeight="true">
      <c r="A718" t="s" s="1">
        <v>1779</v>
      </c>
      <c r="B718" t="s" s="1">
        <v>1973</v>
      </c>
      <c r="C718" t="s" s="1">
        <v>2022</v>
      </c>
      <c r="D718" t="s" s="1">
        <v>30</v>
      </c>
      <c r="E718" t="s" s="1">
        <v>30</v>
      </c>
      <c r="F718" t="s" s="1">
        <v>2038</v>
      </c>
      <c r="G718" t="s" s="1">
        <v>32</v>
      </c>
      <c r="H718" t="s" s="1">
        <v>33</v>
      </c>
      <c r="I718" t="s" s="1">
        <v>34</v>
      </c>
      <c r="J718" t="s" s="1">
        <v>89</v>
      </c>
      <c r="K718" t="s" s="1">
        <v>90</v>
      </c>
      <c r="L718" t="s" s="1">
        <v>91</v>
      </c>
      <c r="M718" s="1"/>
      <c r="N718" t="s" s="1">
        <v>92</v>
      </c>
      <c r="O718" t="s" s="1">
        <v>39</v>
      </c>
      <c r="P718" t="s" s="1">
        <v>93</v>
      </c>
    </row>
    <row r="719" ht="52.0" customHeight="true">
      <c r="A719" t="s" s="1">
        <v>1779</v>
      </c>
      <c r="B719" t="s" s="1">
        <v>1973</v>
      </c>
      <c r="C719" t="s" s="1">
        <v>2022</v>
      </c>
      <c r="D719" t="s" s="1">
        <v>30</v>
      </c>
      <c r="E719" t="s" s="1">
        <v>30</v>
      </c>
      <c r="F719" t="s" s="1">
        <v>2040</v>
      </c>
      <c r="G719" t="s" s="1">
        <v>32</v>
      </c>
      <c r="H719" t="s" s="1">
        <v>99</v>
      </c>
      <c r="I719" t="s" s="1">
        <v>100</v>
      </c>
      <c r="J719" t="s" s="1">
        <v>101</v>
      </c>
      <c r="K719" t="s" s="1">
        <v>90</v>
      </c>
      <c r="L719" t="s" s="1">
        <v>102</v>
      </c>
      <c r="M719" s="1"/>
      <c r="N719" t="s" s="1">
        <v>103</v>
      </c>
      <c r="O719" t="s" s="1">
        <v>104</v>
      </c>
      <c r="P719" t="s" s="1">
        <v>105</v>
      </c>
    </row>
    <row r="720" ht="52.0" customHeight="true">
      <c r="A720" t="s" s="1">
        <v>1779</v>
      </c>
      <c r="B720" t="s" s="1">
        <v>1973</v>
      </c>
      <c r="C720" t="s" s="1">
        <v>2022</v>
      </c>
      <c r="D720" t="s" s="1">
        <v>30</v>
      </c>
      <c r="E720" t="s" s="1">
        <v>30</v>
      </c>
      <c r="F720" t="s" s="1">
        <v>2042</v>
      </c>
      <c r="G720" t="s" s="1">
        <v>32</v>
      </c>
      <c r="H720" t="s" s="1">
        <v>33</v>
      </c>
      <c r="I720" t="s" s="1">
        <v>34</v>
      </c>
      <c r="J720" t="s" s="1">
        <v>110</v>
      </c>
      <c r="K720" t="s" s="1">
        <v>111</v>
      </c>
      <c r="L720" t="s" s="1">
        <v>112</v>
      </c>
      <c r="M720" s="1"/>
      <c r="N720" t="s" s="1">
        <v>113</v>
      </c>
      <c r="O720" t="s" s="1">
        <v>39</v>
      </c>
      <c r="P720" t="s" s="1">
        <v>114</v>
      </c>
    </row>
    <row r="721" ht="66.0" customHeight="true">
      <c r="A721" t="s" s="1">
        <v>1779</v>
      </c>
      <c r="B721" t="s" s="1">
        <v>1973</v>
      </c>
      <c r="C721" t="s" s="1">
        <v>2022</v>
      </c>
      <c r="D721" t="s" s="1">
        <v>30</v>
      </c>
      <c r="E721" t="s" s="1">
        <v>30</v>
      </c>
      <c r="F721" t="s" s="1">
        <v>2044</v>
      </c>
      <c r="G721" t="s" s="1">
        <v>32</v>
      </c>
      <c r="H721" t="s" s="1">
        <v>33</v>
      </c>
      <c r="I721" t="s" s="1">
        <v>34</v>
      </c>
      <c r="J721" t="s" s="1">
        <v>120</v>
      </c>
      <c r="K721" t="s" s="1">
        <v>111</v>
      </c>
      <c r="L721" t="s" s="1">
        <v>121</v>
      </c>
      <c r="M721" s="1"/>
      <c r="N721" t="s" s="1">
        <v>122</v>
      </c>
      <c r="O721" t="s" s="1">
        <v>39</v>
      </c>
      <c r="P721" t="s" s="1">
        <v>123</v>
      </c>
    </row>
    <row r="722" ht="122.0" customHeight="true">
      <c r="A722" t="s" s="1">
        <v>1779</v>
      </c>
      <c r="B722" t="s" s="1">
        <v>1973</v>
      </c>
      <c r="C722" t="s" s="1">
        <v>2046</v>
      </c>
      <c r="D722" t="s" s="1">
        <v>30</v>
      </c>
      <c r="E722" t="s" s="1">
        <v>30</v>
      </c>
      <c r="F722" t="s" s="1">
        <v>2047</v>
      </c>
      <c r="G722" t="s" s="1">
        <v>32</v>
      </c>
      <c r="H722" t="s" s="1">
        <v>33</v>
      </c>
      <c r="I722" t="s" s="1">
        <v>34</v>
      </c>
      <c r="J722" t="s" s="1">
        <v>35</v>
      </c>
      <c r="K722" t="s" s="1">
        <v>2048</v>
      </c>
      <c r="L722" t="s" s="1">
        <v>37</v>
      </c>
      <c r="M722" s="1"/>
      <c r="N722" t="s" s="1">
        <v>38</v>
      </c>
      <c r="O722" t="s" s="1">
        <v>39</v>
      </c>
      <c r="P722" t="s" s="1">
        <v>40</v>
      </c>
    </row>
    <row r="723" ht="52.0" customHeight="true">
      <c r="A723" t="s" s="1">
        <v>1779</v>
      </c>
      <c r="B723" t="s" s="1">
        <v>1973</v>
      </c>
      <c r="C723" t="s" s="1">
        <v>2046</v>
      </c>
      <c r="D723" t="s" s="1">
        <v>30</v>
      </c>
      <c r="E723" t="s" s="1">
        <v>30</v>
      </c>
      <c r="F723" t="s" s="1">
        <v>2054</v>
      </c>
      <c r="G723" t="s" s="1">
        <v>32</v>
      </c>
      <c r="H723" t="s" s="1">
        <v>52</v>
      </c>
      <c r="I723" t="s" s="1">
        <v>53</v>
      </c>
      <c r="J723" t="s" s="1">
        <v>54</v>
      </c>
      <c r="K723" t="s" s="1">
        <v>55</v>
      </c>
      <c r="L723" t="s" s="1">
        <v>56</v>
      </c>
      <c r="M723" s="1"/>
      <c r="N723" t="s" s="1">
        <v>57</v>
      </c>
      <c r="O723" t="s" s="1">
        <v>39</v>
      </c>
      <c r="P723" t="s" s="1">
        <v>58</v>
      </c>
    </row>
    <row r="724" ht="52.0" customHeight="true">
      <c r="A724" t="s" s="1">
        <v>1779</v>
      </c>
      <c r="B724" t="s" s="1">
        <v>1973</v>
      </c>
      <c r="C724" t="s" s="1">
        <v>2046</v>
      </c>
      <c r="D724" t="s" s="1">
        <v>30</v>
      </c>
      <c r="E724" t="s" s="1">
        <v>30</v>
      </c>
      <c r="F724" t="s" s="1">
        <v>2056</v>
      </c>
      <c r="G724" t="s" s="1">
        <v>32</v>
      </c>
      <c r="H724" t="s" s="1">
        <v>52</v>
      </c>
      <c r="I724" t="s" s="1">
        <v>63</v>
      </c>
      <c r="J724" t="s" s="1">
        <v>64</v>
      </c>
      <c r="K724" t="s" s="1">
        <v>55</v>
      </c>
      <c r="L724" t="s" s="1">
        <v>65</v>
      </c>
      <c r="M724" s="1"/>
      <c r="N724" t="s" s="1">
        <v>66</v>
      </c>
      <c r="O724" t="s" s="1">
        <v>39</v>
      </c>
      <c r="P724" t="s" s="1">
        <v>58</v>
      </c>
    </row>
    <row r="725" ht="38.0" customHeight="true">
      <c r="A725" t="s" s="1">
        <v>1779</v>
      </c>
      <c r="B725" t="s" s="1">
        <v>1973</v>
      </c>
      <c r="C725" t="s" s="1">
        <v>2046</v>
      </c>
      <c r="D725" t="s" s="1">
        <v>30</v>
      </c>
      <c r="E725" t="s" s="1">
        <v>30</v>
      </c>
      <c r="F725" t="s" s="1">
        <v>2058</v>
      </c>
      <c r="G725" t="s" s="1">
        <v>32</v>
      </c>
      <c r="H725" t="s" s="1">
        <v>52</v>
      </c>
      <c r="I725" t="s" s="1">
        <v>63</v>
      </c>
      <c r="J725" t="s" s="1">
        <v>71</v>
      </c>
      <c r="K725" t="s" s="1">
        <v>72</v>
      </c>
      <c r="L725" t="s" s="1">
        <v>73</v>
      </c>
      <c r="M725" s="1"/>
      <c r="N725" t="s" s="1">
        <v>74</v>
      </c>
      <c r="O725" t="s" s="1">
        <v>39</v>
      </c>
      <c r="P725" t="s" s="1">
        <v>75</v>
      </c>
    </row>
    <row r="726" ht="38.0" customHeight="true">
      <c r="A726" t="s" s="1">
        <v>1779</v>
      </c>
      <c r="B726" t="s" s="1">
        <v>1973</v>
      </c>
      <c r="C726" t="s" s="1">
        <v>2046</v>
      </c>
      <c r="D726" t="s" s="1">
        <v>30</v>
      </c>
      <c r="E726" t="s" s="1">
        <v>30</v>
      </c>
      <c r="F726" t="s" s="1">
        <v>2060</v>
      </c>
      <c r="G726" t="s" s="1">
        <v>32</v>
      </c>
      <c r="H726" t="s" s="1">
        <v>52</v>
      </c>
      <c r="I726" t="s" s="1">
        <v>63</v>
      </c>
      <c r="J726" t="s" s="1">
        <v>80</v>
      </c>
      <c r="K726" t="s" s="1">
        <v>81</v>
      </c>
      <c r="L726" t="s" s="1">
        <v>82</v>
      </c>
      <c r="M726" s="1"/>
      <c r="N726" t="s" s="1">
        <v>83</v>
      </c>
      <c r="O726" t="s" s="1">
        <v>39</v>
      </c>
      <c r="P726" t="s" s="1">
        <v>84</v>
      </c>
    </row>
    <row r="727" ht="52.0" customHeight="true">
      <c r="A727" t="s" s="1">
        <v>1779</v>
      </c>
      <c r="B727" t="s" s="1">
        <v>1973</v>
      </c>
      <c r="C727" t="s" s="1">
        <v>2046</v>
      </c>
      <c r="D727" t="s" s="1">
        <v>30</v>
      </c>
      <c r="E727" t="s" s="1">
        <v>30</v>
      </c>
      <c r="F727" t="s" s="1">
        <v>2062</v>
      </c>
      <c r="G727" t="s" s="1">
        <v>32</v>
      </c>
      <c r="H727" t="s" s="1">
        <v>33</v>
      </c>
      <c r="I727" t="s" s="1">
        <v>34</v>
      </c>
      <c r="J727" t="s" s="1">
        <v>89</v>
      </c>
      <c r="K727" t="s" s="1">
        <v>90</v>
      </c>
      <c r="L727" t="s" s="1">
        <v>91</v>
      </c>
      <c r="M727" s="1"/>
      <c r="N727" t="s" s="1">
        <v>92</v>
      </c>
      <c r="O727" t="s" s="1">
        <v>39</v>
      </c>
      <c r="P727" t="s" s="1">
        <v>93</v>
      </c>
    </row>
    <row r="728" ht="52.0" customHeight="true">
      <c r="A728" t="s" s="1">
        <v>1779</v>
      </c>
      <c r="B728" t="s" s="1">
        <v>1973</v>
      </c>
      <c r="C728" t="s" s="1">
        <v>2046</v>
      </c>
      <c r="D728" t="s" s="1">
        <v>30</v>
      </c>
      <c r="E728" t="s" s="1">
        <v>30</v>
      </c>
      <c r="F728" t="s" s="1">
        <v>2064</v>
      </c>
      <c r="G728" t="s" s="1">
        <v>32</v>
      </c>
      <c r="H728" t="s" s="1">
        <v>99</v>
      </c>
      <c r="I728" t="s" s="1">
        <v>100</v>
      </c>
      <c r="J728" t="s" s="1">
        <v>101</v>
      </c>
      <c r="K728" t="s" s="1">
        <v>90</v>
      </c>
      <c r="L728" t="s" s="1">
        <v>102</v>
      </c>
      <c r="M728" s="1"/>
      <c r="N728" t="s" s="1">
        <v>103</v>
      </c>
      <c r="O728" t="s" s="1">
        <v>104</v>
      </c>
      <c r="P728" t="s" s="1">
        <v>105</v>
      </c>
    </row>
    <row r="729" ht="52.0" customHeight="true">
      <c r="A729" t="s" s="1">
        <v>1779</v>
      </c>
      <c r="B729" t="s" s="1">
        <v>1973</v>
      </c>
      <c r="C729" t="s" s="1">
        <v>2046</v>
      </c>
      <c r="D729" t="s" s="1">
        <v>30</v>
      </c>
      <c r="E729" t="s" s="1">
        <v>30</v>
      </c>
      <c r="F729" t="s" s="1">
        <v>2066</v>
      </c>
      <c r="G729" t="s" s="1">
        <v>32</v>
      </c>
      <c r="H729" t="s" s="1">
        <v>33</v>
      </c>
      <c r="I729" t="s" s="1">
        <v>34</v>
      </c>
      <c r="J729" t="s" s="1">
        <v>110</v>
      </c>
      <c r="K729" t="s" s="1">
        <v>111</v>
      </c>
      <c r="L729" t="s" s="1">
        <v>112</v>
      </c>
      <c r="M729" s="1"/>
      <c r="N729" t="s" s="1">
        <v>113</v>
      </c>
      <c r="O729" t="s" s="1">
        <v>39</v>
      </c>
      <c r="P729" t="s" s="1">
        <v>114</v>
      </c>
    </row>
    <row r="730" ht="66.0" customHeight="true">
      <c r="A730" t="s" s="1">
        <v>1779</v>
      </c>
      <c r="B730" t="s" s="1">
        <v>1973</v>
      </c>
      <c r="C730" t="s" s="1">
        <v>2046</v>
      </c>
      <c r="D730" t="s" s="1">
        <v>30</v>
      </c>
      <c r="E730" t="s" s="1">
        <v>30</v>
      </c>
      <c r="F730" t="s" s="1">
        <v>2068</v>
      </c>
      <c r="G730" t="s" s="1">
        <v>32</v>
      </c>
      <c r="H730" t="s" s="1">
        <v>33</v>
      </c>
      <c r="I730" t="s" s="1">
        <v>34</v>
      </c>
      <c r="J730" t="s" s="1">
        <v>120</v>
      </c>
      <c r="K730" t="s" s="1">
        <v>111</v>
      </c>
      <c r="L730" t="s" s="1">
        <v>121</v>
      </c>
      <c r="M730" s="1"/>
      <c r="N730" t="s" s="1">
        <v>122</v>
      </c>
      <c r="O730" t="s" s="1">
        <v>39</v>
      </c>
      <c r="P730" t="s" s="1">
        <v>123</v>
      </c>
    </row>
    <row r="731" ht="122.0" customHeight="true">
      <c r="A731" t="s" s="1">
        <v>2070</v>
      </c>
      <c r="B731" t="s" s="1">
        <v>2071</v>
      </c>
      <c r="C731" t="s" s="1">
        <v>2072</v>
      </c>
      <c r="D731" t="s" s="1">
        <v>30</v>
      </c>
      <c r="E731" t="s" s="1">
        <v>30</v>
      </c>
      <c r="F731" t="s" s="1">
        <v>2073</v>
      </c>
      <c r="G731" t="s" s="1">
        <v>32</v>
      </c>
      <c r="H731" t="s" s="1">
        <v>33</v>
      </c>
      <c r="I731" t="s" s="1">
        <v>34</v>
      </c>
      <c r="J731" t="s" s="1">
        <v>35</v>
      </c>
      <c r="K731" t="s" s="1">
        <v>2074</v>
      </c>
      <c r="L731" t="s" s="1">
        <v>37</v>
      </c>
      <c r="M731" s="1"/>
      <c r="N731" t="s" s="1">
        <v>38</v>
      </c>
      <c r="O731" t="s" s="1">
        <v>39</v>
      </c>
      <c r="P731" t="s" s="1">
        <v>40</v>
      </c>
    </row>
    <row r="732" ht="52.0" customHeight="true">
      <c r="A732" t="s" s="1">
        <v>2070</v>
      </c>
      <c r="B732" t="s" s="1">
        <v>2071</v>
      </c>
      <c r="C732" t="s" s="1">
        <v>2072</v>
      </c>
      <c r="D732" t="s" s="1">
        <v>30</v>
      </c>
      <c r="E732" t="s" s="1">
        <v>30</v>
      </c>
      <c r="F732" t="s" s="1">
        <v>2080</v>
      </c>
      <c r="G732" t="s" s="1">
        <v>32</v>
      </c>
      <c r="H732" t="s" s="1">
        <v>52</v>
      </c>
      <c r="I732" t="s" s="1">
        <v>53</v>
      </c>
      <c r="J732" t="s" s="1">
        <v>54</v>
      </c>
      <c r="K732" t="s" s="1">
        <v>55</v>
      </c>
      <c r="L732" t="s" s="1">
        <v>56</v>
      </c>
      <c r="M732" s="1"/>
      <c r="N732" t="s" s="1">
        <v>57</v>
      </c>
      <c r="O732" t="s" s="1">
        <v>39</v>
      </c>
      <c r="P732" t="s" s="1">
        <v>58</v>
      </c>
    </row>
    <row r="733" ht="52.0" customHeight="true">
      <c r="A733" t="s" s="1">
        <v>2070</v>
      </c>
      <c r="B733" t="s" s="1">
        <v>2071</v>
      </c>
      <c r="C733" t="s" s="1">
        <v>2072</v>
      </c>
      <c r="D733" t="s" s="1">
        <v>30</v>
      </c>
      <c r="E733" t="s" s="1">
        <v>30</v>
      </c>
      <c r="F733" t="s" s="1">
        <v>2082</v>
      </c>
      <c r="G733" t="s" s="1">
        <v>32</v>
      </c>
      <c r="H733" t="s" s="1">
        <v>52</v>
      </c>
      <c r="I733" t="s" s="1">
        <v>63</v>
      </c>
      <c r="J733" t="s" s="1">
        <v>64</v>
      </c>
      <c r="K733" t="s" s="1">
        <v>55</v>
      </c>
      <c r="L733" t="s" s="1">
        <v>65</v>
      </c>
      <c r="M733" s="1"/>
      <c r="N733" t="s" s="1">
        <v>66</v>
      </c>
      <c r="O733" t="s" s="1">
        <v>39</v>
      </c>
      <c r="P733" t="s" s="1">
        <v>58</v>
      </c>
    </row>
    <row r="734" ht="38.0" customHeight="true">
      <c r="A734" t="s" s="1">
        <v>2070</v>
      </c>
      <c r="B734" t="s" s="1">
        <v>2071</v>
      </c>
      <c r="C734" t="s" s="1">
        <v>2072</v>
      </c>
      <c r="D734" t="s" s="1">
        <v>30</v>
      </c>
      <c r="E734" t="s" s="1">
        <v>30</v>
      </c>
      <c r="F734" t="s" s="1">
        <v>2084</v>
      </c>
      <c r="G734" t="s" s="1">
        <v>32</v>
      </c>
      <c r="H734" t="s" s="1">
        <v>52</v>
      </c>
      <c r="I734" t="s" s="1">
        <v>63</v>
      </c>
      <c r="J734" t="s" s="1">
        <v>71</v>
      </c>
      <c r="K734" t="s" s="1">
        <v>72</v>
      </c>
      <c r="L734" t="s" s="1">
        <v>73</v>
      </c>
      <c r="M734" s="1"/>
      <c r="N734" t="s" s="1">
        <v>74</v>
      </c>
      <c r="O734" t="s" s="1">
        <v>39</v>
      </c>
      <c r="P734" t="s" s="1">
        <v>75</v>
      </c>
    </row>
    <row r="735" ht="38.0" customHeight="true">
      <c r="A735" t="s" s="1">
        <v>2070</v>
      </c>
      <c r="B735" t="s" s="1">
        <v>2071</v>
      </c>
      <c r="C735" t="s" s="1">
        <v>2072</v>
      </c>
      <c r="D735" t="s" s="1">
        <v>30</v>
      </c>
      <c r="E735" t="s" s="1">
        <v>30</v>
      </c>
      <c r="F735" t="s" s="1">
        <v>2086</v>
      </c>
      <c r="G735" t="s" s="1">
        <v>32</v>
      </c>
      <c r="H735" t="s" s="1">
        <v>52</v>
      </c>
      <c r="I735" t="s" s="1">
        <v>63</v>
      </c>
      <c r="J735" t="s" s="1">
        <v>80</v>
      </c>
      <c r="K735" t="s" s="1">
        <v>81</v>
      </c>
      <c r="L735" t="s" s="1">
        <v>82</v>
      </c>
      <c r="M735" s="1"/>
      <c r="N735" t="s" s="1">
        <v>83</v>
      </c>
      <c r="O735" t="s" s="1">
        <v>39</v>
      </c>
      <c r="P735" t="s" s="1">
        <v>84</v>
      </c>
    </row>
    <row r="736" ht="52.0" customHeight="true">
      <c r="A736" t="s" s="1">
        <v>2070</v>
      </c>
      <c r="B736" t="s" s="1">
        <v>2071</v>
      </c>
      <c r="C736" t="s" s="1">
        <v>2072</v>
      </c>
      <c r="D736" t="s" s="1">
        <v>30</v>
      </c>
      <c r="E736" t="s" s="1">
        <v>30</v>
      </c>
      <c r="F736" t="s" s="1">
        <v>2088</v>
      </c>
      <c r="G736" t="s" s="1">
        <v>32</v>
      </c>
      <c r="H736" t="s" s="1">
        <v>33</v>
      </c>
      <c r="I736" t="s" s="1">
        <v>34</v>
      </c>
      <c r="J736" t="s" s="1">
        <v>89</v>
      </c>
      <c r="K736" t="s" s="1">
        <v>90</v>
      </c>
      <c r="L736" t="s" s="1">
        <v>91</v>
      </c>
      <c r="M736" s="1"/>
      <c r="N736" t="s" s="1">
        <v>92</v>
      </c>
      <c r="O736" t="s" s="1">
        <v>39</v>
      </c>
      <c r="P736" t="s" s="1">
        <v>93</v>
      </c>
    </row>
    <row r="737" ht="52.0" customHeight="true">
      <c r="A737" t="s" s="1">
        <v>2070</v>
      </c>
      <c r="B737" t="s" s="1">
        <v>2071</v>
      </c>
      <c r="C737" t="s" s="1">
        <v>2072</v>
      </c>
      <c r="D737" t="s" s="1">
        <v>30</v>
      </c>
      <c r="E737" t="s" s="1">
        <v>30</v>
      </c>
      <c r="F737" t="s" s="1">
        <v>2090</v>
      </c>
      <c r="G737" t="s" s="1">
        <v>32</v>
      </c>
      <c r="H737" t="s" s="1">
        <v>99</v>
      </c>
      <c r="I737" t="s" s="1">
        <v>100</v>
      </c>
      <c r="J737" t="s" s="1">
        <v>101</v>
      </c>
      <c r="K737" t="s" s="1">
        <v>90</v>
      </c>
      <c r="L737" t="s" s="1">
        <v>102</v>
      </c>
      <c r="M737" s="1"/>
      <c r="N737" t="s" s="1">
        <v>103</v>
      </c>
      <c r="O737" t="s" s="1">
        <v>104</v>
      </c>
      <c r="P737" t="s" s="1">
        <v>105</v>
      </c>
    </row>
    <row r="738" ht="52.0" customHeight="true">
      <c r="A738" t="s" s="1">
        <v>2070</v>
      </c>
      <c r="B738" t="s" s="1">
        <v>2071</v>
      </c>
      <c r="C738" t="s" s="1">
        <v>2072</v>
      </c>
      <c r="D738" t="s" s="1">
        <v>30</v>
      </c>
      <c r="E738" t="s" s="1">
        <v>30</v>
      </c>
      <c r="F738" t="s" s="1">
        <v>2092</v>
      </c>
      <c r="G738" t="s" s="1">
        <v>32</v>
      </c>
      <c r="H738" t="s" s="1">
        <v>33</v>
      </c>
      <c r="I738" t="s" s="1">
        <v>34</v>
      </c>
      <c r="J738" t="s" s="1">
        <v>110</v>
      </c>
      <c r="K738" t="s" s="1">
        <v>111</v>
      </c>
      <c r="L738" t="s" s="1">
        <v>112</v>
      </c>
      <c r="M738" s="1"/>
      <c r="N738" t="s" s="1">
        <v>113</v>
      </c>
      <c r="O738" t="s" s="1">
        <v>39</v>
      </c>
      <c r="P738" t="s" s="1">
        <v>114</v>
      </c>
    </row>
    <row r="739" ht="66.0" customHeight="true">
      <c r="A739" t="s" s="1">
        <v>2070</v>
      </c>
      <c r="B739" t="s" s="1">
        <v>2071</v>
      </c>
      <c r="C739" t="s" s="1">
        <v>2072</v>
      </c>
      <c r="D739" t="s" s="1">
        <v>30</v>
      </c>
      <c r="E739" t="s" s="1">
        <v>30</v>
      </c>
      <c r="F739" t="s" s="1">
        <v>2094</v>
      </c>
      <c r="G739" t="s" s="1">
        <v>32</v>
      </c>
      <c r="H739" t="s" s="1">
        <v>33</v>
      </c>
      <c r="I739" t="s" s="1">
        <v>34</v>
      </c>
      <c r="J739" t="s" s="1">
        <v>120</v>
      </c>
      <c r="K739" t="s" s="1">
        <v>111</v>
      </c>
      <c r="L739" t="s" s="1">
        <v>121</v>
      </c>
      <c r="M739" s="1"/>
      <c r="N739" t="s" s="1">
        <v>122</v>
      </c>
      <c r="O739" t="s" s="1">
        <v>39</v>
      </c>
      <c r="P739" t="s" s="1">
        <v>123</v>
      </c>
    </row>
    <row r="740" ht="122.0" customHeight="true">
      <c r="A740" t="s" s="1">
        <v>2070</v>
      </c>
      <c r="B740" t="s" s="1">
        <v>2096</v>
      </c>
      <c r="C740" t="s" s="1">
        <v>2097</v>
      </c>
      <c r="D740" t="s" s="1">
        <v>30</v>
      </c>
      <c r="E740" t="s" s="1">
        <v>30</v>
      </c>
      <c r="F740" t="s" s="1">
        <v>2098</v>
      </c>
      <c r="G740" t="s" s="1">
        <v>32</v>
      </c>
      <c r="H740" t="s" s="1">
        <v>33</v>
      </c>
      <c r="I740" t="s" s="1">
        <v>34</v>
      </c>
      <c r="J740" t="s" s="1">
        <v>35</v>
      </c>
      <c r="K740" t="s" s="1">
        <v>2099</v>
      </c>
      <c r="L740" t="s" s="1">
        <v>37</v>
      </c>
      <c r="M740" s="1"/>
      <c r="N740" t="s" s="1">
        <v>38</v>
      </c>
      <c r="O740" t="s" s="1">
        <v>39</v>
      </c>
      <c r="P740" t="s" s="1">
        <v>40</v>
      </c>
    </row>
    <row r="741" ht="52.0" customHeight="true">
      <c r="A741" t="s" s="1">
        <v>2070</v>
      </c>
      <c r="B741" t="s" s="1">
        <v>2096</v>
      </c>
      <c r="C741" t="s" s="1">
        <v>2097</v>
      </c>
      <c r="D741" t="s" s="1">
        <v>30</v>
      </c>
      <c r="E741" t="s" s="1">
        <v>30</v>
      </c>
      <c r="F741" t="s" s="1">
        <v>2105</v>
      </c>
      <c r="G741" t="s" s="1">
        <v>32</v>
      </c>
      <c r="H741" t="s" s="1">
        <v>52</v>
      </c>
      <c r="I741" t="s" s="1">
        <v>53</v>
      </c>
      <c r="J741" t="s" s="1">
        <v>54</v>
      </c>
      <c r="K741" t="s" s="1">
        <v>55</v>
      </c>
      <c r="L741" t="s" s="1">
        <v>56</v>
      </c>
      <c r="M741" s="1"/>
      <c r="N741" t="s" s="1">
        <v>57</v>
      </c>
      <c r="O741" t="s" s="1">
        <v>39</v>
      </c>
      <c r="P741" t="s" s="1">
        <v>58</v>
      </c>
    </row>
    <row r="742" ht="52.0" customHeight="true">
      <c r="A742" t="s" s="1">
        <v>2070</v>
      </c>
      <c r="B742" t="s" s="1">
        <v>2096</v>
      </c>
      <c r="C742" t="s" s="1">
        <v>2097</v>
      </c>
      <c r="D742" t="s" s="1">
        <v>30</v>
      </c>
      <c r="E742" t="s" s="1">
        <v>30</v>
      </c>
      <c r="F742" t="s" s="1">
        <v>2107</v>
      </c>
      <c r="G742" t="s" s="1">
        <v>32</v>
      </c>
      <c r="H742" t="s" s="1">
        <v>52</v>
      </c>
      <c r="I742" t="s" s="1">
        <v>63</v>
      </c>
      <c r="J742" t="s" s="1">
        <v>64</v>
      </c>
      <c r="K742" t="s" s="1">
        <v>55</v>
      </c>
      <c r="L742" t="s" s="1">
        <v>65</v>
      </c>
      <c r="M742" s="1"/>
      <c r="N742" t="s" s="1">
        <v>66</v>
      </c>
      <c r="O742" t="s" s="1">
        <v>39</v>
      </c>
      <c r="P742" t="s" s="1">
        <v>58</v>
      </c>
    </row>
    <row r="743" ht="38.0" customHeight="true">
      <c r="A743" t="s" s="1">
        <v>2070</v>
      </c>
      <c r="B743" t="s" s="1">
        <v>2096</v>
      </c>
      <c r="C743" t="s" s="1">
        <v>2097</v>
      </c>
      <c r="D743" t="s" s="1">
        <v>30</v>
      </c>
      <c r="E743" t="s" s="1">
        <v>30</v>
      </c>
      <c r="F743" t="s" s="1">
        <v>2109</v>
      </c>
      <c r="G743" t="s" s="1">
        <v>32</v>
      </c>
      <c r="H743" t="s" s="1">
        <v>52</v>
      </c>
      <c r="I743" t="s" s="1">
        <v>63</v>
      </c>
      <c r="J743" t="s" s="1">
        <v>71</v>
      </c>
      <c r="K743" t="s" s="1">
        <v>72</v>
      </c>
      <c r="L743" t="s" s="1">
        <v>73</v>
      </c>
      <c r="M743" s="1"/>
      <c r="N743" t="s" s="1">
        <v>74</v>
      </c>
      <c r="O743" t="s" s="1">
        <v>39</v>
      </c>
      <c r="P743" t="s" s="1">
        <v>75</v>
      </c>
    </row>
    <row r="744" ht="38.0" customHeight="true">
      <c r="A744" t="s" s="1">
        <v>2070</v>
      </c>
      <c r="B744" t="s" s="1">
        <v>2096</v>
      </c>
      <c r="C744" t="s" s="1">
        <v>2097</v>
      </c>
      <c r="D744" t="s" s="1">
        <v>30</v>
      </c>
      <c r="E744" t="s" s="1">
        <v>30</v>
      </c>
      <c r="F744" t="s" s="1">
        <v>2111</v>
      </c>
      <c r="G744" t="s" s="1">
        <v>32</v>
      </c>
      <c r="H744" t="s" s="1">
        <v>52</v>
      </c>
      <c r="I744" t="s" s="1">
        <v>63</v>
      </c>
      <c r="J744" t="s" s="1">
        <v>80</v>
      </c>
      <c r="K744" t="s" s="1">
        <v>81</v>
      </c>
      <c r="L744" t="s" s="1">
        <v>82</v>
      </c>
      <c r="M744" s="1"/>
      <c r="N744" t="s" s="1">
        <v>83</v>
      </c>
      <c r="O744" t="s" s="1">
        <v>39</v>
      </c>
      <c r="P744" t="s" s="1">
        <v>84</v>
      </c>
    </row>
    <row r="745" ht="52.0" customHeight="true">
      <c r="A745" t="s" s="1">
        <v>2070</v>
      </c>
      <c r="B745" t="s" s="1">
        <v>2096</v>
      </c>
      <c r="C745" t="s" s="1">
        <v>2097</v>
      </c>
      <c r="D745" t="s" s="1">
        <v>30</v>
      </c>
      <c r="E745" t="s" s="1">
        <v>30</v>
      </c>
      <c r="F745" t="s" s="1">
        <v>2113</v>
      </c>
      <c r="G745" t="s" s="1">
        <v>32</v>
      </c>
      <c r="H745" t="s" s="1">
        <v>33</v>
      </c>
      <c r="I745" t="s" s="1">
        <v>34</v>
      </c>
      <c r="J745" t="s" s="1">
        <v>89</v>
      </c>
      <c r="K745" t="s" s="1">
        <v>90</v>
      </c>
      <c r="L745" t="s" s="1">
        <v>91</v>
      </c>
      <c r="M745" s="1"/>
      <c r="N745" t="s" s="1">
        <v>92</v>
      </c>
      <c r="O745" t="s" s="1">
        <v>39</v>
      </c>
      <c r="P745" t="s" s="1">
        <v>93</v>
      </c>
    </row>
    <row r="746" ht="52.0" customHeight="true">
      <c r="A746" t="s" s="1">
        <v>2070</v>
      </c>
      <c r="B746" t="s" s="1">
        <v>2096</v>
      </c>
      <c r="C746" t="s" s="1">
        <v>2097</v>
      </c>
      <c r="D746" t="s" s="1">
        <v>30</v>
      </c>
      <c r="E746" t="s" s="1">
        <v>30</v>
      </c>
      <c r="F746" t="s" s="1">
        <v>2115</v>
      </c>
      <c r="G746" t="s" s="1">
        <v>32</v>
      </c>
      <c r="H746" t="s" s="1">
        <v>99</v>
      </c>
      <c r="I746" t="s" s="1">
        <v>100</v>
      </c>
      <c r="J746" t="s" s="1">
        <v>101</v>
      </c>
      <c r="K746" t="s" s="1">
        <v>90</v>
      </c>
      <c r="L746" t="s" s="1">
        <v>102</v>
      </c>
      <c r="M746" s="1"/>
      <c r="N746" t="s" s="1">
        <v>103</v>
      </c>
      <c r="O746" t="s" s="1">
        <v>104</v>
      </c>
      <c r="P746" t="s" s="1">
        <v>105</v>
      </c>
    </row>
    <row r="747" ht="52.0" customHeight="true">
      <c r="A747" t="s" s="1">
        <v>2070</v>
      </c>
      <c r="B747" t="s" s="1">
        <v>2096</v>
      </c>
      <c r="C747" t="s" s="1">
        <v>2097</v>
      </c>
      <c r="D747" t="s" s="1">
        <v>30</v>
      </c>
      <c r="E747" t="s" s="1">
        <v>30</v>
      </c>
      <c r="F747" t="s" s="1">
        <v>2117</v>
      </c>
      <c r="G747" t="s" s="1">
        <v>32</v>
      </c>
      <c r="H747" t="s" s="1">
        <v>33</v>
      </c>
      <c r="I747" t="s" s="1">
        <v>34</v>
      </c>
      <c r="J747" t="s" s="1">
        <v>110</v>
      </c>
      <c r="K747" t="s" s="1">
        <v>111</v>
      </c>
      <c r="L747" t="s" s="1">
        <v>112</v>
      </c>
      <c r="M747" s="1"/>
      <c r="N747" t="s" s="1">
        <v>113</v>
      </c>
      <c r="O747" t="s" s="1">
        <v>39</v>
      </c>
      <c r="P747" t="s" s="1">
        <v>114</v>
      </c>
    </row>
    <row r="748" ht="66.0" customHeight="true">
      <c r="A748" t="s" s="1">
        <v>2070</v>
      </c>
      <c r="B748" t="s" s="1">
        <v>2096</v>
      </c>
      <c r="C748" t="s" s="1">
        <v>2097</v>
      </c>
      <c r="D748" t="s" s="1">
        <v>30</v>
      </c>
      <c r="E748" t="s" s="1">
        <v>30</v>
      </c>
      <c r="F748" t="s" s="1">
        <v>2119</v>
      </c>
      <c r="G748" t="s" s="1">
        <v>32</v>
      </c>
      <c r="H748" t="s" s="1">
        <v>33</v>
      </c>
      <c r="I748" t="s" s="1">
        <v>34</v>
      </c>
      <c r="J748" t="s" s="1">
        <v>120</v>
      </c>
      <c r="K748" t="s" s="1">
        <v>111</v>
      </c>
      <c r="L748" t="s" s="1">
        <v>121</v>
      </c>
      <c r="M748" s="1"/>
      <c r="N748" t="s" s="1">
        <v>122</v>
      </c>
      <c r="O748" t="s" s="1">
        <v>39</v>
      </c>
      <c r="P748" t="s" s="1">
        <v>123</v>
      </c>
    </row>
    <row r="749" ht="122.0" customHeight="true">
      <c r="A749" t="s" s="1">
        <v>2070</v>
      </c>
      <c r="B749" t="s" s="1">
        <v>2121</v>
      </c>
      <c r="C749" t="s" s="1">
        <v>2122</v>
      </c>
      <c r="D749" t="s" s="1">
        <v>30</v>
      </c>
      <c r="E749" t="s" s="1">
        <v>30</v>
      </c>
      <c r="F749" t="s" s="1">
        <v>2123</v>
      </c>
      <c r="G749" t="s" s="1">
        <v>32</v>
      </c>
      <c r="H749" t="s" s="1">
        <v>33</v>
      </c>
      <c r="I749" t="s" s="1">
        <v>34</v>
      </c>
      <c r="J749" t="s" s="1">
        <v>35</v>
      </c>
      <c r="K749" t="s" s="1">
        <v>2124</v>
      </c>
      <c r="L749" t="s" s="1">
        <v>37</v>
      </c>
      <c r="M749" s="1"/>
      <c r="N749" t="s" s="1">
        <v>38</v>
      </c>
      <c r="O749" t="s" s="1">
        <v>39</v>
      </c>
      <c r="P749" t="s" s="1">
        <v>40</v>
      </c>
    </row>
    <row r="750" ht="52.0" customHeight="true">
      <c r="A750" t="s" s="1">
        <v>2070</v>
      </c>
      <c r="B750" t="s" s="1">
        <v>2121</v>
      </c>
      <c r="C750" t="s" s="1">
        <v>2122</v>
      </c>
      <c r="D750" t="s" s="1">
        <v>30</v>
      </c>
      <c r="E750" t="s" s="1">
        <v>30</v>
      </c>
      <c r="F750" t="s" s="1">
        <v>2130</v>
      </c>
      <c r="G750" t="s" s="1">
        <v>32</v>
      </c>
      <c r="H750" t="s" s="1">
        <v>52</v>
      </c>
      <c r="I750" t="s" s="1">
        <v>53</v>
      </c>
      <c r="J750" t="s" s="1">
        <v>54</v>
      </c>
      <c r="K750" t="s" s="1">
        <v>55</v>
      </c>
      <c r="L750" t="s" s="1">
        <v>56</v>
      </c>
      <c r="M750" s="1"/>
      <c r="N750" t="s" s="1">
        <v>57</v>
      </c>
      <c r="O750" t="s" s="1">
        <v>39</v>
      </c>
      <c r="P750" t="s" s="1">
        <v>58</v>
      </c>
    </row>
    <row r="751" ht="52.0" customHeight="true">
      <c r="A751" t="s" s="1">
        <v>2070</v>
      </c>
      <c r="B751" t="s" s="1">
        <v>2121</v>
      </c>
      <c r="C751" t="s" s="1">
        <v>2122</v>
      </c>
      <c r="D751" t="s" s="1">
        <v>30</v>
      </c>
      <c r="E751" t="s" s="1">
        <v>30</v>
      </c>
      <c r="F751" t="s" s="1">
        <v>2132</v>
      </c>
      <c r="G751" t="s" s="1">
        <v>32</v>
      </c>
      <c r="H751" t="s" s="1">
        <v>52</v>
      </c>
      <c r="I751" t="s" s="1">
        <v>63</v>
      </c>
      <c r="J751" t="s" s="1">
        <v>64</v>
      </c>
      <c r="K751" t="s" s="1">
        <v>55</v>
      </c>
      <c r="L751" t="s" s="1">
        <v>65</v>
      </c>
      <c r="M751" s="1"/>
      <c r="N751" t="s" s="1">
        <v>66</v>
      </c>
      <c r="O751" t="s" s="1">
        <v>39</v>
      </c>
      <c r="P751" t="s" s="1">
        <v>58</v>
      </c>
    </row>
    <row r="752" ht="38.0" customHeight="true">
      <c r="A752" t="s" s="1">
        <v>2070</v>
      </c>
      <c r="B752" t="s" s="1">
        <v>2121</v>
      </c>
      <c r="C752" t="s" s="1">
        <v>2122</v>
      </c>
      <c r="D752" t="s" s="1">
        <v>30</v>
      </c>
      <c r="E752" t="s" s="1">
        <v>30</v>
      </c>
      <c r="F752" t="s" s="1">
        <v>2134</v>
      </c>
      <c r="G752" t="s" s="1">
        <v>32</v>
      </c>
      <c r="H752" t="s" s="1">
        <v>52</v>
      </c>
      <c r="I752" t="s" s="1">
        <v>63</v>
      </c>
      <c r="J752" t="s" s="1">
        <v>71</v>
      </c>
      <c r="K752" t="s" s="1">
        <v>72</v>
      </c>
      <c r="L752" t="s" s="1">
        <v>73</v>
      </c>
      <c r="M752" s="1"/>
      <c r="N752" t="s" s="1">
        <v>74</v>
      </c>
      <c r="O752" t="s" s="1">
        <v>39</v>
      </c>
      <c r="P752" t="s" s="1">
        <v>75</v>
      </c>
    </row>
    <row r="753" ht="38.0" customHeight="true">
      <c r="A753" t="s" s="1">
        <v>2070</v>
      </c>
      <c r="B753" t="s" s="1">
        <v>2121</v>
      </c>
      <c r="C753" t="s" s="1">
        <v>2122</v>
      </c>
      <c r="D753" t="s" s="1">
        <v>30</v>
      </c>
      <c r="E753" t="s" s="1">
        <v>30</v>
      </c>
      <c r="F753" t="s" s="1">
        <v>2136</v>
      </c>
      <c r="G753" t="s" s="1">
        <v>32</v>
      </c>
      <c r="H753" t="s" s="1">
        <v>52</v>
      </c>
      <c r="I753" t="s" s="1">
        <v>63</v>
      </c>
      <c r="J753" t="s" s="1">
        <v>80</v>
      </c>
      <c r="K753" t="s" s="1">
        <v>81</v>
      </c>
      <c r="L753" t="s" s="1">
        <v>82</v>
      </c>
      <c r="M753" s="1"/>
      <c r="N753" t="s" s="1">
        <v>83</v>
      </c>
      <c r="O753" t="s" s="1">
        <v>39</v>
      </c>
      <c r="P753" t="s" s="1">
        <v>84</v>
      </c>
    </row>
    <row r="754" ht="52.0" customHeight="true">
      <c r="A754" t="s" s="1">
        <v>2070</v>
      </c>
      <c r="B754" t="s" s="1">
        <v>2121</v>
      </c>
      <c r="C754" t="s" s="1">
        <v>2122</v>
      </c>
      <c r="D754" t="s" s="1">
        <v>30</v>
      </c>
      <c r="E754" t="s" s="1">
        <v>30</v>
      </c>
      <c r="F754" t="s" s="1">
        <v>2138</v>
      </c>
      <c r="G754" t="s" s="1">
        <v>32</v>
      </c>
      <c r="H754" t="s" s="1">
        <v>33</v>
      </c>
      <c r="I754" t="s" s="1">
        <v>34</v>
      </c>
      <c r="J754" t="s" s="1">
        <v>89</v>
      </c>
      <c r="K754" t="s" s="1">
        <v>90</v>
      </c>
      <c r="L754" t="s" s="1">
        <v>91</v>
      </c>
      <c r="M754" s="1"/>
      <c r="N754" t="s" s="1">
        <v>92</v>
      </c>
      <c r="O754" t="s" s="1">
        <v>39</v>
      </c>
      <c r="P754" t="s" s="1">
        <v>93</v>
      </c>
    </row>
    <row r="755" ht="52.0" customHeight="true">
      <c r="A755" t="s" s="1">
        <v>2070</v>
      </c>
      <c r="B755" t="s" s="1">
        <v>2121</v>
      </c>
      <c r="C755" t="s" s="1">
        <v>2122</v>
      </c>
      <c r="D755" t="s" s="1">
        <v>30</v>
      </c>
      <c r="E755" t="s" s="1">
        <v>30</v>
      </c>
      <c r="F755" t="s" s="1">
        <v>2140</v>
      </c>
      <c r="G755" t="s" s="1">
        <v>32</v>
      </c>
      <c r="H755" t="s" s="1">
        <v>99</v>
      </c>
      <c r="I755" t="s" s="1">
        <v>100</v>
      </c>
      <c r="J755" t="s" s="1">
        <v>101</v>
      </c>
      <c r="K755" t="s" s="1">
        <v>90</v>
      </c>
      <c r="L755" t="s" s="1">
        <v>102</v>
      </c>
      <c r="M755" s="1"/>
      <c r="N755" t="s" s="1">
        <v>103</v>
      </c>
      <c r="O755" t="s" s="1">
        <v>104</v>
      </c>
      <c r="P755" t="s" s="1">
        <v>105</v>
      </c>
    </row>
    <row r="756" ht="52.0" customHeight="true">
      <c r="A756" t="s" s="1">
        <v>2070</v>
      </c>
      <c r="B756" t="s" s="1">
        <v>2121</v>
      </c>
      <c r="C756" t="s" s="1">
        <v>2122</v>
      </c>
      <c r="D756" t="s" s="1">
        <v>30</v>
      </c>
      <c r="E756" t="s" s="1">
        <v>30</v>
      </c>
      <c r="F756" t="s" s="1">
        <v>2142</v>
      </c>
      <c r="G756" t="s" s="1">
        <v>32</v>
      </c>
      <c r="H756" t="s" s="1">
        <v>33</v>
      </c>
      <c r="I756" t="s" s="1">
        <v>34</v>
      </c>
      <c r="J756" t="s" s="1">
        <v>110</v>
      </c>
      <c r="K756" t="s" s="1">
        <v>111</v>
      </c>
      <c r="L756" t="s" s="1">
        <v>112</v>
      </c>
      <c r="M756" s="1"/>
      <c r="N756" t="s" s="1">
        <v>113</v>
      </c>
      <c r="O756" t="s" s="1">
        <v>39</v>
      </c>
      <c r="P756" t="s" s="1">
        <v>114</v>
      </c>
    </row>
    <row r="757" ht="66.0" customHeight="true">
      <c r="A757" t="s" s="1">
        <v>2070</v>
      </c>
      <c r="B757" t="s" s="1">
        <v>2121</v>
      </c>
      <c r="C757" t="s" s="1">
        <v>2122</v>
      </c>
      <c r="D757" t="s" s="1">
        <v>30</v>
      </c>
      <c r="E757" t="s" s="1">
        <v>30</v>
      </c>
      <c r="F757" t="s" s="1">
        <v>2144</v>
      </c>
      <c r="G757" t="s" s="1">
        <v>32</v>
      </c>
      <c r="H757" t="s" s="1">
        <v>33</v>
      </c>
      <c r="I757" t="s" s="1">
        <v>34</v>
      </c>
      <c r="J757" t="s" s="1">
        <v>120</v>
      </c>
      <c r="K757" t="s" s="1">
        <v>111</v>
      </c>
      <c r="L757" t="s" s="1">
        <v>121</v>
      </c>
      <c r="M757" s="1"/>
      <c r="N757" t="s" s="1">
        <v>122</v>
      </c>
      <c r="O757" t="s" s="1">
        <v>39</v>
      </c>
      <c r="P757" t="s" s="1">
        <v>123</v>
      </c>
    </row>
    <row r="758" ht="122.0" customHeight="true">
      <c r="A758" t="s" s="1">
        <v>2070</v>
      </c>
      <c r="B758" t="s" s="1">
        <v>2121</v>
      </c>
      <c r="C758" t="s" s="1">
        <v>2146</v>
      </c>
      <c r="D758" t="s" s="1">
        <v>30</v>
      </c>
      <c r="E758" t="s" s="1">
        <v>30</v>
      </c>
      <c r="F758" t="s" s="1">
        <v>2147</v>
      </c>
      <c r="G758" t="s" s="1">
        <v>32</v>
      </c>
      <c r="H758" t="s" s="1">
        <v>33</v>
      </c>
      <c r="I758" t="s" s="1">
        <v>34</v>
      </c>
      <c r="J758" t="s" s="1">
        <v>35</v>
      </c>
      <c r="K758" t="s" s="1">
        <v>2148</v>
      </c>
      <c r="L758" t="s" s="1">
        <v>37</v>
      </c>
      <c r="M758" s="1"/>
      <c r="N758" t="s" s="1">
        <v>38</v>
      </c>
      <c r="O758" t="s" s="1">
        <v>39</v>
      </c>
      <c r="P758" t="s" s="1">
        <v>40</v>
      </c>
    </row>
    <row r="759" ht="52.0" customHeight="true">
      <c r="A759" t="s" s="1">
        <v>2070</v>
      </c>
      <c r="B759" t="s" s="1">
        <v>2121</v>
      </c>
      <c r="C759" t="s" s="1">
        <v>2146</v>
      </c>
      <c r="D759" t="s" s="1">
        <v>30</v>
      </c>
      <c r="E759" t="s" s="1">
        <v>30</v>
      </c>
      <c r="F759" t="s" s="1">
        <v>2154</v>
      </c>
      <c r="G759" t="s" s="1">
        <v>32</v>
      </c>
      <c r="H759" t="s" s="1">
        <v>52</v>
      </c>
      <c r="I759" t="s" s="1">
        <v>53</v>
      </c>
      <c r="J759" t="s" s="1">
        <v>54</v>
      </c>
      <c r="K759" t="s" s="1">
        <v>55</v>
      </c>
      <c r="L759" t="s" s="1">
        <v>56</v>
      </c>
      <c r="M759" s="1"/>
      <c r="N759" t="s" s="1">
        <v>57</v>
      </c>
      <c r="O759" t="s" s="1">
        <v>39</v>
      </c>
      <c r="P759" t="s" s="1">
        <v>58</v>
      </c>
    </row>
    <row r="760" ht="52.0" customHeight="true">
      <c r="A760" t="s" s="1">
        <v>2070</v>
      </c>
      <c r="B760" t="s" s="1">
        <v>2121</v>
      </c>
      <c r="C760" t="s" s="1">
        <v>2146</v>
      </c>
      <c r="D760" t="s" s="1">
        <v>30</v>
      </c>
      <c r="E760" t="s" s="1">
        <v>30</v>
      </c>
      <c r="F760" t="s" s="1">
        <v>2156</v>
      </c>
      <c r="G760" t="s" s="1">
        <v>32</v>
      </c>
      <c r="H760" t="s" s="1">
        <v>52</v>
      </c>
      <c r="I760" t="s" s="1">
        <v>63</v>
      </c>
      <c r="J760" t="s" s="1">
        <v>64</v>
      </c>
      <c r="K760" t="s" s="1">
        <v>55</v>
      </c>
      <c r="L760" t="s" s="1">
        <v>65</v>
      </c>
      <c r="M760" s="1"/>
      <c r="N760" t="s" s="1">
        <v>66</v>
      </c>
      <c r="O760" t="s" s="1">
        <v>39</v>
      </c>
      <c r="P760" t="s" s="1">
        <v>58</v>
      </c>
    </row>
    <row r="761" ht="38.0" customHeight="true">
      <c r="A761" t="s" s="1">
        <v>2070</v>
      </c>
      <c r="B761" t="s" s="1">
        <v>2121</v>
      </c>
      <c r="C761" t="s" s="1">
        <v>2146</v>
      </c>
      <c r="D761" t="s" s="1">
        <v>30</v>
      </c>
      <c r="E761" t="s" s="1">
        <v>30</v>
      </c>
      <c r="F761" t="s" s="1">
        <v>2158</v>
      </c>
      <c r="G761" t="s" s="1">
        <v>32</v>
      </c>
      <c r="H761" t="s" s="1">
        <v>52</v>
      </c>
      <c r="I761" t="s" s="1">
        <v>63</v>
      </c>
      <c r="J761" t="s" s="1">
        <v>71</v>
      </c>
      <c r="K761" t="s" s="1">
        <v>72</v>
      </c>
      <c r="L761" t="s" s="1">
        <v>73</v>
      </c>
      <c r="M761" s="1"/>
      <c r="N761" t="s" s="1">
        <v>74</v>
      </c>
      <c r="O761" t="s" s="1">
        <v>39</v>
      </c>
      <c r="P761" t="s" s="1">
        <v>75</v>
      </c>
    </row>
    <row r="762" ht="38.0" customHeight="true">
      <c r="A762" t="s" s="1">
        <v>2070</v>
      </c>
      <c r="B762" t="s" s="1">
        <v>2121</v>
      </c>
      <c r="C762" t="s" s="1">
        <v>2146</v>
      </c>
      <c r="D762" t="s" s="1">
        <v>30</v>
      </c>
      <c r="E762" t="s" s="1">
        <v>30</v>
      </c>
      <c r="F762" t="s" s="1">
        <v>2160</v>
      </c>
      <c r="G762" t="s" s="1">
        <v>32</v>
      </c>
      <c r="H762" t="s" s="1">
        <v>52</v>
      </c>
      <c r="I762" t="s" s="1">
        <v>63</v>
      </c>
      <c r="J762" t="s" s="1">
        <v>80</v>
      </c>
      <c r="K762" t="s" s="1">
        <v>81</v>
      </c>
      <c r="L762" t="s" s="1">
        <v>82</v>
      </c>
      <c r="M762" s="1"/>
      <c r="N762" t="s" s="1">
        <v>83</v>
      </c>
      <c r="O762" t="s" s="1">
        <v>39</v>
      </c>
      <c r="P762" t="s" s="1">
        <v>84</v>
      </c>
    </row>
    <row r="763" ht="52.0" customHeight="true">
      <c r="A763" t="s" s="1">
        <v>2070</v>
      </c>
      <c r="B763" t="s" s="1">
        <v>2121</v>
      </c>
      <c r="C763" t="s" s="1">
        <v>2146</v>
      </c>
      <c r="D763" t="s" s="1">
        <v>30</v>
      </c>
      <c r="E763" t="s" s="1">
        <v>30</v>
      </c>
      <c r="F763" t="s" s="1">
        <v>2162</v>
      </c>
      <c r="G763" t="s" s="1">
        <v>32</v>
      </c>
      <c r="H763" t="s" s="1">
        <v>33</v>
      </c>
      <c r="I763" t="s" s="1">
        <v>34</v>
      </c>
      <c r="J763" t="s" s="1">
        <v>89</v>
      </c>
      <c r="K763" t="s" s="1">
        <v>90</v>
      </c>
      <c r="L763" t="s" s="1">
        <v>91</v>
      </c>
      <c r="M763" s="1"/>
      <c r="N763" t="s" s="1">
        <v>92</v>
      </c>
      <c r="O763" t="s" s="1">
        <v>39</v>
      </c>
      <c r="P763" t="s" s="1">
        <v>93</v>
      </c>
    </row>
    <row r="764" ht="52.0" customHeight="true">
      <c r="A764" t="s" s="1">
        <v>2070</v>
      </c>
      <c r="B764" t="s" s="1">
        <v>2121</v>
      </c>
      <c r="C764" t="s" s="1">
        <v>2146</v>
      </c>
      <c r="D764" t="s" s="1">
        <v>30</v>
      </c>
      <c r="E764" t="s" s="1">
        <v>30</v>
      </c>
      <c r="F764" t="s" s="1">
        <v>2164</v>
      </c>
      <c r="G764" t="s" s="1">
        <v>32</v>
      </c>
      <c r="H764" t="s" s="1">
        <v>99</v>
      </c>
      <c r="I764" t="s" s="1">
        <v>100</v>
      </c>
      <c r="J764" t="s" s="1">
        <v>101</v>
      </c>
      <c r="K764" t="s" s="1">
        <v>90</v>
      </c>
      <c r="L764" t="s" s="1">
        <v>102</v>
      </c>
      <c r="M764" s="1"/>
      <c r="N764" t="s" s="1">
        <v>103</v>
      </c>
      <c r="O764" t="s" s="1">
        <v>104</v>
      </c>
      <c r="P764" t="s" s="1">
        <v>105</v>
      </c>
    </row>
    <row r="765" ht="52.0" customHeight="true">
      <c r="A765" t="s" s="1">
        <v>2070</v>
      </c>
      <c r="B765" t="s" s="1">
        <v>2121</v>
      </c>
      <c r="C765" t="s" s="1">
        <v>2146</v>
      </c>
      <c r="D765" t="s" s="1">
        <v>30</v>
      </c>
      <c r="E765" t="s" s="1">
        <v>30</v>
      </c>
      <c r="F765" t="s" s="1">
        <v>2166</v>
      </c>
      <c r="G765" t="s" s="1">
        <v>32</v>
      </c>
      <c r="H765" t="s" s="1">
        <v>33</v>
      </c>
      <c r="I765" t="s" s="1">
        <v>34</v>
      </c>
      <c r="J765" t="s" s="1">
        <v>110</v>
      </c>
      <c r="K765" t="s" s="1">
        <v>111</v>
      </c>
      <c r="L765" t="s" s="1">
        <v>112</v>
      </c>
      <c r="M765" s="1"/>
      <c r="N765" t="s" s="1">
        <v>113</v>
      </c>
      <c r="O765" t="s" s="1">
        <v>39</v>
      </c>
      <c r="P765" t="s" s="1">
        <v>114</v>
      </c>
    </row>
    <row r="766" ht="66.0" customHeight="true">
      <c r="A766" t="s" s="1">
        <v>2070</v>
      </c>
      <c r="B766" t="s" s="1">
        <v>2121</v>
      </c>
      <c r="C766" t="s" s="1">
        <v>2146</v>
      </c>
      <c r="D766" t="s" s="1">
        <v>30</v>
      </c>
      <c r="E766" t="s" s="1">
        <v>30</v>
      </c>
      <c r="F766" t="s" s="1">
        <v>2168</v>
      </c>
      <c r="G766" t="s" s="1">
        <v>32</v>
      </c>
      <c r="H766" t="s" s="1">
        <v>33</v>
      </c>
      <c r="I766" t="s" s="1">
        <v>34</v>
      </c>
      <c r="J766" t="s" s="1">
        <v>120</v>
      </c>
      <c r="K766" t="s" s="1">
        <v>111</v>
      </c>
      <c r="L766" t="s" s="1">
        <v>121</v>
      </c>
      <c r="M766" s="1"/>
      <c r="N766" t="s" s="1">
        <v>122</v>
      </c>
      <c r="O766" t="s" s="1">
        <v>39</v>
      </c>
      <c r="P766" t="s" s="1">
        <v>123</v>
      </c>
    </row>
    <row r="767" ht="122.0" customHeight="true">
      <c r="A767" t="s" s="1">
        <v>2070</v>
      </c>
      <c r="B767" t="s" s="1">
        <v>2170</v>
      </c>
      <c r="C767" t="s" s="1">
        <v>2171</v>
      </c>
      <c r="D767" t="s" s="1">
        <v>30</v>
      </c>
      <c r="E767" t="s" s="1">
        <v>30</v>
      </c>
      <c r="F767" t="s" s="1">
        <v>2172</v>
      </c>
      <c r="G767" t="s" s="1">
        <v>32</v>
      </c>
      <c r="H767" t="s" s="1">
        <v>33</v>
      </c>
      <c r="I767" t="s" s="1">
        <v>34</v>
      </c>
      <c r="J767" t="s" s="1">
        <v>35</v>
      </c>
      <c r="K767" t="s" s="1">
        <v>2173</v>
      </c>
      <c r="L767" t="s" s="1">
        <v>37</v>
      </c>
      <c r="M767" s="1"/>
      <c r="N767" t="s" s="1">
        <v>38</v>
      </c>
      <c r="O767" t="s" s="1">
        <v>39</v>
      </c>
      <c r="P767" t="s" s="1">
        <v>40</v>
      </c>
    </row>
    <row r="768" ht="52.0" customHeight="true">
      <c r="A768" t="s" s="1">
        <v>2070</v>
      </c>
      <c r="B768" t="s" s="1">
        <v>2170</v>
      </c>
      <c r="C768" t="s" s="1">
        <v>2171</v>
      </c>
      <c r="D768" t="s" s="1">
        <v>30</v>
      </c>
      <c r="E768" t="s" s="1">
        <v>30</v>
      </c>
      <c r="F768" t="s" s="1">
        <v>2179</v>
      </c>
      <c r="G768" t="s" s="1">
        <v>32</v>
      </c>
      <c r="H768" t="s" s="1">
        <v>52</v>
      </c>
      <c r="I768" t="s" s="1">
        <v>53</v>
      </c>
      <c r="J768" t="s" s="1">
        <v>54</v>
      </c>
      <c r="K768" t="s" s="1">
        <v>55</v>
      </c>
      <c r="L768" t="s" s="1">
        <v>56</v>
      </c>
      <c r="M768" s="1"/>
      <c r="N768" t="s" s="1">
        <v>57</v>
      </c>
      <c r="O768" t="s" s="1">
        <v>39</v>
      </c>
      <c r="P768" t="s" s="1">
        <v>58</v>
      </c>
    </row>
    <row r="769" ht="52.0" customHeight="true">
      <c r="A769" t="s" s="1">
        <v>2070</v>
      </c>
      <c r="B769" t="s" s="1">
        <v>2170</v>
      </c>
      <c r="C769" t="s" s="1">
        <v>2171</v>
      </c>
      <c r="D769" t="s" s="1">
        <v>30</v>
      </c>
      <c r="E769" t="s" s="1">
        <v>30</v>
      </c>
      <c r="F769" t="s" s="1">
        <v>2181</v>
      </c>
      <c r="G769" t="s" s="1">
        <v>32</v>
      </c>
      <c r="H769" t="s" s="1">
        <v>52</v>
      </c>
      <c r="I769" t="s" s="1">
        <v>63</v>
      </c>
      <c r="J769" t="s" s="1">
        <v>64</v>
      </c>
      <c r="K769" t="s" s="1">
        <v>55</v>
      </c>
      <c r="L769" t="s" s="1">
        <v>65</v>
      </c>
      <c r="M769" s="1"/>
      <c r="N769" t="s" s="1">
        <v>66</v>
      </c>
      <c r="O769" t="s" s="1">
        <v>39</v>
      </c>
      <c r="P769" t="s" s="1">
        <v>58</v>
      </c>
    </row>
    <row r="770" ht="38.0" customHeight="true">
      <c r="A770" t="s" s="1">
        <v>2070</v>
      </c>
      <c r="B770" t="s" s="1">
        <v>2170</v>
      </c>
      <c r="C770" t="s" s="1">
        <v>2171</v>
      </c>
      <c r="D770" t="s" s="1">
        <v>30</v>
      </c>
      <c r="E770" t="s" s="1">
        <v>30</v>
      </c>
      <c r="F770" t="s" s="1">
        <v>2183</v>
      </c>
      <c r="G770" t="s" s="1">
        <v>32</v>
      </c>
      <c r="H770" t="s" s="1">
        <v>52</v>
      </c>
      <c r="I770" t="s" s="1">
        <v>63</v>
      </c>
      <c r="J770" t="s" s="1">
        <v>71</v>
      </c>
      <c r="K770" t="s" s="1">
        <v>72</v>
      </c>
      <c r="L770" t="s" s="1">
        <v>73</v>
      </c>
      <c r="M770" s="1"/>
      <c r="N770" t="s" s="1">
        <v>74</v>
      </c>
      <c r="O770" t="s" s="1">
        <v>39</v>
      </c>
      <c r="P770" t="s" s="1">
        <v>75</v>
      </c>
    </row>
    <row r="771" ht="38.0" customHeight="true">
      <c r="A771" t="s" s="1">
        <v>2070</v>
      </c>
      <c r="B771" t="s" s="1">
        <v>2170</v>
      </c>
      <c r="C771" t="s" s="1">
        <v>2171</v>
      </c>
      <c r="D771" t="s" s="1">
        <v>30</v>
      </c>
      <c r="E771" t="s" s="1">
        <v>30</v>
      </c>
      <c r="F771" t="s" s="1">
        <v>2185</v>
      </c>
      <c r="G771" t="s" s="1">
        <v>32</v>
      </c>
      <c r="H771" t="s" s="1">
        <v>52</v>
      </c>
      <c r="I771" t="s" s="1">
        <v>63</v>
      </c>
      <c r="J771" t="s" s="1">
        <v>80</v>
      </c>
      <c r="K771" t="s" s="1">
        <v>81</v>
      </c>
      <c r="L771" t="s" s="1">
        <v>82</v>
      </c>
      <c r="M771" s="1"/>
      <c r="N771" t="s" s="1">
        <v>83</v>
      </c>
      <c r="O771" t="s" s="1">
        <v>39</v>
      </c>
      <c r="P771" t="s" s="1">
        <v>84</v>
      </c>
    </row>
    <row r="772" ht="52.0" customHeight="true">
      <c r="A772" t="s" s="1">
        <v>2070</v>
      </c>
      <c r="B772" t="s" s="1">
        <v>2170</v>
      </c>
      <c r="C772" t="s" s="1">
        <v>2171</v>
      </c>
      <c r="D772" t="s" s="1">
        <v>30</v>
      </c>
      <c r="E772" t="s" s="1">
        <v>30</v>
      </c>
      <c r="F772" t="s" s="1">
        <v>2187</v>
      </c>
      <c r="G772" t="s" s="1">
        <v>32</v>
      </c>
      <c r="H772" t="s" s="1">
        <v>33</v>
      </c>
      <c r="I772" t="s" s="1">
        <v>34</v>
      </c>
      <c r="J772" t="s" s="1">
        <v>89</v>
      </c>
      <c r="K772" t="s" s="1">
        <v>90</v>
      </c>
      <c r="L772" t="s" s="1">
        <v>91</v>
      </c>
      <c r="M772" s="1"/>
      <c r="N772" t="s" s="1">
        <v>92</v>
      </c>
      <c r="O772" t="s" s="1">
        <v>39</v>
      </c>
      <c r="P772" t="s" s="1">
        <v>93</v>
      </c>
    </row>
    <row r="773" ht="52.0" customHeight="true">
      <c r="A773" t="s" s="1">
        <v>2070</v>
      </c>
      <c r="B773" t="s" s="1">
        <v>2170</v>
      </c>
      <c r="C773" t="s" s="1">
        <v>2171</v>
      </c>
      <c r="D773" t="s" s="1">
        <v>30</v>
      </c>
      <c r="E773" t="s" s="1">
        <v>30</v>
      </c>
      <c r="F773" t="s" s="1">
        <v>2189</v>
      </c>
      <c r="G773" t="s" s="1">
        <v>32</v>
      </c>
      <c r="H773" t="s" s="1">
        <v>99</v>
      </c>
      <c r="I773" t="s" s="1">
        <v>100</v>
      </c>
      <c r="J773" t="s" s="1">
        <v>101</v>
      </c>
      <c r="K773" t="s" s="1">
        <v>90</v>
      </c>
      <c r="L773" t="s" s="1">
        <v>102</v>
      </c>
      <c r="M773" s="1"/>
      <c r="N773" t="s" s="1">
        <v>103</v>
      </c>
      <c r="O773" t="s" s="1">
        <v>104</v>
      </c>
      <c r="P773" t="s" s="1">
        <v>105</v>
      </c>
    </row>
    <row r="774" ht="52.0" customHeight="true">
      <c r="A774" t="s" s="1">
        <v>2070</v>
      </c>
      <c r="B774" t="s" s="1">
        <v>2170</v>
      </c>
      <c r="C774" t="s" s="1">
        <v>2171</v>
      </c>
      <c r="D774" t="s" s="1">
        <v>30</v>
      </c>
      <c r="E774" t="s" s="1">
        <v>30</v>
      </c>
      <c r="F774" t="s" s="1">
        <v>2191</v>
      </c>
      <c r="G774" t="s" s="1">
        <v>32</v>
      </c>
      <c r="H774" t="s" s="1">
        <v>33</v>
      </c>
      <c r="I774" t="s" s="1">
        <v>34</v>
      </c>
      <c r="J774" t="s" s="1">
        <v>110</v>
      </c>
      <c r="K774" t="s" s="1">
        <v>111</v>
      </c>
      <c r="L774" t="s" s="1">
        <v>112</v>
      </c>
      <c r="M774" s="1"/>
      <c r="N774" t="s" s="1">
        <v>113</v>
      </c>
      <c r="O774" t="s" s="1">
        <v>39</v>
      </c>
      <c r="P774" t="s" s="1">
        <v>114</v>
      </c>
    </row>
    <row r="775" ht="66.0" customHeight="true">
      <c r="A775" t="s" s="1">
        <v>2070</v>
      </c>
      <c r="B775" t="s" s="1">
        <v>2170</v>
      </c>
      <c r="C775" t="s" s="1">
        <v>2171</v>
      </c>
      <c r="D775" t="s" s="1">
        <v>30</v>
      </c>
      <c r="E775" t="s" s="1">
        <v>30</v>
      </c>
      <c r="F775" t="s" s="1">
        <v>2193</v>
      </c>
      <c r="G775" t="s" s="1">
        <v>32</v>
      </c>
      <c r="H775" t="s" s="1">
        <v>33</v>
      </c>
      <c r="I775" t="s" s="1">
        <v>34</v>
      </c>
      <c r="J775" t="s" s="1">
        <v>120</v>
      </c>
      <c r="K775" t="s" s="1">
        <v>111</v>
      </c>
      <c r="L775" t="s" s="1">
        <v>121</v>
      </c>
      <c r="M775" s="1"/>
      <c r="N775" t="s" s="1">
        <v>122</v>
      </c>
      <c r="O775" t="s" s="1">
        <v>39</v>
      </c>
      <c r="P775" t="s" s="1">
        <v>123</v>
      </c>
    </row>
    <row r="776" ht="80.0" customHeight="true">
      <c r="A776" t="s" s="1">
        <v>2195</v>
      </c>
      <c r="B776" t="s" s="1">
        <v>30</v>
      </c>
      <c r="C776" t="s" s="1">
        <v>30</v>
      </c>
      <c r="D776" t="s" s="1">
        <v>30</v>
      </c>
      <c r="E776" t="s" s="1">
        <v>30</v>
      </c>
      <c r="F776" t="s" s="1">
        <v>2196</v>
      </c>
      <c r="G776" t="s" s="1">
        <v>2195</v>
      </c>
      <c r="H776" t="s" s="1">
        <v>33</v>
      </c>
      <c r="I776" t="s" s="1">
        <v>2197</v>
      </c>
      <c r="J776" t="s" s="1">
        <v>2198</v>
      </c>
      <c r="K776" t="s" s="1">
        <v>2195</v>
      </c>
      <c r="L776" t="s" s="1">
        <v>2199</v>
      </c>
      <c r="M776" s="1"/>
      <c r="N776" t="s" s="1">
        <v>38</v>
      </c>
      <c r="O776" t="s" s="1">
        <v>39</v>
      </c>
      <c r="P776" t="s" s="1">
        <v>2200</v>
      </c>
    </row>
    <row r="777" ht="52.0" customHeight="true">
      <c r="A777" t="s" s="1">
        <v>2195</v>
      </c>
      <c r="B777" t="s" s="1">
        <v>30</v>
      </c>
      <c r="C777" t="s" s="1">
        <v>30</v>
      </c>
      <c r="D777" t="s" s="1">
        <v>30</v>
      </c>
      <c r="E777" t="s" s="1">
        <v>30</v>
      </c>
      <c r="F777" t="s" s="1">
        <v>2206</v>
      </c>
      <c r="G777" t="s" s="1">
        <v>2195</v>
      </c>
      <c r="H777" t="s" s="1">
        <v>33</v>
      </c>
      <c r="I777" t="s" s="1">
        <v>2207</v>
      </c>
      <c r="J777" t="s" s="1">
        <v>2208</v>
      </c>
      <c r="K777" t="s" s="1">
        <v>2209</v>
      </c>
      <c r="L777" t="s" s="1">
        <v>2210</v>
      </c>
      <c r="M777" s="1"/>
      <c r="N777" t="s" s="1">
        <v>2211</v>
      </c>
      <c r="O777" t="s" s="1">
        <v>39</v>
      </c>
      <c r="P777" t="s" s="1">
        <v>2212</v>
      </c>
    </row>
    <row r="778" ht="80.0" customHeight="true">
      <c r="A778" t="s" s="1">
        <v>2195</v>
      </c>
      <c r="B778" t="s" s="1">
        <v>30</v>
      </c>
      <c r="C778" t="s" s="1">
        <v>30</v>
      </c>
      <c r="D778" t="s" s="1">
        <v>30</v>
      </c>
      <c r="E778" t="s" s="1">
        <v>30</v>
      </c>
      <c r="F778" t="s" s="1">
        <v>2216</v>
      </c>
      <c r="G778" t="s" s="1">
        <v>2195</v>
      </c>
      <c r="H778" t="s" s="1">
        <v>52</v>
      </c>
      <c r="I778" t="s" s="1">
        <v>53</v>
      </c>
      <c r="J778" t="s" s="1">
        <v>2217</v>
      </c>
      <c r="K778" t="s" s="1">
        <v>2195</v>
      </c>
      <c r="L778" t="s" s="1">
        <v>2218</v>
      </c>
      <c r="M778" s="1"/>
      <c r="N778" t="s" s="1">
        <v>2219</v>
      </c>
      <c r="O778" t="s" s="1">
        <v>39</v>
      </c>
      <c r="P778" t="s" s="1">
        <v>2220</v>
      </c>
    </row>
    <row r="779" ht="38.0" customHeight="true">
      <c r="A779" t="s" s="1">
        <v>2195</v>
      </c>
      <c r="B779" t="s" s="1">
        <v>30</v>
      </c>
      <c r="C779" t="s" s="1">
        <v>30</v>
      </c>
      <c r="D779" t="s" s="1">
        <v>30</v>
      </c>
      <c r="E779" t="s" s="1">
        <v>30</v>
      </c>
      <c r="F779" t="s" s="1">
        <v>2224</v>
      </c>
      <c r="G779" t="s" s="1">
        <v>2195</v>
      </c>
      <c r="H779" t="s" s="1">
        <v>52</v>
      </c>
      <c r="I779" t="s" s="1">
        <v>2225</v>
      </c>
      <c r="J779" t="s" s="1">
        <v>2226</v>
      </c>
      <c r="K779" t="s" s="1">
        <v>2227</v>
      </c>
      <c r="L779" t="s" s="1">
        <v>2228</v>
      </c>
      <c r="M779" s="1"/>
      <c r="N779" t="s" s="1">
        <v>2229</v>
      </c>
      <c r="O779" t="s" s="1">
        <v>39</v>
      </c>
      <c r="P779" t="s" s="1">
        <v>2230</v>
      </c>
    </row>
    <row r="780" ht="52.0" customHeight="true">
      <c r="A780" t="s" s="1">
        <v>2195</v>
      </c>
      <c r="B780" t="s" s="1">
        <v>30</v>
      </c>
      <c r="C780" t="s" s="1">
        <v>30</v>
      </c>
      <c r="D780" t="s" s="1">
        <v>30</v>
      </c>
      <c r="E780" t="s" s="1">
        <v>30</v>
      </c>
      <c r="F780" t="s" s="1">
        <v>2234</v>
      </c>
      <c r="G780" t="s" s="1">
        <v>2195</v>
      </c>
      <c r="H780" t="s" s="1">
        <v>52</v>
      </c>
      <c r="I780" t="s" s="1">
        <v>63</v>
      </c>
      <c r="J780" t="s" s="1">
        <v>2235</v>
      </c>
      <c r="K780" t="s" s="1">
        <v>2195</v>
      </c>
      <c r="L780" t="s" s="1">
        <v>2236</v>
      </c>
      <c r="M780" s="1"/>
      <c r="N780" t="s" s="1">
        <v>2237</v>
      </c>
      <c r="O780" t="s" s="1">
        <v>39</v>
      </c>
      <c r="P780" t="s" s="1">
        <v>2238</v>
      </c>
    </row>
    <row r="781" ht="38.0" customHeight="true">
      <c r="A781" t="s" s="1">
        <v>2195</v>
      </c>
      <c r="B781" t="s" s="1">
        <v>30</v>
      </c>
      <c r="C781" t="s" s="1">
        <v>30</v>
      </c>
      <c r="D781" t="s" s="1">
        <v>30</v>
      </c>
      <c r="E781" t="s" s="1">
        <v>30</v>
      </c>
      <c r="F781" t="s" s="1">
        <v>2242</v>
      </c>
      <c r="G781" t="s" s="1">
        <v>2195</v>
      </c>
      <c r="H781" t="s" s="1">
        <v>52</v>
      </c>
      <c r="I781" t="s" s="1">
        <v>63</v>
      </c>
      <c r="J781" t="s" s="1">
        <v>2243</v>
      </c>
      <c r="K781" t="s" s="1">
        <v>2244</v>
      </c>
      <c r="L781" t="s" s="1">
        <v>2245</v>
      </c>
      <c r="M781" s="1"/>
      <c r="N781" t="s" s="1">
        <v>2246</v>
      </c>
      <c r="O781" t="s" s="1">
        <v>39</v>
      </c>
      <c r="P781" t="s" s="1">
        <v>2247</v>
      </c>
    </row>
    <row r="782" ht="52.0" customHeight="true">
      <c r="A782" t="s" s="1">
        <v>2195</v>
      </c>
      <c r="B782" t="s" s="1">
        <v>30</v>
      </c>
      <c r="C782" t="s" s="1">
        <v>30</v>
      </c>
      <c r="D782" t="s" s="1">
        <v>30</v>
      </c>
      <c r="E782" t="s" s="1">
        <v>30</v>
      </c>
      <c r="F782" t="s" s="1">
        <v>2252</v>
      </c>
      <c r="G782" t="s" s="1">
        <v>2195</v>
      </c>
      <c r="H782" t="s" s="1">
        <v>52</v>
      </c>
      <c r="I782" t="s" s="1">
        <v>63</v>
      </c>
      <c r="J782" t="s" s="1">
        <v>2253</v>
      </c>
      <c r="K782" t="s" s="1">
        <v>2254</v>
      </c>
      <c r="L782" t="s" s="1">
        <v>2255</v>
      </c>
      <c r="M782" s="1"/>
      <c r="N782" t="s" s="1">
        <v>2256</v>
      </c>
      <c r="O782" t="s" s="1">
        <v>39</v>
      </c>
      <c r="P782" t="s" s="1">
        <v>2257</v>
      </c>
    </row>
    <row r="783" ht="66.0" customHeight="true">
      <c r="A783" t="s" s="1">
        <v>2195</v>
      </c>
      <c r="B783" t="s" s="1">
        <v>30</v>
      </c>
      <c r="C783" t="s" s="1">
        <v>30</v>
      </c>
      <c r="D783" t="s" s="1">
        <v>30</v>
      </c>
      <c r="E783" t="s" s="1">
        <v>30</v>
      </c>
      <c r="F783" t="s" s="1">
        <v>2262</v>
      </c>
      <c r="G783" t="s" s="1">
        <v>2195</v>
      </c>
      <c r="H783" t="s" s="1">
        <v>52</v>
      </c>
      <c r="I783" t="s" s="1">
        <v>63</v>
      </c>
      <c r="J783" t="s" s="1">
        <v>2263</v>
      </c>
      <c r="K783" t="s" s="1">
        <v>2264</v>
      </c>
      <c r="L783" t="s" s="1">
        <v>2265</v>
      </c>
      <c r="M783" s="1"/>
      <c r="N783" t="s" s="1">
        <v>2266</v>
      </c>
      <c r="O783" t="s" s="1">
        <v>39</v>
      </c>
      <c r="P783" t="s" s="1">
        <v>2267</v>
      </c>
    </row>
    <row r="784" ht="52.0" customHeight="true">
      <c r="A784" t="s" s="1">
        <v>2195</v>
      </c>
      <c r="B784" t="s" s="1">
        <v>30</v>
      </c>
      <c r="C784" t="s" s="1">
        <v>30</v>
      </c>
      <c r="D784" t="s" s="1">
        <v>30</v>
      </c>
      <c r="E784" t="s" s="1">
        <v>30</v>
      </c>
      <c r="F784" t="s" s="1">
        <v>2272</v>
      </c>
      <c r="G784" t="s" s="1">
        <v>2195</v>
      </c>
      <c r="H784" t="s" s="1">
        <v>52</v>
      </c>
      <c r="I784" t="s" s="1">
        <v>2273</v>
      </c>
      <c r="J784" t="s" s="1">
        <v>2274</v>
      </c>
      <c r="K784" t="s" s="1">
        <v>2275</v>
      </c>
      <c r="L784" t="s" s="1">
        <v>2276</v>
      </c>
      <c r="M784" s="1"/>
      <c r="N784" t="s" s="1">
        <v>2277</v>
      </c>
      <c r="O784" t="s" s="1">
        <v>39</v>
      </c>
      <c r="P784" t="s" s="1">
        <v>2278</v>
      </c>
    </row>
    <row r="785" ht="52.0" customHeight="true">
      <c r="A785" t="s" s="1">
        <v>2195</v>
      </c>
      <c r="B785" t="s" s="1">
        <v>30</v>
      </c>
      <c r="C785" t="s" s="1">
        <v>30</v>
      </c>
      <c r="D785" t="s" s="1">
        <v>30</v>
      </c>
      <c r="E785" t="s" s="1">
        <v>30</v>
      </c>
      <c r="F785" t="s" s="1">
        <v>2283</v>
      </c>
      <c r="G785" t="s" s="1">
        <v>2195</v>
      </c>
      <c r="H785" t="s" s="1">
        <v>99</v>
      </c>
      <c r="I785" t="s" s="1">
        <v>2284</v>
      </c>
      <c r="J785" t="s" s="1">
        <v>2285</v>
      </c>
      <c r="K785" t="s" s="1">
        <v>2286</v>
      </c>
      <c r="L785" t="s" s="1">
        <v>2287</v>
      </c>
      <c r="M785" s="1"/>
      <c r="N785" t="s" s="1">
        <v>2288</v>
      </c>
      <c r="O785" t="s" s="1">
        <v>104</v>
      </c>
      <c r="P785" t="s" s="1">
        <v>2289</v>
      </c>
    </row>
    <row r="786" ht="38.0" customHeight="true">
      <c r="A786" t="s" s="1">
        <v>2195</v>
      </c>
      <c r="B786" t="s" s="1">
        <v>30</v>
      </c>
      <c r="C786" t="s" s="1">
        <v>30</v>
      </c>
      <c r="D786" t="s" s="1">
        <v>30</v>
      </c>
      <c r="E786" t="s" s="1">
        <v>30</v>
      </c>
      <c r="F786" t="s" s="1">
        <v>2294</v>
      </c>
      <c r="G786" t="s" s="1">
        <v>2195</v>
      </c>
      <c r="H786" t="s" s="1">
        <v>99</v>
      </c>
      <c r="I786" t="s" s="1">
        <v>2295</v>
      </c>
      <c r="J786" t="s" s="1">
        <v>2296</v>
      </c>
      <c r="K786" t="s" s="1">
        <v>2297</v>
      </c>
      <c r="L786" t="s" s="1">
        <v>2298</v>
      </c>
      <c r="M786" s="1"/>
      <c r="N786" t="s" s="1">
        <v>2299</v>
      </c>
      <c r="O786" t="s" s="1">
        <v>104</v>
      </c>
      <c r="P786" t="s" s="1">
        <v>2300</v>
      </c>
    </row>
    <row r="787" ht="66.0" customHeight="true">
      <c r="A787" t="s" s="1">
        <v>2195</v>
      </c>
      <c r="B787" t="s" s="1">
        <v>30</v>
      </c>
      <c r="C787" t="s" s="1">
        <v>30</v>
      </c>
      <c r="D787" t="s" s="1">
        <v>30</v>
      </c>
      <c r="E787" t="s" s="1">
        <v>30</v>
      </c>
      <c r="F787" t="s" s="1">
        <v>2305</v>
      </c>
      <c r="G787" t="s" s="1">
        <v>2195</v>
      </c>
      <c r="H787" t="s" s="1">
        <v>99</v>
      </c>
      <c r="I787" t="s" s="1">
        <v>100</v>
      </c>
      <c r="J787" t="s" s="1">
        <v>2306</v>
      </c>
      <c r="K787" t="s" s="1">
        <v>2307</v>
      </c>
      <c r="L787" t="s" s="1">
        <v>2308</v>
      </c>
      <c r="M787" s="1"/>
      <c r="N787" t="s" s="1">
        <v>2309</v>
      </c>
      <c r="O787" t="s" s="1">
        <v>104</v>
      </c>
      <c r="P787" t="s" s="1">
        <v>2310</v>
      </c>
    </row>
    <row r="788" ht="38.0" customHeight="true">
      <c r="A788" t="s" s="1">
        <v>2195</v>
      </c>
      <c r="B788" t="s" s="1">
        <v>30</v>
      </c>
      <c r="C788" t="s" s="1">
        <v>30</v>
      </c>
      <c r="D788" t="s" s="1">
        <v>30</v>
      </c>
      <c r="E788" t="s" s="1">
        <v>30</v>
      </c>
      <c r="F788" t="s" s="1">
        <v>2314</v>
      </c>
      <c r="G788" t="s" s="1">
        <v>2195</v>
      </c>
      <c r="H788" t="s" s="1">
        <v>99</v>
      </c>
      <c r="I788" t="s" s="1">
        <v>100</v>
      </c>
      <c r="J788" t="s" s="1">
        <v>2315</v>
      </c>
      <c r="K788" t="s" s="1">
        <v>2307</v>
      </c>
      <c r="L788" t="s" s="1">
        <v>2316</v>
      </c>
      <c r="M788" s="1"/>
      <c r="N788" t="s" s="1">
        <v>2317</v>
      </c>
      <c r="O788" t="s" s="1">
        <v>39</v>
      </c>
      <c r="P788" t="s" s="1">
        <v>2318</v>
      </c>
    </row>
    <row r="789" ht="52.0" customHeight="true">
      <c r="A789" t="s" s="1">
        <v>2195</v>
      </c>
      <c r="B789" t="s" s="1">
        <v>30</v>
      </c>
      <c r="C789" t="s" s="1">
        <v>30</v>
      </c>
      <c r="D789" t="s" s="1">
        <v>30</v>
      </c>
      <c r="E789" t="s" s="1">
        <v>30</v>
      </c>
      <c r="F789" t="s" s="1">
        <v>2322</v>
      </c>
      <c r="G789" t="s" s="1">
        <v>2195</v>
      </c>
      <c r="H789" t="s" s="1">
        <v>99</v>
      </c>
      <c r="I789" t="s" s="1">
        <v>100</v>
      </c>
      <c r="J789" t="s" s="1">
        <v>2323</v>
      </c>
      <c r="K789" t="s" s="1">
        <v>2324</v>
      </c>
      <c r="L789" t="s" s="1">
        <v>2325</v>
      </c>
      <c r="M789" s="1"/>
      <c r="N789" t="s" s="1">
        <v>2326</v>
      </c>
      <c r="O789" t="s" s="1">
        <v>39</v>
      </c>
      <c r="P789" t="s" s="1">
        <v>2327</v>
      </c>
    </row>
    <row r="790" ht="38.0" customHeight="true">
      <c r="A790" t="s" s="1">
        <v>2195</v>
      </c>
      <c r="B790" t="s" s="1">
        <v>30</v>
      </c>
      <c r="C790" t="s" s="1">
        <v>30</v>
      </c>
      <c r="D790" t="s" s="1">
        <v>30</v>
      </c>
      <c r="E790" t="s" s="1">
        <v>30</v>
      </c>
      <c r="F790" t="s" s="1">
        <v>2331</v>
      </c>
      <c r="G790" t="s" s="1">
        <v>2195</v>
      </c>
      <c r="H790" t="s" s="1">
        <v>99</v>
      </c>
      <c r="I790" t="s" s="1">
        <v>100</v>
      </c>
      <c r="J790" t="s" s="1">
        <v>2332</v>
      </c>
      <c r="K790" t="s" s="1">
        <v>2324</v>
      </c>
      <c r="L790" t="s" s="1">
        <v>2333</v>
      </c>
      <c r="M790" s="1"/>
      <c r="N790" t="s" s="1">
        <v>2334</v>
      </c>
      <c r="O790" t="s" s="1">
        <v>39</v>
      </c>
      <c r="P790" t="s" s="1">
        <v>2335</v>
      </c>
    </row>
    <row r="791" ht="80.0" customHeight="true">
      <c r="A791" t="s" s="1">
        <v>2195</v>
      </c>
      <c r="B791" t="s" s="1">
        <v>30</v>
      </c>
      <c r="C791" t="s" s="1">
        <v>30</v>
      </c>
      <c r="D791" t="s" s="1">
        <v>30</v>
      </c>
      <c r="E791" t="s" s="1">
        <v>30</v>
      </c>
      <c r="F791" t="s" s="1">
        <v>2339</v>
      </c>
      <c r="G791" t="s" s="1">
        <v>2195</v>
      </c>
      <c r="H791" t="s" s="1">
        <v>99</v>
      </c>
      <c r="I791" t="s" s="1">
        <v>100</v>
      </c>
      <c r="J791" t="s" s="1">
        <v>2340</v>
      </c>
      <c r="K791" t="s" s="1">
        <v>2324</v>
      </c>
      <c r="L791" t="s" s="1">
        <v>2341</v>
      </c>
      <c r="M791" s="1"/>
      <c r="N791" t="s" s="1">
        <v>2342</v>
      </c>
      <c r="O791" t="s" s="1">
        <v>104</v>
      </c>
      <c r="P791" t="s" s="1">
        <v>2343</v>
      </c>
    </row>
    <row r="792" ht="80.0" customHeight="true">
      <c r="A792" t="s" s="1">
        <v>2195</v>
      </c>
      <c r="B792" t="s" s="1">
        <v>30</v>
      </c>
      <c r="C792" t="s" s="1">
        <v>30</v>
      </c>
      <c r="D792" t="s" s="1">
        <v>30</v>
      </c>
      <c r="E792" t="s" s="1">
        <v>30</v>
      </c>
      <c r="F792" t="s" s="1">
        <v>2347</v>
      </c>
      <c r="G792" t="s" s="1">
        <v>2195</v>
      </c>
      <c r="H792" t="s" s="1">
        <v>99</v>
      </c>
      <c r="I792" t="s" s="1">
        <v>100</v>
      </c>
      <c r="J792" t="s" s="1">
        <v>2348</v>
      </c>
      <c r="K792" t="s" s="1">
        <v>2324</v>
      </c>
      <c r="L792" t="s" s="1">
        <v>2349</v>
      </c>
      <c r="M792" s="1"/>
      <c r="N792" t="s" s="1">
        <v>2350</v>
      </c>
      <c r="O792" t="s" s="1">
        <v>39</v>
      </c>
      <c r="P792" t="s" s="1">
        <v>2351</v>
      </c>
    </row>
    <row r="793" ht="52.0" customHeight="true">
      <c r="A793" t="s" s="1">
        <v>2195</v>
      </c>
      <c r="B793" t="s" s="1">
        <v>30</v>
      </c>
      <c r="C793" t="s" s="1">
        <v>30</v>
      </c>
      <c r="D793" t="s" s="1">
        <v>30</v>
      </c>
      <c r="E793" t="s" s="1">
        <v>30</v>
      </c>
      <c r="F793" t="s" s="1">
        <v>2355</v>
      </c>
      <c r="G793" t="s" s="1">
        <v>2195</v>
      </c>
      <c r="H793" t="s" s="1">
        <v>99</v>
      </c>
      <c r="I793" t="s" s="1">
        <v>100</v>
      </c>
      <c r="J793" t="s" s="1">
        <v>2356</v>
      </c>
      <c r="K793" t="s" s="1">
        <v>2324</v>
      </c>
      <c r="L793" t="s" s="1">
        <v>2357</v>
      </c>
      <c r="M793" s="1"/>
      <c r="N793" t="s" s="1">
        <v>2358</v>
      </c>
      <c r="O793" t="s" s="1">
        <v>39</v>
      </c>
      <c r="P793" t="s" s="1">
        <v>2359</v>
      </c>
    </row>
    <row r="794" ht="38.0" customHeight="true">
      <c r="A794" t="s" s="1">
        <v>2195</v>
      </c>
      <c r="B794" t="s" s="1">
        <v>30</v>
      </c>
      <c r="C794" t="s" s="1">
        <v>30</v>
      </c>
      <c r="D794" t="s" s="1">
        <v>30</v>
      </c>
      <c r="E794" t="s" s="1">
        <v>30</v>
      </c>
      <c r="F794" t="s" s="1">
        <v>2363</v>
      </c>
      <c r="G794" t="s" s="1">
        <v>2195</v>
      </c>
      <c r="H794" t="s" s="1">
        <v>99</v>
      </c>
      <c r="I794" t="s" s="1">
        <v>100</v>
      </c>
      <c r="J794" t="s" s="1">
        <v>2364</v>
      </c>
      <c r="K794" t="s" s="1">
        <v>2324</v>
      </c>
      <c r="L794" t="s" s="1">
        <v>2349</v>
      </c>
      <c r="M794" s="1"/>
      <c r="N794" t="s" s="1">
        <v>2365</v>
      </c>
      <c r="O794" t="s" s="1">
        <v>39</v>
      </c>
      <c r="P794" t="s" s="1">
        <v>2366</v>
      </c>
    </row>
    <row r="795" ht="38.0" customHeight="true">
      <c r="A795" t="s" s="1">
        <v>2195</v>
      </c>
      <c r="B795" t="s" s="1">
        <v>30</v>
      </c>
      <c r="C795" t="s" s="1">
        <v>30</v>
      </c>
      <c r="D795" t="s" s="1">
        <v>30</v>
      </c>
      <c r="E795" t="s" s="1">
        <v>30</v>
      </c>
      <c r="F795" t="s" s="1">
        <v>2370</v>
      </c>
      <c r="G795" t="s" s="1">
        <v>2195</v>
      </c>
      <c r="H795" t="s" s="1">
        <v>99</v>
      </c>
      <c r="I795" t="s" s="1">
        <v>2371</v>
      </c>
      <c r="J795" t="s" s="1">
        <v>2372</v>
      </c>
      <c r="K795" t="s" s="1">
        <v>2324</v>
      </c>
      <c r="L795" t="s" s="1">
        <v>2373</v>
      </c>
      <c r="M795" s="1"/>
      <c r="N795" t="s" s="1">
        <v>2374</v>
      </c>
      <c r="O795" t="s" s="1">
        <v>39</v>
      </c>
      <c r="P795" t="s" s="1">
        <v>2375</v>
      </c>
    </row>
    <row r="796" ht="66.0" customHeight="true">
      <c r="A796" t="s" s="1">
        <v>2195</v>
      </c>
      <c r="B796" t="s" s="1">
        <v>30</v>
      </c>
      <c r="C796" t="s" s="1">
        <v>30</v>
      </c>
      <c r="D796" t="s" s="1">
        <v>30</v>
      </c>
      <c r="E796" t="s" s="1">
        <v>30</v>
      </c>
      <c r="F796" t="s" s="1">
        <v>2379</v>
      </c>
      <c r="G796" t="s" s="1">
        <v>2195</v>
      </c>
      <c r="H796" t="s" s="1">
        <v>99</v>
      </c>
      <c r="I796" t="s" s="1">
        <v>2371</v>
      </c>
      <c r="J796" t="s" s="1">
        <v>2380</v>
      </c>
      <c r="K796" t="s" s="1">
        <v>2324</v>
      </c>
      <c r="L796" t="s" s="1">
        <v>2381</v>
      </c>
      <c r="M796" s="1"/>
      <c r="N796" t="s" s="1">
        <v>2382</v>
      </c>
      <c r="O796" t="s" s="1">
        <v>39</v>
      </c>
      <c r="P796" t="s" s="1">
        <v>2383</v>
      </c>
    </row>
    <row r="797" ht="66.0" customHeight="true">
      <c r="A797" t="s" s="1">
        <v>2195</v>
      </c>
      <c r="B797" t="s" s="1">
        <v>30</v>
      </c>
      <c r="C797" t="s" s="1">
        <v>30</v>
      </c>
      <c r="D797" t="s" s="1">
        <v>30</v>
      </c>
      <c r="E797" t="s" s="1">
        <v>30</v>
      </c>
      <c r="F797" t="s" s="1">
        <v>2387</v>
      </c>
      <c r="G797" t="s" s="1">
        <v>2195</v>
      </c>
      <c r="H797" t="s" s="1">
        <v>99</v>
      </c>
      <c r="I797" t="s" s="1">
        <v>2284</v>
      </c>
      <c r="J797" t="s" s="1">
        <v>2388</v>
      </c>
      <c r="K797" t="s" s="1">
        <v>2324</v>
      </c>
      <c r="L797" t="s" s="1">
        <v>2381</v>
      </c>
      <c r="M797" s="1"/>
      <c r="N797" t="s" s="1">
        <v>2389</v>
      </c>
      <c r="O797" t="s" s="1">
        <v>104</v>
      </c>
      <c r="P797" t="s" s="1">
        <v>2390</v>
      </c>
    </row>
    <row r="798" ht="52.0" customHeight="true">
      <c r="A798" t="s" s="1">
        <v>2195</v>
      </c>
      <c r="B798" t="s" s="1">
        <v>30</v>
      </c>
      <c r="C798" t="s" s="1">
        <v>30</v>
      </c>
      <c r="D798" t="s" s="1">
        <v>30</v>
      </c>
      <c r="E798" t="s" s="1">
        <v>30</v>
      </c>
      <c r="F798" t="s" s="1">
        <v>2394</v>
      </c>
      <c r="G798" t="s" s="1">
        <v>2195</v>
      </c>
      <c r="H798" t="s" s="1">
        <v>99</v>
      </c>
      <c r="I798" t="s" s="1">
        <v>2284</v>
      </c>
      <c r="J798" t="s" s="1">
        <v>2395</v>
      </c>
      <c r="K798" t="s" s="1">
        <v>2324</v>
      </c>
      <c r="L798" t="s" s="1">
        <v>2349</v>
      </c>
      <c r="M798" s="1"/>
      <c r="N798" t="s" s="1">
        <v>2365</v>
      </c>
      <c r="O798" t="s" s="1">
        <v>39</v>
      </c>
      <c r="P798" t="s" s="1">
        <v>2396</v>
      </c>
    </row>
    <row r="799" ht="52.0" customHeight="true">
      <c r="A799" t="s" s="1">
        <v>2195</v>
      </c>
      <c r="B799" t="s" s="1">
        <v>30</v>
      </c>
      <c r="C799" t="s" s="1">
        <v>30</v>
      </c>
      <c r="D799" t="s" s="1">
        <v>30</v>
      </c>
      <c r="E799" t="s" s="1">
        <v>30</v>
      </c>
      <c r="F799" t="s" s="1">
        <v>2400</v>
      </c>
      <c r="G799" t="s" s="1">
        <v>2195</v>
      </c>
      <c r="H799" t="s" s="1">
        <v>2401</v>
      </c>
      <c r="I799" t="s" s="1">
        <v>2402</v>
      </c>
      <c r="J799" t="s" s="1">
        <v>2403</v>
      </c>
      <c r="K799" t="s" s="1">
        <v>2195</v>
      </c>
      <c r="L799" t="s" s="1">
        <v>2404</v>
      </c>
      <c r="M799" s="1"/>
      <c r="N799" t="s" s="1">
        <v>2405</v>
      </c>
      <c r="O799" t="s" s="1">
        <v>39</v>
      </c>
      <c r="P799" t="s" s="1">
        <v>2406</v>
      </c>
    </row>
    <row r="800" ht="38.0" customHeight="true">
      <c r="A800" t="s" s="1">
        <v>2195</v>
      </c>
      <c r="B800" t="s" s="1">
        <v>30</v>
      </c>
      <c r="C800" t="s" s="1">
        <v>30</v>
      </c>
      <c r="D800" t="s" s="1">
        <v>30</v>
      </c>
      <c r="E800" t="s" s="1">
        <v>30</v>
      </c>
      <c r="F800" t="s" s="1">
        <v>2410</v>
      </c>
      <c r="G800" t="s" s="1">
        <v>2195</v>
      </c>
      <c r="H800" t="s" s="1">
        <v>2401</v>
      </c>
      <c r="I800" t="s" s="1">
        <v>2402</v>
      </c>
      <c r="J800" t="s" s="1">
        <v>2411</v>
      </c>
      <c r="K800" t="s" s="1">
        <v>2195</v>
      </c>
      <c r="L800" t="s" s="1">
        <v>2412</v>
      </c>
      <c r="M800" s="1"/>
      <c r="N800" t="s" s="1">
        <v>2405</v>
      </c>
      <c r="O800" t="s" s="1">
        <v>104</v>
      </c>
      <c r="P800" t="s" s="1">
        <v>2413</v>
      </c>
    </row>
    <row r="801" ht="38.0" customHeight="true">
      <c r="A801" t="s" s="1">
        <v>2195</v>
      </c>
      <c r="B801" t="s" s="1">
        <v>30</v>
      </c>
      <c r="C801" t="s" s="1">
        <v>30</v>
      </c>
      <c r="D801" t="s" s="1">
        <v>30</v>
      </c>
      <c r="E801" t="s" s="1">
        <v>30</v>
      </c>
      <c r="F801" t="s" s="1">
        <v>2417</v>
      </c>
      <c r="G801" t="s" s="1">
        <v>2195</v>
      </c>
      <c r="H801" t="s" s="1">
        <v>2401</v>
      </c>
      <c r="I801" t="s" s="1">
        <v>2418</v>
      </c>
      <c r="J801" t="s" s="1">
        <v>2419</v>
      </c>
      <c r="K801" t="s" s="1">
        <v>2420</v>
      </c>
      <c r="L801" t="s" s="1">
        <v>2421</v>
      </c>
      <c r="M801" s="1"/>
      <c r="N801" t="s" s="1">
        <v>2422</v>
      </c>
      <c r="O801" t="s" s="1">
        <v>104</v>
      </c>
      <c r="P801" t="s" s="1">
        <v>2423</v>
      </c>
    </row>
    <row r="802" ht="52.0" customHeight="true">
      <c r="A802" t="s" s="1">
        <v>2195</v>
      </c>
      <c r="B802" t="s" s="1">
        <v>30</v>
      </c>
      <c r="C802" t="s" s="1">
        <v>30</v>
      </c>
      <c r="D802" t="s" s="1">
        <v>30</v>
      </c>
      <c r="E802" t="s" s="1">
        <v>30</v>
      </c>
      <c r="F802" t="s" s="1">
        <v>2428</v>
      </c>
      <c r="G802" t="s" s="1">
        <v>2195</v>
      </c>
      <c r="H802" t="s" s="1">
        <v>2401</v>
      </c>
      <c r="I802" t="s" s="1">
        <v>2429</v>
      </c>
      <c r="J802" t="s" s="1">
        <v>2430</v>
      </c>
      <c r="K802" t="s" s="1">
        <v>2431</v>
      </c>
      <c r="L802" t="s" s="1">
        <v>2432</v>
      </c>
      <c r="M802" s="1"/>
      <c r="N802" t="s" s="1">
        <v>2433</v>
      </c>
      <c r="O802" t="s" s="1">
        <v>104</v>
      </c>
      <c r="P802" t="s" s="1">
        <v>2434</v>
      </c>
    </row>
    <row r="803" ht="52.0" customHeight="true">
      <c r="A803" t="s" s="1">
        <v>2195</v>
      </c>
      <c r="B803" t="s" s="1">
        <v>30</v>
      </c>
      <c r="C803" t="s" s="1">
        <v>30</v>
      </c>
      <c r="D803" t="s" s="1">
        <v>30</v>
      </c>
      <c r="E803" t="s" s="1">
        <v>30</v>
      </c>
      <c r="F803" t="s" s="1">
        <v>2439</v>
      </c>
      <c r="G803" t="s" s="1">
        <v>2195</v>
      </c>
      <c r="H803" t="s" s="1">
        <v>2440</v>
      </c>
      <c r="I803" t="s" s="1">
        <v>2441</v>
      </c>
      <c r="J803" t="s" s="1">
        <v>2442</v>
      </c>
      <c r="K803" t="s" s="1">
        <v>2443</v>
      </c>
      <c r="L803" t="s" s="1">
        <v>2444</v>
      </c>
      <c r="M803" s="1"/>
      <c r="N803" t="s" s="1">
        <v>2445</v>
      </c>
      <c r="O803" t="s" s="1">
        <v>104</v>
      </c>
      <c r="P803" t="s" s="1">
        <v>2446</v>
      </c>
    </row>
    <row r="804" ht="52.0" customHeight="true">
      <c r="A804" t="s" s="1">
        <v>2195</v>
      </c>
      <c r="B804" t="s" s="1">
        <v>30</v>
      </c>
      <c r="C804" t="s" s="1">
        <v>30</v>
      </c>
      <c r="D804" t="s" s="1">
        <v>30</v>
      </c>
      <c r="E804" t="s" s="1">
        <v>30</v>
      </c>
      <c r="F804" t="s" s="1">
        <v>2450</v>
      </c>
      <c r="G804" t="s" s="1">
        <v>2195</v>
      </c>
      <c r="H804" t="s" s="1">
        <v>2440</v>
      </c>
      <c r="I804" t="s" s="1">
        <v>2451</v>
      </c>
      <c r="J804" t="s" s="1">
        <v>2452</v>
      </c>
      <c r="K804" t="s" s="1">
        <v>2453</v>
      </c>
      <c r="L804" t="s" s="1">
        <v>2454</v>
      </c>
      <c r="M804" s="1"/>
      <c r="N804" t="s" s="1">
        <v>2455</v>
      </c>
      <c r="O804" t="s" s="1">
        <v>104</v>
      </c>
      <c r="P804" t="s" s="1">
        <v>2456</v>
      </c>
    </row>
    <row r="805" ht="66.0" customHeight="true">
      <c r="A805" t="s" s="1">
        <v>2195</v>
      </c>
      <c r="B805" t="s" s="1">
        <v>30</v>
      </c>
      <c r="C805" t="s" s="1">
        <v>30</v>
      </c>
      <c r="D805" t="s" s="1">
        <v>30</v>
      </c>
      <c r="E805" t="s" s="1">
        <v>30</v>
      </c>
      <c r="F805" t="s" s="1">
        <v>2460</v>
      </c>
      <c r="G805" t="s" s="1">
        <v>2195</v>
      </c>
      <c r="H805" t="s" s="1">
        <v>2440</v>
      </c>
      <c r="I805" t="s" s="1">
        <v>2461</v>
      </c>
      <c r="J805" t="s" s="1">
        <v>2462</v>
      </c>
      <c r="K805" t="s" s="1">
        <v>2463</v>
      </c>
      <c r="L805" t="s" s="1">
        <v>2464</v>
      </c>
      <c r="M805" s="1"/>
      <c r="N805" t="s" s="1">
        <v>2465</v>
      </c>
      <c r="O805" t="s" s="1">
        <v>104</v>
      </c>
      <c r="P805" t="s" s="1">
        <v>2466</v>
      </c>
    </row>
    <row r="806" ht="38.0" customHeight="true">
      <c r="A806" t="s" s="1">
        <v>2195</v>
      </c>
      <c r="B806" t="s" s="1">
        <v>30</v>
      </c>
      <c r="C806" t="s" s="1">
        <v>30</v>
      </c>
      <c r="D806" t="s" s="1">
        <v>30</v>
      </c>
      <c r="E806" t="s" s="1">
        <v>30</v>
      </c>
      <c r="F806" t="s" s="1">
        <v>2470</v>
      </c>
      <c r="G806" t="s" s="1">
        <v>2195</v>
      </c>
      <c r="H806" t="s" s="1">
        <v>2471</v>
      </c>
      <c r="I806" t="s" s="1">
        <v>2472</v>
      </c>
      <c r="J806" t="s" s="1">
        <v>2473</v>
      </c>
      <c r="K806" t="s" s="1">
        <v>2195</v>
      </c>
      <c r="L806" t="s" s="1">
        <v>2474</v>
      </c>
      <c r="M806" s="1"/>
      <c r="N806" t="s" s="1">
        <v>2475</v>
      </c>
      <c r="O806" t="s" s="1">
        <v>39</v>
      </c>
      <c r="P806" t="s" s="1">
        <v>2476</v>
      </c>
    </row>
    <row r="807" ht="52.0" customHeight="true">
      <c r="A807" t="s" s="1">
        <v>2195</v>
      </c>
      <c r="B807" t="s" s="1">
        <v>30</v>
      </c>
      <c r="C807" t="s" s="1">
        <v>30</v>
      </c>
      <c r="D807" t="s" s="1">
        <v>30</v>
      </c>
      <c r="E807" t="s" s="1">
        <v>30</v>
      </c>
      <c r="F807" t="s" s="1">
        <v>2480</v>
      </c>
      <c r="G807" t="s" s="1">
        <v>2195</v>
      </c>
      <c r="H807" t="s" s="1">
        <v>2471</v>
      </c>
      <c r="I807" t="s" s="1">
        <v>2481</v>
      </c>
      <c r="J807" t="s" s="1">
        <v>2482</v>
      </c>
      <c r="K807" t="s" s="1">
        <v>2483</v>
      </c>
      <c r="L807" t="s" s="1">
        <v>2484</v>
      </c>
      <c r="M807" s="1"/>
      <c r="N807" t="s" s="1">
        <v>2485</v>
      </c>
      <c r="O807" t="s" s="1">
        <v>39</v>
      </c>
      <c r="P807" t="s" s="1">
        <v>2486</v>
      </c>
    </row>
    <row r="808" ht="38.0" customHeight="true">
      <c r="A808" t="s" s="1">
        <v>2195</v>
      </c>
      <c r="B808" t="s" s="1">
        <v>30</v>
      </c>
      <c r="C808" t="s" s="1">
        <v>30</v>
      </c>
      <c r="D808" t="s" s="1">
        <v>30</v>
      </c>
      <c r="E808" t="s" s="1">
        <v>30</v>
      </c>
      <c r="F808" t="s" s="1">
        <v>2491</v>
      </c>
      <c r="G808" t="s" s="1">
        <v>2195</v>
      </c>
      <c r="H808" t="s" s="1">
        <v>2471</v>
      </c>
      <c r="I808" t="s" s="1">
        <v>2492</v>
      </c>
      <c r="J808" t="s" s="1">
        <v>2493</v>
      </c>
      <c r="K808" t="s" s="1">
        <v>2494</v>
      </c>
      <c r="L808" t="s" s="1">
        <v>2495</v>
      </c>
      <c r="M808" s="1"/>
      <c r="N808" t="s" s="1">
        <v>2496</v>
      </c>
      <c r="O808" t="s" s="1">
        <v>39</v>
      </c>
      <c r="P808" t="s" s="1">
        <v>2497</v>
      </c>
    </row>
    <row r="809" ht="52.0" customHeight="true">
      <c r="A809" t="s" s="1">
        <v>2195</v>
      </c>
      <c r="B809" t="s" s="1">
        <v>30</v>
      </c>
      <c r="C809" t="s" s="1">
        <v>30</v>
      </c>
      <c r="D809" t="s" s="1">
        <v>30</v>
      </c>
      <c r="E809" t="s" s="1">
        <v>30</v>
      </c>
      <c r="F809" t="s" s="1">
        <v>2502</v>
      </c>
      <c r="G809" t="s" s="1">
        <v>2195</v>
      </c>
      <c r="H809" t="s" s="1">
        <v>2503</v>
      </c>
      <c r="I809" t="s" s="1">
        <v>2504</v>
      </c>
      <c r="J809" t="s" s="1">
        <v>2505</v>
      </c>
      <c r="K809" t="s" s="1">
        <v>2506</v>
      </c>
      <c r="L809" t="s" s="1">
        <v>2507</v>
      </c>
      <c r="M809" s="1"/>
      <c r="N809" t="s" s="1">
        <v>2508</v>
      </c>
      <c r="O809" t="s" s="1">
        <v>104</v>
      </c>
      <c r="P809" t="s" s="1">
        <v>2509</v>
      </c>
    </row>
    <row r="810" ht="52.0" customHeight="true">
      <c r="A810" t="s" s="1">
        <v>2195</v>
      </c>
      <c r="B810" t="s" s="1">
        <v>30</v>
      </c>
      <c r="C810" t="s" s="1">
        <v>30</v>
      </c>
      <c r="D810" t="s" s="1">
        <v>30</v>
      </c>
      <c r="E810" t="s" s="1">
        <v>30</v>
      </c>
      <c r="F810" t="s" s="1">
        <v>2514</v>
      </c>
      <c r="G810" t="s" s="1">
        <v>2195</v>
      </c>
      <c r="H810" t="s" s="1">
        <v>2503</v>
      </c>
      <c r="I810" t="s" s="1">
        <v>2515</v>
      </c>
      <c r="J810" t="s" s="1">
        <v>2516</v>
      </c>
      <c r="K810" t="s" s="1">
        <v>2517</v>
      </c>
      <c r="L810" t="s" s="1">
        <v>2518</v>
      </c>
      <c r="M810" s="1"/>
      <c r="N810" t="s" s="1">
        <v>2519</v>
      </c>
      <c r="O810" t="s" s="1">
        <v>39</v>
      </c>
      <c r="P810" t="s" s="1">
        <v>2520</v>
      </c>
    </row>
    <row r="811" ht="52.0" customHeight="true">
      <c r="A811" t="s" s="1">
        <v>2195</v>
      </c>
      <c r="B811" t="s" s="1">
        <v>30</v>
      </c>
      <c r="C811" t="s" s="1">
        <v>30</v>
      </c>
      <c r="D811" t="s" s="1">
        <v>30</v>
      </c>
      <c r="E811" t="s" s="1">
        <v>30</v>
      </c>
      <c r="F811" t="s" s="1">
        <v>2525</v>
      </c>
      <c r="G811" t="s" s="1">
        <v>2195</v>
      </c>
      <c r="H811" t="s" s="1">
        <v>2526</v>
      </c>
      <c r="I811" t="s" s="1">
        <v>2527</v>
      </c>
      <c r="J811" t="s" s="1">
        <v>2528</v>
      </c>
      <c r="K811" t="s" s="1">
        <v>2529</v>
      </c>
      <c r="L811" t="s" s="1">
        <v>2530</v>
      </c>
      <c r="M811" s="1"/>
      <c r="N811" t="s" s="1">
        <v>2531</v>
      </c>
      <c r="O811" t="s" s="1">
        <v>39</v>
      </c>
      <c r="P811" t="s" s="1">
        <v>2532</v>
      </c>
    </row>
    <row r="812" ht="52.0" customHeight="true">
      <c r="A812" t="s" s="1">
        <v>2195</v>
      </c>
      <c r="B812" t="s" s="1">
        <v>30</v>
      </c>
      <c r="C812" t="s" s="1">
        <v>30</v>
      </c>
      <c r="D812" t="s" s="1">
        <v>30</v>
      </c>
      <c r="E812" t="s" s="1">
        <v>30</v>
      </c>
      <c r="F812" t="s" s="1">
        <v>2536</v>
      </c>
      <c r="G812" t="s" s="1">
        <v>2195</v>
      </c>
      <c r="H812" t="s" s="1">
        <v>2526</v>
      </c>
      <c r="I812" t="s" s="1">
        <v>2537</v>
      </c>
      <c r="J812" t="s" s="1">
        <v>2538</v>
      </c>
      <c r="K812" t="s" s="1">
        <v>2539</v>
      </c>
      <c r="L812" t="s" s="1">
        <v>2540</v>
      </c>
      <c r="M812" s="1"/>
      <c r="N812" t="s" s="1">
        <v>2541</v>
      </c>
      <c r="O812" t="s" s="1">
        <v>39</v>
      </c>
      <c r="P812" t="s" s="1">
        <v>2542</v>
      </c>
    </row>
    <row r="813" ht="38.0" customHeight="true">
      <c r="A813" t="s" s="1">
        <v>2195</v>
      </c>
      <c r="B813" t="s" s="1">
        <v>30</v>
      </c>
      <c r="C813" t="s" s="1">
        <v>30</v>
      </c>
      <c r="D813" t="s" s="1">
        <v>30</v>
      </c>
      <c r="E813" t="s" s="1">
        <v>30</v>
      </c>
      <c r="F813" t="s" s="1">
        <v>2546</v>
      </c>
      <c r="G813" t="s" s="1">
        <v>2195</v>
      </c>
      <c r="H813" t="s" s="1">
        <v>2526</v>
      </c>
      <c r="I813" t="s" s="1">
        <v>2547</v>
      </c>
      <c r="J813" t="s" s="1">
        <v>2548</v>
      </c>
      <c r="K813" t="s" s="1">
        <v>2549</v>
      </c>
      <c r="L813" t="s" s="1">
        <v>2550</v>
      </c>
      <c r="M813" s="1"/>
      <c r="N813" t="s" s="1">
        <v>2551</v>
      </c>
      <c r="O813" t="s" s="1">
        <v>39</v>
      </c>
      <c r="P813" t="s" s="1">
        <v>2552</v>
      </c>
    </row>
    <row r="814" ht="38.0" customHeight="true">
      <c r="A814" t="s" s="1">
        <v>2195</v>
      </c>
      <c r="B814" t="s" s="1">
        <v>30</v>
      </c>
      <c r="C814" t="s" s="1">
        <v>30</v>
      </c>
      <c r="D814" t="s" s="1">
        <v>30</v>
      </c>
      <c r="E814" t="s" s="1">
        <v>30</v>
      </c>
      <c r="F814" t="s" s="1">
        <v>2557</v>
      </c>
      <c r="G814" t="s" s="1">
        <v>2195</v>
      </c>
      <c r="H814" t="s" s="1">
        <v>2558</v>
      </c>
      <c r="I814" t="s" s="1">
        <v>2559</v>
      </c>
      <c r="J814" t="s" s="1">
        <v>2560</v>
      </c>
      <c r="K814" t="s" s="1">
        <v>2195</v>
      </c>
      <c r="L814" t="s" s="1">
        <v>2561</v>
      </c>
      <c r="M814" s="1"/>
      <c r="N814" t="s" s="1">
        <v>2562</v>
      </c>
      <c r="O814" t="s" s="1">
        <v>39</v>
      </c>
      <c r="P814" t="s" s="1">
        <v>2563</v>
      </c>
    </row>
    <row r="815" ht="38.0" customHeight="true">
      <c r="A815" t="s" s="1">
        <v>2227</v>
      </c>
      <c r="B815" t="s" s="1">
        <v>30</v>
      </c>
      <c r="C815" t="s" s="1">
        <v>30</v>
      </c>
      <c r="D815" t="s" s="1">
        <v>30</v>
      </c>
      <c r="E815" t="s" s="1">
        <v>30</v>
      </c>
      <c r="F815" t="s" s="1">
        <v>2567</v>
      </c>
      <c r="G815" t="s" s="1">
        <v>2195</v>
      </c>
      <c r="H815" t="s" s="1">
        <v>2558</v>
      </c>
      <c r="I815" t="s" s="1">
        <v>2568</v>
      </c>
      <c r="J815" t="s" s="1">
        <v>2569</v>
      </c>
      <c r="K815" t="s" s="1">
        <v>2227</v>
      </c>
      <c r="L815" t="s" s="1">
        <v>2570</v>
      </c>
      <c r="M815" s="1"/>
      <c r="N815" t="s" s="1">
        <v>2571</v>
      </c>
      <c r="O815" t="s" s="1">
        <v>104</v>
      </c>
      <c r="P815" t="s" s="1">
        <v>2572</v>
      </c>
    </row>
    <row r="816" ht="66.0" customHeight="true">
      <c r="A816" t="s" s="1">
        <v>2227</v>
      </c>
      <c r="B816" t="s" s="1">
        <v>30</v>
      </c>
      <c r="C816" t="s" s="1">
        <v>30</v>
      </c>
      <c r="D816" t="s" s="1">
        <v>30</v>
      </c>
      <c r="E816" t="s" s="1">
        <v>30</v>
      </c>
      <c r="F816" t="s" s="1">
        <v>2577</v>
      </c>
      <c r="G816" t="s" s="1">
        <v>2195</v>
      </c>
      <c r="H816" t="s" s="1">
        <v>2558</v>
      </c>
      <c r="I816" t="s" s="1">
        <v>2568</v>
      </c>
      <c r="J816" t="s" s="1">
        <v>2578</v>
      </c>
      <c r="K816" t="s" s="1">
        <v>2579</v>
      </c>
      <c r="L816" t="s" s="1">
        <v>2228</v>
      </c>
      <c r="M816" s="1"/>
      <c r="N816" t="s" s="1">
        <v>2580</v>
      </c>
      <c r="O816" t="s" s="1">
        <v>39</v>
      </c>
      <c r="P816" t="s" s="1">
        <v>2581</v>
      </c>
    </row>
    <row r="817" ht="38.0" customHeight="true">
      <c r="A817" t="s" s="1">
        <v>2227</v>
      </c>
      <c r="B817" t="s" s="1">
        <v>30</v>
      </c>
      <c r="C817" t="s" s="1">
        <v>30</v>
      </c>
      <c r="D817" t="s" s="1">
        <v>30</v>
      </c>
      <c r="E817" t="s" s="1">
        <v>30</v>
      </c>
      <c r="F817" t="s" s="1">
        <v>2585</v>
      </c>
      <c r="G817" t="s" s="1">
        <v>2195</v>
      </c>
      <c r="H817" t="s" s="1">
        <v>2558</v>
      </c>
      <c r="I817" t="s" s="1">
        <v>2586</v>
      </c>
      <c r="J817" t="s" s="1">
        <v>2560</v>
      </c>
      <c r="K817" t="s" s="1">
        <v>2227</v>
      </c>
      <c r="L817" t="s" s="1">
        <v>2561</v>
      </c>
      <c r="M817" s="1"/>
      <c r="N817" t="s" s="1">
        <v>2562</v>
      </c>
      <c r="O817" t="s" s="1">
        <v>39</v>
      </c>
      <c r="P817" t="s" s="1">
        <v>2563</v>
      </c>
    </row>
    <row r="818" ht="66.0" customHeight="true">
      <c r="A818" t="s" s="1">
        <v>2227</v>
      </c>
      <c r="B818" t="s" s="1">
        <v>30</v>
      </c>
      <c r="C818" t="s" s="1">
        <v>30</v>
      </c>
      <c r="D818" t="s" s="1">
        <v>30</v>
      </c>
      <c r="E818" t="s" s="1">
        <v>30</v>
      </c>
      <c r="F818" t="s" s="1">
        <v>2589</v>
      </c>
      <c r="G818" t="s" s="1">
        <v>2195</v>
      </c>
      <c r="H818" t="s" s="1">
        <v>2558</v>
      </c>
      <c r="I818" t="s" s="1">
        <v>2586</v>
      </c>
      <c r="J818" t="s" s="1">
        <v>2590</v>
      </c>
      <c r="K818" t="s" s="1">
        <v>2227</v>
      </c>
      <c r="L818" t="s" s="1">
        <v>2591</v>
      </c>
      <c r="M818" s="1"/>
      <c r="N818" t="s" s="1">
        <v>2580</v>
      </c>
      <c r="O818" t="s" s="1">
        <v>39</v>
      </c>
      <c r="P818" t="s" s="1">
        <v>2581</v>
      </c>
    </row>
    <row r="819" ht="66.0" customHeight="true">
      <c r="A819" t="s" s="1">
        <v>2227</v>
      </c>
      <c r="B819" t="s" s="1">
        <v>30</v>
      </c>
      <c r="C819" t="s" s="1">
        <v>30</v>
      </c>
      <c r="D819" t="s" s="1">
        <v>30</v>
      </c>
      <c r="E819" t="s" s="1">
        <v>30</v>
      </c>
      <c r="F819" t="s" s="1">
        <v>2595</v>
      </c>
      <c r="G819" t="s" s="1">
        <v>2195</v>
      </c>
      <c r="H819" t="s" s="1">
        <v>2558</v>
      </c>
      <c r="I819" t="s" s="1">
        <v>2586</v>
      </c>
      <c r="J819" t="s" s="1">
        <v>2596</v>
      </c>
      <c r="K819" t="s" s="1">
        <v>2227</v>
      </c>
      <c r="L819" t="s" s="1">
        <v>2597</v>
      </c>
      <c r="M819" s="1"/>
      <c r="N819" t="s" s="1">
        <v>2598</v>
      </c>
      <c r="O819" t="s" s="1">
        <v>39</v>
      </c>
      <c r="P819" t="s" s="1">
        <v>2599</v>
      </c>
    </row>
    <row r="820" ht="66.0" customHeight="true">
      <c r="A820" t="s" s="1">
        <v>2227</v>
      </c>
      <c r="B820" t="s" s="1">
        <v>30</v>
      </c>
      <c r="C820" t="s" s="1">
        <v>30</v>
      </c>
      <c r="D820" t="s" s="1">
        <v>30</v>
      </c>
      <c r="E820" t="s" s="1">
        <v>30</v>
      </c>
      <c r="F820" t="s" s="1">
        <v>2603</v>
      </c>
      <c r="G820" t="s" s="1">
        <v>2195</v>
      </c>
      <c r="H820" t="s" s="1">
        <v>2558</v>
      </c>
      <c r="I820" t="s" s="1">
        <v>2586</v>
      </c>
      <c r="J820" t="s" s="1">
        <v>2604</v>
      </c>
      <c r="K820" t="s" s="1">
        <v>2227</v>
      </c>
      <c r="L820" t="s" s="1">
        <v>2605</v>
      </c>
      <c r="M820" s="1"/>
      <c r="N820" t="s" s="1">
        <v>2606</v>
      </c>
      <c r="O820" t="s" s="1">
        <v>39</v>
      </c>
      <c r="P820" t="s" s="1">
        <v>2607</v>
      </c>
    </row>
    <row r="821" ht="66.0" customHeight="true">
      <c r="A821" t="s" s="1">
        <v>2227</v>
      </c>
      <c r="B821" t="s" s="1">
        <v>30</v>
      </c>
      <c r="C821" t="s" s="1">
        <v>30</v>
      </c>
      <c r="D821" t="s" s="1">
        <v>30</v>
      </c>
      <c r="E821" t="s" s="1">
        <v>30</v>
      </c>
      <c r="F821" t="s" s="1">
        <v>2611</v>
      </c>
      <c r="G821" t="s" s="1">
        <v>2195</v>
      </c>
      <c r="H821" t="s" s="1">
        <v>2558</v>
      </c>
      <c r="I821" t="s" s="1">
        <v>2586</v>
      </c>
      <c r="J821" t="s" s="1">
        <v>2612</v>
      </c>
      <c r="K821" t="s" s="1">
        <v>2227</v>
      </c>
      <c r="L821" t="s" s="1">
        <v>2613</v>
      </c>
      <c r="M821" s="1"/>
      <c r="N821" t="s" s="1">
        <v>2614</v>
      </c>
      <c r="O821" t="s" s="1">
        <v>39</v>
      </c>
      <c r="P821" t="s" s="1">
        <v>2615</v>
      </c>
    </row>
    <row r="822" ht="38.0" customHeight="true">
      <c r="A822" t="s" s="1">
        <v>2579</v>
      </c>
      <c r="B822" t="s" s="1">
        <v>30</v>
      </c>
      <c r="C822" t="s" s="1">
        <v>30</v>
      </c>
      <c r="D822" t="s" s="1">
        <v>30</v>
      </c>
      <c r="E822" t="s" s="1">
        <v>30</v>
      </c>
      <c r="F822" t="s" s="1">
        <v>2619</v>
      </c>
      <c r="G822" t="s" s="1">
        <v>2195</v>
      </c>
      <c r="H822" t="s" s="1">
        <v>2558</v>
      </c>
      <c r="I822" t="s" s="1">
        <v>2568</v>
      </c>
      <c r="J822" t="s" s="1">
        <v>2620</v>
      </c>
      <c r="K822" t="s" s="1">
        <v>2579</v>
      </c>
      <c r="L822" t="s" s="1">
        <v>2621</v>
      </c>
      <c r="M822" s="1"/>
      <c r="N822" t="s" s="1">
        <v>2622</v>
      </c>
      <c r="O822" t="s" s="1">
        <v>104</v>
      </c>
      <c r="P822" t="s" s="1">
        <v>2623</v>
      </c>
    </row>
    <row r="823" ht="38.0" customHeight="true">
      <c r="A823" t="s" s="1">
        <v>2579</v>
      </c>
      <c r="B823" t="s" s="1">
        <v>30</v>
      </c>
      <c r="C823" t="s" s="1">
        <v>30</v>
      </c>
      <c r="D823" t="s" s="1">
        <v>30</v>
      </c>
      <c r="E823" t="s" s="1">
        <v>30</v>
      </c>
      <c r="F823" t="s" s="1">
        <v>2628</v>
      </c>
      <c r="G823" t="s" s="1">
        <v>2195</v>
      </c>
      <c r="H823" t="s" s="1">
        <v>2558</v>
      </c>
      <c r="I823" t="s" s="1">
        <v>2586</v>
      </c>
      <c r="J823" t="s" s="1">
        <v>2560</v>
      </c>
      <c r="K823" t="s" s="1">
        <v>2579</v>
      </c>
      <c r="L823" t="s" s="1">
        <v>2561</v>
      </c>
      <c r="M823" s="1"/>
      <c r="N823" t="s" s="1">
        <v>2562</v>
      </c>
      <c r="O823" t="s" s="1">
        <v>39</v>
      </c>
      <c r="P823" t="s" s="1">
        <v>2563</v>
      </c>
    </row>
    <row r="824" ht="66.0" customHeight="true">
      <c r="A824" t="s" s="1">
        <v>2579</v>
      </c>
      <c r="B824" t="s" s="1">
        <v>30</v>
      </c>
      <c r="C824" t="s" s="1">
        <v>30</v>
      </c>
      <c r="D824" t="s" s="1">
        <v>30</v>
      </c>
      <c r="E824" t="s" s="1">
        <v>30</v>
      </c>
      <c r="F824" t="s" s="1">
        <v>2631</v>
      </c>
      <c r="G824" t="s" s="1">
        <v>2195</v>
      </c>
      <c r="H824" t="s" s="1">
        <v>2558</v>
      </c>
      <c r="I824" t="s" s="1">
        <v>2568</v>
      </c>
      <c r="J824" t="s" s="1">
        <v>2578</v>
      </c>
      <c r="K824" t="s" s="1">
        <v>2579</v>
      </c>
      <c r="L824" t="s" s="1">
        <v>2228</v>
      </c>
      <c r="M824" s="1"/>
      <c r="N824" t="s" s="1">
        <v>2580</v>
      </c>
      <c r="O824" t="s" s="1">
        <v>39</v>
      </c>
      <c r="P824" t="s" s="1">
        <v>2581</v>
      </c>
    </row>
    <row r="825" ht="52.0" customHeight="true">
      <c r="A825" t="s" s="1">
        <v>2579</v>
      </c>
      <c r="B825" t="s" s="1">
        <v>30</v>
      </c>
      <c r="C825" t="s" s="1">
        <v>30</v>
      </c>
      <c r="D825" t="s" s="1">
        <v>30</v>
      </c>
      <c r="E825" t="s" s="1">
        <v>30</v>
      </c>
      <c r="F825" t="s" s="1">
        <v>2634</v>
      </c>
      <c r="G825" t="s" s="1">
        <v>2195</v>
      </c>
      <c r="H825" t="s" s="1">
        <v>2558</v>
      </c>
      <c r="I825" t="s" s="1">
        <v>2568</v>
      </c>
      <c r="J825" t="s" s="1">
        <v>2635</v>
      </c>
      <c r="K825" t="s" s="1">
        <v>2579</v>
      </c>
      <c r="L825" t="s" s="1">
        <v>2636</v>
      </c>
      <c r="M825" s="1"/>
      <c r="N825" t="s" s="1">
        <v>2637</v>
      </c>
      <c r="O825" t="s" s="1">
        <v>39</v>
      </c>
      <c r="P825" t="s" s="1">
        <v>2638</v>
      </c>
    </row>
    <row r="826" ht="38.0" customHeight="true">
      <c r="A826" t="s" s="1">
        <v>2579</v>
      </c>
      <c r="B826" t="s" s="1">
        <v>30</v>
      </c>
      <c r="C826" t="s" s="1">
        <v>30</v>
      </c>
      <c r="D826" t="s" s="1">
        <v>30</v>
      </c>
      <c r="E826" t="s" s="1">
        <v>30</v>
      </c>
      <c r="F826" t="s" s="1">
        <v>2642</v>
      </c>
      <c r="G826" t="s" s="1">
        <v>2195</v>
      </c>
      <c r="H826" t="s" s="1">
        <v>2558</v>
      </c>
      <c r="I826" t="s" s="1">
        <v>2568</v>
      </c>
      <c r="J826" t="s" s="1">
        <v>2643</v>
      </c>
      <c r="K826" t="s" s="1">
        <v>2579</v>
      </c>
      <c r="L826" t="s" s="1">
        <v>2644</v>
      </c>
      <c r="M826" s="1"/>
      <c r="N826" t="s" s="1">
        <v>2645</v>
      </c>
      <c r="O826" t="s" s="1">
        <v>39</v>
      </c>
      <c r="P826" t="s" s="1">
        <v>2646</v>
      </c>
    </row>
    <row r="827" ht="52.0" customHeight="true">
      <c r="A827" t="s" s="1">
        <v>2579</v>
      </c>
      <c r="B827" t="s" s="1">
        <v>30</v>
      </c>
      <c r="C827" t="s" s="1">
        <v>30</v>
      </c>
      <c r="D827" t="s" s="1">
        <v>30</v>
      </c>
      <c r="E827" t="s" s="1">
        <v>30</v>
      </c>
      <c r="F827" t="s" s="1">
        <v>2650</v>
      </c>
      <c r="G827" t="s" s="1">
        <v>2195</v>
      </c>
      <c r="H827" t="s" s="1">
        <v>2558</v>
      </c>
      <c r="I827" t="s" s="1">
        <v>2568</v>
      </c>
      <c r="J827" t="s" s="1">
        <v>2651</v>
      </c>
      <c r="K827" t="s" s="1">
        <v>2579</v>
      </c>
      <c r="L827" t="s" s="1">
        <v>2652</v>
      </c>
      <c r="M827" s="1"/>
      <c r="N827" t="s" s="1">
        <v>2653</v>
      </c>
      <c r="O827" t="s" s="1">
        <v>39</v>
      </c>
      <c r="P827" t="s" s="1">
        <v>2654</v>
      </c>
    </row>
    <row r="828" ht="38.0" customHeight="true">
      <c r="A828" t="s" s="1">
        <v>2579</v>
      </c>
      <c r="B828" t="s" s="1">
        <v>30</v>
      </c>
      <c r="C828" t="s" s="1">
        <v>30</v>
      </c>
      <c r="D828" t="s" s="1">
        <v>30</v>
      </c>
      <c r="E828" t="s" s="1">
        <v>30</v>
      </c>
      <c r="F828" t="s" s="1">
        <v>2658</v>
      </c>
      <c r="G828" t="s" s="1">
        <v>2195</v>
      </c>
      <c r="H828" t="s" s="1">
        <v>2558</v>
      </c>
      <c r="I828" t="s" s="1">
        <v>2568</v>
      </c>
      <c r="J828" t="s" s="1">
        <v>2659</v>
      </c>
      <c r="K828" t="s" s="1">
        <v>2579</v>
      </c>
      <c r="L828" t="s" s="1">
        <v>2660</v>
      </c>
      <c r="M828" s="1"/>
      <c r="N828" t="s" s="1">
        <v>2661</v>
      </c>
      <c r="O828" t="s" s="1">
        <v>39</v>
      </c>
      <c r="P828" t="s" s="1">
        <v>2662</v>
      </c>
    </row>
    <row r="829" ht="38.0" customHeight="true">
      <c r="A829" t="s" s="1">
        <v>2579</v>
      </c>
      <c r="B829" t="s" s="1">
        <v>30</v>
      </c>
      <c r="C829" t="s" s="1">
        <v>30</v>
      </c>
      <c r="D829" t="s" s="1">
        <v>30</v>
      </c>
      <c r="E829" t="s" s="1">
        <v>30</v>
      </c>
      <c r="F829" t="s" s="1">
        <v>2666</v>
      </c>
      <c r="G829" t="s" s="1">
        <v>2195</v>
      </c>
      <c r="H829" t="s" s="1">
        <v>2558</v>
      </c>
      <c r="I829" t="s" s="1">
        <v>2568</v>
      </c>
      <c r="J829" t="s" s="1">
        <v>2667</v>
      </c>
      <c r="K829" t="s" s="1">
        <v>2579</v>
      </c>
      <c r="L829" t="s" s="1">
        <v>2668</v>
      </c>
      <c r="M829" s="1"/>
      <c r="N829" t="s" s="1">
        <v>2669</v>
      </c>
      <c r="O829" t="s" s="1">
        <v>39</v>
      </c>
      <c r="P829" t="s" s="1">
        <v>2670</v>
      </c>
    </row>
    <row r="830" ht="38.0" customHeight="true">
      <c r="A830" t="s" s="1">
        <v>2579</v>
      </c>
      <c r="B830" t="s" s="1">
        <v>30</v>
      </c>
      <c r="C830" t="s" s="1">
        <v>30</v>
      </c>
      <c r="D830" t="s" s="1">
        <v>30</v>
      </c>
      <c r="E830" t="s" s="1">
        <v>30</v>
      </c>
      <c r="F830" t="s" s="1">
        <v>2674</v>
      </c>
      <c r="G830" t="s" s="1">
        <v>2195</v>
      </c>
      <c r="H830" t="s" s="1">
        <v>2558</v>
      </c>
      <c r="I830" t="s" s="1">
        <v>2568</v>
      </c>
      <c r="J830" t="s" s="1">
        <v>2675</v>
      </c>
      <c r="K830" t="s" s="1">
        <v>2579</v>
      </c>
      <c r="L830" t="s" s="1">
        <v>2676</v>
      </c>
      <c r="M830" s="1"/>
      <c r="N830" t="s" s="1">
        <v>2677</v>
      </c>
      <c r="O830" t="s" s="1">
        <v>39</v>
      </c>
      <c r="P830" t="s" s="1">
        <v>2678</v>
      </c>
    </row>
    <row r="831" ht="66.0" customHeight="true">
      <c r="A831" t="s" s="1">
        <v>2579</v>
      </c>
      <c r="B831" t="s" s="1">
        <v>30</v>
      </c>
      <c r="C831" t="s" s="1">
        <v>30</v>
      </c>
      <c r="D831" t="s" s="1">
        <v>30</v>
      </c>
      <c r="E831" t="s" s="1">
        <v>30</v>
      </c>
      <c r="F831" t="s" s="1">
        <v>2682</v>
      </c>
      <c r="G831" t="s" s="1">
        <v>2195</v>
      </c>
      <c r="H831" t="s" s="1">
        <v>2558</v>
      </c>
      <c r="I831" t="s" s="1">
        <v>2568</v>
      </c>
      <c r="J831" t="s" s="1">
        <v>2683</v>
      </c>
      <c r="K831" t="s" s="1">
        <v>2579</v>
      </c>
      <c r="L831" t="s" s="1">
        <v>2684</v>
      </c>
      <c r="M831" s="1"/>
      <c r="N831" t="s" s="1">
        <v>2685</v>
      </c>
      <c r="O831" t="s" s="1">
        <v>39</v>
      </c>
      <c r="P831" t="s" s="1">
        <v>2686</v>
      </c>
    </row>
    <row r="832" ht="66.0" customHeight="true">
      <c r="A832" t="s" s="1">
        <v>2579</v>
      </c>
      <c r="B832" t="s" s="1">
        <v>30</v>
      </c>
      <c r="C832" t="s" s="1">
        <v>30</v>
      </c>
      <c r="D832" t="s" s="1">
        <v>30</v>
      </c>
      <c r="E832" t="s" s="1">
        <v>30</v>
      </c>
      <c r="F832" t="s" s="1">
        <v>2690</v>
      </c>
      <c r="G832" t="s" s="1">
        <v>2195</v>
      </c>
      <c r="H832" t="s" s="1">
        <v>2558</v>
      </c>
      <c r="I832" t="s" s="1">
        <v>2586</v>
      </c>
      <c r="J832" t="s" s="1">
        <v>2590</v>
      </c>
      <c r="K832" t="s" s="1">
        <v>2579</v>
      </c>
      <c r="L832" t="s" s="1">
        <v>2591</v>
      </c>
      <c r="M832" s="1"/>
      <c r="N832" t="s" s="1">
        <v>2580</v>
      </c>
      <c r="O832" t="s" s="1">
        <v>39</v>
      </c>
      <c r="P832" t="s" s="1">
        <v>2581</v>
      </c>
    </row>
    <row r="833" ht="66.0" customHeight="true">
      <c r="A833" t="s" s="1">
        <v>2579</v>
      </c>
      <c r="B833" t="s" s="1">
        <v>30</v>
      </c>
      <c r="C833" t="s" s="1">
        <v>30</v>
      </c>
      <c r="D833" t="s" s="1">
        <v>30</v>
      </c>
      <c r="E833" t="s" s="1">
        <v>30</v>
      </c>
      <c r="F833" t="s" s="1">
        <v>2693</v>
      </c>
      <c r="G833" t="s" s="1">
        <v>2195</v>
      </c>
      <c r="H833" t="s" s="1">
        <v>2558</v>
      </c>
      <c r="I833" t="s" s="1">
        <v>2586</v>
      </c>
      <c r="J833" t="s" s="1">
        <v>2596</v>
      </c>
      <c r="K833" t="s" s="1">
        <v>2579</v>
      </c>
      <c r="L833" t="s" s="1">
        <v>2597</v>
      </c>
      <c r="M833" s="1"/>
      <c r="N833" t="s" s="1">
        <v>2598</v>
      </c>
      <c r="O833" t="s" s="1">
        <v>39</v>
      </c>
      <c r="P833" t="s" s="1">
        <v>2599</v>
      </c>
    </row>
    <row r="834" ht="66.0" customHeight="true">
      <c r="A834" t="s" s="1">
        <v>2579</v>
      </c>
      <c r="B834" t="s" s="1">
        <v>30</v>
      </c>
      <c r="C834" t="s" s="1">
        <v>30</v>
      </c>
      <c r="D834" t="s" s="1">
        <v>30</v>
      </c>
      <c r="E834" t="s" s="1">
        <v>30</v>
      </c>
      <c r="F834" t="s" s="1">
        <v>2696</v>
      </c>
      <c r="G834" t="s" s="1">
        <v>2195</v>
      </c>
      <c r="H834" t="s" s="1">
        <v>2558</v>
      </c>
      <c r="I834" t="s" s="1">
        <v>2586</v>
      </c>
      <c r="J834" t="s" s="1">
        <v>2604</v>
      </c>
      <c r="K834" t="s" s="1">
        <v>2579</v>
      </c>
      <c r="L834" t="s" s="1">
        <v>2605</v>
      </c>
      <c r="M834" s="1"/>
      <c r="N834" t="s" s="1">
        <v>2606</v>
      </c>
      <c r="O834" t="s" s="1">
        <v>39</v>
      </c>
      <c r="P834" t="s" s="1">
        <v>2607</v>
      </c>
    </row>
    <row r="835" ht="66.0" customHeight="true">
      <c r="A835" t="s" s="1">
        <v>2579</v>
      </c>
      <c r="B835" t="s" s="1">
        <v>30</v>
      </c>
      <c r="C835" t="s" s="1">
        <v>30</v>
      </c>
      <c r="D835" t="s" s="1">
        <v>30</v>
      </c>
      <c r="E835" t="s" s="1">
        <v>30</v>
      </c>
      <c r="F835" t="s" s="1">
        <v>2699</v>
      </c>
      <c r="G835" t="s" s="1">
        <v>2195</v>
      </c>
      <c r="H835" t="s" s="1">
        <v>2558</v>
      </c>
      <c r="I835" t="s" s="1">
        <v>2586</v>
      </c>
      <c r="J835" t="s" s="1">
        <v>2612</v>
      </c>
      <c r="K835" t="s" s="1">
        <v>2579</v>
      </c>
      <c r="L835" t="s" s="1">
        <v>2613</v>
      </c>
      <c r="M835" s="1"/>
      <c r="N835" t="s" s="1">
        <v>2614</v>
      </c>
      <c r="O835" t="s" s="1">
        <v>39</v>
      </c>
      <c r="P835" t="s" s="1">
        <v>2615</v>
      </c>
    </row>
    <row r="836" ht="52.0" customHeight="true">
      <c r="A836" t="s" s="1">
        <v>2579</v>
      </c>
      <c r="B836" t="s" s="1">
        <v>30</v>
      </c>
      <c r="C836" t="s" s="1">
        <v>30</v>
      </c>
      <c r="D836" t="s" s="1">
        <v>30</v>
      </c>
      <c r="E836" t="s" s="1">
        <v>30</v>
      </c>
      <c r="F836" t="s" s="1">
        <v>2702</v>
      </c>
      <c r="G836" t="s" s="1">
        <v>2195</v>
      </c>
      <c r="H836" t="s" s="1">
        <v>2558</v>
      </c>
      <c r="I836" t="s" s="1">
        <v>2568</v>
      </c>
      <c r="J836" t="s" s="1">
        <v>2703</v>
      </c>
      <c r="K836" t="s" s="1">
        <v>2579</v>
      </c>
      <c r="L836" t="s" s="1">
        <v>2613</v>
      </c>
      <c r="M836" s="1"/>
      <c r="N836" t="s" s="1">
        <v>113</v>
      </c>
      <c r="O836" t="s" s="1">
        <v>39</v>
      </c>
      <c r="P836" t="s" s="1">
        <v>2704</v>
      </c>
    </row>
    <row r="837" ht="66.0" customHeight="true">
      <c r="A837" t="s" s="1">
        <v>2579</v>
      </c>
      <c r="B837" t="s" s="1">
        <v>30</v>
      </c>
      <c r="C837" t="s" s="1">
        <v>30</v>
      </c>
      <c r="D837" t="s" s="1">
        <v>30</v>
      </c>
      <c r="E837" t="s" s="1">
        <v>30</v>
      </c>
      <c r="F837" t="s" s="1">
        <v>2708</v>
      </c>
      <c r="G837" t="s" s="1">
        <v>2195</v>
      </c>
      <c r="H837" t="s" s="1">
        <v>2558</v>
      </c>
      <c r="I837" t="s" s="1">
        <v>2568</v>
      </c>
      <c r="J837" t="s" s="1">
        <v>2709</v>
      </c>
      <c r="K837" t="s" s="1">
        <v>2579</v>
      </c>
      <c r="L837" t="s" s="1">
        <v>2613</v>
      </c>
      <c r="M837" s="1"/>
      <c r="N837" t="s" s="1">
        <v>2710</v>
      </c>
      <c r="O837" t="s" s="1">
        <v>39</v>
      </c>
      <c r="P837" t="s" s="1">
        <v>2711</v>
      </c>
    </row>
    <row r="838" ht="66.0" customHeight="true">
      <c r="A838" t="s" s="1">
        <v>2579</v>
      </c>
      <c r="B838" t="s" s="1">
        <v>30</v>
      </c>
      <c r="C838" t="s" s="1">
        <v>30</v>
      </c>
      <c r="D838" t="s" s="1">
        <v>30</v>
      </c>
      <c r="E838" t="s" s="1">
        <v>30</v>
      </c>
      <c r="F838" t="s" s="1">
        <v>2715</v>
      </c>
      <c r="G838" t="s" s="1">
        <v>2195</v>
      </c>
      <c r="H838" t="s" s="1">
        <v>2558</v>
      </c>
      <c r="I838" t="s" s="1">
        <v>2568</v>
      </c>
      <c r="J838" t="s" s="1">
        <v>2716</v>
      </c>
      <c r="K838" t="s" s="1">
        <v>2579</v>
      </c>
      <c r="L838" t="s" s="1">
        <v>2613</v>
      </c>
      <c r="M838" s="1"/>
      <c r="N838" t="s" s="1">
        <v>2717</v>
      </c>
      <c r="O838" t="s" s="1">
        <v>39</v>
      </c>
      <c r="P838" t="s" s="1">
        <v>2718</v>
      </c>
    </row>
    <row r="839" ht="38.0" customHeight="true">
      <c r="A839" t="s" s="1">
        <v>2579</v>
      </c>
      <c r="B839" t="s" s="1">
        <v>30</v>
      </c>
      <c r="C839" t="s" s="1">
        <v>30</v>
      </c>
      <c r="D839" t="s" s="1">
        <v>30</v>
      </c>
      <c r="E839" t="s" s="1">
        <v>30</v>
      </c>
      <c r="F839" t="s" s="1">
        <v>2722</v>
      </c>
      <c r="G839" t="s" s="1">
        <v>2195</v>
      </c>
      <c r="H839" t="s" s="1">
        <v>99</v>
      </c>
      <c r="I839" t="s" s="1">
        <v>2284</v>
      </c>
      <c r="J839" t="s" s="1">
        <v>2723</v>
      </c>
      <c r="K839" t="s" s="1">
        <v>2724</v>
      </c>
      <c r="L839" t="s" s="1">
        <v>2725</v>
      </c>
      <c r="M839" s="1"/>
      <c r="N839" t="s" s="1">
        <v>2726</v>
      </c>
      <c r="O839" t="s" s="1">
        <v>39</v>
      </c>
      <c r="P839" t="s" s="1">
        <v>2727</v>
      </c>
    </row>
    <row r="840" ht="38.0" customHeight="true">
      <c r="A840" t="s" s="1">
        <v>2579</v>
      </c>
      <c r="B840" t="s" s="1">
        <v>30</v>
      </c>
      <c r="C840" t="s" s="1">
        <v>30</v>
      </c>
      <c r="D840" t="s" s="1">
        <v>30</v>
      </c>
      <c r="E840" t="s" s="1">
        <v>30</v>
      </c>
      <c r="F840" t="s" s="1">
        <v>2731</v>
      </c>
      <c r="G840" t="s" s="1">
        <v>2195</v>
      </c>
      <c r="H840" t="s" s="1">
        <v>99</v>
      </c>
      <c r="I840" t="s" s="1">
        <v>2732</v>
      </c>
      <c r="J840" t="s" s="1">
        <v>2733</v>
      </c>
      <c r="K840" t="s" s="1">
        <v>2579</v>
      </c>
      <c r="L840" t="s" s="1">
        <v>2734</v>
      </c>
      <c r="M840" s="1"/>
      <c r="N840" t="s" s="1">
        <v>2735</v>
      </c>
      <c r="O840" t="s" s="1">
        <v>39</v>
      </c>
      <c r="P840" t="s" s="1">
        <v>2736</v>
      </c>
    </row>
    <row r="841" ht="38.0" customHeight="true">
      <c r="A841" t="s" s="1">
        <v>2579</v>
      </c>
      <c r="B841" t="s" s="1">
        <v>30</v>
      </c>
      <c r="C841" t="s" s="1">
        <v>30</v>
      </c>
      <c r="D841" t="s" s="1">
        <v>30</v>
      </c>
      <c r="E841" t="s" s="1">
        <v>30</v>
      </c>
      <c r="F841" t="s" s="1">
        <v>2740</v>
      </c>
      <c r="G841" t="s" s="1">
        <v>2195</v>
      </c>
      <c r="H841" t="s" s="1">
        <v>2471</v>
      </c>
      <c r="I841" t="s" s="1">
        <v>2492</v>
      </c>
      <c r="J841" t="s" s="1">
        <v>2741</v>
      </c>
      <c r="K841" t="s" s="1">
        <v>2494</v>
      </c>
      <c r="L841" t="s" s="1">
        <v>2742</v>
      </c>
      <c r="M841" s="1"/>
      <c r="N841" t="s" s="1">
        <v>2743</v>
      </c>
      <c r="O841" t="s" s="1">
        <v>39</v>
      </c>
      <c r="P841" t="s" s="1">
        <v>2744</v>
      </c>
    </row>
    <row r="842" ht="52.0" customHeight="true">
      <c r="A842" t="s" s="1">
        <v>2579</v>
      </c>
      <c r="B842" t="s" s="1">
        <v>30</v>
      </c>
      <c r="C842" t="s" s="1">
        <v>30</v>
      </c>
      <c r="D842" t="s" s="1">
        <v>30</v>
      </c>
      <c r="E842" t="s" s="1">
        <v>30</v>
      </c>
      <c r="F842" t="s" s="1">
        <v>2748</v>
      </c>
      <c r="G842" t="s" s="1">
        <v>2195</v>
      </c>
      <c r="H842" t="s" s="1">
        <v>2401</v>
      </c>
      <c r="I842" t="s" s="1">
        <v>2429</v>
      </c>
      <c r="J842" t="s" s="1">
        <v>2749</v>
      </c>
      <c r="K842" t="s" s="1">
        <v>2750</v>
      </c>
      <c r="L842" t="s" s="1">
        <v>2751</v>
      </c>
      <c r="M842" s="1"/>
      <c r="N842" t="s" s="1">
        <v>2752</v>
      </c>
      <c r="O842" t="s" s="1">
        <v>39</v>
      </c>
      <c r="P842" t="s" s="1">
        <v>2753</v>
      </c>
    </row>
    <row r="843" ht="52.0" customHeight="true">
      <c r="A843" t="s" s="1">
        <v>2579</v>
      </c>
      <c r="B843" t="s" s="1">
        <v>30</v>
      </c>
      <c r="C843" t="s" s="1">
        <v>30</v>
      </c>
      <c r="D843" t="s" s="1">
        <v>30</v>
      </c>
      <c r="E843" t="s" s="1">
        <v>30</v>
      </c>
      <c r="F843" t="s" s="1">
        <v>2757</v>
      </c>
      <c r="G843" t="s" s="1">
        <v>2195</v>
      </c>
      <c r="H843" t="s" s="1">
        <v>2526</v>
      </c>
      <c r="I843" t="s" s="1">
        <v>2527</v>
      </c>
      <c r="J843" t="s" s="1">
        <v>2758</v>
      </c>
      <c r="K843" t="s" s="1">
        <v>2759</v>
      </c>
      <c r="L843" t="s" s="1">
        <v>2760</v>
      </c>
      <c r="M843" s="1"/>
      <c r="N843" t="s" s="1">
        <v>2761</v>
      </c>
      <c r="O843" t="s" s="1">
        <v>39</v>
      </c>
      <c r="P843" t="s" s="1">
        <v>2762</v>
      </c>
    </row>
  </sheetData>
  <autoFilter ref="A1:P843"/>
  <dataValidations count="1">
    <dataValidation type="list" sqref="M2:M843" allowBlank="true" errorStyle="stop" showErrorMessage="true">
      <formula1>"P,F,N/A"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843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45.0" customWidth="true"/>
    <col min="2" max="2" width="45.0" customWidth="true"/>
    <col min="3" max="3" width="45.0" customWidth="true"/>
    <col min="4" max="4" width="45.0" customWidth="true"/>
    <col min="5" max="5" width="45.0" customWidth="true"/>
    <col min="6" max="6" width="45.0" customWidth="true"/>
    <col min="7" max="7" width="45.0" customWidth="true"/>
    <col min="8" max="8" width="45.0" customWidth="true"/>
    <col min="9" max="9" width="45.0" customWidth="true"/>
    <col min="10" max="10" width="45.0" customWidth="true"/>
    <col min="11" max="11" width="45.0" customWidth="true"/>
    <col min="12" max="12" width="45.0" customWidth="true"/>
  </cols>
  <sheetData>
    <row r="1">
      <c r="A1" t="s" s="2">
        <v>6</v>
      </c>
      <c r="B1" t="s" s="2">
        <v>17</v>
      </c>
      <c r="C1" t="s" s="2">
        <v>18</v>
      </c>
      <c r="D1" t="s" s="2">
        <v>19</v>
      </c>
      <c r="E1" t="s" s="2">
        <v>20</v>
      </c>
      <c r="F1" t="s" s="2">
        <v>21</v>
      </c>
      <c r="G1" t="s" s="2">
        <v>22</v>
      </c>
      <c r="H1" t="s" s="2">
        <v>23</v>
      </c>
      <c r="I1" t="s" s="2">
        <v>24</v>
      </c>
      <c r="J1" t="s" s="2">
        <v>25</v>
      </c>
      <c r="K1" t="s" s="2">
        <v>26</v>
      </c>
      <c r="L1" t="s" s="2">
        <v>27</v>
      </c>
    </row>
    <row r="2" ht="66.0" customHeight="true">
      <c r="A2" t="s" s="1">
        <v>31</v>
      </c>
      <c r="B2" t="s" s="1">
        <v>41</v>
      </c>
      <c r="C2" t="s" s="1">
        <v>42</v>
      </c>
      <c r="D2" t="s" s="1">
        <v>43</v>
      </c>
      <c r="E2" t="s" s="1">
        <v>44</v>
      </c>
      <c r="F2" t="s" s="1">
        <v>45</v>
      </c>
      <c r="G2" t="s" s="1">
        <v>46</v>
      </c>
      <c r="H2" t="s" s="1">
        <v>47</v>
      </c>
      <c r="I2" t="s" s="1">
        <v>48</v>
      </c>
      <c r="J2" t="s" s="1">
        <v>0</v>
      </c>
      <c r="K2" t="s" s="1">
        <v>49</v>
      </c>
      <c r="L2" t="s" s="1">
        <v>50</v>
      </c>
    </row>
    <row r="3" ht="66.0" customHeight="true">
      <c r="A3" t="s" s="1">
        <v>51</v>
      </c>
      <c r="B3" t="s" s="1">
        <v>41</v>
      </c>
      <c r="C3" t="s" s="1">
        <v>59</v>
      </c>
      <c r="D3" t="s" s="1">
        <v>43</v>
      </c>
      <c r="E3" t="s" s="1">
        <v>44</v>
      </c>
      <c r="F3" t="s" s="1">
        <v>60</v>
      </c>
      <c r="G3" t="s" s="1">
        <v>46</v>
      </c>
      <c r="H3" t="s" s="1">
        <v>47</v>
      </c>
      <c r="I3" t="s" s="1">
        <v>48</v>
      </c>
      <c r="J3" t="s" s="1">
        <v>0</v>
      </c>
      <c r="K3" t="s" s="1">
        <v>49</v>
      </c>
      <c r="L3" t="s" s="1">
        <v>61</v>
      </c>
    </row>
    <row r="4" ht="66.0" customHeight="true">
      <c r="A4" t="s" s="1">
        <v>62</v>
      </c>
      <c r="B4" t="s" s="1">
        <v>41</v>
      </c>
      <c r="C4" t="s" s="1">
        <v>67</v>
      </c>
      <c r="D4" t="s" s="1">
        <v>43</v>
      </c>
      <c r="E4" t="s" s="1">
        <v>44</v>
      </c>
      <c r="F4" t="s" s="1">
        <v>68</v>
      </c>
      <c r="G4" t="s" s="1">
        <v>46</v>
      </c>
      <c r="H4" t="s" s="1">
        <v>47</v>
      </c>
      <c r="I4" t="s" s="1">
        <v>48</v>
      </c>
      <c r="J4" t="s" s="1">
        <v>0</v>
      </c>
      <c r="K4" t="s" s="1">
        <v>49</v>
      </c>
      <c r="L4" t="s" s="1">
        <v>69</v>
      </c>
    </row>
    <row r="5" ht="66.0" customHeight="true">
      <c r="A5" t="s" s="1">
        <v>70</v>
      </c>
      <c r="B5" t="s" s="1">
        <v>41</v>
      </c>
      <c r="C5" t="s" s="1">
        <v>76</v>
      </c>
      <c r="D5" t="s" s="1">
        <v>43</v>
      </c>
      <c r="E5" t="s" s="1">
        <v>44</v>
      </c>
      <c r="F5" t="s" s="1">
        <v>77</v>
      </c>
      <c r="G5" t="s" s="1">
        <v>46</v>
      </c>
      <c r="H5" t="s" s="1">
        <v>47</v>
      </c>
      <c r="I5" t="s" s="1">
        <v>48</v>
      </c>
      <c r="J5" t="s" s="1">
        <v>0</v>
      </c>
      <c r="K5" t="s" s="1">
        <v>49</v>
      </c>
      <c r="L5" t="s" s="1">
        <v>78</v>
      </c>
    </row>
    <row r="6" ht="66.0" customHeight="true">
      <c r="A6" t="s" s="1">
        <v>79</v>
      </c>
      <c r="B6" t="s" s="1">
        <v>41</v>
      </c>
      <c r="C6" t="s" s="1">
        <v>85</v>
      </c>
      <c r="D6" t="s" s="1">
        <v>43</v>
      </c>
      <c r="E6" t="s" s="1">
        <v>44</v>
      </c>
      <c r="F6" t="s" s="1">
        <v>86</v>
      </c>
      <c r="G6" t="s" s="1">
        <v>46</v>
      </c>
      <c r="H6" t="s" s="1">
        <v>47</v>
      </c>
      <c r="I6" t="s" s="1">
        <v>48</v>
      </c>
      <c r="J6" t="s" s="1">
        <v>0</v>
      </c>
      <c r="K6" t="s" s="1">
        <v>49</v>
      </c>
      <c r="L6" t="s" s="1">
        <v>87</v>
      </c>
    </row>
    <row r="7" ht="94.0" customHeight="true">
      <c r="A7" t="s" s="1">
        <v>88</v>
      </c>
      <c r="B7" t="s" s="1">
        <v>41</v>
      </c>
      <c r="C7" t="s" s="1">
        <v>94</v>
      </c>
      <c r="D7" t="s" s="1">
        <v>43</v>
      </c>
      <c r="E7" t="s" s="1">
        <v>44</v>
      </c>
      <c r="F7" t="s" s="1">
        <v>95</v>
      </c>
      <c r="G7" t="s" s="1">
        <v>46</v>
      </c>
      <c r="H7" t="s" s="1">
        <v>47</v>
      </c>
      <c r="I7" t="s" s="1">
        <v>96</v>
      </c>
      <c r="J7" t="s" s="1">
        <v>0</v>
      </c>
      <c r="K7" t="s" s="1">
        <v>49</v>
      </c>
      <c r="L7" t="s" s="1">
        <v>97</v>
      </c>
    </row>
    <row r="8" ht="94.0" customHeight="true">
      <c r="A8" t="s" s="1">
        <v>98</v>
      </c>
      <c r="B8" t="s" s="1">
        <v>41</v>
      </c>
      <c r="C8" t="s" s="1">
        <v>106</v>
      </c>
      <c r="D8" t="s" s="1">
        <v>43</v>
      </c>
      <c r="E8" t="s" s="1">
        <v>44</v>
      </c>
      <c r="F8" t="s" s="1">
        <v>107</v>
      </c>
      <c r="G8" t="s" s="1">
        <v>46</v>
      </c>
      <c r="H8" t="s" s="1">
        <v>47</v>
      </c>
      <c r="I8" t="s" s="1">
        <v>96</v>
      </c>
      <c r="J8" t="s" s="1">
        <v>0</v>
      </c>
      <c r="K8" t="s" s="1">
        <v>49</v>
      </c>
      <c r="L8" t="s" s="1">
        <v>108</v>
      </c>
    </row>
    <row r="9" ht="80.0" customHeight="true">
      <c r="A9" t="s" s="1">
        <v>109</v>
      </c>
      <c r="B9" t="s" s="1">
        <v>41</v>
      </c>
      <c r="C9" t="s" s="1">
        <v>115</v>
      </c>
      <c r="D9" t="s" s="1">
        <v>43</v>
      </c>
      <c r="E9" t="s" s="1">
        <v>44</v>
      </c>
      <c r="F9" t="s" s="1">
        <v>116</v>
      </c>
      <c r="G9" t="s" s="1">
        <v>46</v>
      </c>
      <c r="H9" t="s" s="1">
        <v>47</v>
      </c>
      <c r="I9" t="s" s="1">
        <v>117</v>
      </c>
      <c r="J9" t="s" s="1">
        <v>0</v>
      </c>
      <c r="K9" t="s" s="1">
        <v>49</v>
      </c>
      <c r="L9" t="s" s="1">
        <v>118</v>
      </c>
    </row>
    <row r="10" ht="94.0" customHeight="true">
      <c r="A10" t="s" s="1">
        <v>119</v>
      </c>
      <c r="B10" t="s" s="1">
        <v>41</v>
      </c>
      <c r="C10" t="s" s="1">
        <v>124</v>
      </c>
      <c r="D10" t="s" s="1">
        <v>43</v>
      </c>
      <c r="E10" t="s" s="1">
        <v>44</v>
      </c>
      <c r="F10" t="s" s="1">
        <v>125</v>
      </c>
      <c r="G10" t="s" s="1">
        <v>46</v>
      </c>
      <c r="H10" t="s" s="1">
        <v>47</v>
      </c>
      <c r="I10" t="s" s="1">
        <v>117</v>
      </c>
      <c r="J10" t="s" s="1">
        <v>0</v>
      </c>
      <c r="K10" t="s" s="1">
        <v>49</v>
      </c>
      <c r="L10" t="s" s="1">
        <v>126</v>
      </c>
    </row>
    <row r="11" ht="66.0" customHeight="true">
      <c r="A11" t="s" s="1">
        <v>130</v>
      </c>
      <c r="B11" t="s" s="1">
        <v>132</v>
      </c>
      <c r="C11" t="s" s="1">
        <v>42</v>
      </c>
      <c r="D11" t="s" s="1">
        <v>133</v>
      </c>
      <c r="E11" t="s" s="1">
        <v>134</v>
      </c>
      <c r="F11" t="s" s="1">
        <v>45</v>
      </c>
      <c r="G11" t="s" s="1">
        <v>46</v>
      </c>
      <c r="H11" t="s" s="1">
        <v>47</v>
      </c>
      <c r="I11" t="s" s="1">
        <v>48</v>
      </c>
      <c r="J11" t="s" s="1">
        <v>0</v>
      </c>
      <c r="K11" t="s" s="1">
        <v>135</v>
      </c>
      <c r="L11" t="s" s="1">
        <v>136</v>
      </c>
    </row>
    <row r="12" ht="66.0" customHeight="true">
      <c r="A12" t="s" s="1">
        <v>137</v>
      </c>
      <c r="B12" t="s" s="1">
        <v>132</v>
      </c>
      <c r="C12" t="s" s="1">
        <v>59</v>
      </c>
      <c r="D12" t="s" s="1">
        <v>133</v>
      </c>
      <c r="E12" t="s" s="1">
        <v>134</v>
      </c>
      <c r="F12" t="s" s="1">
        <v>60</v>
      </c>
      <c r="G12" t="s" s="1">
        <v>46</v>
      </c>
      <c r="H12" t="s" s="1">
        <v>47</v>
      </c>
      <c r="I12" t="s" s="1">
        <v>48</v>
      </c>
      <c r="J12" t="s" s="1">
        <v>0</v>
      </c>
      <c r="K12" t="s" s="1">
        <v>135</v>
      </c>
      <c r="L12" t="s" s="1">
        <v>138</v>
      </c>
    </row>
    <row r="13" ht="66.0" customHeight="true">
      <c r="A13" t="s" s="1">
        <v>139</v>
      </c>
      <c r="B13" t="s" s="1">
        <v>132</v>
      </c>
      <c r="C13" t="s" s="1">
        <v>67</v>
      </c>
      <c r="D13" t="s" s="1">
        <v>133</v>
      </c>
      <c r="E13" t="s" s="1">
        <v>134</v>
      </c>
      <c r="F13" t="s" s="1">
        <v>68</v>
      </c>
      <c r="G13" t="s" s="1">
        <v>46</v>
      </c>
      <c r="H13" t="s" s="1">
        <v>47</v>
      </c>
      <c r="I13" t="s" s="1">
        <v>48</v>
      </c>
      <c r="J13" t="s" s="1">
        <v>0</v>
      </c>
      <c r="K13" t="s" s="1">
        <v>135</v>
      </c>
      <c r="L13" t="s" s="1">
        <v>140</v>
      </c>
    </row>
    <row r="14" ht="66.0" customHeight="true">
      <c r="A14" t="s" s="1">
        <v>141</v>
      </c>
      <c r="B14" t="s" s="1">
        <v>132</v>
      </c>
      <c r="C14" t="s" s="1">
        <v>76</v>
      </c>
      <c r="D14" t="s" s="1">
        <v>133</v>
      </c>
      <c r="E14" t="s" s="1">
        <v>134</v>
      </c>
      <c r="F14" t="s" s="1">
        <v>77</v>
      </c>
      <c r="G14" t="s" s="1">
        <v>46</v>
      </c>
      <c r="H14" t="s" s="1">
        <v>47</v>
      </c>
      <c r="I14" t="s" s="1">
        <v>48</v>
      </c>
      <c r="J14" t="s" s="1">
        <v>0</v>
      </c>
      <c r="K14" t="s" s="1">
        <v>135</v>
      </c>
      <c r="L14" t="s" s="1">
        <v>142</v>
      </c>
    </row>
    <row r="15" ht="66.0" customHeight="true">
      <c r="A15" t="s" s="1">
        <v>143</v>
      </c>
      <c r="B15" t="s" s="1">
        <v>132</v>
      </c>
      <c r="C15" t="s" s="1">
        <v>85</v>
      </c>
      <c r="D15" t="s" s="1">
        <v>133</v>
      </c>
      <c r="E15" t="s" s="1">
        <v>134</v>
      </c>
      <c r="F15" t="s" s="1">
        <v>86</v>
      </c>
      <c r="G15" t="s" s="1">
        <v>46</v>
      </c>
      <c r="H15" t="s" s="1">
        <v>47</v>
      </c>
      <c r="I15" t="s" s="1">
        <v>48</v>
      </c>
      <c r="J15" t="s" s="1">
        <v>0</v>
      </c>
      <c r="K15" t="s" s="1">
        <v>135</v>
      </c>
      <c r="L15" t="s" s="1">
        <v>144</v>
      </c>
    </row>
    <row r="16" ht="94.0" customHeight="true">
      <c r="A16" t="s" s="1">
        <v>145</v>
      </c>
      <c r="B16" t="s" s="1">
        <v>132</v>
      </c>
      <c r="C16" t="s" s="1">
        <v>94</v>
      </c>
      <c r="D16" t="s" s="1">
        <v>133</v>
      </c>
      <c r="E16" t="s" s="1">
        <v>134</v>
      </c>
      <c r="F16" t="s" s="1">
        <v>95</v>
      </c>
      <c r="G16" t="s" s="1">
        <v>46</v>
      </c>
      <c r="H16" t="s" s="1">
        <v>47</v>
      </c>
      <c r="I16" t="s" s="1">
        <v>96</v>
      </c>
      <c r="J16" t="s" s="1">
        <v>0</v>
      </c>
      <c r="K16" t="s" s="1">
        <v>135</v>
      </c>
      <c r="L16" t="s" s="1">
        <v>146</v>
      </c>
    </row>
    <row r="17" ht="94.0" customHeight="true">
      <c r="A17" t="s" s="1">
        <v>147</v>
      </c>
      <c r="B17" t="s" s="1">
        <v>132</v>
      </c>
      <c r="C17" t="s" s="1">
        <v>106</v>
      </c>
      <c r="D17" t="s" s="1">
        <v>133</v>
      </c>
      <c r="E17" t="s" s="1">
        <v>134</v>
      </c>
      <c r="F17" t="s" s="1">
        <v>107</v>
      </c>
      <c r="G17" t="s" s="1">
        <v>46</v>
      </c>
      <c r="H17" t="s" s="1">
        <v>47</v>
      </c>
      <c r="I17" t="s" s="1">
        <v>96</v>
      </c>
      <c r="J17" t="s" s="1">
        <v>0</v>
      </c>
      <c r="K17" t="s" s="1">
        <v>135</v>
      </c>
      <c r="L17" t="s" s="1">
        <v>148</v>
      </c>
    </row>
    <row r="18" ht="80.0" customHeight="true">
      <c r="A18" t="s" s="1">
        <v>149</v>
      </c>
      <c r="B18" t="s" s="1">
        <v>132</v>
      </c>
      <c r="C18" t="s" s="1">
        <v>115</v>
      </c>
      <c r="D18" t="s" s="1">
        <v>133</v>
      </c>
      <c r="E18" t="s" s="1">
        <v>134</v>
      </c>
      <c r="F18" t="s" s="1">
        <v>116</v>
      </c>
      <c r="G18" t="s" s="1">
        <v>46</v>
      </c>
      <c r="H18" t="s" s="1">
        <v>47</v>
      </c>
      <c r="I18" t="s" s="1">
        <v>117</v>
      </c>
      <c r="J18" t="s" s="1">
        <v>0</v>
      </c>
      <c r="K18" t="s" s="1">
        <v>135</v>
      </c>
      <c r="L18" t="s" s="1">
        <v>150</v>
      </c>
    </row>
    <row r="19" ht="94.0" customHeight="true">
      <c r="A19" t="s" s="1">
        <v>151</v>
      </c>
      <c r="B19" t="s" s="1">
        <v>132</v>
      </c>
      <c r="C19" t="s" s="1">
        <v>124</v>
      </c>
      <c r="D19" t="s" s="1">
        <v>133</v>
      </c>
      <c r="E19" t="s" s="1">
        <v>134</v>
      </c>
      <c r="F19" t="s" s="1">
        <v>125</v>
      </c>
      <c r="G19" t="s" s="1">
        <v>46</v>
      </c>
      <c r="H19" t="s" s="1">
        <v>47</v>
      </c>
      <c r="I19" t="s" s="1">
        <v>117</v>
      </c>
      <c r="J19" t="s" s="1">
        <v>0</v>
      </c>
      <c r="K19" t="s" s="1">
        <v>135</v>
      </c>
      <c r="L19" t="s" s="1">
        <v>152</v>
      </c>
    </row>
    <row r="20" ht="66.0" customHeight="true">
      <c r="A20" t="s" s="1">
        <v>154</v>
      </c>
      <c r="B20" t="s" s="1">
        <v>156</v>
      </c>
      <c r="C20" t="s" s="1">
        <v>42</v>
      </c>
      <c r="D20" t="s" s="1">
        <v>157</v>
      </c>
      <c r="E20" t="s" s="1">
        <v>158</v>
      </c>
      <c r="F20" t="s" s="1">
        <v>45</v>
      </c>
      <c r="G20" t="s" s="1">
        <v>46</v>
      </c>
      <c r="H20" t="s" s="1">
        <v>47</v>
      </c>
      <c r="I20" t="s" s="1">
        <v>48</v>
      </c>
      <c r="J20" t="s" s="1">
        <v>0</v>
      </c>
      <c r="K20" t="s" s="1">
        <v>159</v>
      </c>
      <c r="L20" t="s" s="1">
        <v>160</v>
      </c>
    </row>
    <row r="21" ht="66.0" customHeight="true">
      <c r="A21" t="s" s="1">
        <v>161</v>
      </c>
      <c r="B21" t="s" s="1">
        <v>156</v>
      </c>
      <c r="C21" t="s" s="1">
        <v>59</v>
      </c>
      <c r="D21" t="s" s="1">
        <v>157</v>
      </c>
      <c r="E21" t="s" s="1">
        <v>158</v>
      </c>
      <c r="F21" t="s" s="1">
        <v>60</v>
      </c>
      <c r="G21" t="s" s="1">
        <v>46</v>
      </c>
      <c r="H21" t="s" s="1">
        <v>47</v>
      </c>
      <c r="I21" t="s" s="1">
        <v>48</v>
      </c>
      <c r="J21" t="s" s="1">
        <v>0</v>
      </c>
      <c r="K21" t="s" s="1">
        <v>159</v>
      </c>
      <c r="L21" t="s" s="1">
        <v>162</v>
      </c>
    </row>
    <row r="22" ht="66.0" customHeight="true">
      <c r="A22" t="s" s="1">
        <v>163</v>
      </c>
      <c r="B22" t="s" s="1">
        <v>156</v>
      </c>
      <c r="C22" t="s" s="1">
        <v>67</v>
      </c>
      <c r="D22" t="s" s="1">
        <v>157</v>
      </c>
      <c r="E22" t="s" s="1">
        <v>158</v>
      </c>
      <c r="F22" t="s" s="1">
        <v>68</v>
      </c>
      <c r="G22" t="s" s="1">
        <v>46</v>
      </c>
      <c r="H22" t="s" s="1">
        <v>47</v>
      </c>
      <c r="I22" t="s" s="1">
        <v>48</v>
      </c>
      <c r="J22" t="s" s="1">
        <v>0</v>
      </c>
      <c r="K22" t="s" s="1">
        <v>159</v>
      </c>
      <c r="L22" t="s" s="1">
        <v>164</v>
      </c>
    </row>
    <row r="23" ht="66.0" customHeight="true">
      <c r="A23" t="s" s="1">
        <v>165</v>
      </c>
      <c r="B23" t="s" s="1">
        <v>156</v>
      </c>
      <c r="C23" t="s" s="1">
        <v>76</v>
      </c>
      <c r="D23" t="s" s="1">
        <v>157</v>
      </c>
      <c r="E23" t="s" s="1">
        <v>158</v>
      </c>
      <c r="F23" t="s" s="1">
        <v>77</v>
      </c>
      <c r="G23" t="s" s="1">
        <v>46</v>
      </c>
      <c r="H23" t="s" s="1">
        <v>47</v>
      </c>
      <c r="I23" t="s" s="1">
        <v>48</v>
      </c>
      <c r="J23" t="s" s="1">
        <v>0</v>
      </c>
      <c r="K23" t="s" s="1">
        <v>159</v>
      </c>
      <c r="L23" t="s" s="1">
        <v>166</v>
      </c>
    </row>
    <row r="24" ht="66.0" customHeight="true">
      <c r="A24" t="s" s="1">
        <v>167</v>
      </c>
      <c r="B24" t="s" s="1">
        <v>156</v>
      </c>
      <c r="C24" t="s" s="1">
        <v>85</v>
      </c>
      <c r="D24" t="s" s="1">
        <v>157</v>
      </c>
      <c r="E24" t="s" s="1">
        <v>158</v>
      </c>
      <c r="F24" t="s" s="1">
        <v>86</v>
      </c>
      <c r="G24" t="s" s="1">
        <v>46</v>
      </c>
      <c r="H24" t="s" s="1">
        <v>47</v>
      </c>
      <c r="I24" t="s" s="1">
        <v>48</v>
      </c>
      <c r="J24" t="s" s="1">
        <v>0</v>
      </c>
      <c r="K24" t="s" s="1">
        <v>159</v>
      </c>
      <c r="L24" t="s" s="1">
        <v>168</v>
      </c>
    </row>
    <row r="25" ht="94.0" customHeight="true">
      <c r="A25" t="s" s="1">
        <v>169</v>
      </c>
      <c r="B25" t="s" s="1">
        <v>156</v>
      </c>
      <c r="C25" t="s" s="1">
        <v>94</v>
      </c>
      <c r="D25" t="s" s="1">
        <v>157</v>
      </c>
      <c r="E25" t="s" s="1">
        <v>158</v>
      </c>
      <c r="F25" t="s" s="1">
        <v>95</v>
      </c>
      <c r="G25" t="s" s="1">
        <v>46</v>
      </c>
      <c r="H25" t="s" s="1">
        <v>47</v>
      </c>
      <c r="I25" t="s" s="1">
        <v>96</v>
      </c>
      <c r="J25" t="s" s="1">
        <v>0</v>
      </c>
      <c r="K25" t="s" s="1">
        <v>159</v>
      </c>
      <c r="L25" t="s" s="1">
        <v>170</v>
      </c>
    </row>
    <row r="26" ht="94.0" customHeight="true">
      <c r="A26" t="s" s="1">
        <v>171</v>
      </c>
      <c r="B26" t="s" s="1">
        <v>156</v>
      </c>
      <c r="C26" t="s" s="1">
        <v>106</v>
      </c>
      <c r="D26" t="s" s="1">
        <v>157</v>
      </c>
      <c r="E26" t="s" s="1">
        <v>158</v>
      </c>
      <c r="F26" t="s" s="1">
        <v>107</v>
      </c>
      <c r="G26" t="s" s="1">
        <v>46</v>
      </c>
      <c r="H26" t="s" s="1">
        <v>47</v>
      </c>
      <c r="I26" t="s" s="1">
        <v>96</v>
      </c>
      <c r="J26" t="s" s="1">
        <v>0</v>
      </c>
      <c r="K26" t="s" s="1">
        <v>159</v>
      </c>
      <c r="L26" t="s" s="1">
        <v>172</v>
      </c>
    </row>
    <row r="27" ht="80.0" customHeight="true">
      <c r="A27" t="s" s="1">
        <v>173</v>
      </c>
      <c r="B27" t="s" s="1">
        <v>156</v>
      </c>
      <c r="C27" t="s" s="1">
        <v>115</v>
      </c>
      <c r="D27" t="s" s="1">
        <v>157</v>
      </c>
      <c r="E27" t="s" s="1">
        <v>158</v>
      </c>
      <c r="F27" t="s" s="1">
        <v>116</v>
      </c>
      <c r="G27" t="s" s="1">
        <v>46</v>
      </c>
      <c r="H27" t="s" s="1">
        <v>47</v>
      </c>
      <c r="I27" t="s" s="1">
        <v>117</v>
      </c>
      <c r="J27" t="s" s="1">
        <v>0</v>
      </c>
      <c r="K27" t="s" s="1">
        <v>159</v>
      </c>
      <c r="L27" t="s" s="1">
        <v>174</v>
      </c>
    </row>
    <row r="28" ht="94.0" customHeight="true">
      <c r="A28" t="s" s="1">
        <v>175</v>
      </c>
      <c r="B28" t="s" s="1">
        <v>156</v>
      </c>
      <c r="C28" t="s" s="1">
        <v>124</v>
      </c>
      <c r="D28" t="s" s="1">
        <v>157</v>
      </c>
      <c r="E28" t="s" s="1">
        <v>158</v>
      </c>
      <c r="F28" t="s" s="1">
        <v>125</v>
      </c>
      <c r="G28" t="s" s="1">
        <v>46</v>
      </c>
      <c r="H28" t="s" s="1">
        <v>47</v>
      </c>
      <c r="I28" t="s" s="1">
        <v>117</v>
      </c>
      <c r="J28" t="s" s="1">
        <v>0</v>
      </c>
      <c r="K28" t="s" s="1">
        <v>159</v>
      </c>
      <c r="L28" t="s" s="1">
        <v>176</v>
      </c>
    </row>
    <row r="29" ht="66.0" customHeight="true">
      <c r="A29" t="s" s="1">
        <v>178</v>
      </c>
      <c r="B29" t="s" s="1">
        <v>180</v>
      </c>
      <c r="C29" t="s" s="1">
        <v>42</v>
      </c>
      <c r="D29" t="s" s="1">
        <v>181</v>
      </c>
      <c r="E29" t="s" s="1">
        <v>182</v>
      </c>
      <c r="F29" t="s" s="1">
        <v>45</v>
      </c>
      <c r="G29" t="s" s="1">
        <v>46</v>
      </c>
      <c r="H29" t="s" s="1">
        <v>47</v>
      </c>
      <c r="I29" t="s" s="1">
        <v>48</v>
      </c>
      <c r="J29" t="s" s="1">
        <v>0</v>
      </c>
      <c r="K29" t="s" s="1">
        <v>183</v>
      </c>
      <c r="L29" t="s" s="1">
        <v>184</v>
      </c>
    </row>
    <row r="30" ht="66.0" customHeight="true">
      <c r="A30" t="s" s="1">
        <v>185</v>
      </c>
      <c r="B30" t="s" s="1">
        <v>180</v>
      </c>
      <c r="C30" t="s" s="1">
        <v>59</v>
      </c>
      <c r="D30" t="s" s="1">
        <v>181</v>
      </c>
      <c r="E30" t="s" s="1">
        <v>182</v>
      </c>
      <c r="F30" t="s" s="1">
        <v>60</v>
      </c>
      <c r="G30" t="s" s="1">
        <v>46</v>
      </c>
      <c r="H30" t="s" s="1">
        <v>47</v>
      </c>
      <c r="I30" t="s" s="1">
        <v>48</v>
      </c>
      <c r="J30" t="s" s="1">
        <v>0</v>
      </c>
      <c r="K30" t="s" s="1">
        <v>183</v>
      </c>
      <c r="L30" t="s" s="1">
        <v>186</v>
      </c>
    </row>
    <row r="31" ht="66.0" customHeight="true">
      <c r="A31" t="s" s="1">
        <v>187</v>
      </c>
      <c r="B31" t="s" s="1">
        <v>180</v>
      </c>
      <c r="C31" t="s" s="1">
        <v>67</v>
      </c>
      <c r="D31" t="s" s="1">
        <v>181</v>
      </c>
      <c r="E31" t="s" s="1">
        <v>182</v>
      </c>
      <c r="F31" t="s" s="1">
        <v>68</v>
      </c>
      <c r="G31" t="s" s="1">
        <v>46</v>
      </c>
      <c r="H31" t="s" s="1">
        <v>47</v>
      </c>
      <c r="I31" t="s" s="1">
        <v>48</v>
      </c>
      <c r="J31" t="s" s="1">
        <v>0</v>
      </c>
      <c r="K31" t="s" s="1">
        <v>183</v>
      </c>
      <c r="L31" t="s" s="1">
        <v>188</v>
      </c>
    </row>
    <row r="32" ht="66.0" customHeight="true">
      <c r="A32" t="s" s="1">
        <v>189</v>
      </c>
      <c r="B32" t="s" s="1">
        <v>180</v>
      </c>
      <c r="C32" t="s" s="1">
        <v>76</v>
      </c>
      <c r="D32" t="s" s="1">
        <v>181</v>
      </c>
      <c r="E32" t="s" s="1">
        <v>182</v>
      </c>
      <c r="F32" t="s" s="1">
        <v>77</v>
      </c>
      <c r="G32" t="s" s="1">
        <v>46</v>
      </c>
      <c r="H32" t="s" s="1">
        <v>47</v>
      </c>
      <c r="I32" t="s" s="1">
        <v>48</v>
      </c>
      <c r="J32" t="s" s="1">
        <v>0</v>
      </c>
      <c r="K32" t="s" s="1">
        <v>183</v>
      </c>
      <c r="L32" t="s" s="1">
        <v>190</v>
      </c>
    </row>
    <row r="33" ht="66.0" customHeight="true">
      <c r="A33" t="s" s="1">
        <v>191</v>
      </c>
      <c r="B33" t="s" s="1">
        <v>180</v>
      </c>
      <c r="C33" t="s" s="1">
        <v>85</v>
      </c>
      <c r="D33" t="s" s="1">
        <v>181</v>
      </c>
      <c r="E33" t="s" s="1">
        <v>182</v>
      </c>
      <c r="F33" t="s" s="1">
        <v>86</v>
      </c>
      <c r="G33" t="s" s="1">
        <v>46</v>
      </c>
      <c r="H33" t="s" s="1">
        <v>47</v>
      </c>
      <c r="I33" t="s" s="1">
        <v>48</v>
      </c>
      <c r="J33" t="s" s="1">
        <v>0</v>
      </c>
      <c r="K33" t="s" s="1">
        <v>183</v>
      </c>
      <c r="L33" t="s" s="1">
        <v>192</v>
      </c>
    </row>
    <row r="34" ht="94.0" customHeight="true">
      <c r="A34" t="s" s="1">
        <v>193</v>
      </c>
      <c r="B34" t="s" s="1">
        <v>180</v>
      </c>
      <c r="C34" t="s" s="1">
        <v>94</v>
      </c>
      <c r="D34" t="s" s="1">
        <v>181</v>
      </c>
      <c r="E34" t="s" s="1">
        <v>182</v>
      </c>
      <c r="F34" t="s" s="1">
        <v>95</v>
      </c>
      <c r="G34" t="s" s="1">
        <v>46</v>
      </c>
      <c r="H34" t="s" s="1">
        <v>47</v>
      </c>
      <c r="I34" t="s" s="1">
        <v>96</v>
      </c>
      <c r="J34" t="s" s="1">
        <v>0</v>
      </c>
      <c r="K34" t="s" s="1">
        <v>183</v>
      </c>
      <c r="L34" t="s" s="1">
        <v>194</v>
      </c>
    </row>
    <row r="35" ht="94.0" customHeight="true">
      <c r="A35" t="s" s="1">
        <v>195</v>
      </c>
      <c r="B35" t="s" s="1">
        <v>180</v>
      </c>
      <c r="C35" t="s" s="1">
        <v>106</v>
      </c>
      <c r="D35" t="s" s="1">
        <v>181</v>
      </c>
      <c r="E35" t="s" s="1">
        <v>182</v>
      </c>
      <c r="F35" t="s" s="1">
        <v>107</v>
      </c>
      <c r="G35" t="s" s="1">
        <v>46</v>
      </c>
      <c r="H35" t="s" s="1">
        <v>47</v>
      </c>
      <c r="I35" t="s" s="1">
        <v>96</v>
      </c>
      <c r="J35" t="s" s="1">
        <v>0</v>
      </c>
      <c r="K35" t="s" s="1">
        <v>183</v>
      </c>
      <c r="L35" t="s" s="1">
        <v>196</v>
      </c>
    </row>
    <row r="36" ht="80.0" customHeight="true">
      <c r="A36" t="s" s="1">
        <v>197</v>
      </c>
      <c r="B36" t="s" s="1">
        <v>180</v>
      </c>
      <c r="C36" t="s" s="1">
        <v>115</v>
      </c>
      <c r="D36" t="s" s="1">
        <v>181</v>
      </c>
      <c r="E36" t="s" s="1">
        <v>182</v>
      </c>
      <c r="F36" t="s" s="1">
        <v>116</v>
      </c>
      <c r="G36" t="s" s="1">
        <v>46</v>
      </c>
      <c r="H36" t="s" s="1">
        <v>47</v>
      </c>
      <c r="I36" t="s" s="1">
        <v>117</v>
      </c>
      <c r="J36" t="s" s="1">
        <v>0</v>
      </c>
      <c r="K36" t="s" s="1">
        <v>183</v>
      </c>
      <c r="L36" t="s" s="1">
        <v>198</v>
      </c>
    </row>
    <row r="37" ht="94.0" customHeight="true">
      <c r="A37" t="s" s="1">
        <v>199</v>
      </c>
      <c r="B37" t="s" s="1">
        <v>180</v>
      </c>
      <c r="C37" t="s" s="1">
        <v>124</v>
      </c>
      <c r="D37" t="s" s="1">
        <v>181</v>
      </c>
      <c r="E37" t="s" s="1">
        <v>182</v>
      </c>
      <c r="F37" t="s" s="1">
        <v>125</v>
      </c>
      <c r="G37" t="s" s="1">
        <v>46</v>
      </c>
      <c r="H37" t="s" s="1">
        <v>47</v>
      </c>
      <c r="I37" t="s" s="1">
        <v>117</v>
      </c>
      <c r="J37" t="s" s="1">
        <v>0</v>
      </c>
      <c r="K37" t="s" s="1">
        <v>183</v>
      </c>
      <c r="L37" t="s" s="1">
        <v>200</v>
      </c>
    </row>
    <row r="38" ht="66.0" customHeight="true">
      <c r="A38" t="s" s="1">
        <v>203</v>
      </c>
      <c r="B38" t="s" s="1">
        <v>205</v>
      </c>
      <c r="C38" t="s" s="1">
        <v>42</v>
      </c>
      <c r="D38" t="s" s="1">
        <v>206</v>
      </c>
      <c r="E38" t="s" s="1">
        <v>207</v>
      </c>
      <c r="F38" t="s" s="1">
        <v>45</v>
      </c>
      <c r="G38" t="s" s="1">
        <v>46</v>
      </c>
      <c r="H38" t="s" s="1">
        <v>47</v>
      </c>
      <c r="I38" t="s" s="1">
        <v>48</v>
      </c>
      <c r="J38" t="s" s="1">
        <v>0</v>
      </c>
      <c r="K38" t="s" s="1">
        <v>208</v>
      </c>
      <c r="L38" t="s" s="1">
        <v>209</v>
      </c>
    </row>
    <row r="39" ht="66.0" customHeight="true">
      <c r="A39" t="s" s="1">
        <v>210</v>
      </c>
      <c r="B39" t="s" s="1">
        <v>205</v>
      </c>
      <c r="C39" t="s" s="1">
        <v>59</v>
      </c>
      <c r="D39" t="s" s="1">
        <v>206</v>
      </c>
      <c r="E39" t="s" s="1">
        <v>207</v>
      </c>
      <c r="F39" t="s" s="1">
        <v>60</v>
      </c>
      <c r="G39" t="s" s="1">
        <v>46</v>
      </c>
      <c r="H39" t="s" s="1">
        <v>47</v>
      </c>
      <c r="I39" t="s" s="1">
        <v>48</v>
      </c>
      <c r="J39" t="s" s="1">
        <v>0</v>
      </c>
      <c r="K39" t="s" s="1">
        <v>208</v>
      </c>
      <c r="L39" t="s" s="1">
        <v>211</v>
      </c>
    </row>
    <row r="40" ht="66.0" customHeight="true">
      <c r="A40" t="s" s="1">
        <v>212</v>
      </c>
      <c r="B40" t="s" s="1">
        <v>205</v>
      </c>
      <c r="C40" t="s" s="1">
        <v>67</v>
      </c>
      <c r="D40" t="s" s="1">
        <v>206</v>
      </c>
      <c r="E40" t="s" s="1">
        <v>207</v>
      </c>
      <c r="F40" t="s" s="1">
        <v>68</v>
      </c>
      <c r="G40" t="s" s="1">
        <v>46</v>
      </c>
      <c r="H40" t="s" s="1">
        <v>47</v>
      </c>
      <c r="I40" t="s" s="1">
        <v>48</v>
      </c>
      <c r="J40" t="s" s="1">
        <v>0</v>
      </c>
      <c r="K40" t="s" s="1">
        <v>208</v>
      </c>
      <c r="L40" t="s" s="1">
        <v>213</v>
      </c>
    </row>
    <row r="41" ht="66.0" customHeight="true">
      <c r="A41" t="s" s="1">
        <v>214</v>
      </c>
      <c r="B41" t="s" s="1">
        <v>205</v>
      </c>
      <c r="C41" t="s" s="1">
        <v>76</v>
      </c>
      <c r="D41" t="s" s="1">
        <v>206</v>
      </c>
      <c r="E41" t="s" s="1">
        <v>207</v>
      </c>
      <c r="F41" t="s" s="1">
        <v>77</v>
      </c>
      <c r="G41" t="s" s="1">
        <v>46</v>
      </c>
      <c r="H41" t="s" s="1">
        <v>47</v>
      </c>
      <c r="I41" t="s" s="1">
        <v>48</v>
      </c>
      <c r="J41" t="s" s="1">
        <v>0</v>
      </c>
      <c r="K41" t="s" s="1">
        <v>208</v>
      </c>
      <c r="L41" t="s" s="1">
        <v>215</v>
      </c>
    </row>
    <row r="42" ht="66.0" customHeight="true">
      <c r="A42" t="s" s="1">
        <v>216</v>
      </c>
      <c r="B42" t="s" s="1">
        <v>205</v>
      </c>
      <c r="C42" t="s" s="1">
        <v>85</v>
      </c>
      <c r="D42" t="s" s="1">
        <v>206</v>
      </c>
      <c r="E42" t="s" s="1">
        <v>207</v>
      </c>
      <c r="F42" t="s" s="1">
        <v>86</v>
      </c>
      <c r="G42" t="s" s="1">
        <v>46</v>
      </c>
      <c r="H42" t="s" s="1">
        <v>47</v>
      </c>
      <c r="I42" t="s" s="1">
        <v>48</v>
      </c>
      <c r="J42" t="s" s="1">
        <v>0</v>
      </c>
      <c r="K42" t="s" s="1">
        <v>208</v>
      </c>
      <c r="L42" t="s" s="1">
        <v>217</v>
      </c>
    </row>
    <row r="43" ht="94.0" customHeight="true">
      <c r="A43" t="s" s="1">
        <v>218</v>
      </c>
      <c r="B43" t="s" s="1">
        <v>205</v>
      </c>
      <c r="C43" t="s" s="1">
        <v>94</v>
      </c>
      <c r="D43" t="s" s="1">
        <v>206</v>
      </c>
      <c r="E43" t="s" s="1">
        <v>207</v>
      </c>
      <c r="F43" t="s" s="1">
        <v>95</v>
      </c>
      <c r="G43" t="s" s="1">
        <v>46</v>
      </c>
      <c r="H43" t="s" s="1">
        <v>47</v>
      </c>
      <c r="I43" t="s" s="1">
        <v>96</v>
      </c>
      <c r="J43" t="s" s="1">
        <v>0</v>
      </c>
      <c r="K43" t="s" s="1">
        <v>208</v>
      </c>
      <c r="L43" t="s" s="1">
        <v>219</v>
      </c>
    </row>
    <row r="44" ht="94.0" customHeight="true">
      <c r="A44" t="s" s="1">
        <v>220</v>
      </c>
      <c r="B44" t="s" s="1">
        <v>205</v>
      </c>
      <c r="C44" t="s" s="1">
        <v>106</v>
      </c>
      <c r="D44" t="s" s="1">
        <v>206</v>
      </c>
      <c r="E44" t="s" s="1">
        <v>207</v>
      </c>
      <c r="F44" t="s" s="1">
        <v>107</v>
      </c>
      <c r="G44" t="s" s="1">
        <v>46</v>
      </c>
      <c r="H44" t="s" s="1">
        <v>47</v>
      </c>
      <c r="I44" t="s" s="1">
        <v>96</v>
      </c>
      <c r="J44" t="s" s="1">
        <v>0</v>
      </c>
      <c r="K44" t="s" s="1">
        <v>208</v>
      </c>
      <c r="L44" t="s" s="1">
        <v>221</v>
      </c>
    </row>
    <row r="45" ht="80.0" customHeight="true">
      <c r="A45" t="s" s="1">
        <v>222</v>
      </c>
      <c r="B45" t="s" s="1">
        <v>205</v>
      </c>
      <c r="C45" t="s" s="1">
        <v>115</v>
      </c>
      <c r="D45" t="s" s="1">
        <v>206</v>
      </c>
      <c r="E45" t="s" s="1">
        <v>207</v>
      </c>
      <c r="F45" t="s" s="1">
        <v>116</v>
      </c>
      <c r="G45" t="s" s="1">
        <v>46</v>
      </c>
      <c r="H45" t="s" s="1">
        <v>47</v>
      </c>
      <c r="I45" t="s" s="1">
        <v>117</v>
      </c>
      <c r="J45" t="s" s="1">
        <v>0</v>
      </c>
      <c r="K45" t="s" s="1">
        <v>208</v>
      </c>
      <c r="L45" t="s" s="1">
        <v>223</v>
      </c>
    </row>
    <row r="46" ht="94.0" customHeight="true">
      <c r="A46" t="s" s="1">
        <v>224</v>
      </c>
      <c r="B46" t="s" s="1">
        <v>205</v>
      </c>
      <c r="C46" t="s" s="1">
        <v>124</v>
      </c>
      <c r="D46" t="s" s="1">
        <v>206</v>
      </c>
      <c r="E46" t="s" s="1">
        <v>207</v>
      </c>
      <c r="F46" t="s" s="1">
        <v>125</v>
      </c>
      <c r="G46" t="s" s="1">
        <v>46</v>
      </c>
      <c r="H46" t="s" s="1">
        <v>47</v>
      </c>
      <c r="I46" t="s" s="1">
        <v>117</v>
      </c>
      <c r="J46" t="s" s="1">
        <v>0</v>
      </c>
      <c r="K46" t="s" s="1">
        <v>208</v>
      </c>
      <c r="L46" t="s" s="1">
        <v>225</v>
      </c>
    </row>
    <row r="47" ht="66.0" customHeight="true">
      <c r="A47" t="s" s="1">
        <v>227</v>
      </c>
      <c r="B47" t="s" s="1">
        <v>229</v>
      </c>
      <c r="C47" t="s" s="1">
        <v>42</v>
      </c>
      <c r="D47" t="s" s="1">
        <v>230</v>
      </c>
      <c r="E47" t="s" s="1">
        <v>231</v>
      </c>
      <c r="F47" t="s" s="1">
        <v>45</v>
      </c>
      <c r="G47" t="s" s="1">
        <v>46</v>
      </c>
      <c r="H47" t="s" s="1">
        <v>47</v>
      </c>
      <c r="I47" t="s" s="1">
        <v>48</v>
      </c>
      <c r="J47" t="s" s="1">
        <v>0</v>
      </c>
      <c r="K47" t="s" s="1">
        <v>232</v>
      </c>
      <c r="L47" t="s" s="1">
        <v>233</v>
      </c>
    </row>
    <row r="48" ht="66.0" customHeight="true">
      <c r="A48" t="s" s="1">
        <v>234</v>
      </c>
      <c r="B48" t="s" s="1">
        <v>229</v>
      </c>
      <c r="C48" t="s" s="1">
        <v>59</v>
      </c>
      <c r="D48" t="s" s="1">
        <v>230</v>
      </c>
      <c r="E48" t="s" s="1">
        <v>231</v>
      </c>
      <c r="F48" t="s" s="1">
        <v>60</v>
      </c>
      <c r="G48" t="s" s="1">
        <v>46</v>
      </c>
      <c r="H48" t="s" s="1">
        <v>47</v>
      </c>
      <c r="I48" t="s" s="1">
        <v>48</v>
      </c>
      <c r="J48" t="s" s="1">
        <v>0</v>
      </c>
      <c r="K48" t="s" s="1">
        <v>232</v>
      </c>
      <c r="L48" t="s" s="1">
        <v>235</v>
      </c>
    </row>
    <row r="49" ht="66.0" customHeight="true">
      <c r="A49" t="s" s="1">
        <v>236</v>
      </c>
      <c r="B49" t="s" s="1">
        <v>229</v>
      </c>
      <c r="C49" t="s" s="1">
        <v>67</v>
      </c>
      <c r="D49" t="s" s="1">
        <v>230</v>
      </c>
      <c r="E49" t="s" s="1">
        <v>231</v>
      </c>
      <c r="F49" t="s" s="1">
        <v>68</v>
      </c>
      <c r="G49" t="s" s="1">
        <v>46</v>
      </c>
      <c r="H49" t="s" s="1">
        <v>47</v>
      </c>
      <c r="I49" t="s" s="1">
        <v>48</v>
      </c>
      <c r="J49" t="s" s="1">
        <v>0</v>
      </c>
      <c r="K49" t="s" s="1">
        <v>232</v>
      </c>
      <c r="L49" t="s" s="1">
        <v>237</v>
      </c>
    </row>
    <row r="50" ht="66.0" customHeight="true">
      <c r="A50" t="s" s="1">
        <v>238</v>
      </c>
      <c r="B50" t="s" s="1">
        <v>229</v>
      </c>
      <c r="C50" t="s" s="1">
        <v>76</v>
      </c>
      <c r="D50" t="s" s="1">
        <v>230</v>
      </c>
      <c r="E50" t="s" s="1">
        <v>231</v>
      </c>
      <c r="F50" t="s" s="1">
        <v>77</v>
      </c>
      <c r="G50" t="s" s="1">
        <v>46</v>
      </c>
      <c r="H50" t="s" s="1">
        <v>47</v>
      </c>
      <c r="I50" t="s" s="1">
        <v>48</v>
      </c>
      <c r="J50" t="s" s="1">
        <v>0</v>
      </c>
      <c r="K50" t="s" s="1">
        <v>232</v>
      </c>
      <c r="L50" t="s" s="1">
        <v>239</v>
      </c>
    </row>
    <row r="51" ht="66.0" customHeight="true">
      <c r="A51" t="s" s="1">
        <v>240</v>
      </c>
      <c r="B51" t="s" s="1">
        <v>229</v>
      </c>
      <c r="C51" t="s" s="1">
        <v>85</v>
      </c>
      <c r="D51" t="s" s="1">
        <v>230</v>
      </c>
      <c r="E51" t="s" s="1">
        <v>231</v>
      </c>
      <c r="F51" t="s" s="1">
        <v>86</v>
      </c>
      <c r="G51" t="s" s="1">
        <v>46</v>
      </c>
      <c r="H51" t="s" s="1">
        <v>47</v>
      </c>
      <c r="I51" t="s" s="1">
        <v>48</v>
      </c>
      <c r="J51" t="s" s="1">
        <v>0</v>
      </c>
      <c r="K51" t="s" s="1">
        <v>232</v>
      </c>
      <c r="L51" t="s" s="1">
        <v>241</v>
      </c>
    </row>
    <row r="52" ht="94.0" customHeight="true">
      <c r="A52" t="s" s="1">
        <v>242</v>
      </c>
      <c r="B52" t="s" s="1">
        <v>229</v>
      </c>
      <c r="C52" t="s" s="1">
        <v>94</v>
      </c>
      <c r="D52" t="s" s="1">
        <v>230</v>
      </c>
      <c r="E52" t="s" s="1">
        <v>231</v>
      </c>
      <c r="F52" t="s" s="1">
        <v>95</v>
      </c>
      <c r="G52" t="s" s="1">
        <v>46</v>
      </c>
      <c r="H52" t="s" s="1">
        <v>47</v>
      </c>
      <c r="I52" t="s" s="1">
        <v>96</v>
      </c>
      <c r="J52" t="s" s="1">
        <v>0</v>
      </c>
      <c r="K52" t="s" s="1">
        <v>232</v>
      </c>
      <c r="L52" t="s" s="1">
        <v>243</v>
      </c>
    </row>
    <row r="53" ht="94.0" customHeight="true">
      <c r="A53" t="s" s="1">
        <v>244</v>
      </c>
      <c r="B53" t="s" s="1">
        <v>229</v>
      </c>
      <c r="C53" t="s" s="1">
        <v>106</v>
      </c>
      <c r="D53" t="s" s="1">
        <v>230</v>
      </c>
      <c r="E53" t="s" s="1">
        <v>231</v>
      </c>
      <c r="F53" t="s" s="1">
        <v>107</v>
      </c>
      <c r="G53" t="s" s="1">
        <v>46</v>
      </c>
      <c r="H53" t="s" s="1">
        <v>47</v>
      </c>
      <c r="I53" t="s" s="1">
        <v>96</v>
      </c>
      <c r="J53" t="s" s="1">
        <v>0</v>
      </c>
      <c r="K53" t="s" s="1">
        <v>232</v>
      </c>
      <c r="L53" t="s" s="1">
        <v>245</v>
      </c>
    </row>
    <row r="54" ht="80.0" customHeight="true">
      <c r="A54" t="s" s="1">
        <v>246</v>
      </c>
      <c r="B54" t="s" s="1">
        <v>229</v>
      </c>
      <c r="C54" t="s" s="1">
        <v>115</v>
      </c>
      <c r="D54" t="s" s="1">
        <v>230</v>
      </c>
      <c r="E54" t="s" s="1">
        <v>231</v>
      </c>
      <c r="F54" t="s" s="1">
        <v>116</v>
      </c>
      <c r="G54" t="s" s="1">
        <v>46</v>
      </c>
      <c r="H54" t="s" s="1">
        <v>47</v>
      </c>
      <c r="I54" t="s" s="1">
        <v>117</v>
      </c>
      <c r="J54" t="s" s="1">
        <v>0</v>
      </c>
      <c r="K54" t="s" s="1">
        <v>232</v>
      </c>
      <c r="L54" t="s" s="1">
        <v>247</v>
      </c>
    </row>
    <row r="55" ht="94.0" customHeight="true">
      <c r="A55" t="s" s="1">
        <v>248</v>
      </c>
      <c r="B55" t="s" s="1">
        <v>229</v>
      </c>
      <c r="C55" t="s" s="1">
        <v>124</v>
      </c>
      <c r="D55" t="s" s="1">
        <v>230</v>
      </c>
      <c r="E55" t="s" s="1">
        <v>231</v>
      </c>
      <c r="F55" t="s" s="1">
        <v>125</v>
      </c>
      <c r="G55" t="s" s="1">
        <v>46</v>
      </c>
      <c r="H55" t="s" s="1">
        <v>47</v>
      </c>
      <c r="I55" t="s" s="1">
        <v>117</v>
      </c>
      <c r="J55" t="s" s="1">
        <v>0</v>
      </c>
      <c r="K55" t="s" s="1">
        <v>232</v>
      </c>
      <c r="L55" t="s" s="1">
        <v>249</v>
      </c>
    </row>
    <row r="56" ht="66.0" customHeight="true">
      <c r="A56" t="s" s="1">
        <v>252</v>
      </c>
      <c r="B56" t="s" s="1">
        <v>254</v>
      </c>
      <c r="C56" t="s" s="1">
        <v>42</v>
      </c>
      <c r="D56" t="s" s="1">
        <v>255</v>
      </c>
      <c r="E56" t="s" s="1">
        <v>256</v>
      </c>
      <c r="F56" t="s" s="1">
        <v>45</v>
      </c>
      <c r="G56" t="s" s="1">
        <v>46</v>
      </c>
      <c r="H56" t="s" s="1">
        <v>47</v>
      </c>
      <c r="I56" t="s" s="1">
        <v>48</v>
      </c>
      <c r="J56" t="s" s="1">
        <v>0</v>
      </c>
      <c r="K56" t="s" s="1">
        <v>257</v>
      </c>
      <c r="L56" t="s" s="1">
        <v>258</v>
      </c>
    </row>
    <row r="57" ht="66.0" customHeight="true">
      <c r="A57" t="s" s="1">
        <v>259</v>
      </c>
      <c r="B57" t="s" s="1">
        <v>254</v>
      </c>
      <c r="C57" t="s" s="1">
        <v>59</v>
      </c>
      <c r="D57" t="s" s="1">
        <v>255</v>
      </c>
      <c r="E57" t="s" s="1">
        <v>256</v>
      </c>
      <c r="F57" t="s" s="1">
        <v>60</v>
      </c>
      <c r="G57" t="s" s="1">
        <v>46</v>
      </c>
      <c r="H57" t="s" s="1">
        <v>47</v>
      </c>
      <c r="I57" t="s" s="1">
        <v>48</v>
      </c>
      <c r="J57" t="s" s="1">
        <v>0</v>
      </c>
      <c r="K57" t="s" s="1">
        <v>257</v>
      </c>
      <c r="L57" t="s" s="1">
        <v>260</v>
      </c>
    </row>
    <row r="58" ht="66.0" customHeight="true">
      <c r="A58" t="s" s="1">
        <v>261</v>
      </c>
      <c r="B58" t="s" s="1">
        <v>254</v>
      </c>
      <c r="C58" t="s" s="1">
        <v>67</v>
      </c>
      <c r="D58" t="s" s="1">
        <v>255</v>
      </c>
      <c r="E58" t="s" s="1">
        <v>256</v>
      </c>
      <c r="F58" t="s" s="1">
        <v>68</v>
      </c>
      <c r="G58" t="s" s="1">
        <v>46</v>
      </c>
      <c r="H58" t="s" s="1">
        <v>47</v>
      </c>
      <c r="I58" t="s" s="1">
        <v>48</v>
      </c>
      <c r="J58" t="s" s="1">
        <v>0</v>
      </c>
      <c r="K58" t="s" s="1">
        <v>257</v>
      </c>
      <c r="L58" t="s" s="1">
        <v>262</v>
      </c>
    </row>
    <row r="59" ht="66.0" customHeight="true">
      <c r="A59" t="s" s="1">
        <v>263</v>
      </c>
      <c r="B59" t="s" s="1">
        <v>254</v>
      </c>
      <c r="C59" t="s" s="1">
        <v>76</v>
      </c>
      <c r="D59" t="s" s="1">
        <v>255</v>
      </c>
      <c r="E59" t="s" s="1">
        <v>256</v>
      </c>
      <c r="F59" t="s" s="1">
        <v>77</v>
      </c>
      <c r="G59" t="s" s="1">
        <v>46</v>
      </c>
      <c r="H59" t="s" s="1">
        <v>47</v>
      </c>
      <c r="I59" t="s" s="1">
        <v>48</v>
      </c>
      <c r="J59" t="s" s="1">
        <v>0</v>
      </c>
      <c r="K59" t="s" s="1">
        <v>257</v>
      </c>
      <c r="L59" t="s" s="1">
        <v>264</v>
      </c>
    </row>
    <row r="60" ht="66.0" customHeight="true">
      <c r="A60" t="s" s="1">
        <v>265</v>
      </c>
      <c r="B60" t="s" s="1">
        <v>254</v>
      </c>
      <c r="C60" t="s" s="1">
        <v>85</v>
      </c>
      <c r="D60" t="s" s="1">
        <v>255</v>
      </c>
      <c r="E60" t="s" s="1">
        <v>256</v>
      </c>
      <c r="F60" t="s" s="1">
        <v>86</v>
      </c>
      <c r="G60" t="s" s="1">
        <v>46</v>
      </c>
      <c r="H60" t="s" s="1">
        <v>47</v>
      </c>
      <c r="I60" t="s" s="1">
        <v>48</v>
      </c>
      <c r="J60" t="s" s="1">
        <v>0</v>
      </c>
      <c r="K60" t="s" s="1">
        <v>257</v>
      </c>
      <c r="L60" t="s" s="1">
        <v>266</v>
      </c>
    </row>
    <row r="61" ht="94.0" customHeight="true">
      <c r="A61" t="s" s="1">
        <v>267</v>
      </c>
      <c r="B61" t="s" s="1">
        <v>254</v>
      </c>
      <c r="C61" t="s" s="1">
        <v>94</v>
      </c>
      <c r="D61" t="s" s="1">
        <v>255</v>
      </c>
      <c r="E61" t="s" s="1">
        <v>256</v>
      </c>
      <c r="F61" t="s" s="1">
        <v>95</v>
      </c>
      <c r="G61" t="s" s="1">
        <v>46</v>
      </c>
      <c r="H61" t="s" s="1">
        <v>47</v>
      </c>
      <c r="I61" t="s" s="1">
        <v>96</v>
      </c>
      <c r="J61" t="s" s="1">
        <v>0</v>
      </c>
      <c r="K61" t="s" s="1">
        <v>257</v>
      </c>
      <c r="L61" t="s" s="1">
        <v>268</v>
      </c>
    </row>
    <row r="62" ht="94.0" customHeight="true">
      <c r="A62" t="s" s="1">
        <v>269</v>
      </c>
      <c r="B62" t="s" s="1">
        <v>254</v>
      </c>
      <c r="C62" t="s" s="1">
        <v>106</v>
      </c>
      <c r="D62" t="s" s="1">
        <v>255</v>
      </c>
      <c r="E62" t="s" s="1">
        <v>256</v>
      </c>
      <c r="F62" t="s" s="1">
        <v>107</v>
      </c>
      <c r="G62" t="s" s="1">
        <v>46</v>
      </c>
      <c r="H62" t="s" s="1">
        <v>47</v>
      </c>
      <c r="I62" t="s" s="1">
        <v>96</v>
      </c>
      <c r="J62" t="s" s="1">
        <v>0</v>
      </c>
      <c r="K62" t="s" s="1">
        <v>257</v>
      </c>
      <c r="L62" t="s" s="1">
        <v>270</v>
      </c>
    </row>
    <row r="63" ht="80.0" customHeight="true">
      <c r="A63" t="s" s="1">
        <v>271</v>
      </c>
      <c r="B63" t="s" s="1">
        <v>254</v>
      </c>
      <c r="C63" t="s" s="1">
        <v>115</v>
      </c>
      <c r="D63" t="s" s="1">
        <v>255</v>
      </c>
      <c r="E63" t="s" s="1">
        <v>256</v>
      </c>
      <c r="F63" t="s" s="1">
        <v>116</v>
      </c>
      <c r="G63" t="s" s="1">
        <v>46</v>
      </c>
      <c r="H63" t="s" s="1">
        <v>47</v>
      </c>
      <c r="I63" t="s" s="1">
        <v>117</v>
      </c>
      <c r="J63" t="s" s="1">
        <v>0</v>
      </c>
      <c r="K63" t="s" s="1">
        <v>257</v>
      </c>
      <c r="L63" t="s" s="1">
        <v>272</v>
      </c>
    </row>
    <row r="64" ht="94.0" customHeight="true">
      <c r="A64" t="s" s="1">
        <v>273</v>
      </c>
      <c r="B64" t="s" s="1">
        <v>254</v>
      </c>
      <c r="C64" t="s" s="1">
        <v>124</v>
      </c>
      <c r="D64" t="s" s="1">
        <v>255</v>
      </c>
      <c r="E64" t="s" s="1">
        <v>256</v>
      </c>
      <c r="F64" t="s" s="1">
        <v>125</v>
      </c>
      <c r="G64" t="s" s="1">
        <v>46</v>
      </c>
      <c r="H64" t="s" s="1">
        <v>47</v>
      </c>
      <c r="I64" t="s" s="1">
        <v>117</v>
      </c>
      <c r="J64" t="s" s="1">
        <v>0</v>
      </c>
      <c r="K64" t="s" s="1">
        <v>257</v>
      </c>
      <c r="L64" t="s" s="1">
        <v>274</v>
      </c>
    </row>
    <row r="65" ht="66.0" customHeight="true">
      <c r="A65" t="s" s="1">
        <v>276</v>
      </c>
      <c r="B65" t="s" s="1">
        <v>278</v>
      </c>
      <c r="C65" t="s" s="1">
        <v>42</v>
      </c>
      <c r="D65" t="s" s="1">
        <v>279</v>
      </c>
      <c r="E65" t="s" s="1">
        <v>280</v>
      </c>
      <c r="F65" t="s" s="1">
        <v>45</v>
      </c>
      <c r="G65" t="s" s="1">
        <v>46</v>
      </c>
      <c r="H65" t="s" s="1">
        <v>47</v>
      </c>
      <c r="I65" t="s" s="1">
        <v>48</v>
      </c>
      <c r="J65" t="s" s="1">
        <v>0</v>
      </c>
      <c r="K65" t="s" s="1">
        <v>281</v>
      </c>
      <c r="L65" t="s" s="1">
        <v>282</v>
      </c>
    </row>
    <row r="66" ht="66.0" customHeight="true">
      <c r="A66" t="s" s="1">
        <v>283</v>
      </c>
      <c r="B66" t="s" s="1">
        <v>278</v>
      </c>
      <c r="C66" t="s" s="1">
        <v>59</v>
      </c>
      <c r="D66" t="s" s="1">
        <v>279</v>
      </c>
      <c r="E66" t="s" s="1">
        <v>280</v>
      </c>
      <c r="F66" t="s" s="1">
        <v>60</v>
      </c>
      <c r="G66" t="s" s="1">
        <v>46</v>
      </c>
      <c r="H66" t="s" s="1">
        <v>47</v>
      </c>
      <c r="I66" t="s" s="1">
        <v>48</v>
      </c>
      <c r="J66" t="s" s="1">
        <v>0</v>
      </c>
      <c r="K66" t="s" s="1">
        <v>281</v>
      </c>
      <c r="L66" t="s" s="1">
        <v>284</v>
      </c>
    </row>
    <row r="67" ht="66.0" customHeight="true">
      <c r="A67" t="s" s="1">
        <v>285</v>
      </c>
      <c r="B67" t="s" s="1">
        <v>278</v>
      </c>
      <c r="C67" t="s" s="1">
        <v>67</v>
      </c>
      <c r="D67" t="s" s="1">
        <v>279</v>
      </c>
      <c r="E67" t="s" s="1">
        <v>280</v>
      </c>
      <c r="F67" t="s" s="1">
        <v>68</v>
      </c>
      <c r="G67" t="s" s="1">
        <v>46</v>
      </c>
      <c r="H67" t="s" s="1">
        <v>47</v>
      </c>
      <c r="I67" t="s" s="1">
        <v>48</v>
      </c>
      <c r="J67" t="s" s="1">
        <v>0</v>
      </c>
      <c r="K67" t="s" s="1">
        <v>281</v>
      </c>
      <c r="L67" t="s" s="1">
        <v>286</v>
      </c>
    </row>
    <row r="68" ht="66.0" customHeight="true">
      <c r="A68" t="s" s="1">
        <v>287</v>
      </c>
      <c r="B68" t="s" s="1">
        <v>278</v>
      </c>
      <c r="C68" t="s" s="1">
        <v>76</v>
      </c>
      <c r="D68" t="s" s="1">
        <v>279</v>
      </c>
      <c r="E68" t="s" s="1">
        <v>280</v>
      </c>
      <c r="F68" t="s" s="1">
        <v>77</v>
      </c>
      <c r="G68" t="s" s="1">
        <v>46</v>
      </c>
      <c r="H68" t="s" s="1">
        <v>47</v>
      </c>
      <c r="I68" t="s" s="1">
        <v>48</v>
      </c>
      <c r="J68" t="s" s="1">
        <v>0</v>
      </c>
      <c r="K68" t="s" s="1">
        <v>281</v>
      </c>
      <c r="L68" t="s" s="1">
        <v>288</v>
      </c>
    </row>
    <row r="69" ht="66.0" customHeight="true">
      <c r="A69" t="s" s="1">
        <v>289</v>
      </c>
      <c r="B69" t="s" s="1">
        <v>278</v>
      </c>
      <c r="C69" t="s" s="1">
        <v>85</v>
      </c>
      <c r="D69" t="s" s="1">
        <v>279</v>
      </c>
      <c r="E69" t="s" s="1">
        <v>280</v>
      </c>
      <c r="F69" t="s" s="1">
        <v>86</v>
      </c>
      <c r="G69" t="s" s="1">
        <v>46</v>
      </c>
      <c r="H69" t="s" s="1">
        <v>47</v>
      </c>
      <c r="I69" t="s" s="1">
        <v>48</v>
      </c>
      <c r="J69" t="s" s="1">
        <v>0</v>
      </c>
      <c r="K69" t="s" s="1">
        <v>281</v>
      </c>
      <c r="L69" t="s" s="1">
        <v>290</v>
      </c>
    </row>
    <row r="70" ht="94.0" customHeight="true">
      <c r="A70" t="s" s="1">
        <v>291</v>
      </c>
      <c r="B70" t="s" s="1">
        <v>278</v>
      </c>
      <c r="C70" t="s" s="1">
        <v>94</v>
      </c>
      <c r="D70" t="s" s="1">
        <v>279</v>
      </c>
      <c r="E70" t="s" s="1">
        <v>280</v>
      </c>
      <c r="F70" t="s" s="1">
        <v>95</v>
      </c>
      <c r="G70" t="s" s="1">
        <v>46</v>
      </c>
      <c r="H70" t="s" s="1">
        <v>47</v>
      </c>
      <c r="I70" t="s" s="1">
        <v>96</v>
      </c>
      <c r="J70" t="s" s="1">
        <v>0</v>
      </c>
      <c r="K70" t="s" s="1">
        <v>281</v>
      </c>
      <c r="L70" t="s" s="1">
        <v>292</v>
      </c>
    </row>
    <row r="71" ht="94.0" customHeight="true">
      <c r="A71" t="s" s="1">
        <v>293</v>
      </c>
      <c r="B71" t="s" s="1">
        <v>278</v>
      </c>
      <c r="C71" t="s" s="1">
        <v>106</v>
      </c>
      <c r="D71" t="s" s="1">
        <v>279</v>
      </c>
      <c r="E71" t="s" s="1">
        <v>280</v>
      </c>
      <c r="F71" t="s" s="1">
        <v>107</v>
      </c>
      <c r="G71" t="s" s="1">
        <v>46</v>
      </c>
      <c r="H71" t="s" s="1">
        <v>47</v>
      </c>
      <c r="I71" t="s" s="1">
        <v>96</v>
      </c>
      <c r="J71" t="s" s="1">
        <v>0</v>
      </c>
      <c r="K71" t="s" s="1">
        <v>281</v>
      </c>
      <c r="L71" t="s" s="1">
        <v>294</v>
      </c>
    </row>
    <row r="72" ht="80.0" customHeight="true">
      <c r="A72" t="s" s="1">
        <v>295</v>
      </c>
      <c r="B72" t="s" s="1">
        <v>278</v>
      </c>
      <c r="C72" t="s" s="1">
        <v>115</v>
      </c>
      <c r="D72" t="s" s="1">
        <v>279</v>
      </c>
      <c r="E72" t="s" s="1">
        <v>280</v>
      </c>
      <c r="F72" t="s" s="1">
        <v>116</v>
      </c>
      <c r="G72" t="s" s="1">
        <v>46</v>
      </c>
      <c r="H72" t="s" s="1">
        <v>47</v>
      </c>
      <c r="I72" t="s" s="1">
        <v>117</v>
      </c>
      <c r="J72" t="s" s="1">
        <v>0</v>
      </c>
      <c r="K72" t="s" s="1">
        <v>281</v>
      </c>
      <c r="L72" t="s" s="1">
        <v>296</v>
      </c>
    </row>
    <row r="73" ht="94.0" customHeight="true">
      <c r="A73" t="s" s="1">
        <v>297</v>
      </c>
      <c r="B73" t="s" s="1">
        <v>278</v>
      </c>
      <c r="C73" t="s" s="1">
        <v>124</v>
      </c>
      <c r="D73" t="s" s="1">
        <v>279</v>
      </c>
      <c r="E73" t="s" s="1">
        <v>280</v>
      </c>
      <c r="F73" t="s" s="1">
        <v>125</v>
      </c>
      <c r="G73" t="s" s="1">
        <v>46</v>
      </c>
      <c r="H73" t="s" s="1">
        <v>47</v>
      </c>
      <c r="I73" t="s" s="1">
        <v>117</v>
      </c>
      <c r="J73" t="s" s="1">
        <v>0</v>
      </c>
      <c r="K73" t="s" s="1">
        <v>281</v>
      </c>
      <c r="L73" t="s" s="1">
        <v>298</v>
      </c>
    </row>
    <row r="74" ht="66.0" customHeight="true">
      <c r="A74" t="s" s="1">
        <v>300</v>
      </c>
      <c r="B74" t="s" s="1">
        <v>302</v>
      </c>
      <c r="C74" t="s" s="1">
        <v>42</v>
      </c>
      <c r="D74" t="s" s="1">
        <v>303</v>
      </c>
      <c r="E74" t="s" s="1">
        <v>304</v>
      </c>
      <c r="F74" t="s" s="1">
        <v>45</v>
      </c>
      <c r="G74" t="s" s="1">
        <v>46</v>
      </c>
      <c r="H74" t="s" s="1">
        <v>47</v>
      </c>
      <c r="I74" t="s" s="1">
        <v>48</v>
      </c>
      <c r="J74" t="s" s="1">
        <v>0</v>
      </c>
      <c r="K74" t="s" s="1">
        <v>305</v>
      </c>
      <c r="L74" t="s" s="1">
        <v>306</v>
      </c>
    </row>
    <row r="75" ht="66.0" customHeight="true">
      <c r="A75" t="s" s="1">
        <v>307</v>
      </c>
      <c r="B75" t="s" s="1">
        <v>302</v>
      </c>
      <c r="C75" t="s" s="1">
        <v>59</v>
      </c>
      <c r="D75" t="s" s="1">
        <v>303</v>
      </c>
      <c r="E75" t="s" s="1">
        <v>304</v>
      </c>
      <c r="F75" t="s" s="1">
        <v>60</v>
      </c>
      <c r="G75" t="s" s="1">
        <v>46</v>
      </c>
      <c r="H75" t="s" s="1">
        <v>47</v>
      </c>
      <c r="I75" t="s" s="1">
        <v>48</v>
      </c>
      <c r="J75" t="s" s="1">
        <v>0</v>
      </c>
      <c r="K75" t="s" s="1">
        <v>305</v>
      </c>
      <c r="L75" t="s" s="1">
        <v>308</v>
      </c>
    </row>
    <row r="76" ht="66.0" customHeight="true">
      <c r="A76" t="s" s="1">
        <v>309</v>
      </c>
      <c r="B76" t="s" s="1">
        <v>302</v>
      </c>
      <c r="C76" t="s" s="1">
        <v>67</v>
      </c>
      <c r="D76" t="s" s="1">
        <v>303</v>
      </c>
      <c r="E76" t="s" s="1">
        <v>304</v>
      </c>
      <c r="F76" t="s" s="1">
        <v>68</v>
      </c>
      <c r="G76" t="s" s="1">
        <v>46</v>
      </c>
      <c r="H76" t="s" s="1">
        <v>47</v>
      </c>
      <c r="I76" t="s" s="1">
        <v>48</v>
      </c>
      <c r="J76" t="s" s="1">
        <v>0</v>
      </c>
      <c r="K76" t="s" s="1">
        <v>305</v>
      </c>
      <c r="L76" t="s" s="1">
        <v>310</v>
      </c>
    </row>
    <row r="77" ht="66.0" customHeight="true">
      <c r="A77" t="s" s="1">
        <v>311</v>
      </c>
      <c r="B77" t="s" s="1">
        <v>302</v>
      </c>
      <c r="C77" t="s" s="1">
        <v>76</v>
      </c>
      <c r="D77" t="s" s="1">
        <v>303</v>
      </c>
      <c r="E77" t="s" s="1">
        <v>304</v>
      </c>
      <c r="F77" t="s" s="1">
        <v>77</v>
      </c>
      <c r="G77" t="s" s="1">
        <v>46</v>
      </c>
      <c r="H77" t="s" s="1">
        <v>47</v>
      </c>
      <c r="I77" t="s" s="1">
        <v>48</v>
      </c>
      <c r="J77" t="s" s="1">
        <v>0</v>
      </c>
      <c r="K77" t="s" s="1">
        <v>305</v>
      </c>
      <c r="L77" t="s" s="1">
        <v>312</v>
      </c>
    </row>
    <row r="78" ht="66.0" customHeight="true">
      <c r="A78" t="s" s="1">
        <v>313</v>
      </c>
      <c r="B78" t="s" s="1">
        <v>302</v>
      </c>
      <c r="C78" t="s" s="1">
        <v>85</v>
      </c>
      <c r="D78" t="s" s="1">
        <v>303</v>
      </c>
      <c r="E78" t="s" s="1">
        <v>304</v>
      </c>
      <c r="F78" t="s" s="1">
        <v>86</v>
      </c>
      <c r="G78" t="s" s="1">
        <v>46</v>
      </c>
      <c r="H78" t="s" s="1">
        <v>47</v>
      </c>
      <c r="I78" t="s" s="1">
        <v>48</v>
      </c>
      <c r="J78" t="s" s="1">
        <v>0</v>
      </c>
      <c r="K78" t="s" s="1">
        <v>305</v>
      </c>
      <c r="L78" t="s" s="1">
        <v>314</v>
      </c>
    </row>
    <row r="79" ht="94.0" customHeight="true">
      <c r="A79" t="s" s="1">
        <v>315</v>
      </c>
      <c r="B79" t="s" s="1">
        <v>302</v>
      </c>
      <c r="C79" t="s" s="1">
        <v>94</v>
      </c>
      <c r="D79" t="s" s="1">
        <v>303</v>
      </c>
      <c r="E79" t="s" s="1">
        <v>304</v>
      </c>
      <c r="F79" t="s" s="1">
        <v>95</v>
      </c>
      <c r="G79" t="s" s="1">
        <v>46</v>
      </c>
      <c r="H79" t="s" s="1">
        <v>47</v>
      </c>
      <c r="I79" t="s" s="1">
        <v>96</v>
      </c>
      <c r="J79" t="s" s="1">
        <v>0</v>
      </c>
      <c r="K79" t="s" s="1">
        <v>305</v>
      </c>
      <c r="L79" t="s" s="1">
        <v>316</v>
      </c>
    </row>
    <row r="80" ht="94.0" customHeight="true">
      <c r="A80" t="s" s="1">
        <v>317</v>
      </c>
      <c r="B80" t="s" s="1">
        <v>302</v>
      </c>
      <c r="C80" t="s" s="1">
        <v>106</v>
      </c>
      <c r="D80" t="s" s="1">
        <v>303</v>
      </c>
      <c r="E80" t="s" s="1">
        <v>304</v>
      </c>
      <c r="F80" t="s" s="1">
        <v>107</v>
      </c>
      <c r="G80" t="s" s="1">
        <v>46</v>
      </c>
      <c r="H80" t="s" s="1">
        <v>47</v>
      </c>
      <c r="I80" t="s" s="1">
        <v>96</v>
      </c>
      <c r="J80" t="s" s="1">
        <v>0</v>
      </c>
      <c r="K80" t="s" s="1">
        <v>305</v>
      </c>
      <c r="L80" t="s" s="1">
        <v>318</v>
      </c>
    </row>
    <row r="81" ht="80.0" customHeight="true">
      <c r="A81" t="s" s="1">
        <v>319</v>
      </c>
      <c r="B81" t="s" s="1">
        <v>302</v>
      </c>
      <c r="C81" t="s" s="1">
        <v>115</v>
      </c>
      <c r="D81" t="s" s="1">
        <v>303</v>
      </c>
      <c r="E81" t="s" s="1">
        <v>304</v>
      </c>
      <c r="F81" t="s" s="1">
        <v>116</v>
      </c>
      <c r="G81" t="s" s="1">
        <v>46</v>
      </c>
      <c r="H81" t="s" s="1">
        <v>47</v>
      </c>
      <c r="I81" t="s" s="1">
        <v>117</v>
      </c>
      <c r="J81" t="s" s="1">
        <v>0</v>
      </c>
      <c r="K81" t="s" s="1">
        <v>305</v>
      </c>
      <c r="L81" t="s" s="1">
        <v>320</v>
      </c>
    </row>
    <row r="82" ht="94.0" customHeight="true">
      <c r="A82" t="s" s="1">
        <v>321</v>
      </c>
      <c r="B82" t="s" s="1">
        <v>302</v>
      </c>
      <c r="C82" t="s" s="1">
        <v>124</v>
      </c>
      <c r="D82" t="s" s="1">
        <v>303</v>
      </c>
      <c r="E82" t="s" s="1">
        <v>304</v>
      </c>
      <c r="F82" t="s" s="1">
        <v>125</v>
      </c>
      <c r="G82" t="s" s="1">
        <v>46</v>
      </c>
      <c r="H82" t="s" s="1">
        <v>47</v>
      </c>
      <c r="I82" t="s" s="1">
        <v>117</v>
      </c>
      <c r="J82" t="s" s="1">
        <v>0</v>
      </c>
      <c r="K82" t="s" s="1">
        <v>305</v>
      </c>
      <c r="L82" t="s" s="1">
        <v>322</v>
      </c>
    </row>
    <row r="83" ht="66.0" customHeight="true">
      <c r="A83" t="s" s="1">
        <v>326</v>
      </c>
      <c r="B83" t="s" s="1">
        <v>328</v>
      </c>
      <c r="C83" t="s" s="1">
        <v>42</v>
      </c>
      <c r="D83" t="s" s="1">
        <v>329</v>
      </c>
      <c r="E83" t="s" s="1">
        <v>330</v>
      </c>
      <c r="F83" t="s" s="1">
        <v>45</v>
      </c>
      <c r="G83" t="s" s="1">
        <v>46</v>
      </c>
      <c r="H83" t="s" s="1">
        <v>47</v>
      </c>
      <c r="I83" t="s" s="1">
        <v>48</v>
      </c>
      <c r="J83" t="s" s="1">
        <v>0</v>
      </c>
      <c r="K83" t="s" s="1">
        <v>331</v>
      </c>
      <c r="L83" t="s" s="1">
        <v>332</v>
      </c>
    </row>
    <row r="84" ht="66.0" customHeight="true">
      <c r="A84" t="s" s="1">
        <v>333</v>
      </c>
      <c r="B84" t="s" s="1">
        <v>328</v>
      </c>
      <c r="C84" t="s" s="1">
        <v>59</v>
      </c>
      <c r="D84" t="s" s="1">
        <v>329</v>
      </c>
      <c r="E84" t="s" s="1">
        <v>330</v>
      </c>
      <c r="F84" t="s" s="1">
        <v>60</v>
      </c>
      <c r="G84" t="s" s="1">
        <v>46</v>
      </c>
      <c r="H84" t="s" s="1">
        <v>47</v>
      </c>
      <c r="I84" t="s" s="1">
        <v>48</v>
      </c>
      <c r="J84" t="s" s="1">
        <v>0</v>
      </c>
      <c r="K84" t="s" s="1">
        <v>331</v>
      </c>
      <c r="L84" t="s" s="1">
        <v>334</v>
      </c>
    </row>
    <row r="85" ht="66.0" customHeight="true">
      <c r="A85" t="s" s="1">
        <v>335</v>
      </c>
      <c r="B85" t="s" s="1">
        <v>328</v>
      </c>
      <c r="C85" t="s" s="1">
        <v>67</v>
      </c>
      <c r="D85" t="s" s="1">
        <v>329</v>
      </c>
      <c r="E85" t="s" s="1">
        <v>330</v>
      </c>
      <c r="F85" t="s" s="1">
        <v>68</v>
      </c>
      <c r="G85" t="s" s="1">
        <v>46</v>
      </c>
      <c r="H85" t="s" s="1">
        <v>47</v>
      </c>
      <c r="I85" t="s" s="1">
        <v>48</v>
      </c>
      <c r="J85" t="s" s="1">
        <v>0</v>
      </c>
      <c r="K85" t="s" s="1">
        <v>331</v>
      </c>
      <c r="L85" t="s" s="1">
        <v>336</v>
      </c>
    </row>
    <row r="86" ht="66.0" customHeight="true">
      <c r="A86" t="s" s="1">
        <v>337</v>
      </c>
      <c r="B86" t="s" s="1">
        <v>328</v>
      </c>
      <c r="C86" t="s" s="1">
        <v>76</v>
      </c>
      <c r="D86" t="s" s="1">
        <v>329</v>
      </c>
      <c r="E86" t="s" s="1">
        <v>330</v>
      </c>
      <c r="F86" t="s" s="1">
        <v>77</v>
      </c>
      <c r="G86" t="s" s="1">
        <v>46</v>
      </c>
      <c r="H86" t="s" s="1">
        <v>47</v>
      </c>
      <c r="I86" t="s" s="1">
        <v>48</v>
      </c>
      <c r="J86" t="s" s="1">
        <v>0</v>
      </c>
      <c r="K86" t="s" s="1">
        <v>331</v>
      </c>
      <c r="L86" t="s" s="1">
        <v>338</v>
      </c>
    </row>
    <row r="87" ht="66.0" customHeight="true">
      <c r="A87" t="s" s="1">
        <v>339</v>
      </c>
      <c r="B87" t="s" s="1">
        <v>328</v>
      </c>
      <c r="C87" t="s" s="1">
        <v>85</v>
      </c>
      <c r="D87" t="s" s="1">
        <v>329</v>
      </c>
      <c r="E87" t="s" s="1">
        <v>330</v>
      </c>
      <c r="F87" t="s" s="1">
        <v>86</v>
      </c>
      <c r="G87" t="s" s="1">
        <v>46</v>
      </c>
      <c r="H87" t="s" s="1">
        <v>47</v>
      </c>
      <c r="I87" t="s" s="1">
        <v>48</v>
      </c>
      <c r="J87" t="s" s="1">
        <v>0</v>
      </c>
      <c r="K87" t="s" s="1">
        <v>331</v>
      </c>
      <c r="L87" t="s" s="1">
        <v>340</v>
      </c>
    </row>
    <row r="88" ht="94.0" customHeight="true">
      <c r="A88" t="s" s="1">
        <v>341</v>
      </c>
      <c r="B88" t="s" s="1">
        <v>328</v>
      </c>
      <c r="C88" t="s" s="1">
        <v>94</v>
      </c>
      <c r="D88" t="s" s="1">
        <v>329</v>
      </c>
      <c r="E88" t="s" s="1">
        <v>330</v>
      </c>
      <c r="F88" t="s" s="1">
        <v>95</v>
      </c>
      <c r="G88" t="s" s="1">
        <v>46</v>
      </c>
      <c r="H88" t="s" s="1">
        <v>47</v>
      </c>
      <c r="I88" t="s" s="1">
        <v>96</v>
      </c>
      <c r="J88" t="s" s="1">
        <v>0</v>
      </c>
      <c r="K88" t="s" s="1">
        <v>331</v>
      </c>
      <c r="L88" t="s" s="1">
        <v>342</v>
      </c>
    </row>
    <row r="89" ht="94.0" customHeight="true">
      <c r="A89" t="s" s="1">
        <v>343</v>
      </c>
      <c r="B89" t="s" s="1">
        <v>328</v>
      </c>
      <c r="C89" t="s" s="1">
        <v>106</v>
      </c>
      <c r="D89" t="s" s="1">
        <v>329</v>
      </c>
      <c r="E89" t="s" s="1">
        <v>330</v>
      </c>
      <c r="F89" t="s" s="1">
        <v>107</v>
      </c>
      <c r="G89" t="s" s="1">
        <v>46</v>
      </c>
      <c r="H89" t="s" s="1">
        <v>47</v>
      </c>
      <c r="I89" t="s" s="1">
        <v>96</v>
      </c>
      <c r="J89" t="s" s="1">
        <v>0</v>
      </c>
      <c r="K89" t="s" s="1">
        <v>331</v>
      </c>
      <c r="L89" t="s" s="1">
        <v>344</v>
      </c>
    </row>
    <row r="90" ht="80.0" customHeight="true">
      <c r="A90" t="s" s="1">
        <v>345</v>
      </c>
      <c r="B90" t="s" s="1">
        <v>328</v>
      </c>
      <c r="C90" t="s" s="1">
        <v>115</v>
      </c>
      <c r="D90" t="s" s="1">
        <v>329</v>
      </c>
      <c r="E90" t="s" s="1">
        <v>330</v>
      </c>
      <c r="F90" t="s" s="1">
        <v>116</v>
      </c>
      <c r="G90" t="s" s="1">
        <v>46</v>
      </c>
      <c r="H90" t="s" s="1">
        <v>47</v>
      </c>
      <c r="I90" t="s" s="1">
        <v>117</v>
      </c>
      <c r="J90" t="s" s="1">
        <v>0</v>
      </c>
      <c r="K90" t="s" s="1">
        <v>331</v>
      </c>
      <c r="L90" t="s" s="1">
        <v>346</v>
      </c>
    </row>
    <row r="91" ht="94.0" customHeight="true">
      <c r="A91" t="s" s="1">
        <v>347</v>
      </c>
      <c r="B91" t="s" s="1">
        <v>328</v>
      </c>
      <c r="C91" t="s" s="1">
        <v>124</v>
      </c>
      <c r="D91" t="s" s="1">
        <v>329</v>
      </c>
      <c r="E91" t="s" s="1">
        <v>330</v>
      </c>
      <c r="F91" t="s" s="1">
        <v>125</v>
      </c>
      <c r="G91" t="s" s="1">
        <v>46</v>
      </c>
      <c r="H91" t="s" s="1">
        <v>47</v>
      </c>
      <c r="I91" t="s" s="1">
        <v>117</v>
      </c>
      <c r="J91" t="s" s="1">
        <v>0</v>
      </c>
      <c r="K91" t="s" s="1">
        <v>331</v>
      </c>
      <c r="L91" t="s" s="1">
        <v>348</v>
      </c>
    </row>
    <row r="92" ht="66.0" customHeight="true">
      <c r="A92" t="s" s="1">
        <v>350</v>
      </c>
      <c r="B92" t="s" s="1">
        <v>352</v>
      </c>
      <c r="C92" t="s" s="1">
        <v>42</v>
      </c>
      <c r="D92" t="s" s="1">
        <v>353</v>
      </c>
      <c r="E92" t="s" s="1">
        <v>354</v>
      </c>
      <c r="F92" t="s" s="1">
        <v>45</v>
      </c>
      <c r="G92" t="s" s="1">
        <v>46</v>
      </c>
      <c r="H92" t="s" s="1">
        <v>47</v>
      </c>
      <c r="I92" t="s" s="1">
        <v>48</v>
      </c>
      <c r="J92" t="s" s="1">
        <v>0</v>
      </c>
      <c r="K92" t="s" s="1">
        <v>355</v>
      </c>
      <c r="L92" t="s" s="1">
        <v>356</v>
      </c>
    </row>
    <row r="93" ht="66.0" customHeight="true">
      <c r="A93" t="s" s="1">
        <v>357</v>
      </c>
      <c r="B93" t="s" s="1">
        <v>352</v>
      </c>
      <c r="C93" t="s" s="1">
        <v>59</v>
      </c>
      <c r="D93" t="s" s="1">
        <v>353</v>
      </c>
      <c r="E93" t="s" s="1">
        <v>354</v>
      </c>
      <c r="F93" t="s" s="1">
        <v>60</v>
      </c>
      <c r="G93" t="s" s="1">
        <v>46</v>
      </c>
      <c r="H93" t="s" s="1">
        <v>47</v>
      </c>
      <c r="I93" t="s" s="1">
        <v>48</v>
      </c>
      <c r="J93" t="s" s="1">
        <v>0</v>
      </c>
      <c r="K93" t="s" s="1">
        <v>355</v>
      </c>
      <c r="L93" t="s" s="1">
        <v>358</v>
      </c>
    </row>
    <row r="94" ht="66.0" customHeight="true">
      <c r="A94" t="s" s="1">
        <v>359</v>
      </c>
      <c r="B94" t="s" s="1">
        <v>352</v>
      </c>
      <c r="C94" t="s" s="1">
        <v>67</v>
      </c>
      <c r="D94" t="s" s="1">
        <v>353</v>
      </c>
      <c r="E94" t="s" s="1">
        <v>354</v>
      </c>
      <c r="F94" t="s" s="1">
        <v>68</v>
      </c>
      <c r="G94" t="s" s="1">
        <v>46</v>
      </c>
      <c r="H94" t="s" s="1">
        <v>47</v>
      </c>
      <c r="I94" t="s" s="1">
        <v>48</v>
      </c>
      <c r="J94" t="s" s="1">
        <v>0</v>
      </c>
      <c r="K94" t="s" s="1">
        <v>355</v>
      </c>
      <c r="L94" t="s" s="1">
        <v>360</v>
      </c>
    </row>
    <row r="95" ht="66.0" customHeight="true">
      <c r="A95" t="s" s="1">
        <v>361</v>
      </c>
      <c r="B95" t="s" s="1">
        <v>352</v>
      </c>
      <c r="C95" t="s" s="1">
        <v>76</v>
      </c>
      <c r="D95" t="s" s="1">
        <v>353</v>
      </c>
      <c r="E95" t="s" s="1">
        <v>354</v>
      </c>
      <c r="F95" t="s" s="1">
        <v>77</v>
      </c>
      <c r="G95" t="s" s="1">
        <v>46</v>
      </c>
      <c r="H95" t="s" s="1">
        <v>47</v>
      </c>
      <c r="I95" t="s" s="1">
        <v>48</v>
      </c>
      <c r="J95" t="s" s="1">
        <v>0</v>
      </c>
      <c r="K95" t="s" s="1">
        <v>355</v>
      </c>
      <c r="L95" t="s" s="1">
        <v>362</v>
      </c>
    </row>
    <row r="96" ht="66.0" customHeight="true">
      <c r="A96" t="s" s="1">
        <v>363</v>
      </c>
      <c r="B96" t="s" s="1">
        <v>352</v>
      </c>
      <c r="C96" t="s" s="1">
        <v>85</v>
      </c>
      <c r="D96" t="s" s="1">
        <v>353</v>
      </c>
      <c r="E96" t="s" s="1">
        <v>354</v>
      </c>
      <c r="F96" t="s" s="1">
        <v>86</v>
      </c>
      <c r="G96" t="s" s="1">
        <v>46</v>
      </c>
      <c r="H96" t="s" s="1">
        <v>47</v>
      </c>
      <c r="I96" t="s" s="1">
        <v>48</v>
      </c>
      <c r="J96" t="s" s="1">
        <v>0</v>
      </c>
      <c r="K96" t="s" s="1">
        <v>355</v>
      </c>
      <c r="L96" t="s" s="1">
        <v>364</v>
      </c>
    </row>
    <row r="97" ht="94.0" customHeight="true">
      <c r="A97" t="s" s="1">
        <v>365</v>
      </c>
      <c r="B97" t="s" s="1">
        <v>352</v>
      </c>
      <c r="C97" t="s" s="1">
        <v>94</v>
      </c>
      <c r="D97" t="s" s="1">
        <v>353</v>
      </c>
      <c r="E97" t="s" s="1">
        <v>354</v>
      </c>
      <c r="F97" t="s" s="1">
        <v>95</v>
      </c>
      <c r="G97" t="s" s="1">
        <v>46</v>
      </c>
      <c r="H97" t="s" s="1">
        <v>47</v>
      </c>
      <c r="I97" t="s" s="1">
        <v>96</v>
      </c>
      <c r="J97" t="s" s="1">
        <v>0</v>
      </c>
      <c r="K97" t="s" s="1">
        <v>355</v>
      </c>
      <c r="L97" t="s" s="1">
        <v>366</v>
      </c>
    </row>
    <row r="98" ht="94.0" customHeight="true">
      <c r="A98" t="s" s="1">
        <v>367</v>
      </c>
      <c r="B98" t="s" s="1">
        <v>352</v>
      </c>
      <c r="C98" t="s" s="1">
        <v>106</v>
      </c>
      <c r="D98" t="s" s="1">
        <v>353</v>
      </c>
      <c r="E98" t="s" s="1">
        <v>354</v>
      </c>
      <c r="F98" t="s" s="1">
        <v>107</v>
      </c>
      <c r="G98" t="s" s="1">
        <v>46</v>
      </c>
      <c r="H98" t="s" s="1">
        <v>47</v>
      </c>
      <c r="I98" t="s" s="1">
        <v>96</v>
      </c>
      <c r="J98" t="s" s="1">
        <v>0</v>
      </c>
      <c r="K98" t="s" s="1">
        <v>355</v>
      </c>
      <c r="L98" t="s" s="1">
        <v>368</v>
      </c>
    </row>
    <row r="99" ht="80.0" customHeight="true">
      <c r="A99" t="s" s="1">
        <v>369</v>
      </c>
      <c r="B99" t="s" s="1">
        <v>352</v>
      </c>
      <c r="C99" t="s" s="1">
        <v>115</v>
      </c>
      <c r="D99" t="s" s="1">
        <v>353</v>
      </c>
      <c r="E99" t="s" s="1">
        <v>354</v>
      </c>
      <c r="F99" t="s" s="1">
        <v>116</v>
      </c>
      <c r="G99" t="s" s="1">
        <v>46</v>
      </c>
      <c r="H99" t="s" s="1">
        <v>47</v>
      </c>
      <c r="I99" t="s" s="1">
        <v>117</v>
      </c>
      <c r="J99" t="s" s="1">
        <v>0</v>
      </c>
      <c r="K99" t="s" s="1">
        <v>355</v>
      </c>
      <c r="L99" t="s" s="1">
        <v>370</v>
      </c>
    </row>
    <row r="100" ht="94.0" customHeight="true">
      <c r="A100" t="s" s="1">
        <v>371</v>
      </c>
      <c r="B100" t="s" s="1">
        <v>352</v>
      </c>
      <c r="C100" t="s" s="1">
        <v>124</v>
      </c>
      <c r="D100" t="s" s="1">
        <v>353</v>
      </c>
      <c r="E100" t="s" s="1">
        <v>354</v>
      </c>
      <c r="F100" t="s" s="1">
        <v>125</v>
      </c>
      <c r="G100" t="s" s="1">
        <v>46</v>
      </c>
      <c r="H100" t="s" s="1">
        <v>47</v>
      </c>
      <c r="I100" t="s" s="1">
        <v>117</v>
      </c>
      <c r="J100" t="s" s="1">
        <v>0</v>
      </c>
      <c r="K100" t="s" s="1">
        <v>355</v>
      </c>
      <c r="L100" t="s" s="1">
        <v>372</v>
      </c>
    </row>
    <row r="101" ht="66.0" customHeight="true">
      <c r="A101" t="s" s="1">
        <v>374</v>
      </c>
      <c r="B101" t="s" s="1">
        <v>376</v>
      </c>
      <c r="C101" t="s" s="1">
        <v>42</v>
      </c>
      <c r="D101" t="s" s="1">
        <v>377</v>
      </c>
      <c r="E101" t="s" s="1">
        <v>378</v>
      </c>
      <c r="F101" t="s" s="1">
        <v>45</v>
      </c>
      <c r="G101" t="s" s="1">
        <v>46</v>
      </c>
      <c r="H101" t="s" s="1">
        <v>47</v>
      </c>
      <c r="I101" t="s" s="1">
        <v>48</v>
      </c>
      <c r="J101" t="s" s="1">
        <v>0</v>
      </c>
      <c r="K101" t="s" s="1">
        <v>379</v>
      </c>
      <c r="L101" t="s" s="1">
        <v>380</v>
      </c>
    </row>
    <row r="102" ht="66.0" customHeight="true">
      <c r="A102" t="s" s="1">
        <v>381</v>
      </c>
      <c r="B102" t="s" s="1">
        <v>376</v>
      </c>
      <c r="C102" t="s" s="1">
        <v>59</v>
      </c>
      <c r="D102" t="s" s="1">
        <v>377</v>
      </c>
      <c r="E102" t="s" s="1">
        <v>378</v>
      </c>
      <c r="F102" t="s" s="1">
        <v>60</v>
      </c>
      <c r="G102" t="s" s="1">
        <v>46</v>
      </c>
      <c r="H102" t="s" s="1">
        <v>47</v>
      </c>
      <c r="I102" t="s" s="1">
        <v>48</v>
      </c>
      <c r="J102" t="s" s="1">
        <v>0</v>
      </c>
      <c r="K102" t="s" s="1">
        <v>379</v>
      </c>
      <c r="L102" t="s" s="1">
        <v>382</v>
      </c>
    </row>
    <row r="103" ht="66.0" customHeight="true">
      <c r="A103" t="s" s="1">
        <v>383</v>
      </c>
      <c r="B103" t="s" s="1">
        <v>376</v>
      </c>
      <c r="C103" t="s" s="1">
        <v>67</v>
      </c>
      <c r="D103" t="s" s="1">
        <v>377</v>
      </c>
      <c r="E103" t="s" s="1">
        <v>378</v>
      </c>
      <c r="F103" t="s" s="1">
        <v>68</v>
      </c>
      <c r="G103" t="s" s="1">
        <v>46</v>
      </c>
      <c r="H103" t="s" s="1">
        <v>47</v>
      </c>
      <c r="I103" t="s" s="1">
        <v>48</v>
      </c>
      <c r="J103" t="s" s="1">
        <v>0</v>
      </c>
      <c r="K103" t="s" s="1">
        <v>379</v>
      </c>
      <c r="L103" t="s" s="1">
        <v>384</v>
      </c>
    </row>
    <row r="104" ht="66.0" customHeight="true">
      <c r="A104" t="s" s="1">
        <v>385</v>
      </c>
      <c r="B104" t="s" s="1">
        <v>376</v>
      </c>
      <c r="C104" t="s" s="1">
        <v>76</v>
      </c>
      <c r="D104" t="s" s="1">
        <v>377</v>
      </c>
      <c r="E104" t="s" s="1">
        <v>378</v>
      </c>
      <c r="F104" t="s" s="1">
        <v>77</v>
      </c>
      <c r="G104" t="s" s="1">
        <v>46</v>
      </c>
      <c r="H104" t="s" s="1">
        <v>47</v>
      </c>
      <c r="I104" t="s" s="1">
        <v>48</v>
      </c>
      <c r="J104" t="s" s="1">
        <v>0</v>
      </c>
      <c r="K104" t="s" s="1">
        <v>379</v>
      </c>
      <c r="L104" t="s" s="1">
        <v>386</v>
      </c>
    </row>
    <row r="105" ht="66.0" customHeight="true">
      <c r="A105" t="s" s="1">
        <v>387</v>
      </c>
      <c r="B105" t="s" s="1">
        <v>376</v>
      </c>
      <c r="C105" t="s" s="1">
        <v>85</v>
      </c>
      <c r="D105" t="s" s="1">
        <v>377</v>
      </c>
      <c r="E105" t="s" s="1">
        <v>378</v>
      </c>
      <c r="F105" t="s" s="1">
        <v>86</v>
      </c>
      <c r="G105" t="s" s="1">
        <v>46</v>
      </c>
      <c r="H105" t="s" s="1">
        <v>47</v>
      </c>
      <c r="I105" t="s" s="1">
        <v>48</v>
      </c>
      <c r="J105" t="s" s="1">
        <v>0</v>
      </c>
      <c r="K105" t="s" s="1">
        <v>379</v>
      </c>
      <c r="L105" t="s" s="1">
        <v>388</v>
      </c>
    </row>
    <row r="106" ht="94.0" customHeight="true">
      <c r="A106" t="s" s="1">
        <v>389</v>
      </c>
      <c r="B106" t="s" s="1">
        <v>376</v>
      </c>
      <c r="C106" t="s" s="1">
        <v>94</v>
      </c>
      <c r="D106" t="s" s="1">
        <v>377</v>
      </c>
      <c r="E106" t="s" s="1">
        <v>378</v>
      </c>
      <c r="F106" t="s" s="1">
        <v>95</v>
      </c>
      <c r="G106" t="s" s="1">
        <v>46</v>
      </c>
      <c r="H106" t="s" s="1">
        <v>47</v>
      </c>
      <c r="I106" t="s" s="1">
        <v>96</v>
      </c>
      <c r="J106" t="s" s="1">
        <v>0</v>
      </c>
      <c r="K106" t="s" s="1">
        <v>379</v>
      </c>
      <c r="L106" t="s" s="1">
        <v>390</v>
      </c>
    </row>
    <row r="107" ht="94.0" customHeight="true">
      <c r="A107" t="s" s="1">
        <v>391</v>
      </c>
      <c r="B107" t="s" s="1">
        <v>376</v>
      </c>
      <c r="C107" t="s" s="1">
        <v>106</v>
      </c>
      <c r="D107" t="s" s="1">
        <v>377</v>
      </c>
      <c r="E107" t="s" s="1">
        <v>378</v>
      </c>
      <c r="F107" t="s" s="1">
        <v>107</v>
      </c>
      <c r="G107" t="s" s="1">
        <v>46</v>
      </c>
      <c r="H107" t="s" s="1">
        <v>47</v>
      </c>
      <c r="I107" t="s" s="1">
        <v>96</v>
      </c>
      <c r="J107" t="s" s="1">
        <v>0</v>
      </c>
      <c r="K107" t="s" s="1">
        <v>379</v>
      </c>
      <c r="L107" t="s" s="1">
        <v>392</v>
      </c>
    </row>
    <row r="108" ht="80.0" customHeight="true">
      <c r="A108" t="s" s="1">
        <v>393</v>
      </c>
      <c r="B108" t="s" s="1">
        <v>376</v>
      </c>
      <c r="C108" t="s" s="1">
        <v>115</v>
      </c>
      <c r="D108" t="s" s="1">
        <v>377</v>
      </c>
      <c r="E108" t="s" s="1">
        <v>378</v>
      </c>
      <c r="F108" t="s" s="1">
        <v>116</v>
      </c>
      <c r="G108" t="s" s="1">
        <v>46</v>
      </c>
      <c r="H108" t="s" s="1">
        <v>47</v>
      </c>
      <c r="I108" t="s" s="1">
        <v>117</v>
      </c>
      <c r="J108" t="s" s="1">
        <v>0</v>
      </c>
      <c r="K108" t="s" s="1">
        <v>379</v>
      </c>
      <c r="L108" t="s" s="1">
        <v>394</v>
      </c>
    </row>
    <row r="109" ht="94.0" customHeight="true">
      <c r="A109" t="s" s="1">
        <v>395</v>
      </c>
      <c r="B109" t="s" s="1">
        <v>376</v>
      </c>
      <c r="C109" t="s" s="1">
        <v>124</v>
      </c>
      <c r="D109" t="s" s="1">
        <v>377</v>
      </c>
      <c r="E109" t="s" s="1">
        <v>378</v>
      </c>
      <c r="F109" t="s" s="1">
        <v>125</v>
      </c>
      <c r="G109" t="s" s="1">
        <v>46</v>
      </c>
      <c r="H109" t="s" s="1">
        <v>47</v>
      </c>
      <c r="I109" t="s" s="1">
        <v>117</v>
      </c>
      <c r="J109" t="s" s="1">
        <v>0</v>
      </c>
      <c r="K109" t="s" s="1">
        <v>379</v>
      </c>
      <c r="L109" t="s" s="1">
        <v>396</v>
      </c>
    </row>
    <row r="110" ht="66.0" customHeight="true">
      <c r="A110" t="s" s="1">
        <v>400</v>
      </c>
      <c r="B110" t="s" s="1">
        <v>402</v>
      </c>
      <c r="C110" t="s" s="1">
        <v>42</v>
      </c>
      <c r="D110" t="s" s="1">
        <v>403</v>
      </c>
      <c r="E110" t="s" s="1">
        <v>404</v>
      </c>
      <c r="F110" t="s" s="1">
        <v>45</v>
      </c>
      <c r="G110" t="s" s="1">
        <v>46</v>
      </c>
      <c r="H110" t="s" s="1">
        <v>47</v>
      </c>
      <c r="I110" t="s" s="1">
        <v>48</v>
      </c>
      <c r="J110" t="s" s="1">
        <v>0</v>
      </c>
      <c r="K110" t="s" s="1">
        <v>405</v>
      </c>
      <c r="L110" t="s" s="1">
        <v>406</v>
      </c>
    </row>
    <row r="111" ht="66.0" customHeight="true">
      <c r="A111" t="s" s="1">
        <v>407</v>
      </c>
      <c r="B111" t="s" s="1">
        <v>402</v>
      </c>
      <c r="C111" t="s" s="1">
        <v>59</v>
      </c>
      <c r="D111" t="s" s="1">
        <v>403</v>
      </c>
      <c r="E111" t="s" s="1">
        <v>404</v>
      </c>
      <c r="F111" t="s" s="1">
        <v>60</v>
      </c>
      <c r="G111" t="s" s="1">
        <v>46</v>
      </c>
      <c r="H111" t="s" s="1">
        <v>47</v>
      </c>
      <c r="I111" t="s" s="1">
        <v>48</v>
      </c>
      <c r="J111" t="s" s="1">
        <v>0</v>
      </c>
      <c r="K111" t="s" s="1">
        <v>405</v>
      </c>
      <c r="L111" t="s" s="1">
        <v>408</v>
      </c>
    </row>
    <row r="112" ht="66.0" customHeight="true">
      <c r="A112" t="s" s="1">
        <v>409</v>
      </c>
      <c r="B112" t="s" s="1">
        <v>402</v>
      </c>
      <c r="C112" t="s" s="1">
        <v>67</v>
      </c>
      <c r="D112" t="s" s="1">
        <v>403</v>
      </c>
      <c r="E112" t="s" s="1">
        <v>404</v>
      </c>
      <c r="F112" t="s" s="1">
        <v>68</v>
      </c>
      <c r="G112" t="s" s="1">
        <v>46</v>
      </c>
      <c r="H112" t="s" s="1">
        <v>47</v>
      </c>
      <c r="I112" t="s" s="1">
        <v>48</v>
      </c>
      <c r="J112" t="s" s="1">
        <v>0</v>
      </c>
      <c r="K112" t="s" s="1">
        <v>405</v>
      </c>
      <c r="L112" t="s" s="1">
        <v>410</v>
      </c>
    </row>
    <row r="113" ht="66.0" customHeight="true">
      <c r="A113" t="s" s="1">
        <v>411</v>
      </c>
      <c r="B113" t="s" s="1">
        <v>402</v>
      </c>
      <c r="C113" t="s" s="1">
        <v>76</v>
      </c>
      <c r="D113" t="s" s="1">
        <v>403</v>
      </c>
      <c r="E113" t="s" s="1">
        <v>404</v>
      </c>
      <c r="F113" t="s" s="1">
        <v>77</v>
      </c>
      <c r="G113" t="s" s="1">
        <v>46</v>
      </c>
      <c r="H113" t="s" s="1">
        <v>47</v>
      </c>
      <c r="I113" t="s" s="1">
        <v>48</v>
      </c>
      <c r="J113" t="s" s="1">
        <v>0</v>
      </c>
      <c r="K113" t="s" s="1">
        <v>405</v>
      </c>
      <c r="L113" t="s" s="1">
        <v>412</v>
      </c>
    </row>
    <row r="114" ht="66.0" customHeight="true">
      <c r="A114" t="s" s="1">
        <v>413</v>
      </c>
      <c r="B114" t="s" s="1">
        <v>402</v>
      </c>
      <c r="C114" t="s" s="1">
        <v>85</v>
      </c>
      <c r="D114" t="s" s="1">
        <v>403</v>
      </c>
      <c r="E114" t="s" s="1">
        <v>404</v>
      </c>
      <c r="F114" t="s" s="1">
        <v>86</v>
      </c>
      <c r="G114" t="s" s="1">
        <v>46</v>
      </c>
      <c r="H114" t="s" s="1">
        <v>47</v>
      </c>
      <c r="I114" t="s" s="1">
        <v>48</v>
      </c>
      <c r="J114" t="s" s="1">
        <v>0</v>
      </c>
      <c r="K114" t="s" s="1">
        <v>405</v>
      </c>
      <c r="L114" t="s" s="1">
        <v>414</v>
      </c>
    </row>
    <row r="115" ht="94.0" customHeight="true">
      <c r="A115" t="s" s="1">
        <v>415</v>
      </c>
      <c r="B115" t="s" s="1">
        <v>402</v>
      </c>
      <c r="C115" t="s" s="1">
        <v>94</v>
      </c>
      <c r="D115" t="s" s="1">
        <v>403</v>
      </c>
      <c r="E115" t="s" s="1">
        <v>404</v>
      </c>
      <c r="F115" t="s" s="1">
        <v>95</v>
      </c>
      <c r="G115" t="s" s="1">
        <v>46</v>
      </c>
      <c r="H115" t="s" s="1">
        <v>47</v>
      </c>
      <c r="I115" t="s" s="1">
        <v>96</v>
      </c>
      <c r="J115" t="s" s="1">
        <v>0</v>
      </c>
      <c r="K115" t="s" s="1">
        <v>405</v>
      </c>
      <c r="L115" t="s" s="1">
        <v>416</v>
      </c>
    </row>
    <row r="116" ht="94.0" customHeight="true">
      <c r="A116" t="s" s="1">
        <v>417</v>
      </c>
      <c r="B116" t="s" s="1">
        <v>402</v>
      </c>
      <c r="C116" t="s" s="1">
        <v>106</v>
      </c>
      <c r="D116" t="s" s="1">
        <v>403</v>
      </c>
      <c r="E116" t="s" s="1">
        <v>404</v>
      </c>
      <c r="F116" t="s" s="1">
        <v>107</v>
      </c>
      <c r="G116" t="s" s="1">
        <v>46</v>
      </c>
      <c r="H116" t="s" s="1">
        <v>47</v>
      </c>
      <c r="I116" t="s" s="1">
        <v>96</v>
      </c>
      <c r="J116" t="s" s="1">
        <v>0</v>
      </c>
      <c r="K116" t="s" s="1">
        <v>405</v>
      </c>
      <c r="L116" t="s" s="1">
        <v>418</v>
      </c>
    </row>
    <row r="117" ht="80.0" customHeight="true">
      <c r="A117" t="s" s="1">
        <v>419</v>
      </c>
      <c r="B117" t="s" s="1">
        <v>402</v>
      </c>
      <c r="C117" t="s" s="1">
        <v>115</v>
      </c>
      <c r="D117" t="s" s="1">
        <v>403</v>
      </c>
      <c r="E117" t="s" s="1">
        <v>404</v>
      </c>
      <c r="F117" t="s" s="1">
        <v>116</v>
      </c>
      <c r="G117" t="s" s="1">
        <v>46</v>
      </c>
      <c r="H117" t="s" s="1">
        <v>47</v>
      </c>
      <c r="I117" t="s" s="1">
        <v>117</v>
      </c>
      <c r="J117" t="s" s="1">
        <v>0</v>
      </c>
      <c r="K117" t="s" s="1">
        <v>405</v>
      </c>
      <c r="L117" t="s" s="1">
        <v>420</v>
      </c>
    </row>
    <row r="118" ht="94.0" customHeight="true">
      <c r="A118" t="s" s="1">
        <v>421</v>
      </c>
      <c r="B118" t="s" s="1">
        <v>402</v>
      </c>
      <c r="C118" t="s" s="1">
        <v>124</v>
      </c>
      <c r="D118" t="s" s="1">
        <v>403</v>
      </c>
      <c r="E118" t="s" s="1">
        <v>404</v>
      </c>
      <c r="F118" t="s" s="1">
        <v>125</v>
      </c>
      <c r="G118" t="s" s="1">
        <v>46</v>
      </c>
      <c r="H118" t="s" s="1">
        <v>47</v>
      </c>
      <c r="I118" t="s" s="1">
        <v>117</v>
      </c>
      <c r="J118" t="s" s="1">
        <v>0</v>
      </c>
      <c r="K118" t="s" s="1">
        <v>405</v>
      </c>
      <c r="L118" t="s" s="1">
        <v>422</v>
      </c>
    </row>
    <row r="119" ht="66.0" customHeight="true">
      <c r="A119" t="s" s="1">
        <v>424</v>
      </c>
      <c r="B119" t="s" s="1">
        <v>426</v>
      </c>
      <c r="C119" t="s" s="1">
        <v>42</v>
      </c>
      <c r="D119" t="s" s="1">
        <v>427</v>
      </c>
      <c r="E119" t="s" s="1">
        <v>428</v>
      </c>
      <c r="F119" t="s" s="1">
        <v>45</v>
      </c>
      <c r="G119" t="s" s="1">
        <v>46</v>
      </c>
      <c r="H119" t="s" s="1">
        <v>47</v>
      </c>
      <c r="I119" t="s" s="1">
        <v>48</v>
      </c>
      <c r="J119" t="s" s="1">
        <v>0</v>
      </c>
      <c r="K119" t="s" s="1">
        <v>429</v>
      </c>
      <c r="L119" t="s" s="1">
        <v>430</v>
      </c>
    </row>
    <row r="120" ht="66.0" customHeight="true">
      <c r="A120" t="s" s="1">
        <v>431</v>
      </c>
      <c r="B120" t="s" s="1">
        <v>426</v>
      </c>
      <c r="C120" t="s" s="1">
        <v>59</v>
      </c>
      <c r="D120" t="s" s="1">
        <v>427</v>
      </c>
      <c r="E120" t="s" s="1">
        <v>428</v>
      </c>
      <c r="F120" t="s" s="1">
        <v>60</v>
      </c>
      <c r="G120" t="s" s="1">
        <v>46</v>
      </c>
      <c r="H120" t="s" s="1">
        <v>47</v>
      </c>
      <c r="I120" t="s" s="1">
        <v>48</v>
      </c>
      <c r="J120" t="s" s="1">
        <v>0</v>
      </c>
      <c r="K120" t="s" s="1">
        <v>429</v>
      </c>
      <c r="L120" t="s" s="1">
        <v>432</v>
      </c>
    </row>
    <row r="121" ht="66.0" customHeight="true">
      <c r="A121" t="s" s="1">
        <v>433</v>
      </c>
      <c r="B121" t="s" s="1">
        <v>426</v>
      </c>
      <c r="C121" t="s" s="1">
        <v>67</v>
      </c>
      <c r="D121" t="s" s="1">
        <v>427</v>
      </c>
      <c r="E121" t="s" s="1">
        <v>428</v>
      </c>
      <c r="F121" t="s" s="1">
        <v>68</v>
      </c>
      <c r="G121" t="s" s="1">
        <v>46</v>
      </c>
      <c r="H121" t="s" s="1">
        <v>47</v>
      </c>
      <c r="I121" t="s" s="1">
        <v>48</v>
      </c>
      <c r="J121" t="s" s="1">
        <v>0</v>
      </c>
      <c r="K121" t="s" s="1">
        <v>429</v>
      </c>
      <c r="L121" t="s" s="1">
        <v>434</v>
      </c>
    </row>
    <row r="122" ht="66.0" customHeight="true">
      <c r="A122" t="s" s="1">
        <v>435</v>
      </c>
      <c r="B122" t="s" s="1">
        <v>426</v>
      </c>
      <c r="C122" t="s" s="1">
        <v>76</v>
      </c>
      <c r="D122" t="s" s="1">
        <v>427</v>
      </c>
      <c r="E122" t="s" s="1">
        <v>428</v>
      </c>
      <c r="F122" t="s" s="1">
        <v>77</v>
      </c>
      <c r="G122" t="s" s="1">
        <v>46</v>
      </c>
      <c r="H122" t="s" s="1">
        <v>47</v>
      </c>
      <c r="I122" t="s" s="1">
        <v>48</v>
      </c>
      <c r="J122" t="s" s="1">
        <v>0</v>
      </c>
      <c r="K122" t="s" s="1">
        <v>429</v>
      </c>
      <c r="L122" t="s" s="1">
        <v>436</v>
      </c>
    </row>
    <row r="123" ht="66.0" customHeight="true">
      <c r="A123" t="s" s="1">
        <v>437</v>
      </c>
      <c r="B123" t="s" s="1">
        <v>426</v>
      </c>
      <c r="C123" t="s" s="1">
        <v>85</v>
      </c>
      <c r="D123" t="s" s="1">
        <v>427</v>
      </c>
      <c r="E123" t="s" s="1">
        <v>428</v>
      </c>
      <c r="F123" t="s" s="1">
        <v>86</v>
      </c>
      <c r="G123" t="s" s="1">
        <v>46</v>
      </c>
      <c r="H123" t="s" s="1">
        <v>47</v>
      </c>
      <c r="I123" t="s" s="1">
        <v>48</v>
      </c>
      <c r="J123" t="s" s="1">
        <v>0</v>
      </c>
      <c r="K123" t="s" s="1">
        <v>429</v>
      </c>
      <c r="L123" t="s" s="1">
        <v>438</v>
      </c>
    </row>
    <row r="124" ht="94.0" customHeight="true">
      <c r="A124" t="s" s="1">
        <v>439</v>
      </c>
      <c r="B124" t="s" s="1">
        <v>426</v>
      </c>
      <c r="C124" t="s" s="1">
        <v>94</v>
      </c>
      <c r="D124" t="s" s="1">
        <v>427</v>
      </c>
      <c r="E124" t="s" s="1">
        <v>428</v>
      </c>
      <c r="F124" t="s" s="1">
        <v>95</v>
      </c>
      <c r="G124" t="s" s="1">
        <v>46</v>
      </c>
      <c r="H124" t="s" s="1">
        <v>47</v>
      </c>
      <c r="I124" t="s" s="1">
        <v>96</v>
      </c>
      <c r="J124" t="s" s="1">
        <v>0</v>
      </c>
      <c r="K124" t="s" s="1">
        <v>429</v>
      </c>
      <c r="L124" t="s" s="1">
        <v>440</v>
      </c>
    </row>
    <row r="125" ht="94.0" customHeight="true">
      <c r="A125" t="s" s="1">
        <v>441</v>
      </c>
      <c r="B125" t="s" s="1">
        <v>426</v>
      </c>
      <c r="C125" t="s" s="1">
        <v>106</v>
      </c>
      <c r="D125" t="s" s="1">
        <v>427</v>
      </c>
      <c r="E125" t="s" s="1">
        <v>428</v>
      </c>
      <c r="F125" t="s" s="1">
        <v>107</v>
      </c>
      <c r="G125" t="s" s="1">
        <v>46</v>
      </c>
      <c r="H125" t="s" s="1">
        <v>47</v>
      </c>
      <c r="I125" t="s" s="1">
        <v>96</v>
      </c>
      <c r="J125" t="s" s="1">
        <v>0</v>
      </c>
      <c r="K125" t="s" s="1">
        <v>429</v>
      </c>
      <c r="L125" t="s" s="1">
        <v>442</v>
      </c>
    </row>
    <row r="126" ht="80.0" customHeight="true">
      <c r="A126" t="s" s="1">
        <v>443</v>
      </c>
      <c r="B126" t="s" s="1">
        <v>426</v>
      </c>
      <c r="C126" t="s" s="1">
        <v>115</v>
      </c>
      <c r="D126" t="s" s="1">
        <v>427</v>
      </c>
      <c r="E126" t="s" s="1">
        <v>428</v>
      </c>
      <c r="F126" t="s" s="1">
        <v>116</v>
      </c>
      <c r="G126" t="s" s="1">
        <v>46</v>
      </c>
      <c r="H126" t="s" s="1">
        <v>47</v>
      </c>
      <c r="I126" t="s" s="1">
        <v>117</v>
      </c>
      <c r="J126" t="s" s="1">
        <v>0</v>
      </c>
      <c r="K126" t="s" s="1">
        <v>429</v>
      </c>
      <c r="L126" t="s" s="1">
        <v>444</v>
      </c>
    </row>
    <row r="127" ht="94.0" customHeight="true">
      <c r="A127" t="s" s="1">
        <v>445</v>
      </c>
      <c r="B127" t="s" s="1">
        <v>426</v>
      </c>
      <c r="C127" t="s" s="1">
        <v>124</v>
      </c>
      <c r="D127" t="s" s="1">
        <v>427</v>
      </c>
      <c r="E127" t="s" s="1">
        <v>428</v>
      </c>
      <c r="F127" t="s" s="1">
        <v>125</v>
      </c>
      <c r="G127" t="s" s="1">
        <v>46</v>
      </c>
      <c r="H127" t="s" s="1">
        <v>47</v>
      </c>
      <c r="I127" t="s" s="1">
        <v>117</v>
      </c>
      <c r="J127" t="s" s="1">
        <v>0</v>
      </c>
      <c r="K127" t="s" s="1">
        <v>429</v>
      </c>
      <c r="L127" t="s" s="1">
        <v>446</v>
      </c>
    </row>
    <row r="128" ht="66.0" customHeight="true">
      <c r="A128" t="s" s="1">
        <v>449</v>
      </c>
      <c r="B128" t="s" s="1">
        <v>451</v>
      </c>
      <c r="C128" t="s" s="1">
        <v>42</v>
      </c>
      <c r="D128" t="s" s="1">
        <v>452</v>
      </c>
      <c r="E128" t="s" s="1">
        <v>453</v>
      </c>
      <c r="F128" t="s" s="1">
        <v>45</v>
      </c>
      <c r="G128" t="s" s="1">
        <v>46</v>
      </c>
      <c r="H128" t="s" s="1">
        <v>47</v>
      </c>
      <c r="I128" t="s" s="1">
        <v>48</v>
      </c>
      <c r="J128" t="s" s="1">
        <v>0</v>
      </c>
      <c r="K128" t="s" s="1">
        <v>454</v>
      </c>
      <c r="L128" t="s" s="1">
        <v>455</v>
      </c>
    </row>
    <row r="129" ht="66.0" customHeight="true">
      <c r="A129" t="s" s="1">
        <v>456</v>
      </c>
      <c r="B129" t="s" s="1">
        <v>451</v>
      </c>
      <c r="C129" t="s" s="1">
        <v>59</v>
      </c>
      <c r="D129" t="s" s="1">
        <v>452</v>
      </c>
      <c r="E129" t="s" s="1">
        <v>453</v>
      </c>
      <c r="F129" t="s" s="1">
        <v>60</v>
      </c>
      <c r="G129" t="s" s="1">
        <v>46</v>
      </c>
      <c r="H129" t="s" s="1">
        <v>47</v>
      </c>
      <c r="I129" t="s" s="1">
        <v>48</v>
      </c>
      <c r="J129" t="s" s="1">
        <v>0</v>
      </c>
      <c r="K129" t="s" s="1">
        <v>454</v>
      </c>
      <c r="L129" t="s" s="1">
        <v>457</v>
      </c>
    </row>
    <row r="130" ht="66.0" customHeight="true">
      <c r="A130" t="s" s="1">
        <v>458</v>
      </c>
      <c r="B130" t="s" s="1">
        <v>451</v>
      </c>
      <c r="C130" t="s" s="1">
        <v>67</v>
      </c>
      <c r="D130" t="s" s="1">
        <v>452</v>
      </c>
      <c r="E130" t="s" s="1">
        <v>453</v>
      </c>
      <c r="F130" t="s" s="1">
        <v>68</v>
      </c>
      <c r="G130" t="s" s="1">
        <v>46</v>
      </c>
      <c r="H130" t="s" s="1">
        <v>47</v>
      </c>
      <c r="I130" t="s" s="1">
        <v>48</v>
      </c>
      <c r="J130" t="s" s="1">
        <v>0</v>
      </c>
      <c r="K130" t="s" s="1">
        <v>454</v>
      </c>
      <c r="L130" t="s" s="1">
        <v>459</v>
      </c>
    </row>
    <row r="131" ht="66.0" customHeight="true">
      <c r="A131" t="s" s="1">
        <v>460</v>
      </c>
      <c r="B131" t="s" s="1">
        <v>451</v>
      </c>
      <c r="C131" t="s" s="1">
        <v>76</v>
      </c>
      <c r="D131" t="s" s="1">
        <v>452</v>
      </c>
      <c r="E131" t="s" s="1">
        <v>453</v>
      </c>
      <c r="F131" t="s" s="1">
        <v>77</v>
      </c>
      <c r="G131" t="s" s="1">
        <v>46</v>
      </c>
      <c r="H131" t="s" s="1">
        <v>47</v>
      </c>
      <c r="I131" t="s" s="1">
        <v>48</v>
      </c>
      <c r="J131" t="s" s="1">
        <v>0</v>
      </c>
      <c r="K131" t="s" s="1">
        <v>454</v>
      </c>
      <c r="L131" t="s" s="1">
        <v>461</v>
      </c>
    </row>
    <row r="132" ht="66.0" customHeight="true">
      <c r="A132" t="s" s="1">
        <v>462</v>
      </c>
      <c r="B132" t="s" s="1">
        <v>451</v>
      </c>
      <c r="C132" t="s" s="1">
        <v>85</v>
      </c>
      <c r="D132" t="s" s="1">
        <v>452</v>
      </c>
      <c r="E132" t="s" s="1">
        <v>453</v>
      </c>
      <c r="F132" t="s" s="1">
        <v>86</v>
      </c>
      <c r="G132" t="s" s="1">
        <v>46</v>
      </c>
      <c r="H132" t="s" s="1">
        <v>47</v>
      </c>
      <c r="I132" t="s" s="1">
        <v>48</v>
      </c>
      <c r="J132" t="s" s="1">
        <v>0</v>
      </c>
      <c r="K132" t="s" s="1">
        <v>454</v>
      </c>
      <c r="L132" t="s" s="1">
        <v>463</v>
      </c>
    </row>
    <row r="133" ht="94.0" customHeight="true">
      <c r="A133" t="s" s="1">
        <v>464</v>
      </c>
      <c r="B133" t="s" s="1">
        <v>451</v>
      </c>
      <c r="C133" t="s" s="1">
        <v>94</v>
      </c>
      <c r="D133" t="s" s="1">
        <v>452</v>
      </c>
      <c r="E133" t="s" s="1">
        <v>453</v>
      </c>
      <c r="F133" t="s" s="1">
        <v>95</v>
      </c>
      <c r="G133" t="s" s="1">
        <v>46</v>
      </c>
      <c r="H133" t="s" s="1">
        <v>47</v>
      </c>
      <c r="I133" t="s" s="1">
        <v>96</v>
      </c>
      <c r="J133" t="s" s="1">
        <v>0</v>
      </c>
      <c r="K133" t="s" s="1">
        <v>454</v>
      </c>
      <c r="L133" t="s" s="1">
        <v>465</v>
      </c>
    </row>
    <row r="134" ht="94.0" customHeight="true">
      <c r="A134" t="s" s="1">
        <v>466</v>
      </c>
      <c r="B134" t="s" s="1">
        <v>451</v>
      </c>
      <c r="C134" t="s" s="1">
        <v>106</v>
      </c>
      <c r="D134" t="s" s="1">
        <v>452</v>
      </c>
      <c r="E134" t="s" s="1">
        <v>453</v>
      </c>
      <c r="F134" t="s" s="1">
        <v>107</v>
      </c>
      <c r="G134" t="s" s="1">
        <v>46</v>
      </c>
      <c r="H134" t="s" s="1">
        <v>47</v>
      </c>
      <c r="I134" t="s" s="1">
        <v>96</v>
      </c>
      <c r="J134" t="s" s="1">
        <v>0</v>
      </c>
      <c r="K134" t="s" s="1">
        <v>454</v>
      </c>
      <c r="L134" t="s" s="1">
        <v>467</v>
      </c>
    </row>
    <row r="135" ht="80.0" customHeight="true">
      <c r="A135" t="s" s="1">
        <v>468</v>
      </c>
      <c r="B135" t="s" s="1">
        <v>451</v>
      </c>
      <c r="C135" t="s" s="1">
        <v>115</v>
      </c>
      <c r="D135" t="s" s="1">
        <v>452</v>
      </c>
      <c r="E135" t="s" s="1">
        <v>453</v>
      </c>
      <c r="F135" t="s" s="1">
        <v>116</v>
      </c>
      <c r="G135" t="s" s="1">
        <v>46</v>
      </c>
      <c r="H135" t="s" s="1">
        <v>47</v>
      </c>
      <c r="I135" t="s" s="1">
        <v>117</v>
      </c>
      <c r="J135" t="s" s="1">
        <v>0</v>
      </c>
      <c r="K135" t="s" s="1">
        <v>454</v>
      </c>
      <c r="L135" t="s" s="1">
        <v>469</v>
      </c>
    </row>
    <row r="136" ht="94.0" customHeight="true">
      <c r="A136" t="s" s="1">
        <v>470</v>
      </c>
      <c r="B136" t="s" s="1">
        <v>451</v>
      </c>
      <c r="C136" t="s" s="1">
        <v>124</v>
      </c>
      <c r="D136" t="s" s="1">
        <v>452</v>
      </c>
      <c r="E136" t="s" s="1">
        <v>453</v>
      </c>
      <c r="F136" t="s" s="1">
        <v>125</v>
      </c>
      <c r="G136" t="s" s="1">
        <v>46</v>
      </c>
      <c r="H136" t="s" s="1">
        <v>47</v>
      </c>
      <c r="I136" t="s" s="1">
        <v>117</v>
      </c>
      <c r="J136" t="s" s="1">
        <v>0</v>
      </c>
      <c r="K136" t="s" s="1">
        <v>454</v>
      </c>
      <c r="L136" t="s" s="1">
        <v>471</v>
      </c>
    </row>
    <row r="137" ht="66.0" customHeight="true">
      <c r="A137" t="s" s="1">
        <v>474</v>
      </c>
      <c r="B137" t="s" s="1">
        <v>476</v>
      </c>
      <c r="C137" t="s" s="1">
        <v>42</v>
      </c>
      <c r="D137" t="s" s="1">
        <v>477</v>
      </c>
      <c r="E137" t="s" s="1">
        <v>478</v>
      </c>
      <c r="F137" t="s" s="1">
        <v>45</v>
      </c>
      <c r="G137" t="s" s="1">
        <v>46</v>
      </c>
      <c r="H137" t="s" s="1">
        <v>47</v>
      </c>
      <c r="I137" t="s" s="1">
        <v>48</v>
      </c>
      <c r="J137" t="s" s="1">
        <v>0</v>
      </c>
      <c r="K137" t="s" s="1">
        <v>479</v>
      </c>
      <c r="L137" t="s" s="1">
        <v>480</v>
      </c>
    </row>
    <row r="138" ht="66.0" customHeight="true">
      <c r="A138" t="s" s="1">
        <v>481</v>
      </c>
      <c r="B138" t="s" s="1">
        <v>476</v>
      </c>
      <c r="C138" t="s" s="1">
        <v>59</v>
      </c>
      <c r="D138" t="s" s="1">
        <v>477</v>
      </c>
      <c r="E138" t="s" s="1">
        <v>478</v>
      </c>
      <c r="F138" t="s" s="1">
        <v>60</v>
      </c>
      <c r="G138" t="s" s="1">
        <v>46</v>
      </c>
      <c r="H138" t="s" s="1">
        <v>47</v>
      </c>
      <c r="I138" t="s" s="1">
        <v>48</v>
      </c>
      <c r="J138" t="s" s="1">
        <v>0</v>
      </c>
      <c r="K138" t="s" s="1">
        <v>479</v>
      </c>
      <c r="L138" t="s" s="1">
        <v>482</v>
      </c>
    </row>
    <row r="139" ht="66.0" customHeight="true">
      <c r="A139" t="s" s="1">
        <v>483</v>
      </c>
      <c r="B139" t="s" s="1">
        <v>476</v>
      </c>
      <c r="C139" t="s" s="1">
        <v>67</v>
      </c>
      <c r="D139" t="s" s="1">
        <v>477</v>
      </c>
      <c r="E139" t="s" s="1">
        <v>478</v>
      </c>
      <c r="F139" t="s" s="1">
        <v>68</v>
      </c>
      <c r="G139" t="s" s="1">
        <v>46</v>
      </c>
      <c r="H139" t="s" s="1">
        <v>47</v>
      </c>
      <c r="I139" t="s" s="1">
        <v>48</v>
      </c>
      <c r="J139" t="s" s="1">
        <v>0</v>
      </c>
      <c r="K139" t="s" s="1">
        <v>479</v>
      </c>
      <c r="L139" t="s" s="1">
        <v>484</v>
      </c>
    </row>
    <row r="140" ht="66.0" customHeight="true">
      <c r="A140" t="s" s="1">
        <v>485</v>
      </c>
      <c r="B140" t="s" s="1">
        <v>476</v>
      </c>
      <c r="C140" t="s" s="1">
        <v>76</v>
      </c>
      <c r="D140" t="s" s="1">
        <v>477</v>
      </c>
      <c r="E140" t="s" s="1">
        <v>478</v>
      </c>
      <c r="F140" t="s" s="1">
        <v>77</v>
      </c>
      <c r="G140" t="s" s="1">
        <v>46</v>
      </c>
      <c r="H140" t="s" s="1">
        <v>47</v>
      </c>
      <c r="I140" t="s" s="1">
        <v>48</v>
      </c>
      <c r="J140" t="s" s="1">
        <v>0</v>
      </c>
      <c r="K140" t="s" s="1">
        <v>479</v>
      </c>
      <c r="L140" t="s" s="1">
        <v>486</v>
      </c>
    </row>
    <row r="141" ht="66.0" customHeight="true">
      <c r="A141" t="s" s="1">
        <v>487</v>
      </c>
      <c r="B141" t="s" s="1">
        <v>476</v>
      </c>
      <c r="C141" t="s" s="1">
        <v>85</v>
      </c>
      <c r="D141" t="s" s="1">
        <v>477</v>
      </c>
      <c r="E141" t="s" s="1">
        <v>478</v>
      </c>
      <c r="F141" t="s" s="1">
        <v>86</v>
      </c>
      <c r="G141" t="s" s="1">
        <v>46</v>
      </c>
      <c r="H141" t="s" s="1">
        <v>47</v>
      </c>
      <c r="I141" t="s" s="1">
        <v>48</v>
      </c>
      <c r="J141" t="s" s="1">
        <v>0</v>
      </c>
      <c r="K141" t="s" s="1">
        <v>479</v>
      </c>
      <c r="L141" t="s" s="1">
        <v>488</v>
      </c>
    </row>
    <row r="142" ht="94.0" customHeight="true">
      <c r="A142" t="s" s="1">
        <v>489</v>
      </c>
      <c r="B142" t="s" s="1">
        <v>476</v>
      </c>
      <c r="C142" t="s" s="1">
        <v>94</v>
      </c>
      <c r="D142" t="s" s="1">
        <v>477</v>
      </c>
      <c r="E142" t="s" s="1">
        <v>478</v>
      </c>
      <c r="F142" t="s" s="1">
        <v>95</v>
      </c>
      <c r="G142" t="s" s="1">
        <v>46</v>
      </c>
      <c r="H142" t="s" s="1">
        <v>47</v>
      </c>
      <c r="I142" t="s" s="1">
        <v>96</v>
      </c>
      <c r="J142" t="s" s="1">
        <v>0</v>
      </c>
      <c r="K142" t="s" s="1">
        <v>479</v>
      </c>
      <c r="L142" t="s" s="1">
        <v>490</v>
      </c>
    </row>
    <row r="143" ht="94.0" customHeight="true">
      <c r="A143" t="s" s="1">
        <v>491</v>
      </c>
      <c r="B143" t="s" s="1">
        <v>476</v>
      </c>
      <c r="C143" t="s" s="1">
        <v>106</v>
      </c>
      <c r="D143" t="s" s="1">
        <v>477</v>
      </c>
      <c r="E143" t="s" s="1">
        <v>478</v>
      </c>
      <c r="F143" t="s" s="1">
        <v>107</v>
      </c>
      <c r="G143" t="s" s="1">
        <v>46</v>
      </c>
      <c r="H143" t="s" s="1">
        <v>47</v>
      </c>
      <c r="I143" t="s" s="1">
        <v>96</v>
      </c>
      <c r="J143" t="s" s="1">
        <v>0</v>
      </c>
      <c r="K143" t="s" s="1">
        <v>479</v>
      </c>
      <c r="L143" t="s" s="1">
        <v>492</v>
      </c>
    </row>
    <row r="144" ht="80.0" customHeight="true">
      <c r="A144" t="s" s="1">
        <v>493</v>
      </c>
      <c r="B144" t="s" s="1">
        <v>476</v>
      </c>
      <c r="C144" t="s" s="1">
        <v>115</v>
      </c>
      <c r="D144" t="s" s="1">
        <v>477</v>
      </c>
      <c r="E144" t="s" s="1">
        <v>478</v>
      </c>
      <c r="F144" t="s" s="1">
        <v>116</v>
      </c>
      <c r="G144" t="s" s="1">
        <v>46</v>
      </c>
      <c r="H144" t="s" s="1">
        <v>47</v>
      </c>
      <c r="I144" t="s" s="1">
        <v>117</v>
      </c>
      <c r="J144" t="s" s="1">
        <v>0</v>
      </c>
      <c r="K144" t="s" s="1">
        <v>479</v>
      </c>
      <c r="L144" t="s" s="1">
        <v>494</v>
      </c>
    </row>
    <row r="145" ht="94.0" customHeight="true">
      <c r="A145" t="s" s="1">
        <v>495</v>
      </c>
      <c r="B145" t="s" s="1">
        <v>476</v>
      </c>
      <c r="C145" t="s" s="1">
        <v>124</v>
      </c>
      <c r="D145" t="s" s="1">
        <v>477</v>
      </c>
      <c r="E145" t="s" s="1">
        <v>478</v>
      </c>
      <c r="F145" t="s" s="1">
        <v>125</v>
      </c>
      <c r="G145" t="s" s="1">
        <v>46</v>
      </c>
      <c r="H145" t="s" s="1">
        <v>47</v>
      </c>
      <c r="I145" t="s" s="1">
        <v>117</v>
      </c>
      <c r="J145" t="s" s="1">
        <v>0</v>
      </c>
      <c r="K145" t="s" s="1">
        <v>479</v>
      </c>
      <c r="L145" t="s" s="1">
        <v>496</v>
      </c>
    </row>
    <row r="146" ht="66.0" customHeight="true">
      <c r="A146" t="s" s="1">
        <v>499</v>
      </c>
      <c r="B146" t="s" s="1">
        <v>501</v>
      </c>
      <c r="C146" t="s" s="1">
        <v>42</v>
      </c>
      <c r="D146" t="s" s="1">
        <v>502</v>
      </c>
      <c r="E146" t="s" s="1">
        <v>503</v>
      </c>
      <c r="F146" t="s" s="1">
        <v>45</v>
      </c>
      <c r="G146" t="s" s="1">
        <v>46</v>
      </c>
      <c r="H146" t="s" s="1">
        <v>47</v>
      </c>
      <c r="I146" t="s" s="1">
        <v>48</v>
      </c>
      <c r="J146" t="s" s="1">
        <v>0</v>
      </c>
      <c r="K146" t="s" s="1">
        <v>504</v>
      </c>
      <c r="L146" t="s" s="1">
        <v>505</v>
      </c>
    </row>
    <row r="147" ht="66.0" customHeight="true">
      <c r="A147" t="s" s="1">
        <v>506</v>
      </c>
      <c r="B147" t="s" s="1">
        <v>501</v>
      </c>
      <c r="C147" t="s" s="1">
        <v>59</v>
      </c>
      <c r="D147" t="s" s="1">
        <v>502</v>
      </c>
      <c r="E147" t="s" s="1">
        <v>503</v>
      </c>
      <c r="F147" t="s" s="1">
        <v>60</v>
      </c>
      <c r="G147" t="s" s="1">
        <v>46</v>
      </c>
      <c r="H147" t="s" s="1">
        <v>47</v>
      </c>
      <c r="I147" t="s" s="1">
        <v>48</v>
      </c>
      <c r="J147" t="s" s="1">
        <v>0</v>
      </c>
      <c r="K147" t="s" s="1">
        <v>504</v>
      </c>
      <c r="L147" t="s" s="1">
        <v>507</v>
      </c>
    </row>
    <row r="148" ht="66.0" customHeight="true">
      <c r="A148" t="s" s="1">
        <v>508</v>
      </c>
      <c r="B148" t="s" s="1">
        <v>501</v>
      </c>
      <c r="C148" t="s" s="1">
        <v>67</v>
      </c>
      <c r="D148" t="s" s="1">
        <v>502</v>
      </c>
      <c r="E148" t="s" s="1">
        <v>503</v>
      </c>
      <c r="F148" t="s" s="1">
        <v>68</v>
      </c>
      <c r="G148" t="s" s="1">
        <v>46</v>
      </c>
      <c r="H148" t="s" s="1">
        <v>47</v>
      </c>
      <c r="I148" t="s" s="1">
        <v>48</v>
      </c>
      <c r="J148" t="s" s="1">
        <v>0</v>
      </c>
      <c r="K148" t="s" s="1">
        <v>504</v>
      </c>
      <c r="L148" t="s" s="1">
        <v>509</v>
      </c>
    </row>
    <row r="149" ht="66.0" customHeight="true">
      <c r="A149" t="s" s="1">
        <v>510</v>
      </c>
      <c r="B149" t="s" s="1">
        <v>501</v>
      </c>
      <c r="C149" t="s" s="1">
        <v>76</v>
      </c>
      <c r="D149" t="s" s="1">
        <v>502</v>
      </c>
      <c r="E149" t="s" s="1">
        <v>503</v>
      </c>
      <c r="F149" t="s" s="1">
        <v>77</v>
      </c>
      <c r="G149" t="s" s="1">
        <v>46</v>
      </c>
      <c r="H149" t="s" s="1">
        <v>47</v>
      </c>
      <c r="I149" t="s" s="1">
        <v>48</v>
      </c>
      <c r="J149" t="s" s="1">
        <v>0</v>
      </c>
      <c r="K149" t="s" s="1">
        <v>504</v>
      </c>
      <c r="L149" t="s" s="1">
        <v>511</v>
      </c>
    </row>
    <row r="150" ht="66.0" customHeight="true">
      <c r="A150" t="s" s="1">
        <v>512</v>
      </c>
      <c r="B150" t="s" s="1">
        <v>501</v>
      </c>
      <c r="C150" t="s" s="1">
        <v>85</v>
      </c>
      <c r="D150" t="s" s="1">
        <v>502</v>
      </c>
      <c r="E150" t="s" s="1">
        <v>503</v>
      </c>
      <c r="F150" t="s" s="1">
        <v>86</v>
      </c>
      <c r="G150" t="s" s="1">
        <v>46</v>
      </c>
      <c r="H150" t="s" s="1">
        <v>47</v>
      </c>
      <c r="I150" t="s" s="1">
        <v>48</v>
      </c>
      <c r="J150" t="s" s="1">
        <v>0</v>
      </c>
      <c r="K150" t="s" s="1">
        <v>504</v>
      </c>
      <c r="L150" t="s" s="1">
        <v>513</v>
      </c>
    </row>
    <row r="151" ht="94.0" customHeight="true">
      <c r="A151" t="s" s="1">
        <v>514</v>
      </c>
      <c r="B151" t="s" s="1">
        <v>501</v>
      </c>
      <c r="C151" t="s" s="1">
        <v>94</v>
      </c>
      <c r="D151" t="s" s="1">
        <v>502</v>
      </c>
      <c r="E151" t="s" s="1">
        <v>503</v>
      </c>
      <c r="F151" t="s" s="1">
        <v>95</v>
      </c>
      <c r="G151" t="s" s="1">
        <v>46</v>
      </c>
      <c r="H151" t="s" s="1">
        <v>47</v>
      </c>
      <c r="I151" t="s" s="1">
        <v>96</v>
      </c>
      <c r="J151" t="s" s="1">
        <v>0</v>
      </c>
      <c r="K151" t="s" s="1">
        <v>504</v>
      </c>
      <c r="L151" t="s" s="1">
        <v>515</v>
      </c>
    </row>
    <row r="152" ht="94.0" customHeight="true">
      <c r="A152" t="s" s="1">
        <v>516</v>
      </c>
      <c r="B152" t="s" s="1">
        <v>501</v>
      </c>
      <c r="C152" t="s" s="1">
        <v>106</v>
      </c>
      <c r="D152" t="s" s="1">
        <v>502</v>
      </c>
      <c r="E152" t="s" s="1">
        <v>503</v>
      </c>
      <c r="F152" t="s" s="1">
        <v>107</v>
      </c>
      <c r="G152" t="s" s="1">
        <v>46</v>
      </c>
      <c r="H152" t="s" s="1">
        <v>47</v>
      </c>
      <c r="I152" t="s" s="1">
        <v>96</v>
      </c>
      <c r="J152" t="s" s="1">
        <v>0</v>
      </c>
      <c r="K152" t="s" s="1">
        <v>504</v>
      </c>
      <c r="L152" t="s" s="1">
        <v>517</v>
      </c>
    </row>
    <row r="153" ht="80.0" customHeight="true">
      <c r="A153" t="s" s="1">
        <v>518</v>
      </c>
      <c r="B153" t="s" s="1">
        <v>501</v>
      </c>
      <c r="C153" t="s" s="1">
        <v>115</v>
      </c>
      <c r="D153" t="s" s="1">
        <v>502</v>
      </c>
      <c r="E153" t="s" s="1">
        <v>503</v>
      </c>
      <c r="F153" t="s" s="1">
        <v>116</v>
      </c>
      <c r="G153" t="s" s="1">
        <v>46</v>
      </c>
      <c r="H153" t="s" s="1">
        <v>47</v>
      </c>
      <c r="I153" t="s" s="1">
        <v>117</v>
      </c>
      <c r="J153" t="s" s="1">
        <v>0</v>
      </c>
      <c r="K153" t="s" s="1">
        <v>504</v>
      </c>
      <c r="L153" t="s" s="1">
        <v>519</v>
      </c>
    </row>
    <row r="154" ht="94.0" customHeight="true">
      <c r="A154" t="s" s="1">
        <v>520</v>
      </c>
      <c r="B154" t="s" s="1">
        <v>501</v>
      </c>
      <c r="C154" t="s" s="1">
        <v>124</v>
      </c>
      <c r="D154" t="s" s="1">
        <v>502</v>
      </c>
      <c r="E154" t="s" s="1">
        <v>503</v>
      </c>
      <c r="F154" t="s" s="1">
        <v>125</v>
      </c>
      <c r="G154" t="s" s="1">
        <v>46</v>
      </c>
      <c r="H154" t="s" s="1">
        <v>47</v>
      </c>
      <c r="I154" t="s" s="1">
        <v>117</v>
      </c>
      <c r="J154" t="s" s="1">
        <v>0</v>
      </c>
      <c r="K154" t="s" s="1">
        <v>504</v>
      </c>
      <c r="L154" t="s" s="1">
        <v>521</v>
      </c>
    </row>
    <row r="155" ht="66.0" customHeight="true">
      <c r="A155" t="s" s="1">
        <v>527</v>
      </c>
      <c r="B155" t="s" s="1">
        <v>531</v>
      </c>
      <c r="C155" t="s" s="1">
        <v>42</v>
      </c>
      <c r="D155" t="s" s="1">
        <v>532</v>
      </c>
      <c r="E155" t="s" s="1">
        <v>533</v>
      </c>
      <c r="F155" t="s" s="1">
        <v>534</v>
      </c>
      <c r="G155" t="s" s="1">
        <v>46</v>
      </c>
      <c r="H155" t="s" s="1">
        <v>47</v>
      </c>
      <c r="I155" t="s" s="1">
        <v>48</v>
      </c>
      <c r="J155" t="s" s="1">
        <v>0</v>
      </c>
      <c r="K155" t="s" s="1">
        <v>535</v>
      </c>
      <c r="L155" t="s" s="1">
        <v>536</v>
      </c>
    </row>
    <row r="156" ht="66.0" customHeight="true">
      <c r="A156" t="s" s="1">
        <v>537</v>
      </c>
      <c r="B156" t="s" s="1">
        <v>531</v>
      </c>
      <c r="C156" t="s" s="1">
        <v>59</v>
      </c>
      <c r="D156" t="s" s="1">
        <v>532</v>
      </c>
      <c r="E156" t="s" s="1">
        <v>533</v>
      </c>
      <c r="F156" t="s" s="1">
        <v>60</v>
      </c>
      <c r="G156" t="s" s="1">
        <v>46</v>
      </c>
      <c r="H156" t="s" s="1">
        <v>47</v>
      </c>
      <c r="I156" t="s" s="1">
        <v>48</v>
      </c>
      <c r="J156" t="s" s="1">
        <v>0</v>
      </c>
      <c r="K156" t="s" s="1">
        <v>535</v>
      </c>
      <c r="L156" t="s" s="1">
        <v>538</v>
      </c>
    </row>
    <row r="157" ht="66.0" customHeight="true">
      <c r="A157" t="s" s="1">
        <v>539</v>
      </c>
      <c r="B157" t="s" s="1">
        <v>531</v>
      </c>
      <c r="C157" t="s" s="1">
        <v>67</v>
      </c>
      <c r="D157" t="s" s="1">
        <v>532</v>
      </c>
      <c r="E157" t="s" s="1">
        <v>533</v>
      </c>
      <c r="F157" t="s" s="1">
        <v>68</v>
      </c>
      <c r="G157" t="s" s="1">
        <v>46</v>
      </c>
      <c r="H157" t="s" s="1">
        <v>47</v>
      </c>
      <c r="I157" t="s" s="1">
        <v>48</v>
      </c>
      <c r="J157" t="s" s="1">
        <v>0</v>
      </c>
      <c r="K157" t="s" s="1">
        <v>535</v>
      </c>
      <c r="L157" t="s" s="1">
        <v>540</v>
      </c>
    </row>
    <row r="158" ht="66.0" customHeight="true">
      <c r="A158" t="s" s="1">
        <v>541</v>
      </c>
      <c r="B158" t="s" s="1">
        <v>531</v>
      </c>
      <c r="C158" t="s" s="1">
        <v>76</v>
      </c>
      <c r="D158" t="s" s="1">
        <v>532</v>
      </c>
      <c r="E158" t="s" s="1">
        <v>533</v>
      </c>
      <c r="F158" t="s" s="1">
        <v>77</v>
      </c>
      <c r="G158" t="s" s="1">
        <v>46</v>
      </c>
      <c r="H158" t="s" s="1">
        <v>47</v>
      </c>
      <c r="I158" t="s" s="1">
        <v>48</v>
      </c>
      <c r="J158" t="s" s="1">
        <v>0</v>
      </c>
      <c r="K158" t="s" s="1">
        <v>535</v>
      </c>
      <c r="L158" t="s" s="1">
        <v>542</v>
      </c>
    </row>
    <row r="159" ht="66.0" customHeight="true">
      <c r="A159" t="s" s="1">
        <v>543</v>
      </c>
      <c r="B159" t="s" s="1">
        <v>531</v>
      </c>
      <c r="C159" t="s" s="1">
        <v>85</v>
      </c>
      <c r="D159" t="s" s="1">
        <v>532</v>
      </c>
      <c r="E159" t="s" s="1">
        <v>533</v>
      </c>
      <c r="F159" t="s" s="1">
        <v>86</v>
      </c>
      <c r="G159" t="s" s="1">
        <v>46</v>
      </c>
      <c r="H159" t="s" s="1">
        <v>47</v>
      </c>
      <c r="I159" t="s" s="1">
        <v>48</v>
      </c>
      <c r="J159" t="s" s="1">
        <v>0</v>
      </c>
      <c r="K159" t="s" s="1">
        <v>535</v>
      </c>
      <c r="L159" t="s" s="1">
        <v>544</v>
      </c>
    </row>
    <row r="160" ht="94.0" customHeight="true">
      <c r="A160" t="s" s="1">
        <v>545</v>
      </c>
      <c r="B160" t="s" s="1">
        <v>531</v>
      </c>
      <c r="C160" t="s" s="1">
        <v>94</v>
      </c>
      <c r="D160" t="s" s="1">
        <v>532</v>
      </c>
      <c r="E160" t="s" s="1">
        <v>533</v>
      </c>
      <c r="F160" t="s" s="1">
        <v>95</v>
      </c>
      <c r="G160" t="s" s="1">
        <v>46</v>
      </c>
      <c r="H160" t="s" s="1">
        <v>47</v>
      </c>
      <c r="I160" t="s" s="1">
        <v>96</v>
      </c>
      <c r="J160" t="s" s="1">
        <v>0</v>
      </c>
      <c r="K160" t="s" s="1">
        <v>535</v>
      </c>
      <c r="L160" t="s" s="1">
        <v>546</v>
      </c>
    </row>
    <row r="161" ht="94.0" customHeight="true">
      <c r="A161" t="s" s="1">
        <v>547</v>
      </c>
      <c r="B161" t="s" s="1">
        <v>531</v>
      </c>
      <c r="C161" t="s" s="1">
        <v>106</v>
      </c>
      <c r="D161" t="s" s="1">
        <v>532</v>
      </c>
      <c r="E161" t="s" s="1">
        <v>533</v>
      </c>
      <c r="F161" t="s" s="1">
        <v>107</v>
      </c>
      <c r="G161" t="s" s="1">
        <v>46</v>
      </c>
      <c r="H161" t="s" s="1">
        <v>47</v>
      </c>
      <c r="I161" t="s" s="1">
        <v>96</v>
      </c>
      <c r="J161" t="s" s="1">
        <v>0</v>
      </c>
      <c r="K161" t="s" s="1">
        <v>535</v>
      </c>
      <c r="L161" t="s" s="1">
        <v>548</v>
      </c>
    </row>
    <row r="162" ht="80.0" customHeight="true">
      <c r="A162" t="s" s="1">
        <v>549</v>
      </c>
      <c r="B162" t="s" s="1">
        <v>531</v>
      </c>
      <c r="C162" t="s" s="1">
        <v>115</v>
      </c>
      <c r="D162" t="s" s="1">
        <v>532</v>
      </c>
      <c r="E162" t="s" s="1">
        <v>533</v>
      </c>
      <c r="F162" t="s" s="1">
        <v>116</v>
      </c>
      <c r="G162" t="s" s="1">
        <v>46</v>
      </c>
      <c r="H162" t="s" s="1">
        <v>47</v>
      </c>
      <c r="I162" t="s" s="1">
        <v>117</v>
      </c>
      <c r="J162" t="s" s="1">
        <v>0</v>
      </c>
      <c r="K162" t="s" s="1">
        <v>535</v>
      </c>
      <c r="L162" t="s" s="1">
        <v>550</v>
      </c>
    </row>
    <row r="163" ht="94.0" customHeight="true">
      <c r="A163" t="s" s="1">
        <v>551</v>
      </c>
      <c r="B163" t="s" s="1">
        <v>531</v>
      </c>
      <c r="C163" t="s" s="1">
        <v>124</v>
      </c>
      <c r="D163" t="s" s="1">
        <v>532</v>
      </c>
      <c r="E163" t="s" s="1">
        <v>533</v>
      </c>
      <c r="F163" t="s" s="1">
        <v>125</v>
      </c>
      <c r="G163" t="s" s="1">
        <v>46</v>
      </c>
      <c r="H163" t="s" s="1">
        <v>47</v>
      </c>
      <c r="I163" t="s" s="1">
        <v>117</v>
      </c>
      <c r="J163" t="s" s="1">
        <v>0</v>
      </c>
      <c r="K163" t="s" s="1">
        <v>535</v>
      </c>
      <c r="L163" t="s" s="1">
        <v>552</v>
      </c>
    </row>
    <row r="164" ht="66.0" customHeight="true">
      <c r="A164" t="s" s="1">
        <v>553</v>
      </c>
      <c r="B164" t="s" s="1">
        <v>555</v>
      </c>
      <c r="C164" t="s" s="1">
        <v>42</v>
      </c>
      <c r="D164" t="s" s="1">
        <v>556</v>
      </c>
      <c r="E164" t="s" s="1">
        <v>533</v>
      </c>
      <c r="F164" t="s" s="1">
        <v>534</v>
      </c>
      <c r="G164" t="s" s="1">
        <v>46</v>
      </c>
      <c r="H164" t="s" s="1">
        <v>47</v>
      </c>
      <c r="I164" t="s" s="1">
        <v>48</v>
      </c>
      <c r="J164" t="s" s="1">
        <v>0</v>
      </c>
      <c r="K164" t="s" s="1">
        <v>557</v>
      </c>
      <c r="L164" t="s" s="1">
        <v>558</v>
      </c>
    </row>
    <row r="165" ht="66.0" customHeight="true">
      <c r="A165" t="s" s="1">
        <v>559</v>
      </c>
      <c r="B165" t="s" s="1">
        <v>555</v>
      </c>
      <c r="C165" t="s" s="1">
        <v>59</v>
      </c>
      <c r="D165" t="s" s="1">
        <v>556</v>
      </c>
      <c r="E165" t="s" s="1">
        <v>533</v>
      </c>
      <c r="F165" t="s" s="1">
        <v>60</v>
      </c>
      <c r="G165" t="s" s="1">
        <v>46</v>
      </c>
      <c r="H165" t="s" s="1">
        <v>47</v>
      </c>
      <c r="I165" t="s" s="1">
        <v>48</v>
      </c>
      <c r="J165" t="s" s="1">
        <v>0</v>
      </c>
      <c r="K165" t="s" s="1">
        <v>557</v>
      </c>
      <c r="L165" t="s" s="1">
        <v>560</v>
      </c>
    </row>
    <row r="166" ht="66.0" customHeight="true">
      <c r="A166" t="s" s="1">
        <v>561</v>
      </c>
      <c r="B166" t="s" s="1">
        <v>555</v>
      </c>
      <c r="C166" t="s" s="1">
        <v>67</v>
      </c>
      <c r="D166" t="s" s="1">
        <v>556</v>
      </c>
      <c r="E166" t="s" s="1">
        <v>533</v>
      </c>
      <c r="F166" t="s" s="1">
        <v>68</v>
      </c>
      <c r="G166" t="s" s="1">
        <v>46</v>
      </c>
      <c r="H166" t="s" s="1">
        <v>47</v>
      </c>
      <c r="I166" t="s" s="1">
        <v>48</v>
      </c>
      <c r="J166" t="s" s="1">
        <v>0</v>
      </c>
      <c r="K166" t="s" s="1">
        <v>557</v>
      </c>
      <c r="L166" t="s" s="1">
        <v>562</v>
      </c>
    </row>
    <row r="167" ht="66.0" customHeight="true">
      <c r="A167" t="s" s="1">
        <v>563</v>
      </c>
      <c r="B167" t="s" s="1">
        <v>555</v>
      </c>
      <c r="C167" t="s" s="1">
        <v>76</v>
      </c>
      <c r="D167" t="s" s="1">
        <v>556</v>
      </c>
      <c r="E167" t="s" s="1">
        <v>533</v>
      </c>
      <c r="F167" t="s" s="1">
        <v>77</v>
      </c>
      <c r="G167" t="s" s="1">
        <v>46</v>
      </c>
      <c r="H167" t="s" s="1">
        <v>47</v>
      </c>
      <c r="I167" t="s" s="1">
        <v>48</v>
      </c>
      <c r="J167" t="s" s="1">
        <v>0</v>
      </c>
      <c r="K167" t="s" s="1">
        <v>557</v>
      </c>
      <c r="L167" t="s" s="1">
        <v>564</v>
      </c>
    </row>
    <row r="168" ht="66.0" customHeight="true">
      <c r="A168" t="s" s="1">
        <v>565</v>
      </c>
      <c r="B168" t="s" s="1">
        <v>555</v>
      </c>
      <c r="C168" t="s" s="1">
        <v>85</v>
      </c>
      <c r="D168" t="s" s="1">
        <v>556</v>
      </c>
      <c r="E168" t="s" s="1">
        <v>533</v>
      </c>
      <c r="F168" t="s" s="1">
        <v>86</v>
      </c>
      <c r="G168" t="s" s="1">
        <v>46</v>
      </c>
      <c r="H168" t="s" s="1">
        <v>47</v>
      </c>
      <c r="I168" t="s" s="1">
        <v>48</v>
      </c>
      <c r="J168" t="s" s="1">
        <v>0</v>
      </c>
      <c r="K168" t="s" s="1">
        <v>557</v>
      </c>
      <c r="L168" t="s" s="1">
        <v>566</v>
      </c>
    </row>
    <row r="169" ht="94.0" customHeight="true">
      <c r="A169" t="s" s="1">
        <v>567</v>
      </c>
      <c r="B169" t="s" s="1">
        <v>555</v>
      </c>
      <c r="C169" t="s" s="1">
        <v>94</v>
      </c>
      <c r="D169" t="s" s="1">
        <v>556</v>
      </c>
      <c r="E169" t="s" s="1">
        <v>533</v>
      </c>
      <c r="F169" t="s" s="1">
        <v>95</v>
      </c>
      <c r="G169" t="s" s="1">
        <v>46</v>
      </c>
      <c r="H169" t="s" s="1">
        <v>47</v>
      </c>
      <c r="I169" t="s" s="1">
        <v>96</v>
      </c>
      <c r="J169" t="s" s="1">
        <v>0</v>
      </c>
      <c r="K169" t="s" s="1">
        <v>557</v>
      </c>
      <c r="L169" t="s" s="1">
        <v>568</v>
      </c>
    </row>
    <row r="170" ht="94.0" customHeight="true">
      <c r="A170" t="s" s="1">
        <v>569</v>
      </c>
      <c r="B170" t="s" s="1">
        <v>555</v>
      </c>
      <c r="C170" t="s" s="1">
        <v>106</v>
      </c>
      <c r="D170" t="s" s="1">
        <v>556</v>
      </c>
      <c r="E170" t="s" s="1">
        <v>533</v>
      </c>
      <c r="F170" t="s" s="1">
        <v>107</v>
      </c>
      <c r="G170" t="s" s="1">
        <v>46</v>
      </c>
      <c r="H170" t="s" s="1">
        <v>47</v>
      </c>
      <c r="I170" t="s" s="1">
        <v>96</v>
      </c>
      <c r="J170" t="s" s="1">
        <v>0</v>
      </c>
      <c r="K170" t="s" s="1">
        <v>557</v>
      </c>
      <c r="L170" t="s" s="1">
        <v>570</v>
      </c>
    </row>
    <row r="171" ht="80.0" customHeight="true">
      <c r="A171" t="s" s="1">
        <v>571</v>
      </c>
      <c r="B171" t="s" s="1">
        <v>555</v>
      </c>
      <c r="C171" t="s" s="1">
        <v>115</v>
      </c>
      <c r="D171" t="s" s="1">
        <v>556</v>
      </c>
      <c r="E171" t="s" s="1">
        <v>533</v>
      </c>
      <c r="F171" t="s" s="1">
        <v>116</v>
      </c>
      <c r="G171" t="s" s="1">
        <v>46</v>
      </c>
      <c r="H171" t="s" s="1">
        <v>47</v>
      </c>
      <c r="I171" t="s" s="1">
        <v>117</v>
      </c>
      <c r="J171" t="s" s="1">
        <v>0</v>
      </c>
      <c r="K171" t="s" s="1">
        <v>557</v>
      </c>
      <c r="L171" t="s" s="1">
        <v>572</v>
      </c>
    </row>
    <row r="172" ht="94.0" customHeight="true">
      <c r="A172" t="s" s="1">
        <v>573</v>
      </c>
      <c r="B172" t="s" s="1">
        <v>555</v>
      </c>
      <c r="C172" t="s" s="1">
        <v>124</v>
      </c>
      <c r="D172" t="s" s="1">
        <v>556</v>
      </c>
      <c r="E172" t="s" s="1">
        <v>533</v>
      </c>
      <c r="F172" t="s" s="1">
        <v>125</v>
      </c>
      <c r="G172" t="s" s="1">
        <v>46</v>
      </c>
      <c r="H172" t="s" s="1">
        <v>47</v>
      </c>
      <c r="I172" t="s" s="1">
        <v>117</v>
      </c>
      <c r="J172" t="s" s="1">
        <v>0</v>
      </c>
      <c r="K172" t="s" s="1">
        <v>557</v>
      </c>
      <c r="L172" t="s" s="1">
        <v>574</v>
      </c>
    </row>
    <row r="173" ht="66.0" customHeight="true">
      <c r="A173" t="s" s="1">
        <v>575</v>
      </c>
      <c r="B173" t="s" s="1">
        <v>577</v>
      </c>
      <c r="C173" t="s" s="1">
        <v>42</v>
      </c>
      <c r="D173" t="s" s="1">
        <v>578</v>
      </c>
      <c r="E173" t="s" s="1">
        <v>533</v>
      </c>
      <c r="F173" t="s" s="1">
        <v>534</v>
      </c>
      <c r="G173" t="s" s="1">
        <v>46</v>
      </c>
      <c r="H173" t="s" s="1">
        <v>47</v>
      </c>
      <c r="I173" t="s" s="1">
        <v>48</v>
      </c>
      <c r="J173" t="s" s="1">
        <v>0</v>
      </c>
      <c r="K173" t="s" s="1">
        <v>579</v>
      </c>
      <c r="L173" t="s" s="1">
        <v>580</v>
      </c>
    </row>
    <row r="174" ht="66.0" customHeight="true">
      <c r="A174" t="s" s="1">
        <v>581</v>
      </c>
      <c r="B174" t="s" s="1">
        <v>577</v>
      </c>
      <c r="C174" t="s" s="1">
        <v>59</v>
      </c>
      <c r="D174" t="s" s="1">
        <v>578</v>
      </c>
      <c r="E174" t="s" s="1">
        <v>533</v>
      </c>
      <c r="F174" t="s" s="1">
        <v>60</v>
      </c>
      <c r="G174" t="s" s="1">
        <v>46</v>
      </c>
      <c r="H174" t="s" s="1">
        <v>47</v>
      </c>
      <c r="I174" t="s" s="1">
        <v>48</v>
      </c>
      <c r="J174" t="s" s="1">
        <v>0</v>
      </c>
      <c r="K174" t="s" s="1">
        <v>579</v>
      </c>
      <c r="L174" t="s" s="1">
        <v>582</v>
      </c>
    </row>
    <row r="175" ht="66.0" customHeight="true">
      <c r="A175" t="s" s="1">
        <v>583</v>
      </c>
      <c r="B175" t="s" s="1">
        <v>577</v>
      </c>
      <c r="C175" t="s" s="1">
        <v>67</v>
      </c>
      <c r="D175" t="s" s="1">
        <v>578</v>
      </c>
      <c r="E175" t="s" s="1">
        <v>533</v>
      </c>
      <c r="F175" t="s" s="1">
        <v>68</v>
      </c>
      <c r="G175" t="s" s="1">
        <v>46</v>
      </c>
      <c r="H175" t="s" s="1">
        <v>47</v>
      </c>
      <c r="I175" t="s" s="1">
        <v>48</v>
      </c>
      <c r="J175" t="s" s="1">
        <v>0</v>
      </c>
      <c r="K175" t="s" s="1">
        <v>579</v>
      </c>
      <c r="L175" t="s" s="1">
        <v>584</v>
      </c>
    </row>
    <row r="176" ht="66.0" customHeight="true">
      <c r="A176" t="s" s="1">
        <v>585</v>
      </c>
      <c r="B176" t="s" s="1">
        <v>577</v>
      </c>
      <c r="C176" t="s" s="1">
        <v>76</v>
      </c>
      <c r="D176" t="s" s="1">
        <v>578</v>
      </c>
      <c r="E176" t="s" s="1">
        <v>533</v>
      </c>
      <c r="F176" t="s" s="1">
        <v>77</v>
      </c>
      <c r="G176" t="s" s="1">
        <v>46</v>
      </c>
      <c r="H176" t="s" s="1">
        <v>47</v>
      </c>
      <c r="I176" t="s" s="1">
        <v>48</v>
      </c>
      <c r="J176" t="s" s="1">
        <v>0</v>
      </c>
      <c r="K176" t="s" s="1">
        <v>579</v>
      </c>
      <c r="L176" t="s" s="1">
        <v>586</v>
      </c>
    </row>
    <row r="177" ht="66.0" customHeight="true">
      <c r="A177" t="s" s="1">
        <v>587</v>
      </c>
      <c r="B177" t="s" s="1">
        <v>577</v>
      </c>
      <c r="C177" t="s" s="1">
        <v>85</v>
      </c>
      <c r="D177" t="s" s="1">
        <v>578</v>
      </c>
      <c r="E177" t="s" s="1">
        <v>533</v>
      </c>
      <c r="F177" t="s" s="1">
        <v>86</v>
      </c>
      <c r="G177" t="s" s="1">
        <v>46</v>
      </c>
      <c r="H177" t="s" s="1">
        <v>47</v>
      </c>
      <c r="I177" t="s" s="1">
        <v>48</v>
      </c>
      <c r="J177" t="s" s="1">
        <v>0</v>
      </c>
      <c r="K177" t="s" s="1">
        <v>579</v>
      </c>
      <c r="L177" t="s" s="1">
        <v>588</v>
      </c>
    </row>
    <row r="178" ht="94.0" customHeight="true">
      <c r="A178" t="s" s="1">
        <v>589</v>
      </c>
      <c r="B178" t="s" s="1">
        <v>577</v>
      </c>
      <c r="C178" t="s" s="1">
        <v>94</v>
      </c>
      <c r="D178" t="s" s="1">
        <v>578</v>
      </c>
      <c r="E178" t="s" s="1">
        <v>533</v>
      </c>
      <c r="F178" t="s" s="1">
        <v>95</v>
      </c>
      <c r="G178" t="s" s="1">
        <v>46</v>
      </c>
      <c r="H178" t="s" s="1">
        <v>47</v>
      </c>
      <c r="I178" t="s" s="1">
        <v>96</v>
      </c>
      <c r="J178" t="s" s="1">
        <v>0</v>
      </c>
      <c r="K178" t="s" s="1">
        <v>579</v>
      </c>
      <c r="L178" t="s" s="1">
        <v>590</v>
      </c>
    </row>
    <row r="179" ht="94.0" customHeight="true">
      <c r="A179" t="s" s="1">
        <v>591</v>
      </c>
      <c r="B179" t="s" s="1">
        <v>577</v>
      </c>
      <c r="C179" t="s" s="1">
        <v>106</v>
      </c>
      <c r="D179" t="s" s="1">
        <v>578</v>
      </c>
      <c r="E179" t="s" s="1">
        <v>533</v>
      </c>
      <c r="F179" t="s" s="1">
        <v>107</v>
      </c>
      <c r="G179" t="s" s="1">
        <v>46</v>
      </c>
      <c r="H179" t="s" s="1">
        <v>47</v>
      </c>
      <c r="I179" t="s" s="1">
        <v>96</v>
      </c>
      <c r="J179" t="s" s="1">
        <v>0</v>
      </c>
      <c r="K179" t="s" s="1">
        <v>579</v>
      </c>
      <c r="L179" t="s" s="1">
        <v>592</v>
      </c>
    </row>
    <row r="180" ht="80.0" customHeight="true">
      <c r="A180" t="s" s="1">
        <v>593</v>
      </c>
      <c r="B180" t="s" s="1">
        <v>577</v>
      </c>
      <c r="C180" t="s" s="1">
        <v>115</v>
      </c>
      <c r="D180" t="s" s="1">
        <v>578</v>
      </c>
      <c r="E180" t="s" s="1">
        <v>533</v>
      </c>
      <c r="F180" t="s" s="1">
        <v>116</v>
      </c>
      <c r="G180" t="s" s="1">
        <v>46</v>
      </c>
      <c r="H180" t="s" s="1">
        <v>47</v>
      </c>
      <c r="I180" t="s" s="1">
        <v>117</v>
      </c>
      <c r="J180" t="s" s="1">
        <v>0</v>
      </c>
      <c r="K180" t="s" s="1">
        <v>579</v>
      </c>
      <c r="L180" t="s" s="1">
        <v>594</v>
      </c>
    </row>
    <row r="181" ht="94.0" customHeight="true">
      <c r="A181" t="s" s="1">
        <v>595</v>
      </c>
      <c r="B181" t="s" s="1">
        <v>577</v>
      </c>
      <c r="C181" t="s" s="1">
        <v>124</v>
      </c>
      <c r="D181" t="s" s="1">
        <v>578</v>
      </c>
      <c r="E181" t="s" s="1">
        <v>533</v>
      </c>
      <c r="F181" t="s" s="1">
        <v>125</v>
      </c>
      <c r="G181" t="s" s="1">
        <v>46</v>
      </c>
      <c r="H181" t="s" s="1">
        <v>47</v>
      </c>
      <c r="I181" t="s" s="1">
        <v>117</v>
      </c>
      <c r="J181" t="s" s="1">
        <v>0</v>
      </c>
      <c r="K181" t="s" s="1">
        <v>579</v>
      </c>
      <c r="L181" t="s" s="1">
        <v>596</v>
      </c>
    </row>
    <row r="182" ht="66.0" customHeight="true">
      <c r="A182" t="s" s="1">
        <v>597</v>
      </c>
      <c r="B182" t="s" s="1">
        <v>599</v>
      </c>
      <c r="C182" t="s" s="1">
        <v>42</v>
      </c>
      <c r="D182" t="s" s="1">
        <v>600</v>
      </c>
      <c r="E182" t="s" s="1">
        <v>533</v>
      </c>
      <c r="F182" t="s" s="1">
        <v>534</v>
      </c>
      <c r="G182" t="s" s="1">
        <v>46</v>
      </c>
      <c r="H182" t="s" s="1">
        <v>47</v>
      </c>
      <c r="I182" t="s" s="1">
        <v>48</v>
      </c>
      <c r="J182" t="s" s="1">
        <v>0</v>
      </c>
      <c r="K182" t="s" s="1">
        <v>601</v>
      </c>
      <c r="L182" t="s" s="1">
        <v>602</v>
      </c>
    </row>
    <row r="183" ht="66.0" customHeight="true">
      <c r="A183" t="s" s="1">
        <v>603</v>
      </c>
      <c r="B183" t="s" s="1">
        <v>599</v>
      </c>
      <c r="C183" t="s" s="1">
        <v>59</v>
      </c>
      <c r="D183" t="s" s="1">
        <v>600</v>
      </c>
      <c r="E183" t="s" s="1">
        <v>533</v>
      </c>
      <c r="F183" t="s" s="1">
        <v>60</v>
      </c>
      <c r="G183" t="s" s="1">
        <v>46</v>
      </c>
      <c r="H183" t="s" s="1">
        <v>47</v>
      </c>
      <c r="I183" t="s" s="1">
        <v>48</v>
      </c>
      <c r="J183" t="s" s="1">
        <v>0</v>
      </c>
      <c r="K183" t="s" s="1">
        <v>601</v>
      </c>
      <c r="L183" t="s" s="1">
        <v>604</v>
      </c>
    </row>
    <row r="184" ht="66.0" customHeight="true">
      <c r="A184" t="s" s="1">
        <v>605</v>
      </c>
      <c r="B184" t="s" s="1">
        <v>599</v>
      </c>
      <c r="C184" t="s" s="1">
        <v>67</v>
      </c>
      <c r="D184" t="s" s="1">
        <v>600</v>
      </c>
      <c r="E184" t="s" s="1">
        <v>533</v>
      </c>
      <c r="F184" t="s" s="1">
        <v>68</v>
      </c>
      <c r="G184" t="s" s="1">
        <v>46</v>
      </c>
      <c r="H184" t="s" s="1">
        <v>47</v>
      </c>
      <c r="I184" t="s" s="1">
        <v>48</v>
      </c>
      <c r="J184" t="s" s="1">
        <v>0</v>
      </c>
      <c r="K184" t="s" s="1">
        <v>601</v>
      </c>
      <c r="L184" t="s" s="1">
        <v>606</v>
      </c>
    </row>
    <row r="185" ht="66.0" customHeight="true">
      <c r="A185" t="s" s="1">
        <v>607</v>
      </c>
      <c r="B185" t="s" s="1">
        <v>599</v>
      </c>
      <c r="C185" t="s" s="1">
        <v>76</v>
      </c>
      <c r="D185" t="s" s="1">
        <v>600</v>
      </c>
      <c r="E185" t="s" s="1">
        <v>533</v>
      </c>
      <c r="F185" t="s" s="1">
        <v>77</v>
      </c>
      <c r="G185" t="s" s="1">
        <v>46</v>
      </c>
      <c r="H185" t="s" s="1">
        <v>47</v>
      </c>
      <c r="I185" t="s" s="1">
        <v>48</v>
      </c>
      <c r="J185" t="s" s="1">
        <v>0</v>
      </c>
      <c r="K185" t="s" s="1">
        <v>601</v>
      </c>
      <c r="L185" t="s" s="1">
        <v>608</v>
      </c>
    </row>
    <row r="186" ht="66.0" customHeight="true">
      <c r="A186" t="s" s="1">
        <v>609</v>
      </c>
      <c r="B186" t="s" s="1">
        <v>599</v>
      </c>
      <c r="C186" t="s" s="1">
        <v>85</v>
      </c>
      <c r="D186" t="s" s="1">
        <v>600</v>
      </c>
      <c r="E186" t="s" s="1">
        <v>533</v>
      </c>
      <c r="F186" t="s" s="1">
        <v>86</v>
      </c>
      <c r="G186" t="s" s="1">
        <v>46</v>
      </c>
      <c r="H186" t="s" s="1">
        <v>47</v>
      </c>
      <c r="I186" t="s" s="1">
        <v>48</v>
      </c>
      <c r="J186" t="s" s="1">
        <v>0</v>
      </c>
      <c r="K186" t="s" s="1">
        <v>601</v>
      </c>
      <c r="L186" t="s" s="1">
        <v>610</v>
      </c>
    </row>
    <row r="187" ht="94.0" customHeight="true">
      <c r="A187" t="s" s="1">
        <v>611</v>
      </c>
      <c r="B187" t="s" s="1">
        <v>599</v>
      </c>
      <c r="C187" t="s" s="1">
        <v>94</v>
      </c>
      <c r="D187" t="s" s="1">
        <v>600</v>
      </c>
      <c r="E187" t="s" s="1">
        <v>533</v>
      </c>
      <c r="F187" t="s" s="1">
        <v>95</v>
      </c>
      <c r="G187" t="s" s="1">
        <v>46</v>
      </c>
      <c r="H187" t="s" s="1">
        <v>47</v>
      </c>
      <c r="I187" t="s" s="1">
        <v>96</v>
      </c>
      <c r="J187" t="s" s="1">
        <v>0</v>
      </c>
      <c r="K187" t="s" s="1">
        <v>601</v>
      </c>
      <c r="L187" t="s" s="1">
        <v>612</v>
      </c>
    </row>
    <row r="188" ht="94.0" customHeight="true">
      <c r="A188" t="s" s="1">
        <v>613</v>
      </c>
      <c r="B188" t="s" s="1">
        <v>599</v>
      </c>
      <c r="C188" t="s" s="1">
        <v>106</v>
      </c>
      <c r="D188" t="s" s="1">
        <v>600</v>
      </c>
      <c r="E188" t="s" s="1">
        <v>533</v>
      </c>
      <c r="F188" t="s" s="1">
        <v>107</v>
      </c>
      <c r="G188" t="s" s="1">
        <v>46</v>
      </c>
      <c r="H188" t="s" s="1">
        <v>47</v>
      </c>
      <c r="I188" t="s" s="1">
        <v>96</v>
      </c>
      <c r="J188" t="s" s="1">
        <v>0</v>
      </c>
      <c r="K188" t="s" s="1">
        <v>601</v>
      </c>
      <c r="L188" t="s" s="1">
        <v>614</v>
      </c>
    </row>
    <row r="189" ht="80.0" customHeight="true">
      <c r="A189" t="s" s="1">
        <v>615</v>
      </c>
      <c r="B189" t="s" s="1">
        <v>599</v>
      </c>
      <c r="C189" t="s" s="1">
        <v>115</v>
      </c>
      <c r="D189" t="s" s="1">
        <v>600</v>
      </c>
      <c r="E189" t="s" s="1">
        <v>533</v>
      </c>
      <c r="F189" t="s" s="1">
        <v>116</v>
      </c>
      <c r="G189" t="s" s="1">
        <v>46</v>
      </c>
      <c r="H189" t="s" s="1">
        <v>47</v>
      </c>
      <c r="I189" t="s" s="1">
        <v>117</v>
      </c>
      <c r="J189" t="s" s="1">
        <v>0</v>
      </c>
      <c r="K189" t="s" s="1">
        <v>601</v>
      </c>
      <c r="L189" t="s" s="1">
        <v>616</v>
      </c>
    </row>
    <row r="190" ht="94.0" customHeight="true">
      <c r="A190" t="s" s="1">
        <v>617</v>
      </c>
      <c r="B190" t="s" s="1">
        <v>599</v>
      </c>
      <c r="C190" t="s" s="1">
        <v>124</v>
      </c>
      <c r="D190" t="s" s="1">
        <v>600</v>
      </c>
      <c r="E190" t="s" s="1">
        <v>533</v>
      </c>
      <c r="F190" t="s" s="1">
        <v>125</v>
      </c>
      <c r="G190" t="s" s="1">
        <v>46</v>
      </c>
      <c r="H190" t="s" s="1">
        <v>47</v>
      </c>
      <c r="I190" t="s" s="1">
        <v>117</v>
      </c>
      <c r="J190" t="s" s="1">
        <v>0</v>
      </c>
      <c r="K190" t="s" s="1">
        <v>601</v>
      </c>
      <c r="L190" t="s" s="1">
        <v>618</v>
      </c>
    </row>
    <row r="191" ht="66.0" customHeight="true">
      <c r="A191" t="s" s="1">
        <v>620</v>
      </c>
      <c r="B191" t="s" s="1">
        <v>622</v>
      </c>
      <c r="C191" t="s" s="1">
        <v>42</v>
      </c>
      <c r="D191" t="s" s="1">
        <v>623</v>
      </c>
      <c r="E191" t="s" s="1">
        <v>624</v>
      </c>
      <c r="F191" t="s" s="1">
        <v>534</v>
      </c>
      <c r="G191" t="s" s="1">
        <v>46</v>
      </c>
      <c r="H191" t="s" s="1">
        <v>47</v>
      </c>
      <c r="I191" t="s" s="1">
        <v>48</v>
      </c>
      <c r="J191" t="s" s="1">
        <v>0</v>
      </c>
      <c r="K191" t="s" s="1">
        <v>625</v>
      </c>
      <c r="L191" t="s" s="1">
        <v>626</v>
      </c>
    </row>
    <row r="192" ht="66.0" customHeight="true">
      <c r="A192" t="s" s="1">
        <v>627</v>
      </c>
      <c r="B192" t="s" s="1">
        <v>622</v>
      </c>
      <c r="C192" t="s" s="1">
        <v>59</v>
      </c>
      <c r="D192" t="s" s="1">
        <v>623</v>
      </c>
      <c r="E192" t="s" s="1">
        <v>624</v>
      </c>
      <c r="F192" t="s" s="1">
        <v>60</v>
      </c>
      <c r="G192" t="s" s="1">
        <v>46</v>
      </c>
      <c r="H192" t="s" s="1">
        <v>47</v>
      </c>
      <c r="I192" t="s" s="1">
        <v>48</v>
      </c>
      <c r="J192" t="s" s="1">
        <v>0</v>
      </c>
      <c r="K192" t="s" s="1">
        <v>625</v>
      </c>
      <c r="L192" t="s" s="1">
        <v>628</v>
      </c>
    </row>
    <row r="193" ht="66.0" customHeight="true">
      <c r="A193" t="s" s="1">
        <v>629</v>
      </c>
      <c r="B193" t="s" s="1">
        <v>622</v>
      </c>
      <c r="C193" t="s" s="1">
        <v>67</v>
      </c>
      <c r="D193" t="s" s="1">
        <v>623</v>
      </c>
      <c r="E193" t="s" s="1">
        <v>624</v>
      </c>
      <c r="F193" t="s" s="1">
        <v>68</v>
      </c>
      <c r="G193" t="s" s="1">
        <v>46</v>
      </c>
      <c r="H193" t="s" s="1">
        <v>47</v>
      </c>
      <c r="I193" t="s" s="1">
        <v>48</v>
      </c>
      <c r="J193" t="s" s="1">
        <v>0</v>
      </c>
      <c r="K193" t="s" s="1">
        <v>625</v>
      </c>
      <c r="L193" t="s" s="1">
        <v>630</v>
      </c>
    </row>
    <row r="194" ht="66.0" customHeight="true">
      <c r="A194" t="s" s="1">
        <v>631</v>
      </c>
      <c r="B194" t="s" s="1">
        <v>622</v>
      </c>
      <c r="C194" t="s" s="1">
        <v>76</v>
      </c>
      <c r="D194" t="s" s="1">
        <v>623</v>
      </c>
      <c r="E194" t="s" s="1">
        <v>624</v>
      </c>
      <c r="F194" t="s" s="1">
        <v>77</v>
      </c>
      <c r="G194" t="s" s="1">
        <v>46</v>
      </c>
      <c r="H194" t="s" s="1">
        <v>47</v>
      </c>
      <c r="I194" t="s" s="1">
        <v>48</v>
      </c>
      <c r="J194" t="s" s="1">
        <v>0</v>
      </c>
      <c r="K194" t="s" s="1">
        <v>625</v>
      </c>
      <c r="L194" t="s" s="1">
        <v>632</v>
      </c>
    </row>
    <row r="195" ht="66.0" customHeight="true">
      <c r="A195" t="s" s="1">
        <v>633</v>
      </c>
      <c r="B195" t="s" s="1">
        <v>622</v>
      </c>
      <c r="C195" t="s" s="1">
        <v>85</v>
      </c>
      <c r="D195" t="s" s="1">
        <v>623</v>
      </c>
      <c r="E195" t="s" s="1">
        <v>624</v>
      </c>
      <c r="F195" t="s" s="1">
        <v>86</v>
      </c>
      <c r="G195" t="s" s="1">
        <v>46</v>
      </c>
      <c r="H195" t="s" s="1">
        <v>47</v>
      </c>
      <c r="I195" t="s" s="1">
        <v>48</v>
      </c>
      <c r="J195" t="s" s="1">
        <v>0</v>
      </c>
      <c r="K195" t="s" s="1">
        <v>625</v>
      </c>
      <c r="L195" t="s" s="1">
        <v>634</v>
      </c>
    </row>
    <row r="196" ht="94.0" customHeight="true">
      <c r="A196" t="s" s="1">
        <v>635</v>
      </c>
      <c r="B196" t="s" s="1">
        <v>622</v>
      </c>
      <c r="C196" t="s" s="1">
        <v>94</v>
      </c>
      <c r="D196" t="s" s="1">
        <v>623</v>
      </c>
      <c r="E196" t="s" s="1">
        <v>624</v>
      </c>
      <c r="F196" t="s" s="1">
        <v>95</v>
      </c>
      <c r="G196" t="s" s="1">
        <v>46</v>
      </c>
      <c r="H196" t="s" s="1">
        <v>47</v>
      </c>
      <c r="I196" t="s" s="1">
        <v>96</v>
      </c>
      <c r="J196" t="s" s="1">
        <v>0</v>
      </c>
      <c r="K196" t="s" s="1">
        <v>625</v>
      </c>
      <c r="L196" t="s" s="1">
        <v>636</v>
      </c>
    </row>
    <row r="197" ht="94.0" customHeight="true">
      <c r="A197" t="s" s="1">
        <v>637</v>
      </c>
      <c r="B197" t="s" s="1">
        <v>622</v>
      </c>
      <c r="C197" t="s" s="1">
        <v>106</v>
      </c>
      <c r="D197" t="s" s="1">
        <v>623</v>
      </c>
      <c r="E197" t="s" s="1">
        <v>624</v>
      </c>
      <c r="F197" t="s" s="1">
        <v>107</v>
      </c>
      <c r="G197" t="s" s="1">
        <v>46</v>
      </c>
      <c r="H197" t="s" s="1">
        <v>47</v>
      </c>
      <c r="I197" t="s" s="1">
        <v>96</v>
      </c>
      <c r="J197" t="s" s="1">
        <v>0</v>
      </c>
      <c r="K197" t="s" s="1">
        <v>625</v>
      </c>
      <c r="L197" t="s" s="1">
        <v>638</v>
      </c>
    </row>
    <row r="198" ht="80.0" customHeight="true">
      <c r="A198" t="s" s="1">
        <v>639</v>
      </c>
      <c r="B198" t="s" s="1">
        <v>622</v>
      </c>
      <c r="C198" t="s" s="1">
        <v>115</v>
      </c>
      <c r="D198" t="s" s="1">
        <v>623</v>
      </c>
      <c r="E198" t="s" s="1">
        <v>624</v>
      </c>
      <c r="F198" t="s" s="1">
        <v>116</v>
      </c>
      <c r="G198" t="s" s="1">
        <v>46</v>
      </c>
      <c r="H198" t="s" s="1">
        <v>47</v>
      </c>
      <c r="I198" t="s" s="1">
        <v>117</v>
      </c>
      <c r="J198" t="s" s="1">
        <v>0</v>
      </c>
      <c r="K198" t="s" s="1">
        <v>625</v>
      </c>
      <c r="L198" t="s" s="1">
        <v>640</v>
      </c>
    </row>
    <row r="199" ht="94.0" customHeight="true">
      <c r="A199" t="s" s="1">
        <v>641</v>
      </c>
      <c r="B199" t="s" s="1">
        <v>622</v>
      </c>
      <c r="C199" t="s" s="1">
        <v>124</v>
      </c>
      <c r="D199" t="s" s="1">
        <v>623</v>
      </c>
      <c r="E199" t="s" s="1">
        <v>624</v>
      </c>
      <c r="F199" t="s" s="1">
        <v>125</v>
      </c>
      <c r="G199" t="s" s="1">
        <v>46</v>
      </c>
      <c r="H199" t="s" s="1">
        <v>47</v>
      </c>
      <c r="I199" t="s" s="1">
        <v>117</v>
      </c>
      <c r="J199" t="s" s="1">
        <v>0</v>
      </c>
      <c r="K199" t="s" s="1">
        <v>625</v>
      </c>
      <c r="L199" t="s" s="1">
        <v>642</v>
      </c>
    </row>
    <row r="200" ht="66.0" customHeight="true">
      <c r="A200" t="s" s="1">
        <v>644</v>
      </c>
      <c r="B200" t="s" s="1">
        <v>646</v>
      </c>
      <c r="C200" t="s" s="1">
        <v>42</v>
      </c>
      <c r="D200" t="s" s="1">
        <v>647</v>
      </c>
      <c r="E200" t="s" s="1">
        <v>648</v>
      </c>
      <c r="F200" t="s" s="1">
        <v>534</v>
      </c>
      <c r="G200" t="s" s="1">
        <v>46</v>
      </c>
      <c r="H200" t="s" s="1">
        <v>47</v>
      </c>
      <c r="I200" t="s" s="1">
        <v>48</v>
      </c>
      <c r="J200" t="s" s="1">
        <v>0</v>
      </c>
      <c r="K200" t="s" s="1">
        <v>649</v>
      </c>
      <c r="L200" t="s" s="1">
        <v>650</v>
      </c>
    </row>
    <row r="201" ht="66.0" customHeight="true">
      <c r="A201" t="s" s="1">
        <v>651</v>
      </c>
      <c r="B201" t="s" s="1">
        <v>646</v>
      </c>
      <c r="C201" t="s" s="1">
        <v>59</v>
      </c>
      <c r="D201" t="s" s="1">
        <v>647</v>
      </c>
      <c r="E201" t="s" s="1">
        <v>648</v>
      </c>
      <c r="F201" t="s" s="1">
        <v>60</v>
      </c>
      <c r="G201" t="s" s="1">
        <v>46</v>
      </c>
      <c r="H201" t="s" s="1">
        <v>47</v>
      </c>
      <c r="I201" t="s" s="1">
        <v>48</v>
      </c>
      <c r="J201" t="s" s="1">
        <v>0</v>
      </c>
      <c r="K201" t="s" s="1">
        <v>649</v>
      </c>
      <c r="L201" t="s" s="1">
        <v>652</v>
      </c>
    </row>
    <row r="202" ht="66.0" customHeight="true">
      <c r="A202" t="s" s="1">
        <v>653</v>
      </c>
      <c r="B202" t="s" s="1">
        <v>646</v>
      </c>
      <c r="C202" t="s" s="1">
        <v>67</v>
      </c>
      <c r="D202" t="s" s="1">
        <v>647</v>
      </c>
      <c r="E202" t="s" s="1">
        <v>648</v>
      </c>
      <c r="F202" t="s" s="1">
        <v>68</v>
      </c>
      <c r="G202" t="s" s="1">
        <v>46</v>
      </c>
      <c r="H202" t="s" s="1">
        <v>47</v>
      </c>
      <c r="I202" t="s" s="1">
        <v>48</v>
      </c>
      <c r="J202" t="s" s="1">
        <v>0</v>
      </c>
      <c r="K202" t="s" s="1">
        <v>649</v>
      </c>
      <c r="L202" t="s" s="1">
        <v>654</v>
      </c>
    </row>
    <row r="203" ht="66.0" customHeight="true">
      <c r="A203" t="s" s="1">
        <v>655</v>
      </c>
      <c r="B203" t="s" s="1">
        <v>646</v>
      </c>
      <c r="C203" t="s" s="1">
        <v>76</v>
      </c>
      <c r="D203" t="s" s="1">
        <v>647</v>
      </c>
      <c r="E203" t="s" s="1">
        <v>648</v>
      </c>
      <c r="F203" t="s" s="1">
        <v>77</v>
      </c>
      <c r="G203" t="s" s="1">
        <v>46</v>
      </c>
      <c r="H203" t="s" s="1">
        <v>47</v>
      </c>
      <c r="I203" t="s" s="1">
        <v>48</v>
      </c>
      <c r="J203" t="s" s="1">
        <v>0</v>
      </c>
      <c r="K203" t="s" s="1">
        <v>649</v>
      </c>
      <c r="L203" t="s" s="1">
        <v>656</v>
      </c>
    </row>
    <row r="204" ht="66.0" customHeight="true">
      <c r="A204" t="s" s="1">
        <v>657</v>
      </c>
      <c r="B204" t="s" s="1">
        <v>646</v>
      </c>
      <c r="C204" t="s" s="1">
        <v>85</v>
      </c>
      <c r="D204" t="s" s="1">
        <v>647</v>
      </c>
      <c r="E204" t="s" s="1">
        <v>648</v>
      </c>
      <c r="F204" t="s" s="1">
        <v>86</v>
      </c>
      <c r="G204" t="s" s="1">
        <v>46</v>
      </c>
      <c r="H204" t="s" s="1">
        <v>47</v>
      </c>
      <c r="I204" t="s" s="1">
        <v>48</v>
      </c>
      <c r="J204" t="s" s="1">
        <v>0</v>
      </c>
      <c r="K204" t="s" s="1">
        <v>649</v>
      </c>
      <c r="L204" t="s" s="1">
        <v>658</v>
      </c>
    </row>
    <row r="205" ht="94.0" customHeight="true">
      <c r="A205" t="s" s="1">
        <v>659</v>
      </c>
      <c r="B205" t="s" s="1">
        <v>646</v>
      </c>
      <c r="C205" t="s" s="1">
        <v>94</v>
      </c>
      <c r="D205" t="s" s="1">
        <v>647</v>
      </c>
      <c r="E205" t="s" s="1">
        <v>648</v>
      </c>
      <c r="F205" t="s" s="1">
        <v>95</v>
      </c>
      <c r="G205" t="s" s="1">
        <v>46</v>
      </c>
      <c r="H205" t="s" s="1">
        <v>47</v>
      </c>
      <c r="I205" t="s" s="1">
        <v>96</v>
      </c>
      <c r="J205" t="s" s="1">
        <v>0</v>
      </c>
      <c r="K205" t="s" s="1">
        <v>649</v>
      </c>
      <c r="L205" t="s" s="1">
        <v>660</v>
      </c>
    </row>
    <row r="206" ht="94.0" customHeight="true">
      <c r="A206" t="s" s="1">
        <v>661</v>
      </c>
      <c r="B206" t="s" s="1">
        <v>646</v>
      </c>
      <c r="C206" t="s" s="1">
        <v>106</v>
      </c>
      <c r="D206" t="s" s="1">
        <v>647</v>
      </c>
      <c r="E206" t="s" s="1">
        <v>648</v>
      </c>
      <c r="F206" t="s" s="1">
        <v>107</v>
      </c>
      <c r="G206" t="s" s="1">
        <v>46</v>
      </c>
      <c r="H206" t="s" s="1">
        <v>47</v>
      </c>
      <c r="I206" t="s" s="1">
        <v>96</v>
      </c>
      <c r="J206" t="s" s="1">
        <v>0</v>
      </c>
      <c r="K206" t="s" s="1">
        <v>649</v>
      </c>
      <c r="L206" t="s" s="1">
        <v>662</v>
      </c>
    </row>
    <row r="207" ht="80.0" customHeight="true">
      <c r="A207" t="s" s="1">
        <v>663</v>
      </c>
      <c r="B207" t="s" s="1">
        <v>646</v>
      </c>
      <c r="C207" t="s" s="1">
        <v>115</v>
      </c>
      <c r="D207" t="s" s="1">
        <v>647</v>
      </c>
      <c r="E207" t="s" s="1">
        <v>648</v>
      </c>
      <c r="F207" t="s" s="1">
        <v>116</v>
      </c>
      <c r="G207" t="s" s="1">
        <v>46</v>
      </c>
      <c r="H207" t="s" s="1">
        <v>47</v>
      </c>
      <c r="I207" t="s" s="1">
        <v>117</v>
      </c>
      <c r="J207" t="s" s="1">
        <v>0</v>
      </c>
      <c r="K207" t="s" s="1">
        <v>649</v>
      </c>
      <c r="L207" t="s" s="1">
        <v>664</v>
      </c>
    </row>
    <row r="208" ht="94.0" customHeight="true">
      <c r="A208" t="s" s="1">
        <v>665</v>
      </c>
      <c r="B208" t="s" s="1">
        <v>646</v>
      </c>
      <c r="C208" t="s" s="1">
        <v>124</v>
      </c>
      <c r="D208" t="s" s="1">
        <v>647</v>
      </c>
      <c r="E208" t="s" s="1">
        <v>648</v>
      </c>
      <c r="F208" t="s" s="1">
        <v>125</v>
      </c>
      <c r="G208" t="s" s="1">
        <v>46</v>
      </c>
      <c r="H208" t="s" s="1">
        <v>47</v>
      </c>
      <c r="I208" t="s" s="1">
        <v>117</v>
      </c>
      <c r="J208" t="s" s="1">
        <v>0</v>
      </c>
      <c r="K208" t="s" s="1">
        <v>649</v>
      </c>
      <c r="L208" t="s" s="1">
        <v>666</v>
      </c>
    </row>
    <row r="209" ht="66.0" customHeight="true">
      <c r="A209" t="s" s="1">
        <v>669</v>
      </c>
      <c r="B209" t="s" s="1">
        <v>671</v>
      </c>
      <c r="C209" t="s" s="1">
        <v>42</v>
      </c>
      <c r="D209" t="s" s="1">
        <v>672</v>
      </c>
      <c r="E209" t="s" s="1">
        <v>673</v>
      </c>
      <c r="F209" t="s" s="1">
        <v>534</v>
      </c>
      <c r="G209" t="s" s="1">
        <v>46</v>
      </c>
      <c r="H209" t="s" s="1">
        <v>47</v>
      </c>
      <c r="I209" t="s" s="1">
        <v>48</v>
      </c>
      <c r="J209" t="s" s="1">
        <v>0</v>
      </c>
      <c r="K209" t="s" s="1">
        <v>674</v>
      </c>
      <c r="L209" t="s" s="1">
        <v>675</v>
      </c>
    </row>
    <row r="210" ht="66.0" customHeight="true">
      <c r="A210" t="s" s="1">
        <v>676</v>
      </c>
      <c r="B210" t="s" s="1">
        <v>671</v>
      </c>
      <c r="C210" t="s" s="1">
        <v>59</v>
      </c>
      <c r="D210" t="s" s="1">
        <v>672</v>
      </c>
      <c r="E210" t="s" s="1">
        <v>673</v>
      </c>
      <c r="F210" t="s" s="1">
        <v>60</v>
      </c>
      <c r="G210" t="s" s="1">
        <v>46</v>
      </c>
      <c r="H210" t="s" s="1">
        <v>47</v>
      </c>
      <c r="I210" t="s" s="1">
        <v>48</v>
      </c>
      <c r="J210" t="s" s="1">
        <v>0</v>
      </c>
      <c r="K210" t="s" s="1">
        <v>674</v>
      </c>
      <c r="L210" t="s" s="1">
        <v>677</v>
      </c>
    </row>
    <row r="211" ht="66.0" customHeight="true">
      <c r="A211" t="s" s="1">
        <v>678</v>
      </c>
      <c r="B211" t="s" s="1">
        <v>671</v>
      </c>
      <c r="C211" t="s" s="1">
        <v>67</v>
      </c>
      <c r="D211" t="s" s="1">
        <v>672</v>
      </c>
      <c r="E211" t="s" s="1">
        <v>673</v>
      </c>
      <c r="F211" t="s" s="1">
        <v>68</v>
      </c>
      <c r="G211" t="s" s="1">
        <v>46</v>
      </c>
      <c r="H211" t="s" s="1">
        <v>47</v>
      </c>
      <c r="I211" t="s" s="1">
        <v>48</v>
      </c>
      <c r="J211" t="s" s="1">
        <v>0</v>
      </c>
      <c r="K211" t="s" s="1">
        <v>674</v>
      </c>
      <c r="L211" t="s" s="1">
        <v>679</v>
      </c>
    </row>
    <row r="212" ht="66.0" customHeight="true">
      <c r="A212" t="s" s="1">
        <v>680</v>
      </c>
      <c r="B212" t="s" s="1">
        <v>671</v>
      </c>
      <c r="C212" t="s" s="1">
        <v>76</v>
      </c>
      <c r="D212" t="s" s="1">
        <v>672</v>
      </c>
      <c r="E212" t="s" s="1">
        <v>673</v>
      </c>
      <c r="F212" t="s" s="1">
        <v>77</v>
      </c>
      <c r="G212" t="s" s="1">
        <v>46</v>
      </c>
      <c r="H212" t="s" s="1">
        <v>47</v>
      </c>
      <c r="I212" t="s" s="1">
        <v>48</v>
      </c>
      <c r="J212" t="s" s="1">
        <v>0</v>
      </c>
      <c r="K212" t="s" s="1">
        <v>674</v>
      </c>
      <c r="L212" t="s" s="1">
        <v>681</v>
      </c>
    </row>
    <row r="213" ht="66.0" customHeight="true">
      <c r="A213" t="s" s="1">
        <v>682</v>
      </c>
      <c r="B213" t="s" s="1">
        <v>671</v>
      </c>
      <c r="C213" t="s" s="1">
        <v>85</v>
      </c>
      <c r="D213" t="s" s="1">
        <v>672</v>
      </c>
      <c r="E213" t="s" s="1">
        <v>673</v>
      </c>
      <c r="F213" t="s" s="1">
        <v>86</v>
      </c>
      <c r="G213" t="s" s="1">
        <v>46</v>
      </c>
      <c r="H213" t="s" s="1">
        <v>47</v>
      </c>
      <c r="I213" t="s" s="1">
        <v>48</v>
      </c>
      <c r="J213" t="s" s="1">
        <v>0</v>
      </c>
      <c r="K213" t="s" s="1">
        <v>674</v>
      </c>
      <c r="L213" t="s" s="1">
        <v>683</v>
      </c>
    </row>
    <row r="214" ht="94.0" customHeight="true">
      <c r="A214" t="s" s="1">
        <v>684</v>
      </c>
      <c r="B214" t="s" s="1">
        <v>671</v>
      </c>
      <c r="C214" t="s" s="1">
        <v>94</v>
      </c>
      <c r="D214" t="s" s="1">
        <v>672</v>
      </c>
      <c r="E214" t="s" s="1">
        <v>673</v>
      </c>
      <c r="F214" t="s" s="1">
        <v>95</v>
      </c>
      <c r="G214" t="s" s="1">
        <v>46</v>
      </c>
      <c r="H214" t="s" s="1">
        <v>47</v>
      </c>
      <c r="I214" t="s" s="1">
        <v>96</v>
      </c>
      <c r="J214" t="s" s="1">
        <v>0</v>
      </c>
      <c r="K214" t="s" s="1">
        <v>674</v>
      </c>
      <c r="L214" t="s" s="1">
        <v>685</v>
      </c>
    </row>
    <row r="215" ht="94.0" customHeight="true">
      <c r="A215" t="s" s="1">
        <v>686</v>
      </c>
      <c r="B215" t="s" s="1">
        <v>671</v>
      </c>
      <c r="C215" t="s" s="1">
        <v>106</v>
      </c>
      <c r="D215" t="s" s="1">
        <v>672</v>
      </c>
      <c r="E215" t="s" s="1">
        <v>673</v>
      </c>
      <c r="F215" t="s" s="1">
        <v>107</v>
      </c>
      <c r="G215" t="s" s="1">
        <v>46</v>
      </c>
      <c r="H215" t="s" s="1">
        <v>47</v>
      </c>
      <c r="I215" t="s" s="1">
        <v>96</v>
      </c>
      <c r="J215" t="s" s="1">
        <v>0</v>
      </c>
      <c r="K215" t="s" s="1">
        <v>674</v>
      </c>
      <c r="L215" t="s" s="1">
        <v>687</v>
      </c>
    </row>
    <row r="216" ht="80.0" customHeight="true">
      <c r="A216" t="s" s="1">
        <v>688</v>
      </c>
      <c r="B216" t="s" s="1">
        <v>671</v>
      </c>
      <c r="C216" t="s" s="1">
        <v>115</v>
      </c>
      <c r="D216" t="s" s="1">
        <v>672</v>
      </c>
      <c r="E216" t="s" s="1">
        <v>673</v>
      </c>
      <c r="F216" t="s" s="1">
        <v>116</v>
      </c>
      <c r="G216" t="s" s="1">
        <v>46</v>
      </c>
      <c r="H216" t="s" s="1">
        <v>47</v>
      </c>
      <c r="I216" t="s" s="1">
        <v>117</v>
      </c>
      <c r="J216" t="s" s="1">
        <v>0</v>
      </c>
      <c r="K216" t="s" s="1">
        <v>674</v>
      </c>
      <c r="L216" t="s" s="1">
        <v>689</v>
      </c>
    </row>
    <row r="217" ht="94.0" customHeight="true">
      <c r="A217" t="s" s="1">
        <v>690</v>
      </c>
      <c r="B217" t="s" s="1">
        <v>671</v>
      </c>
      <c r="C217" t="s" s="1">
        <v>124</v>
      </c>
      <c r="D217" t="s" s="1">
        <v>672</v>
      </c>
      <c r="E217" t="s" s="1">
        <v>673</v>
      </c>
      <c r="F217" t="s" s="1">
        <v>125</v>
      </c>
      <c r="G217" t="s" s="1">
        <v>46</v>
      </c>
      <c r="H217" t="s" s="1">
        <v>47</v>
      </c>
      <c r="I217" t="s" s="1">
        <v>117</v>
      </c>
      <c r="J217" t="s" s="1">
        <v>0</v>
      </c>
      <c r="K217" t="s" s="1">
        <v>674</v>
      </c>
      <c r="L217" t="s" s="1">
        <v>691</v>
      </c>
    </row>
    <row r="218" ht="66.0" customHeight="true">
      <c r="A218" t="s" s="1">
        <v>693</v>
      </c>
      <c r="B218" t="s" s="1">
        <v>695</v>
      </c>
      <c r="C218" t="s" s="1">
        <v>42</v>
      </c>
      <c r="D218" t="s" s="1">
        <v>696</v>
      </c>
      <c r="E218" t="s" s="1">
        <v>697</v>
      </c>
      <c r="F218" t="s" s="1">
        <v>534</v>
      </c>
      <c r="G218" t="s" s="1">
        <v>46</v>
      </c>
      <c r="H218" t="s" s="1">
        <v>47</v>
      </c>
      <c r="I218" t="s" s="1">
        <v>48</v>
      </c>
      <c r="J218" t="s" s="1">
        <v>0</v>
      </c>
      <c r="K218" t="s" s="1">
        <v>698</v>
      </c>
      <c r="L218" t="s" s="1">
        <v>699</v>
      </c>
    </row>
    <row r="219" ht="66.0" customHeight="true">
      <c r="A219" t="s" s="1">
        <v>700</v>
      </c>
      <c r="B219" t="s" s="1">
        <v>695</v>
      </c>
      <c r="C219" t="s" s="1">
        <v>59</v>
      </c>
      <c r="D219" t="s" s="1">
        <v>696</v>
      </c>
      <c r="E219" t="s" s="1">
        <v>697</v>
      </c>
      <c r="F219" t="s" s="1">
        <v>60</v>
      </c>
      <c r="G219" t="s" s="1">
        <v>46</v>
      </c>
      <c r="H219" t="s" s="1">
        <v>47</v>
      </c>
      <c r="I219" t="s" s="1">
        <v>48</v>
      </c>
      <c r="J219" t="s" s="1">
        <v>0</v>
      </c>
      <c r="K219" t="s" s="1">
        <v>698</v>
      </c>
      <c r="L219" t="s" s="1">
        <v>701</v>
      </c>
    </row>
    <row r="220" ht="66.0" customHeight="true">
      <c r="A220" t="s" s="1">
        <v>702</v>
      </c>
      <c r="B220" t="s" s="1">
        <v>695</v>
      </c>
      <c r="C220" t="s" s="1">
        <v>67</v>
      </c>
      <c r="D220" t="s" s="1">
        <v>696</v>
      </c>
      <c r="E220" t="s" s="1">
        <v>697</v>
      </c>
      <c r="F220" t="s" s="1">
        <v>68</v>
      </c>
      <c r="G220" t="s" s="1">
        <v>46</v>
      </c>
      <c r="H220" t="s" s="1">
        <v>47</v>
      </c>
      <c r="I220" t="s" s="1">
        <v>48</v>
      </c>
      <c r="J220" t="s" s="1">
        <v>0</v>
      </c>
      <c r="K220" t="s" s="1">
        <v>698</v>
      </c>
      <c r="L220" t="s" s="1">
        <v>703</v>
      </c>
    </row>
    <row r="221" ht="66.0" customHeight="true">
      <c r="A221" t="s" s="1">
        <v>704</v>
      </c>
      <c r="B221" t="s" s="1">
        <v>695</v>
      </c>
      <c r="C221" t="s" s="1">
        <v>76</v>
      </c>
      <c r="D221" t="s" s="1">
        <v>696</v>
      </c>
      <c r="E221" t="s" s="1">
        <v>697</v>
      </c>
      <c r="F221" t="s" s="1">
        <v>77</v>
      </c>
      <c r="G221" t="s" s="1">
        <v>46</v>
      </c>
      <c r="H221" t="s" s="1">
        <v>47</v>
      </c>
      <c r="I221" t="s" s="1">
        <v>48</v>
      </c>
      <c r="J221" t="s" s="1">
        <v>0</v>
      </c>
      <c r="K221" t="s" s="1">
        <v>698</v>
      </c>
      <c r="L221" t="s" s="1">
        <v>705</v>
      </c>
    </row>
    <row r="222" ht="66.0" customHeight="true">
      <c r="A222" t="s" s="1">
        <v>706</v>
      </c>
      <c r="B222" t="s" s="1">
        <v>695</v>
      </c>
      <c r="C222" t="s" s="1">
        <v>85</v>
      </c>
      <c r="D222" t="s" s="1">
        <v>696</v>
      </c>
      <c r="E222" t="s" s="1">
        <v>697</v>
      </c>
      <c r="F222" t="s" s="1">
        <v>86</v>
      </c>
      <c r="G222" t="s" s="1">
        <v>46</v>
      </c>
      <c r="H222" t="s" s="1">
        <v>47</v>
      </c>
      <c r="I222" t="s" s="1">
        <v>48</v>
      </c>
      <c r="J222" t="s" s="1">
        <v>0</v>
      </c>
      <c r="K222" t="s" s="1">
        <v>698</v>
      </c>
      <c r="L222" t="s" s="1">
        <v>707</v>
      </c>
    </row>
    <row r="223" ht="94.0" customHeight="true">
      <c r="A223" t="s" s="1">
        <v>708</v>
      </c>
      <c r="B223" t="s" s="1">
        <v>695</v>
      </c>
      <c r="C223" t="s" s="1">
        <v>94</v>
      </c>
      <c r="D223" t="s" s="1">
        <v>696</v>
      </c>
      <c r="E223" t="s" s="1">
        <v>697</v>
      </c>
      <c r="F223" t="s" s="1">
        <v>95</v>
      </c>
      <c r="G223" t="s" s="1">
        <v>46</v>
      </c>
      <c r="H223" t="s" s="1">
        <v>47</v>
      </c>
      <c r="I223" t="s" s="1">
        <v>96</v>
      </c>
      <c r="J223" t="s" s="1">
        <v>0</v>
      </c>
      <c r="K223" t="s" s="1">
        <v>698</v>
      </c>
      <c r="L223" t="s" s="1">
        <v>709</v>
      </c>
    </row>
    <row r="224" ht="94.0" customHeight="true">
      <c r="A224" t="s" s="1">
        <v>710</v>
      </c>
      <c r="B224" t="s" s="1">
        <v>695</v>
      </c>
      <c r="C224" t="s" s="1">
        <v>106</v>
      </c>
      <c r="D224" t="s" s="1">
        <v>696</v>
      </c>
      <c r="E224" t="s" s="1">
        <v>697</v>
      </c>
      <c r="F224" t="s" s="1">
        <v>107</v>
      </c>
      <c r="G224" t="s" s="1">
        <v>46</v>
      </c>
      <c r="H224" t="s" s="1">
        <v>47</v>
      </c>
      <c r="I224" t="s" s="1">
        <v>96</v>
      </c>
      <c r="J224" t="s" s="1">
        <v>0</v>
      </c>
      <c r="K224" t="s" s="1">
        <v>698</v>
      </c>
      <c r="L224" t="s" s="1">
        <v>711</v>
      </c>
    </row>
    <row r="225" ht="80.0" customHeight="true">
      <c r="A225" t="s" s="1">
        <v>712</v>
      </c>
      <c r="B225" t="s" s="1">
        <v>695</v>
      </c>
      <c r="C225" t="s" s="1">
        <v>115</v>
      </c>
      <c r="D225" t="s" s="1">
        <v>696</v>
      </c>
      <c r="E225" t="s" s="1">
        <v>697</v>
      </c>
      <c r="F225" t="s" s="1">
        <v>116</v>
      </c>
      <c r="G225" t="s" s="1">
        <v>46</v>
      </c>
      <c r="H225" t="s" s="1">
        <v>47</v>
      </c>
      <c r="I225" t="s" s="1">
        <v>117</v>
      </c>
      <c r="J225" t="s" s="1">
        <v>0</v>
      </c>
      <c r="K225" t="s" s="1">
        <v>698</v>
      </c>
      <c r="L225" t="s" s="1">
        <v>713</v>
      </c>
    </row>
    <row r="226" ht="94.0" customHeight="true">
      <c r="A226" t="s" s="1">
        <v>714</v>
      </c>
      <c r="B226" t="s" s="1">
        <v>695</v>
      </c>
      <c r="C226" t="s" s="1">
        <v>124</v>
      </c>
      <c r="D226" t="s" s="1">
        <v>696</v>
      </c>
      <c r="E226" t="s" s="1">
        <v>697</v>
      </c>
      <c r="F226" t="s" s="1">
        <v>125</v>
      </c>
      <c r="G226" t="s" s="1">
        <v>46</v>
      </c>
      <c r="H226" t="s" s="1">
        <v>47</v>
      </c>
      <c r="I226" t="s" s="1">
        <v>117</v>
      </c>
      <c r="J226" t="s" s="1">
        <v>0</v>
      </c>
      <c r="K226" t="s" s="1">
        <v>698</v>
      </c>
      <c r="L226" t="s" s="1">
        <v>715</v>
      </c>
    </row>
    <row r="227" ht="66.0" customHeight="true">
      <c r="A227" t="s" s="1">
        <v>717</v>
      </c>
      <c r="B227" t="s" s="1">
        <v>719</v>
      </c>
      <c r="C227" t="s" s="1">
        <v>42</v>
      </c>
      <c r="D227" t="s" s="1">
        <v>720</v>
      </c>
      <c r="E227" t="s" s="1">
        <v>721</v>
      </c>
      <c r="F227" t="s" s="1">
        <v>534</v>
      </c>
      <c r="G227" t="s" s="1">
        <v>46</v>
      </c>
      <c r="H227" t="s" s="1">
        <v>47</v>
      </c>
      <c r="I227" t="s" s="1">
        <v>48</v>
      </c>
      <c r="J227" t="s" s="1">
        <v>0</v>
      </c>
      <c r="K227" t="s" s="1">
        <v>722</v>
      </c>
      <c r="L227" t="s" s="1">
        <v>723</v>
      </c>
    </row>
    <row r="228" ht="66.0" customHeight="true">
      <c r="A228" t="s" s="1">
        <v>724</v>
      </c>
      <c r="B228" t="s" s="1">
        <v>719</v>
      </c>
      <c r="C228" t="s" s="1">
        <v>59</v>
      </c>
      <c r="D228" t="s" s="1">
        <v>720</v>
      </c>
      <c r="E228" t="s" s="1">
        <v>721</v>
      </c>
      <c r="F228" t="s" s="1">
        <v>60</v>
      </c>
      <c r="G228" t="s" s="1">
        <v>46</v>
      </c>
      <c r="H228" t="s" s="1">
        <v>47</v>
      </c>
      <c r="I228" t="s" s="1">
        <v>48</v>
      </c>
      <c r="J228" t="s" s="1">
        <v>0</v>
      </c>
      <c r="K228" t="s" s="1">
        <v>722</v>
      </c>
      <c r="L228" t="s" s="1">
        <v>725</v>
      </c>
    </row>
    <row r="229" ht="66.0" customHeight="true">
      <c r="A229" t="s" s="1">
        <v>726</v>
      </c>
      <c r="B229" t="s" s="1">
        <v>719</v>
      </c>
      <c r="C229" t="s" s="1">
        <v>67</v>
      </c>
      <c r="D229" t="s" s="1">
        <v>720</v>
      </c>
      <c r="E229" t="s" s="1">
        <v>721</v>
      </c>
      <c r="F229" t="s" s="1">
        <v>68</v>
      </c>
      <c r="G229" t="s" s="1">
        <v>46</v>
      </c>
      <c r="H229" t="s" s="1">
        <v>47</v>
      </c>
      <c r="I229" t="s" s="1">
        <v>48</v>
      </c>
      <c r="J229" t="s" s="1">
        <v>0</v>
      </c>
      <c r="K229" t="s" s="1">
        <v>722</v>
      </c>
      <c r="L229" t="s" s="1">
        <v>727</v>
      </c>
    </row>
    <row r="230" ht="66.0" customHeight="true">
      <c r="A230" t="s" s="1">
        <v>728</v>
      </c>
      <c r="B230" t="s" s="1">
        <v>719</v>
      </c>
      <c r="C230" t="s" s="1">
        <v>76</v>
      </c>
      <c r="D230" t="s" s="1">
        <v>720</v>
      </c>
      <c r="E230" t="s" s="1">
        <v>721</v>
      </c>
      <c r="F230" t="s" s="1">
        <v>77</v>
      </c>
      <c r="G230" t="s" s="1">
        <v>46</v>
      </c>
      <c r="H230" t="s" s="1">
        <v>47</v>
      </c>
      <c r="I230" t="s" s="1">
        <v>48</v>
      </c>
      <c r="J230" t="s" s="1">
        <v>0</v>
      </c>
      <c r="K230" t="s" s="1">
        <v>722</v>
      </c>
      <c r="L230" t="s" s="1">
        <v>729</v>
      </c>
    </row>
    <row r="231" ht="66.0" customHeight="true">
      <c r="A231" t="s" s="1">
        <v>730</v>
      </c>
      <c r="B231" t="s" s="1">
        <v>719</v>
      </c>
      <c r="C231" t="s" s="1">
        <v>85</v>
      </c>
      <c r="D231" t="s" s="1">
        <v>720</v>
      </c>
      <c r="E231" t="s" s="1">
        <v>721</v>
      </c>
      <c r="F231" t="s" s="1">
        <v>86</v>
      </c>
      <c r="G231" t="s" s="1">
        <v>46</v>
      </c>
      <c r="H231" t="s" s="1">
        <v>47</v>
      </c>
      <c r="I231" t="s" s="1">
        <v>48</v>
      </c>
      <c r="J231" t="s" s="1">
        <v>0</v>
      </c>
      <c r="K231" t="s" s="1">
        <v>722</v>
      </c>
      <c r="L231" t="s" s="1">
        <v>731</v>
      </c>
    </row>
    <row r="232" ht="94.0" customHeight="true">
      <c r="A232" t="s" s="1">
        <v>732</v>
      </c>
      <c r="B232" t="s" s="1">
        <v>719</v>
      </c>
      <c r="C232" t="s" s="1">
        <v>94</v>
      </c>
      <c r="D232" t="s" s="1">
        <v>720</v>
      </c>
      <c r="E232" t="s" s="1">
        <v>721</v>
      </c>
      <c r="F232" t="s" s="1">
        <v>95</v>
      </c>
      <c r="G232" t="s" s="1">
        <v>46</v>
      </c>
      <c r="H232" t="s" s="1">
        <v>47</v>
      </c>
      <c r="I232" t="s" s="1">
        <v>96</v>
      </c>
      <c r="J232" t="s" s="1">
        <v>0</v>
      </c>
      <c r="K232" t="s" s="1">
        <v>722</v>
      </c>
      <c r="L232" t="s" s="1">
        <v>733</v>
      </c>
    </row>
    <row r="233" ht="94.0" customHeight="true">
      <c r="A233" t="s" s="1">
        <v>734</v>
      </c>
      <c r="B233" t="s" s="1">
        <v>719</v>
      </c>
      <c r="C233" t="s" s="1">
        <v>106</v>
      </c>
      <c r="D233" t="s" s="1">
        <v>720</v>
      </c>
      <c r="E233" t="s" s="1">
        <v>721</v>
      </c>
      <c r="F233" t="s" s="1">
        <v>107</v>
      </c>
      <c r="G233" t="s" s="1">
        <v>46</v>
      </c>
      <c r="H233" t="s" s="1">
        <v>47</v>
      </c>
      <c r="I233" t="s" s="1">
        <v>96</v>
      </c>
      <c r="J233" t="s" s="1">
        <v>0</v>
      </c>
      <c r="K233" t="s" s="1">
        <v>722</v>
      </c>
      <c r="L233" t="s" s="1">
        <v>735</v>
      </c>
    </row>
    <row r="234" ht="80.0" customHeight="true">
      <c r="A234" t="s" s="1">
        <v>736</v>
      </c>
      <c r="B234" t="s" s="1">
        <v>719</v>
      </c>
      <c r="C234" t="s" s="1">
        <v>115</v>
      </c>
      <c r="D234" t="s" s="1">
        <v>720</v>
      </c>
      <c r="E234" t="s" s="1">
        <v>721</v>
      </c>
      <c r="F234" t="s" s="1">
        <v>116</v>
      </c>
      <c r="G234" t="s" s="1">
        <v>46</v>
      </c>
      <c r="H234" t="s" s="1">
        <v>47</v>
      </c>
      <c r="I234" t="s" s="1">
        <v>117</v>
      </c>
      <c r="J234" t="s" s="1">
        <v>0</v>
      </c>
      <c r="K234" t="s" s="1">
        <v>722</v>
      </c>
      <c r="L234" t="s" s="1">
        <v>737</v>
      </c>
    </row>
    <row r="235" ht="94.0" customHeight="true">
      <c r="A235" t="s" s="1">
        <v>738</v>
      </c>
      <c r="B235" t="s" s="1">
        <v>719</v>
      </c>
      <c r="C235" t="s" s="1">
        <v>124</v>
      </c>
      <c r="D235" t="s" s="1">
        <v>720</v>
      </c>
      <c r="E235" t="s" s="1">
        <v>721</v>
      </c>
      <c r="F235" t="s" s="1">
        <v>125</v>
      </c>
      <c r="G235" t="s" s="1">
        <v>46</v>
      </c>
      <c r="H235" t="s" s="1">
        <v>47</v>
      </c>
      <c r="I235" t="s" s="1">
        <v>117</v>
      </c>
      <c r="J235" t="s" s="1">
        <v>0</v>
      </c>
      <c r="K235" t="s" s="1">
        <v>722</v>
      </c>
      <c r="L235" t="s" s="1">
        <v>739</v>
      </c>
    </row>
    <row r="236" ht="66.0" customHeight="true">
      <c r="A236" t="s" s="1">
        <v>741</v>
      </c>
      <c r="B236" t="s" s="1">
        <v>743</v>
      </c>
      <c r="C236" t="s" s="1">
        <v>42</v>
      </c>
      <c r="D236" t="s" s="1">
        <v>744</v>
      </c>
      <c r="E236" t="s" s="1">
        <v>745</v>
      </c>
      <c r="F236" t="s" s="1">
        <v>534</v>
      </c>
      <c r="G236" t="s" s="1">
        <v>46</v>
      </c>
      <c r="H236" t="s" s="1">
        <v>47</v>
      </c>
      <c r="I236" t="s" s="1">
        <v>48</v>
      </c>
      <c r="J236" t="s" s="1">
        <v>0</v>
      </c>
      <c r="K236" t="s" s="1">
        <v>746</v>
      </c>
      <c r="L236" t="s" s="1">
        <v>747</v>
      </c>
    </row>
    <row r="237" ht="66.0" customHeight="true">
      <c r="A237" t="s" s="1">
        <v>748</v>
      </c>
      <c r="B237" t="s" s="1">
        <v>743</v>
      </c>
      <c r="C237" t="s" s="1">
        <v>59</v>
      </c>
      <c r="D237" t="s" s="1">
        <v>744</v>
      </c>
      <c r="E237" t="s" s="1">
        <v>745</v>
      </c>
      <c r="F237" t="s" s="1">
        <v>60</v>
      </c>
      <c r="G237" t="s" s="1">
        <v>46</v>
      </c>
      <c r="H237" t="s" s="1">
        <v>47</v>
      </c>
      <c r="I237" t="s" s="1">
        <v>48</v>
      </c>
      <c r="J237" t="s" s="1">
        <v>0</v>
      </c>
      <c r="K237" t="s" s="1">
        <v>746</v>
      </c>
      <c r="L237" t="s" s="1">
        <v>749</v>
      </c>
    </row>
    <row r="238" ht="66.0" customHeight="true">
      <c r="A238" t="s" s="1">
        <v>750</v>
      </c>
      <c r="B238" t="s" s="1">
        <v>743</v>
      </c>
      <c r="C238" t="s" s="1">
        <v>67</v>
      </c>
      <c r="D238" t="s" s="1">
        <v>744</v>
      </c>
      <c r="E238" t="s" s="1">
        <v>745</v>
      </c>
      <c r="F238" t="s" s="1">
        <v>68</v>
      </c>
      <c r="G238" t="s" s="1">
        <v>46</v>
      </c>
      <c r="H238" t="s" s="1">
        <v>47</v>
      </c>
      <c r="I238" t="s" s="1">
        <v>48</v>
      </c>
      <c r="J238" t="s" s="1">
        <v>0</v>
      </c>
      <c r="K238" t="s" s="1">
        <v>746</v>
      </c>
      <c r="L238" t="s" s="1">
        <v>751</v>
      </c>
    </row>
    <row r="239" ht="66.0" customHeight="true">
      <c r="A239" t="s" s="1">
        <v>752</v>
      </c>
      <c r="B239" t="s" s="1">
        <v>743</v>
      </c>
      <c r="C239" t="s" s="1">
        <v>76</v>
      </c>
      <c r="D239" t="s" s="1">
        <v>744</v>
      </c>
      <c r="E239" t="s" s="1">
        <v>745</v>
      </c>
      <c r="F239" t="s" s="1">
        <v>77</v>
      </c>
      <c r="G239" t="s" s="1">
        <v>46</v>
      </c>
      <c r="H239" t="s" s="1">
        <v>47</v>
      </c>
      <c r="I239" t="s" s="1">
        <v>48</v>
      </c>
      <c r="J239" t="s" s="1">
        <v>0</v>
      </c>
      <c r="K239" t="s" s="1">
        <v>746</v>
      </c>
      <c r="L239" t="s" s="1">
        <v>753</v>
      </c>
    </row>
    <row r="240" ht="66.0" customHeight="true">
      <c r="A240" t="s" s="1">
        <v>754</v>
      </c>
      <c r="B240" t="s" s="1">
        <v>743</v>
      </c>
      <c r="C240" t="s" s="1">
        <v>85</v>
      </c>
      <c r="D240" t="s" s="1">
        <v>744</v>
      </c>
      <c r="E240" t="s" s="1">
        <v>745</v>
      </c>
      <c r="F240" t="s" s="1">
        <v>86</v>
      </c>
      <c r="G240" t="s" s="1">
        <v>46</v>
      </c>
      <c r="H240" t="s" s="1">
        <v>47</v>
      </c>
      <c r="I240" t="s" s="1">
        <v>48</v>
      </c>
      <c r="J240" t="s" s="1">
        <v>0</v>
      </c>
      <c r="K240" t="s" s="1">
        <v>746</v>
      </c>
      <c r="L240" t="s" s="1">
        <v>755</v>
      </c>
    </row>
    <row r="241" ht="94.0" customHeight="true">
      <c r="A241" t="s" s="1">
        <v>756</v>
      </c>
      <c r="B241" t="s" s="1">
        <v>743</v>
      </c>
      <c r="C241" t="s" s="1">
        <v>94</v>
      </c>
      <c r="D241" t="s" s="1">
        <v>744</v>
      </c>
      <c r="E241" t="s" s="1">
        <v>745</v>
      </c>
      <c r="F241" t="s" s="1">
        <v>95</v>
      </c>
      <c r="G241" t="s" s="1">
        <v>46</v>
      </c>
      <c r="H241" t="s" s="1">
        <v>47</v>
      </c>
      <c r="I241" t="s" s="1">
        <v>96</v>
      </c>
      <c r="J241" t="s" s="1">
        <v>0</v>
      </c>
      <c r="K241" t="s" s="1">
        <v>746</v>
      </c>
      <c r="L241" t="s" s="1">
        <v>757</v>
      </c>
    </row>
    <row r="242" ht="94.0" customHeight="true">
      <c r="A242" t="s" s="1">
        <v>758</v>
      </c>
      <c r="B242" t="s" s="1">
        <v>743</v>
      </c>
      <c r="C242" t="s" s="1">
        <v>106</v>
      </c>
      <c r="D242" t="s" s="1">
        <v>744</v>
      </c>
      <c r="E242" t="s" s="1">
        <v>745</v>
      </c>
      <c r="F242" t="s" s="1">
        <v>107</v>
      </c>
      <c r="G242" t="s" s="1">
        <v>46</v>
      </c>
      <c r="H242" t="s" s="1">
        <v>47</v>
      </c>
      <c r="I242" t="s" s="1">
        <v>96</v>
      </c>
      <c r="J242" t="s" s="1">
        <v>0</v>
      </c>
      <c r="K242" t="s" s="1">
        <v>746</v>
      </c>
      <c r="L242" t="s" s="1">
        <v>759</v>
      </c>
    </row>
    <row r="243" ht="80.0" customHeight="true">
      <c r="A243" t="s" s="1">
        <v>760</v>
      </c>
      <c r="B243" t="s" s="1">
        <v>743</v>
      </c>
      <c r="C243" t="s" s="1">
        <v>115</v>
      </c>
      <c r="D243" t="s" s="1">
        <v>744</v>
      </c>
      <c r="E243" t="s" s="1">
        <v>745</v>
      </c>
      <c r="F243" t="s" s="1">
        <v>116</v>
      </c>
      <c r="G243" t="s" s="1">
        <v>46</v>
      </c>
      <c r="H243" t="s" s="1">
        <v>47</v>
      </c>
      <c r="I243" t="s" s="1">
        <v>117</v>
      </c>
      <c r="J243" t="s" s="1">
        <v>0</v>
      </c>
      <c r="K243" t="s" s="1">
        <v>746</v>
      </c>
      <c r="L243" t="s" s="1">
        <v>761</v>
      </c>
    </row>
    <row r="244" ht="94.0" customHeight="true">
      <c r="A244" t="s" s="1">
        <v>762</v>
      </c>
      <c r="B244" t="s" s="1">
        <v>743</v>
      </c>
      <c r="C244" t="s" s="1">
        <v>124</v>
      </c>
      <c r="D244" t="s" s="1">
        <v>744</v>
      </c>
      <c r="E244" t="s" s="1">
        <v>745</v>
      </c>
      <c r="F244" t="s" s="1">
        <v>125</v>
      </c>
      <c r="G244" t="s" s="1">
        <v>46</v>
      </c>
      <c r="H244" t="s" s="1">
        <v>47</v>
      </c>
      <c r="I244" t="s" s="1">
        <v>117</v>
      </c>
      <c r="J244" t="s" s="1">
        <v>0</v>
      </c>
      <c r="K244" t="s" s="1">
        <v>746</v>
      </c>
      <c r="L244" t="s" s="1">
        <v>763</v>
      </c>
    </row>
    <row r="245" ht="66.0" customHeight="true">
      <c r="A245" t="s" s="1">
        <v>764</v>
      </c>
      <c r="B245" t="s" s="1">
        <v>766</v>
      </c>
      <c r="C245" t="s" s="1">
        <v>42</v>
      </c>
      <c r="D245" t="s" s="1">
        <v>767</v>
      </c>
      <c r="E245" t="s" s="1">
        <v>768</v>
      </c>
      <c r="F245" t="s" s="1">
        <v>534</v>
      </c>
      <c r="G245" t="s" s="1">
        <v>46</v>
      </c>
      <c r="H245" t="s" s="1">
        <v>47</v>
      </c>
      <c r="I245" t="s" s="1">
        <v>48</v>
      </c>
      <c r="J245" t="s" s="1">
        <v>0</v>
      </c>
      <c r="K245" t="s" s="1">
        <v>769</v>
      </c>
      <c r="L245" t="s" s="1">
        <v>770</v>
      </c>
    </row>
    <row r="246" ht="66.0" customHeight="true">
      <c r="A246" t="s" s="1">
        <v>771</v>
      </c>
      <c r="B246" t="s" s="1">
        <v>766</v>
      </c>
      <c r="C246" t="s" s="1">
        <v>59</v>
      </c>
      <c r="D246" t="s" s="1">
        <v>767</v>
      </c>
      <c r="E246" t="s" s="1">
        <v>768</v>
      </c>
      <c r="F246" t="s" s="1">
        <v>60</v>
      </c>
      <c r="G246" t="s" s="1">
        <v>46</v>
      </c>
      <c r="H246" t="s" s="1">
        <v>47</v>
      </c>
      <c r="I246" t="s" s="1">
        <v>48</v>
      </c>
      <c r="J246" t="s" s="1">
        <v>0</v>
      </c>
      <c r="K246" t="s" s="1">
        <v>769</v>
      </c>
      <c r="L246" t="s" s="1">
        <v>772</v>
      </c>
    </row>
    <row r="247" ht="66.0" customHeight="true">
      <c r="A247" t="s" s="1">
        <v>773</v>
      </c>
      <c r="B247" t="s" s="1">
        <v>766</v>
      </c>
      <c r="C247" t="s" s="1">
        <v>67</v>
      </c>
      <c r="D247" t="s" s="1">
        <v>767</v>
      </c>
      <c r="E247" t="s" s="1">
        <v>768</v>
      </c>
      <c r="F247" t="s" s="1">
        <v>68</v>
      </c>
      <c r="G247" t="s" s="1">
        <v>46</v>
      </c>
      <c r="H247" t="s" s="1">
        <v>47</v>
      </c>
      <c r="I247" t="s" s="1">
        <v>48</v>
      </c>
      <c r="J247" t="s" s="1">
        <v>0</v>
      </c>
      <c r="K247" t="s" s="1">
        <v>769</v>
      </c>
      <c r="L247" t="s" s="1">
        <v>774</v>
      </c>
    </row>
    <row r="248" ht="66.0" customHeight="true">
      <c r="A248" t="s" s="1">
        <v>775</v>
      </c>
      <c r="B248" t="s" s="1">
        <v>766</v>
      </c>
      <c r="C248" t="s" s="1">
        <v>76</v>
      </c>
      <c r="D248" t="s" s="1">
        <v>767</v>
      </c>
      <c r="E248" t="s" s="1">
        <v>768</v>
      </c>
      <c r="F248" t="s" s="1">
        <v>77</v>
      </c>
      <c r="G248" t="s" s="1">
        <v>46</v>
      </c>
      <c r="H248" t="s" s="1">
        <v>47</v>
      </c>
      <c r="I248" t="s" s="1">
        <v>48</v>
      </c>
      <c r="J248" t="s" s="1">
        <v>0</v>
      </c>
      <c r="K248" t="s" s="1">
        <v>769</v>
      </c>
      <c r="L248" t="s" s="1">
        <v>776</v>
      </c>
    </row>
    <row r="249" ht="66.0" customHeight="true">
      <c r="A249" t="s" s="1">
        <v>777</v>
      </c>
      <c r="B249" t="s" s="1">
        <v>766</v>
      </c>
      <c r="C249" t="s" s="1">
        <v>85</v>
      </c>
      <c r="D249" t="s" s="1">
        <v>767</v>
      </c>
      <c r="E249" t="s" s="1">
        <v>768</v>
      </c>
      <c r="F249" t="s" s="1">
        <v>86</v>
      </c>
      <c r="G249" t="s" s="1">
        <v>46</v>
      </c>
      <c r="H249" t="s" s="1">
        <v>47</v>
      </c>
      <c r="I249" t="s" s="1">
        <v>48</v>
      </c>
      <c r="J249" t="s" s="1">
        <v>0</v>
      </c>
      <c r="K249" t="s" s="1">
        <v>769</v>
      </c>
      <c r="L249" t="s" s="1">
        <v>778</v>
      </c>
    </row>
    <row r="250" ht="94.0" customHeight="true">
      <c r="A250" t="s" s="1">
        <v>779</v>
      </c>
      <c r="B250" t="s" s="1">
        <v>766</v>
      </c>
      <c r="C250" t="s" s="1">
        <v>94</v>
      </c>
      <c r="D250" t="s" s="1">
        <v>767</v>
      </c>
      <c r="E250" t="s" s="1">
        <v>768</v>
      </c>
      <c r="F250" t="s" s="1">
        <v>95</v>
      </c>
      <c r="G250" t="s" s="1">
        <v>46</v>
      </c>
      <c r="H250" t="s" s="1">
        <v>47</v>
      </c>
      <c r="I250" t="s" s="1">
        <v>96</v>
      </c>
      <c r="J250" t="s" s="1">
        <v>0</v>
      </c>
      <c r="K250" t="s" s="1">
        <v>769</v>
      </c>
      <c r="L250" t="s" s="1">
        <v>780</v>
      </c>
    </row>
    <row r="251" ht="94.0" customHeight="true">
      <c r="A251" t="s" s="1">
        <v>781</v>
      </c>
      <c r="B251" t="s" s="1">
        <v>766</v>
      </c>
      <c r="C251" t="s" s="1">
        <v>106</v>
      </c>
      <c r="D251" t="s" s="1">
        <v>767</v>
      </c>
      <c r="E251" t="s" s="1">
        <v>768</v>
      </c>
      <c r="F251" t="s" s="1">
        <v>107</v>
      </c>
      <c r="G251" t="s" s="1">
        <v>46</v>
      </c>
      <c r="H251" t="s" s="1">
        <v>47</v>
      </c>
      <c r="I251" t="s" s="1">
        <v>96</v>
      </c>
      <c r="J251" t="s" s="1">
        <v>0</v>
      </c>
      <c r="K251" t="s" s="1">
        <v>769</v>
      </c>
      <c r="L251" t="s" s="1">
        <v>782</v>
      </c>
    </row>
    <row r="252" ht="80.0" customHeight="true">
      <c r="A252" t="s" s="1">
        <v>783</v>
      </c>
      <c r="B252" t="s" s="1">
        <v>766</v>
      </c>
      <c r="C252" t="s" s="1">
        <v>115</v>
      </c>
      <c r="D252" t="s" s="1">
        <v>767</v>
      </c>
      <c r="E252" t="s" s="1">
        <v>768</v>
      </c>
      <c r="F252" t="s" s="1">
        <v>116</v>
      </c>
      <c r="G252" t="s" s="1">
        <v>46</v>
      </c>
      <c r="H252" t="s" s="1">
        <v>47</v>
      </c>
      <c r="I252" t="s" s="1">
        <v>117</v>
      </c>
      <c r="J252" t="s" s="1">
        <v>0</v>
      </c>
      <c r="K252" t="s" s="1">
        <v>769</v>
      </c>
      <c r="L252" t="s" s="1">
        <v>784</v>
      </c>
    </row>
    <row r="253" ht="94.0" customHeight="true">
      <c r="A253" t="s" s="1">
        <v>785</v>
      </c>
      <c r="B253" t="s" s="1">
        <v>766</v>
      </c>
      <c r="C253" t="s" s="1">
        <v>124</v>
      </c>
      <c r="D253" t="s" s="1">
        <v>767</v>
      </c>
      <c r="E253" t="s" s="1">
        <v>768</v>
      </c>
      <c r="F253" t="s" s="1">
        <v>125</v>
      </c>
      <c r="G253" t="s" s="1">
        <v>46</v>
      </c>
      <c r="H253" t="s" s="1">
        <v>47</v>
      </c>
      <c r="I253" t="s" s="1">
        <v>117</v>
      </c>
      <c r="J253" t="s" s="1">
        <v>0</v>
      </c>
      <c r="K253" t="s" s="1">
        <v>769</v>
      </c>
      <c r="L253" t="s" s="1">
        <v>786</v>
      </c>
    </row>
    <row r="254" ht="66.0" customHeight="true">
      <c r="A254" t="s" s="1">
        <v>787</v>
      </c>
      <c r="B254" t="s" s="1">
        <v>789</v>
      </c>
      <c r="C254" t="s" s="1">
        <v>42</v>
      </c>
      <c r="D254" t="s" s="1">
        <v>790</v>
      </c>
      <c r="E254" t="s" s="1">
        <v>791</v>
      </c>
      <c r="F254" t="s" s="1">
        <v>534</v>
      </c>
      <c r="G254" t="s" s="1">
        <v>46</v>
      </c>
      <c r="H254" t="s" s="1">
        <v>47</v>
      </c>
      <c r="I254" t="s" s="1">
        <v>48</v>
      </c>
      <c r="J254" t="s" s="1">
        <v>0</v>
      </c>
      <c r="K254" t="s" s="1">
        <v>792</v>
      </c>
      <c r="L254" t="s" s="1">
        <v>793</v>
      </c>
    </row>
    <row r="255" ht="66.0" customHeight="true">
      <c r="A255" t="s" s="1">
        <v>794</v>
      </c>
      <c r="B255" t="s" s="1">
        <v>789</v>
      </c>
      <c r="C255" t="s" s="1">
        <v>59</v>
      </c>
      <c r="D255" t="s" s="1">
        <v>790</v>
      </c>
      <c r="E255" t="s" s="1">
        <v>791</v>
      </c>
      <c r="F255" t="s" s="1">
        <v>60</v>
      </c>
      <c r="G255" t="s" s="1">
        <v>46</v>
      </c>
      <c r="H255" t="s" s="1">
        <v>47</v>
      </c>
      <c r="I255" t="s" s="1">
        <v>48</v>
      </c>
      <c r="J255" t="s" s="1">
        <v>0</v>
      </c>
      <c r="K255" t="s" s="1">
        <v>792</v>
      </c>
      <c r="L255" t="s" s="1">
        <v>795</v>
      </c>
    </row>
    <row r="256" ht="66.0" customHeight="true">
      <c r="A256" t="s" s="1">
        <v>796</v>
      </c>
      <c r="B256" t="s" s="1">
        <v>789</v>
      </c>
      <c r="C256" t="s" s="1">
        <v>67</v>
      </c>
      <c r="D256" t="s" s="1">
        <v>790</v>
      </c>
      <c r="E256" t="s" s="1">
        <v>791</v>
      </c>
      <c r="F256" t="s" s="1">
        <v>68</v>
      </c>
      <c r="G256" t="s" s="1">
        <v>46</v>
      </c>
      <c r="H256" t="s" s="1">
        <v>47</v>
      </c>
      <c r="I256" t="s" s="1">
        <v>48</v>
      </c>
      <c r="J256" t="s" s="1">
        <v>0</v>
      </c>
      <c r="K256" t="s" s="1">
        <v>792</v>
      </c>
      <c r="L256" t="s" s="1">
        <v>797</v>
      </c>
    </row>
    <row r="257" ht="66.0" customHeight="true">
      <c r="A257" t="s" s="1">
        <v>798</v>
      </c>
      <c r="B257" t="s" s="1">
        <v>789</v>
      </c>
      <c r="C257" t="s" s="1">
        <v>76</v>
      </c>
      <c r="D257" t="s" s="1">
        <v>790</v>
      </c>
      <c r="E257" t="s" s="1">
        <v>791</v>
      </c>
      <c r="F257" t="s" s="1">
        <v>77</v>
      </c>
      <c r="G257" t="s" s="1">
        <v>46</v>
      </c>
      <c r="H257" t="s" s="1">
        <v>47</v>
      </c>
      <c r="I257" t="s" s="1">
        <v>48</v>
      </c>
      <c r="J257" t="s" s="1">
        <v>0</v>
      </c>
      <c r="K257" t="s" s="1">
        <v>792</v>
      </c>
      <c r="L257" t="s" s="1">
        <v>799</v>
      </c>
    </row>
    <row r="258" ht="66.0" customHeight="true">
      <c r="A258" t="s" s="1">
        <v>800</v>
      </c>
      <c r="B258" t="s" s="1">
        <v>789</v>
      </c>
      <c r="C258" t="s" s="1">
        <v>85</v>
      </c>
      <c r="D258" t="s" s="1">
        <v>790</v>
      </c>
      <c r="E258" t="s" s="1">
        <v>791</v>
      </c>
      <c r="F258" t="s" s="1">
        <v>86</v>
      </c>
      <c r="G258" t="s" s="1">
        <v>46</v>
      </c>
      <c r="H258" t="s" s="1">
        <v>47</v>
      </c>
      <c r="I258" t="s" s="1">
        <v>48</v>
      </c>
      <c r="J258" t="s" s="1">
        <v>0</v>
      </c>
      <c r="K258" t="s" s="1">
        <v>792</v>
      </c>
      <c r="L258" t="s" s="1">
        <v>801</v>
      </c>
    </row>
    <row r="259" ht="94.0" customHeight="true">
      <c r="A259" t="s" s="1">
        <v>802</v>
      </c>
      <c r="B259" t="s" s="1">
        <v>789</v>
      </c>
      <c r="C259" t="s" s="1">
        <v>94</v>
      </c>
      <c r="D259" t="s" s="1">
        <v>790</v>
      </c>
      <c r="E259" t="s" s="1">
        <v>791</v>
      </c>
      <c r="F259" t="s" s="1">
        <v>95</v>
      </c>
      <c r="G259" t="s" s="1">
        <v>46</v>
      </c>
      <c r="H259" t="s" s="1">
        <v>47</v>
      </c>
      <c r="I259" t="s" s="1">
        <v>96</v>
      </c>
      <c r="J259" t="s" s="1">
        <v>0</v>
      </c>
      <c r="K259" t="s" s="1">
        <v>792</v>
      </c>
      <c r="L259" t="s" s="1">
        <v>803</v>
      </c>
    </row>
    <row r="260" ht="94.0" customHeight="true">
      <c r="A260" t="s" s="1">
        <v>804</v>
      </c>
      <c r="B260" t="s" s="1">
        <v>789</v>
      </c>
      <c r="C260" t="s" s="1">
        <v>106</v>
      </c>
      <c r="D260" t="s" s="1">
        <v>790</v>
      </c>
      <c r="E260" t="s" s="1">
        <v>791</v>
      </c>
      <c r="F260" t="s" s="1">
        <v>107</v>
      </c>
      <c r="G260" t="s" s="1">
        <v>46</v>
      </c>
      <c r="H260" t="s" s="1">
        <v>47</v>
      </c>
      <c r="I260" t="s" s="1">
        <v>96</v>
      </c>
      <c r="J260" t="s" s="1">
        <v>0</v>
      </c>
      <c r="K260" t="s" s="1">
        <v>792</v>
      </c>
      <c r="L260" t="s" s="1">
        <v>805</v>
      </c>
    </row>
    <row r="261" ht="80.0" customHeight="true">
      <c r="A261" t="s" s="1">
        <v>806</v>
      </c>
      <c r="B261" t="s" s="1">
        <v>789</v>
      </c>
      <c r="C261" t="s" s="1">
        <v>115</v>
      </c>
      <c r="D261" t="s" s="1">
        <v>790</v>
      </c>
      <c r="E261" t="s" s="1">
        <v>791</v>
      </c>
      <c r="F261" t="s" s="1">
        <v>116</v>
      </c>
      <c r="G261" t="s" s="1">
        <v>46</v>
      </c>
      <c r="H261" t="s" s="1">
        <v>47</v>
      </c>
      <c r="I261" t="s" s="1">
        <v>117</v>
      </c>
      <c r="J261" t="s" s="1">
        <v>0</v>
      </c>
      <c r="K261" t="s" s="1">
        <v>792</v>
      </c>
      <c r="L261" t="s" s="1">
        <v>807</v>
      </c>
    </row>
    <row r="262" ht="94.0" customHeight="true">
      <c r="A262" t="s" s="1">
        <v>808</v>
      </c>
      <c r="B262" t="s" s="1">
        <v>789</v>
      </c>
      <c r="C262" t="s" s="1">
        <v>124</v>
      </c>
      <c r="D262" t="s" s="1">
        <v>790</v>
      </c>
      <c r="E262" t="s" s="1">
        <v>791</v>
      </c>
      <c r="F262" t="s" s="1">
        <v>125</v>
      </c>
      <c r="G262" t="s" s="1">
        <v>46</v>
      </c>
      <c r="H262" t="s" s="1">
        <v>47</v>
      </c>
      <c r="I262" t="s" s="1">
        <v>117</v>
      </c>
      <c r="J262" t="s" s="1">
        <v>0</v>
      </c>
      <c r="K262" t="s" s="1">
        <v>792</v>
      </c>
      <c r="L262" t="s" s="1">
        <v>809</v>
      </c>
    </row>
    <row r="263" ht="66.0" customHeight="true">
      <c r="A263" t="s" s="1">
        <v>811</v>
      </c>
      <c r="B263" t="s" s="1">
        <v>813</v>
      </c>
      <c r="C263" t="s" s="1">
        <v>42</v>
      </c>
      <c r="D263" t="s" s="1">
        <v>814</v>
      </c>
      <c r="E263" t="s" s="1">
        <v>815</v>
      </c>
      <c r="F263" t="s" s="1">
        <v>534</v>
      </c>
      <c r="G263" t="s" s="1">
        <v>46</v>
      </c>
      <c r="H263" t="s" s="1">
        <v>47</v>
      </c>
      <c r="I263" t="s" s="1">
        <v>48</v>
      </c>
      <c r="J263" t="s" s="1">
        <v>0</v>
      </c>
      <c r="K263" t="s" s="1">
        <v>816</v>
      </c>
      <c r="L263" t="s" s="1">
        <v>817</v>
      </c>
    </row>
    <row r="264" ht="66.0" customHeight="true">
      <c r="A264" t="s" s="1">
        <v>818</v>
      </c>
      <c r="B264" t="s" s="1">
        <v>813</v>
      </c>
      <c r="C264" t="s" s="1">
        <v>59</v>
      </c>
      <c r="D264" t="s" s="1">
        <v>814</v>
      </c>
      <c r="E264" t="s" s="1">
        <v>815</v>
      </c>
      <c r="F264" t="s" s="1">
        <v>60</v>
      </c>
      <c r="G264" t="s" s="1">
        <v>46</v>
      </c>
      <c r="H264" t="s" s="1">
        <v>47</v>
      </c>
      <c r="I264" t="s" s="1">
        <v>48</v>
      </c>
      <c r="J264" t="s" s="1">
        <v>0</v>
      </c>
      <c r="K264" t="s" s="1">
        <v>816</v>
      </c>
      <c r="L264" t="s" s="1">
        <v>819</v>
      </c>
    </row>
    <row r="265" ht="66.0" customHeight="true">
      <c r="A265" t="s" s="1">
        <v>820</v>
      </c>
      <c r="B265" t="s" s="1">
        <v>813</v>
      </c>
      <c r="C265" t="s" s="1">
        <v>67</v>
      </c>
      <c r="D265" t="s" s="1">
        <v>814</v>
      </c>
      <c r="E265" t="s" s="1">
        <v>815</v>
      </c>
      <c r="F265" t="s" s="1">
        <v>68</v>
      </c>
      <c r="G265" t="s" s="1">
        <v>46</v>
      </c>
      <c r="H265" t="s" s="1">
        <v>47</v>
      </c>
      <c r="I265" t="s" s="1">
        <v>48</v>
      </c>
      <c r="J265" t="s" s="1">
        <v>0</v>
      </c>
      <c r="K265" t="s" s="1">
        <v>816</v>
      </c>
      <c r="L265" t="s" s="1">
        <v>821</v>
      </c>
    </row>
    <row r="266" ht="66.0" customHeight="true">
      <c r="A266" t="s" s="1">
        <v>822</v>
      </c>
      <c r="B266" t="s" s="1">
        <v>813</v>
      </c>
      <c r="C266" t="s" s="1">
        <v>76</v>
      </c>
      <c r="D266" t="s" s="1">
        <v>814</v>
      </c>
      <c r="E266" t="s" s="1">
        <v>815</v>
      </c>
      <c r="F266" t="s" s="1">
        <v>77</v>
      </c>
      <c r="G266" t="s" s="1">
        <v>46</v>
      </c>
      <c r="H266" t="s" s="1">
        <v>47</v>
      </c>
      <c r="I266" t="s" s="1">
        <v>48</v>
      </c>
      <c r="J266" t="s" s="1">
        <v>0</v>
      </c>
      <c r="K266" t="s" s="1">
        <v>816</v>
      </c>
      <c r="L266" t="s" s="1">
        <v>823</v>
      </c>
    </row>
    <row r="267" ht="66.0" customHeight="true">
      <c r="A267" t="s" s="1">
        <v>824</v>
      </c>
      <c r="B267" t="s" s="1">
        <v>813</v>
      </c>
      <c r="C267" t="s" s="1">
        <v>85</v>
      </c>
      <c r="D267" t="s" s="1">
        <v>814</v>
      </c>
      <c r="E267" t="s" s="1">
        <v>815</v>
      </c>
      <c r="F267" t="s" s="1">
        <v>86</v>
      </c>
      <c r="G267" t="s" s="1">
        <v>46</v>
      </c>
      <c r="H267" t="s" s="1">
        <v>47</v>
      </c>
      <c r="I267" t="s" s="1">
        <v>48</v>
      </c>
      <c r="J267" t="s" s="1">
        <v>0</v>
      </c>
      <c r="K267" t="s" s="1">
        <v>816</v>
      </c>
      <c r="L267" t="s" s="1">
        <v>825</v>
      </c>
    </row>
    <row r="268" ht="94.0" customHeight="true">
      <c r="A268" t="s" s="1">
        <v>826</v>
      </c>
      <c r="B268" t="s" s="1">
        <v>813</v>
      </c>
      <c r="C268" t="s" s="1">
        <v>94</v>
      </c>
      <c r="D268" t="s" s="1">
        <v>814</v>
      </c>
      <c r="E268" t="s" s="1">
        <v>815</v>
      </c>
      <c r="F268" t="s" s="1">
        <v>95</v>
      </c>
      <c r="G268" t="s" s="1">
        <v>46</v>
      </c>
      <c r="H268" t="s" s="1">
        <v>47</v>
      </c>
      <c r="I268" t="s" s="1">
        <v>96</v>
      </c>
      <c r="J268" t="s" s="1">
        <v>0</v>
      </c>
      <c r="K268" t="s" s="1">
        <v>816</v>
      </c>
      <c r="L268" t="s" s="1">
        <v>827</v>
      </c>
    </row>
    <row r="269" ht="94.0" customHeight="true">
      <c r="A269" t="s" s="1">
        <v>828</v>
      </c>
      <c r="B269" t="s" s="1">
        <v>813</v>
      </c>
      <c r="C269" t="s" s="1">
        <v>106</v>
      </c>
      <c r="D269" t="s" s="1">
        <v>814</v>
      </c>
      <c r="E269" t="s" s="1">
        <v>815</v>
      </c>
      <c r="F269" t="s" s="1">
        <v>107</v>
      </c>
      <c r="G269" t="s" s="1">
        <v>46</v>
      </c>
      <c r="H269" t="s" s="1">
        <v>47</v>
      </c>
      <c r="I269" t="s" s="1">
        <v>96</v>
      </c>
      <c r="J269" t="s" s="1">
        <v>0</v>
      </c>
      <c r="K269" t="s" s="1">
        <v>816</v>
      </c>
      <c r="L269" t="s" s="1">
        <v>829</v>
      </c>
    </row>
    <row r="270" ht="80.0" customHeight="true">
      <c r="A270" t="s" s="1">
        <v>830</v>
      </c>
      <c r="B270" t="s" s="1">
        <v>813</v>
      </c>
      <c r="C270" t="s" s="1">
        <v>115</v>
      </c>
      <c r="D270" t="s" s="1">
        <v>814</v>
      </c>
      <c r="E270" t="s" s="1">
        <v>815</v>
      </c>
      <c r="F270" t="s" s="1">
        <v>116</v>
      </c>
      <c r="G270" t="s" s="1">
        <v>46</v>
      </c>
      <c r="H270" t="s" s="1">
        <v>47</v>
      </c>
      <c r="I270" t="s" s="1">
        <v>117</v>
      </c>
      <c r="J270" t="s" s="1">
        <v>0</v>
      </c>
      <c r="K270" t="s" s="1">
        <v>816</v>
      </c>
      <c r="L270" t="s" s="1">
        <v>831</v>
      </c>
    </row>
    <row r="271" ht="94.0" customHeight="true">
      <c r="A271" t="s" s="1">
        <v>832</v>
      </c>
      <c r="B271" t="s" s="1">
        <v>813</v>
      </c>
      <c r="C271" t="s" s="1">
        <v>124</v>
      </c>
      <c r="D271" t="s" s="1">
        <v>814</v>
      </c>
      <c r="E271" t="s" s="1">
        <v>815</v>
      </c>
      <c r="F271" t="s" s="1">
        <v>125</v>
      </c>
      <c r="G271" t="s" s="1">
        <v>46</v>
      </c>
      <c r="H271" t="s" s="1">
        <v>47</v>
      </c>
      <c r="I271" t="s" s="1">
        <v>117</v>
      </c>
      <c r="J271" t="s" s="1">
        <v>0</v>
      </c>
      <c r="K271" t="s" s="1">
        <v>816</v>
      </c>
      <c r="L271" t="s" s="1">
        <v>833</v>
      </c>
    </row>
    <row r="272" ht="66.0" customHeight="true">
      <c r="A272" t="s" s="1">
        <v>836</v>
      </c>
      <c r="B272" t="s" s="1">
        <v>838</v>
      </c>
      <c r="C272" t="s" s="1">
        <v>42</v>
      </c>
      <c r="D272" t="s" s="1">
        <v>839</v>
      </c>
      <c r="E272" t="s" s="1">
        <v>840</v>
      </c>
      <c r="F272" t="s" s="1">
        <v>534</v>
      </c>
      <c r="G272" t="s" s="1">
        <v>46</v>
      </c>
      <c r="H272" t="s" s="1">
        <v>47</v>
      </c>
      <c r="I272" t="s" s="1">
        <v>48</v>
      </c>
      <c r="J272" t="s" s="1">
        <v>0</v>
      </c>
      <c r="K272" t="s" s="1">
        <v>841</v>
      </c>
      <c r="L272" t="s" s="1">
        <v>842</v>
      </c>
    </row>
    <row r="273" ht="66.0" customHeight="true">
      <c r="A273" t="s" s="1">
        <v>843</v>
      </c>
      <c r="B273" t="s" s="1">
        <v>838</v>
      </c>
      <c r="C273" t="s" s="1">
        <v>59</v>
      </c>
      <c r="D273" t="s" s="1">
        <v>839</v>
      </c>
      <c r="E273" t="s" s="1">
        <v>840</v>
      </c>
      <c r="F273" t="s" s="1">
        <v>60</v>
      </c>
      <c r="G273" t="s" s="1">
        <v>46</v>
      </c>
      <c r="H273" t="s" s="1">
        <v>47</v>
      </c>
      <c r="I273" t="s" s="1">
        <v>48</v>
      </c>
      <c r="J273" t="s" s="1">
        <v>0</v>
      </c>
      <c r="K273" t="s" s="1">
        <v>841</v>
      </c>
      <c r="L273" t="s" s="1">
        <v>844</v>
      </c>
    </row>
    <row r="274" ht="66.0" customHeight="true">
      <c r="A274" t="s" s="1">
        <v>845</v>
      </c>
      <c r="B274" t="s" s="1">
        <v>838</v>
      </c>
      <c r="C274" t="s" s="1">
        <v>67</v>
      </c>
      <c r="D274" t="s" s="1">
        <v>839</v>
      </c>
      <c r="E274" t="s" s="1">
        <v>840</v>
      </c>
      <c r="F274" t="s" s="1">
        <v>68</v>
      </c>
      <c r="G274" t="s" s="1">
        <v>46</v>
      </c>
      <c r="H274" t="s" s="1">
        <v>47</v>
      </c>
      <c r="I274" t="s" s="1">
        <v>48</v>
      </c>
      <c r="J274" t="s" s="1">
        <v>0</v>
      </c>
      <c r="K274" t="s" s="1">
        <v>841</v>
      </c>
      <c r="L274" t="s" s="1">
        <v>846</v>
      </c>
    </row>
    <row r="275" ht="66.0" customHeight="true">
      <c r="A275" t="s" s="1">
        <v>847</v>
      </c>
      <c r="B275" t="s" s="1">
        <v>838</v>
      </c>
      <c r="C275" t="s" s="1">
        <v>76</v>
      </c>
      <c r="D275" t="s" s="1">
        <v>839</v>
      </c>
      <c r="E275" t="s" s="1">
        <v>840</v>
      </c>
      <c r="F275" t="s" s="1">
        <v>77</v>
      </c>
      <c r="G275" t="s" s="1">
        <v>46</v>
      </c>
      <c r="H275" t="s" s="1">
        <v>47</v>
      </c>
      <c r="I275" t="s" s="1">
        <v>48</v>
      </c>
      <c r="J275" t="s" s="1">
        <v>0</v>
      </c>
      <c r="K275" t="s" s="1">
        <v>841</v>
      </c>
      <c r="L275" t="s" s="1">
        <v>848</v>
      </c>
    </row>
    <row r="276" ht="66.0" customHeight="true">
      <c r="A276" t="s" s="1">
        <v>849</v>
      </c>
      <c r="B276" t="s" s="1">
        <v>838</v>
      </c>
      <c r="C276" t="s" s="1">
        <v>85</v>
      </c>
      <c r="D276" t="s" s="1">
        <v>839</v>
      </c>
      <c r="E276" t="s" s="1">
        <v>840</v>
      </c>
      <c r="F276" t="s" s="1">
        <v>86</v>
      </c>
      <c r="G276" t="s" s="1">
        <v>46</v>
      </c>
      <c r="H276" t="s" s="1">
        <v>47</v>
      </c>
      <c r="I276" t="s" s="1">
        <v>48</v>
      </c>
      <c r="J276" t="s" s="1">
        <v>0</v>
      </c>
      <c r="K276" t="s" s="1">
        <v>841</v>
      </c>
      <c r="L276" t="s" s="1">
        <v>850</v>
      </c>
    </row>
    <row r="277" ht="94.0" customHeight="true">
      <c r="A277" t="s" s="1">
        <v>851</v>
      </c>
      <c r="B277" t="s" s="1">
        <v>838</v>
      </c>
      <c r="C277" t="s" s="1">
        <v>94</v>
      </c>
      <c r="D277" t="s" s="1">
        <v>839</v>
      </c>
      <c r="E277" t="s" s="1">
        <v>840</v>
      </c>
      <c r="F277" t="s" s="1">
        <v>95</v>
      </c>
      <c r="G277" t="s" s="1">
        <v>46</v>
      </c>
      <c r="H277" t="s" s="1">
        <v>47</v>
      </c>
      <c r="I277" t="s" s="1">
        <v>96</v>
      </c>
      <c r="J277" t="s" s="1">
        <v>0</v>
      </c>
      <c r="K277" t="s" s="1">
        <v>841</v>
      </c>
      <c r="L277" t="s" s="1">
        <v>852</v>
      </c>
    </row>
    <row r="278" ht="94.0" customHeight="true">
      <c r="A278" t="s" s="1">
        <v>853</v>
      </c>
      <c r="B278" t="s" s="1">
        <v>838</v>
      </c>
      <c r="C278" t="s" s="1">
        <v>106</v>
      </c>
      <c r="D278" t="s" s="1">
        <v>839</v>
      </c>
      <c r="E278" t="s" s="1">
        <v>840</v>
      </c>
      <c r="F278" t="s" s="1">
        <v>107</v>
      </c>
      <c r="G278" t="s" s="1">
        <v>46</v>
      </c>
      <c r="H278" t="s" s="1">
        <v>47</v>
      </c>
      <c r="I278" t="s" s="1">
        <v>96</v>
      </c>
      <c r="J278" t="s" s="1">
        <v>0</v>
      </c>
      <c r="K278" t="s" s="1">
        <v>841</v>
      </c>
      <c r="L278" t="s" s="1">
        <v>854</v>
      </c>
    </row>
    <row r="279" ht="80.0" customHeight="true">
      <c r="A279" t="s" s="1">
        <v>855</v>
      </c>
      <c r="B279" t="s" s="1">
        <v>838</v>
      </c>
      <c r="C279" t="s" s="1">
        <v>115</v>
      </c>
      <c r="D279" t="s" s="1">
        <v>839</v>
      </c>
      <c r="E279" t="s" s="1">
        <v>840</v>
      </c>
      <c r="F279" t="s" s="1">
        <v>116</v>
      </c>
      <c r="G279" t="s" s="1">
        <v>46</v>
      </c>
      <c r="H279" t="s" s="1">
        <v>47</v>
      </c>
      <c r="I279" t="s" s="1">
        <v>117</v>
      </c>
      <c r="J279" t="s" s="1">
        <v>0</v>
      </c>
      <c r="K279" t="s" s="1">
        <v>841</v>
      </c>
      <c r="L279" t="s" s="1">
        <v>856</v>
      </c>
    </row>
    <row r="280" ht="94.0" customHeight="true">
      <c r="A280" t="s" s="1">
        <v>857</v>
      </c>
      <c r="B280" t="s" s="1">
        <v>838</v>
      </c>
      <c r="C280" t="s" s="1">
        <v>124</v>
      </c>
      <c r="D280" t="s" s="1">
        <v>839</v>
      </c>
      <c r="E280" t="s" s="1">
        <v>840</v>
      </c>
      <c r="F280" t="s" s="1">
        <v>125</v>
      </c>
      <c r="G280" t="s" s="1">
        <v>46</v>
      </c>
      <c r="H280" t="s" s="1">
        <v>47</v>
      </c>
      <c r="I280" t="s" s="1">
        <v>117</v>
      </c>
      <c r="J280" t="s" s="1">
        <v>0</v>
      </c>
      <c r="K280" t="s" s="1">
        <v>841</v>
      </c>
      <c r="L280" t="s" s="1">
        <v>858</v>
      </c>
    </row>
    <row r="281" ht="66.0" customHeight="true">
      <c r="A281" t="s" s="1">
        <v>861</v>
      </c>
      <c r="B281" t="s" s="1">
        <v>863</v>
      </c>
      <c r="C281" t="s" s="1">
        <v>42</v>
      </c>
      <c r="D281" t="s" s="1">
        <v>864</v>
      </c>
      <c r="E281" t="s" s="1">
        <v>865</v>
      </c>
      <c r="F281" t="s" s="1">
        <v>534</v>
      </c>
      <c r="G281" t="s" s="1">
        <v>46</v>
      </c>
      <c r="H281" t="s" s="1">
        <v>47</v>
      </c>
      <c r="I281" t="s" s="1">
        <v>48</v>
      </c>
      <c r="J281" t="s" s="1">
        <v>0</v>
      </c>
      <c r="K281" t="s" s="1">
        <v>866</v>
      </c>
      <c r="L281" t="s" s="1">
        <v>867</v>
      </c>
    </row>
    <row r="282" ht="66.0" customHeight="true">
      <c r="A282" t="s" s="1">
        <v>868</v>
      </c>
      <c r="B282" t="s" s="1">
        <v>863</v>
      </c>
      <c r="C282" t="s" s="1">
        <v>59</v>
      </c>
      <c r="D282" t="s" s="1">
        <v>864</v>
      </c>
      <c r="E282" t="s" s="1">
        <v>865</v>
      </c>
      <c r="F282" t="s" s="1">
        <v>60</v>
      </c>
      <c r="G282" t="s" s="1">
        <v>46</v>
      </c>
      <c r="H282" t="s" s="1">
        <v>47</v>
      </c>
      <c r="I282" t="s" s="1">
        <v>48</v>
      </c>
      <c r="J282" t="s" s="1">
        <v>0</v>
      </c>
      <c r="K282" t="s" s="1">
        <v>866</v>
      </c>
      <c r="L282" t="s" s="1">
        <v>869</v>
      </c>
    </row>
    <row r="283" ht="66.0" customHeight="true">
      <c r="A283" t="s" s="1">
        <v>870</v>
      </c>
      <c r="B283" t="s" s="1">
        <v>863</v>
      </c>
      <c r="C283" t="s" s="1">
        <v>67</v>
      </c>
      <c r="D283" t="s" s="1">
        <v>864</v>
      </c>
      <c r="E283" t="s" s="1">
        <v>865</v>
      </c>
      <c r="F283" t="s" s="1">
        <v>68</v>
      </c>
      <c r="G283" t="s" s="1">
        <v>46</v>
      </c>
      <c r="H283" t="s" s="1">
        <v>47</v>
      </c>
      <c r="I283" t="s" s="1">
        <v>48</v>
      </c>
      <c r="J283" t="s" s="1">
        <v>0</v>
      </c>
      <c r="K283" t="s" s="1">
        <v>866</v>
      </c>
      <c r="L283" t="s" s="1">
        <v>871</v>
      </c>
    </row>
    <row r="284" ht="66.0" customHeight="true">
      <c r="A284" t="s" s="1">
        <v>872</v>
      </c>
      <c r="B284" t="s" s="1">
        <v>863</v>
      </c>
      <c r="C284" t="s" s="1">
        <v>76</v>
      </c>
      <c r="D284" t="s" s="1">
        <v>864</v>
      </c>
      <c r="E284" t="s" s="1">
        <v>865</v>
      </c>
      <c r="F284" t="s" s="1">
        <v>77</v>
      </c>
      <c r="G284" t="s" s="1">
        <v>46</v>
      </c>
      <c r="H284" t="s" s="1">
        <v>47</v>
      </c>
      <c r="I284" t="s" s="1">
        <v>48</v>
      </c>
      <c r="J284" t="s" s="1">
        <v>0</v>
      </c>
      <c r="K284" t="s" s="1">
        <v>866</v>
      </c>
      <c r="L284" t="s" s="1">
        <v>873</v>
      </c>
    </row>
    <row r="285" ht="66.0" customHeight="true">
      <c r="A285" t="s" s="1">
        <v>874</v>
      </c>
      <c r="B285" t="s" s="1">
        <v>863</v>
      </c>
      <c r="C285" t="s" s="1">
        <v>85</v>
      </c>
      <c r="D285" t="s" s="1">
        <v>864</v>
      </c>
      <c r="E285" t="s" s="1">
        <v>865</v>
      </c>
      <c r="F285" t="s" s="1">
        <v>86</v>
      </c>
      <c r="G285" t="s" s="1">
        <v>46</v>
      </c>
      <c r="H285" t="s" s="1">
        <v>47</v>
      </c>
      <c r="I285" t="s" s="1">
        <v>48</v>
      </c>
      <c r="J285" t="s" s="1">
        <v>0</v>
      </c>
      <c r="K285" t="s" s="1">
        <v>866</v>
      </c>
      <c r="L285" t="s" s="1">
        <v>875</v>
      </c>
    </row>
    <row r="286" ht="94.0" customHeight="true">
      <c r="A286" t="s" s="1">
        <v>876</v>
      </c>
      <c r="B286" t="s" s="1">
        <v>863</v>
      </c>
      <c r="C286" t="s" s="1">
        <v>94</v>
      </c>
      <c r="D286" t="s" s="1">
        <v>864</v>
      </c>
      <c r="E286" t="s" s="1">
        <v>865</v>
      </c>
      <c r="F286" t="s" s="1">
        <v>95</v>
      </c>
      <c r="G286" t="s" s="1">
        <v>46</v>
      </c>
      <c r="H286" t="s" s="1">
        <v>47</v>
      </c>
      <c r="I286" t="s" s="1">
        <v>96</v>
      </c>
      <c r="J286" t="s" s="1">
        <v>0</v>
      </c>
      <c r="K286" t="s" s="1">
        <v>866</v>
      </c>
      <c r="L286" t="s" s="1">
        <v>877</v>
      </c>
    </row>
    <row r="287" ht="94.0" customHeight="true">
      <c r="A287" t="s" s="1">
        <v>878</v>
      </c>
      <c r="B287" t="s" s="1">
        <v>863</v>
      </c>
      <c r="C287" t="s" s="1">
        <v>106</v>
      </c>
      <c r="D287" t="s" s="1">
        <v>864</v>
      </c>
      <c r="E287" t="s" s="1">
        <v>865</v>
      </c>
      <c r="F287" t="s" s="1">
        <v>107</v>
      </c>
      <c r="G287" t="s" s="1">
        <v>46</v>
      </c>
      <c r="H287" t="s" s="1">
        <v>47</v>
      </c>
      <c r="I287" t="s" s="1">
        <v>96</v>
      </c>
      <c r="J287" t="s" s="1">
        <v>0</v>
      </c>
      <c r="K287" t="s" s="1">
        <v>866</v>
      </c>
      <c r="L287" t="s" s="1">
        <v>879</v>
      </c>
    </row>
    <row r="288" ht="80.0" customHeight="true">
      <c r="A288" t="s" s="1">
        <v>880</v>
      </c>
      <c r="B288" t="s" s="1">
        <v>863</v>
      </c>
      <c r="C288" t="s" s="1">
        <v>115</v>
      </c>
      <c r="D288" t="s" s="1">
        <v>864</v>
      </c>
      <c r="E288" t="s" s="1">
        <v>865</v>
      </c>
      <c r="F288" t="s" s="1">
        <v>116</v>
      </c>
      <c r="G288" t="s" s="1">
        <v>46</v>
      </c>
      <c r="H288" t="s" s="1">
        <v>47</v>
      </c>
      <c r="I288" t="s" s="1">
        <v>117</v>
      </c>
      <c r="J288" t="s" s="1">
        <v>0</v>
      </c>
      <c r="K288" t="s" s="1">
        <v>866</v>
      </c>
      <c r="L288" t="s" s="1">
        <v>881</v>
      </c>
    </row>
    <row r="289" ht="94.0" customHeight="true">
      <c r="A289" t="s" s="1">
        <v>882</v>
      </c>
      <c r="B289" t="s" s="1">
        <v>863</v>
      </c>
      <c r="C289" t="s" s="1">
        <v>124</v>
      </c>
      <c r="D289" t="s" s="1">
        <v>864</v>
      </c>
      <c r="E289" t="s" s="1">
        <v>865</v>
      </c>
      <c r="F289" t="s" s="1">
        <v>125</v>
      </c>
      <c r="G289" t="s" s="1">
        <v>46</v>
      </c>
      <c r="H289" t="s" s="1">
        <v>47</v>
      </c>
      <c r="I289" t="s" s="1">
        <v>117</v>
      </c>
      <c r="J289" t="s" s="1">
        <v>0</v>
      </c>
      <c r="K289" t="s" s="1">
        <v>866</v>
      </c>
      <c r="L289" t="s" s="1">
        <v>883</v>
      </c>
    </row>
    <row r="290" ht="66.0" customHeight="true">
      <c r="A290" t="s" s="1">
        <v>885</v>
      </c>
      <c r="B290" t="s" s="1">
        <v>887</v>
      </c>
      <c r="C290" t="s" s="1">
        <v>42</v>
      </c>
      <c r="D290" t="s" s="1">
        <v>888</v>
      </c>
      <c r="E290" t="s" s="1">
        <v>889</v>
      </c>
      <c r="F290" t="s" s="1">
        <v>534</v>
      </c>
      <c r="G290" t="s" s="1">
        <v>46</v>
      </c>
      <c r="H290" t="s" s="1">
        <v>47</v>
      </c>
      <c r="I290" t="s" s="1">
        <v>48</v>
      </c>
      <c r="J290" t="s" s="1">
        <v>0</v>
      </c>
      <c r="K290" t="s" s="1">
        <v>890</v>
      </c>
      <c r="L290" t="s" s="1">
        <v>891</v>
      </c>
    </row>
    <row r="291" ht="66.0" customHeight="true">
      <c r="A291" t="s" s="1">
        <v>892</v>
      </c>
      <c r="B291" t="s" s="1">
        <v>887</v>
      </c>
      <c r="C291" t="s" s="1">
        <v>59</v>
      </c>
      <c r="D291" t="s" s="1">
        <v>888</v>
      </c>
      <c r="E291" t="s" s="1">
        <v>889</v>
      </c>
      <c r="F291" t="s" s="1">
        <v>60</v>
      </c>
      <c r="G291" t="s" s="1">
        <v>46</v>
      </c>
      <c r="H291" t="s" s="1">
        <v>47</v>
      </c>
      <c r="I291" t="s" s="1">
        <v>48</v>
      </c>
      <c r="J291" t="s" s="1">
        <v>0</v>
      </c>
      <c r="K291" t="s" s="1">
        <v>890</v>
      </c>
      <c r="L291" t="s" s="1">
        <v>893</v>
      </c>
    </row>
    <row r="292" ht="66.0" customHeight="true">
      <c r="A292" t="s" s="1">
        <v>894</v>
      </c>
      <c r="B292" t="s" s="1">
        <v>887</v>
      </c>
      <c r="C292" t="s" s="1">
        <v>67</v>
      </c>
      <c r="D292" t="s" s="1">
        <v>888</v>
      </c>
      <c r="E292" t="s" s="1">
        <v>889</v>
      </c>
      <c r="F292" t="s" s="1">
        <v>68</v>
      </c>
      <c r="G292" t="s" s="1">
        <v>46</v>
      </c>
      <c r="H292" t="s" s="1">
        <v>47</v>
      </c>
      <c r="I292" t="s" s="1">
        <v>48</v>
      </c>
      <c r="J292" t="s" s="1">
        <v>0</v>
      </c>
      <c r="K292" t="s" s="1">
        <v>890</v>
      </c>
      <c r="L292" t="s" s="1">
        <v>895</v>
      </c>
    </row>
    <row r="293" ht="66.0" customHeight="true">
      <c r="A293" t="s" s="1">
        <v>896</v>
      </c>
      <c r="B293" t="s" s="1">
        <v>887</v>
      </c>
      <c r="C293" t="s" s="1">
        <v>76</v>
      </c>
      <c r="D293" t="s" s="1">
        <v>888</v>
      </c>
      <c r="E293" t="s" s="1">
        <v>889</v>
      </c>
      <c r="F293" t="s" s="1">
        <v>77</v>
      </c>
      <c r="G293" t="s" s="1">
        <v>46</v>
      </c>
      <c r="H293" t="s" s="1">
        <v>47</v>
      </c>
      <c r="I293" t="s" s="1">
        <v>48</v>
      </c>
      <c r="J293" t="s" s="1">
        <v>0</v>
      </c>
      <c r="K293" t="s" s="1">
        <v>890</v>
      </c>
      <c r="L293" t="s" s="1">
        <v>897</v>
      </c>
    </row>
    <row r="294" ht="66.0" customHeight="true">
      <c r="A294" t="s" s="1">
        <v>898</v>
      </c>
      <c r="B294" t="s" s="1">
        <v>887</v>
      </c>
      <c r="C294" t="s" s="1">
        <v>85</v>
      </c>
      <c r="D294" t="s" s="1">
        <v>888</v>
      </c>
      <c r="E294" t="s" s="1">
        <v>889</v>
      </c>
      <c r="F294" t="s" s="1">
        <v>86</v>
      </c>
      <c r="G294" t="s" s="1">
        <v>46</v>
      </c>
      <c r="H294" t="s" s="1">
        <v>47</v>
      </c>
      <c r="I294" t="s" s="1">
        <v>48</v>
      </c>
      <c r="J294" t="s" s="1">
        <v>0</v>
      </c>
      <c r="K294" t="s" s="1">
        <v>890</v>
      </c>
      <c r="L294" t="s" s="1">
        <v>899</v>
      </c>
    </row>
    <row r="295" ht="94.0" customHeight="true">
      <c r="A295" t="s" s="1">
        <v>900</v>
      </c>
      <c r="B295" t="s" s="1">
        <v>887</v>
      </c>
      <c r="C295" t="s" s="1">
        <v>94</v>
      </c>
      <c r="D295" t="s" s="1">
        <v>888</v>
      </c>
      <c r="E295" t="s" s="1">
        <v>889</v>
      </c>
      <c r="F295" t="s" s="1">
        <v>95</v>
      </c>
      <c r="G295" t="s" s="1">
        <v>46</v>
      </c>
      <c r="H295" t="s" s="1">
        <v>47</v>
      </c>
      <c r="I295" t="s" s="1">
        <v>96</v>
      </c>
      <c r="J295" t="s" s="1">
        <v>0</v>
      </c>
      <c r="K295" t="s" s="1">
        <v>890</v>
      </c>
      <c r="L295" t="s" s="1">
        <v>901</v>
      </c>
    </row>
    <row r="296" ht="94.0" customHeight="true">
      <c r="A296" t="s" s="1">
        <v>902</v>
      </c>
      <c r="B296" t="s" s="1">
        <v>887</v>
      </c>
      <c r="C296" t="s" s="1">
        <v>106</v>
      </c>
      <c r="D296" t="s" s="1">
        <v>888</v>
      </c>
      <c r="E296" t="s" s="1">
        <v>889</v>
      </c>
      <c r="F296" t="s" s="1">
        <v>107</v>
      </c>
      <c r="G296" t="s" s="1">
        <v>46</v>
      </c>
      <c r="H296" t="s" s="1">
        <v>47</v>
      </c>
      <c r="I296" t="s" s="1">
        <v>96</v>
      </c>
      <c r="J296" t="s" s="1">
        <v>0</v>
      </c>
      <c r="K296" t="s" s="1">
        <v>890</v>
      </c>
      <c r="L296" t="s" s="1">
        <v>903</v>
      </c>
    </row>
    <row r="297" ht="80.0" customHeight="true">
      <c r="A297" t="s" s="1">
        <v>904</v>
      </c>
      <c r="B297" t="s" s="1">
        <v>887</v>
      </c>
      <c r="C297" t="s" s="1">
        <v>115</v>
      </c>
      <c r="D297" t="s" s="1">
        <v>888</v>
      </c>
      <c r="E297" t="s" s="1">
        <v>889</v>
      </c>
      <c r="F297" t="s" s="1">
        <v>116</v>
      </c>
      <c r="G297" t="s" s="1">
        <v>46</v>
      </c>
      <c r="H297" t="s" s="1">
        <v>47</v>
      </c>
      <c r="I297" t="s" s="1">
        <v>117</v>
      </c>
      <c r="J297" t="s" s="1">
        <v>0</v>
      </c>
      <c r="K297" t="s" s="1">
        <v>890</v>
      </c>
      <c r="L297" t="s" s="1">
        <v>905</v>
      </c>
    </row>
    <row r="298" ht="94.0" customHeight="true">
      <c r="A298" t="s" s="1">
        <v>906</v>
      </c>
      <c r="B298" t="s" s="1">
        <v>887</v>
      </c>
      <c r="C298" t="s" s="1">
        <v>124</v>
      </c>
      <c r="D298" t="s" s="1">
        <v>888</v>
      </c>
      <c r="E298" t="s" s="1">
        <v>889</v>
      </c>
      <c r="F298" t="s" s="1">
        <v>125</v>
      </c>
      <c r="G298" t="s" s="1">
        <v>46</v>
      </c>
      <c r="H298" t="s" s="1">
        <v>47</v>
      </c>
      <c r="I298" t="s" s="1">
        <v>117</v>
      </c>
      <c r="J298" t="s" s="1">
        <v>0</v>
      </c>
      <c r="K298" t="s" s="1">
        <v>890</v>
      </c>
      <c r="L298" t="s" s="1">
        <v>907</v>
      </c>
    </row>
    <row r="299" ht="66.0" customHeight="true">
      <c r="A299" t="s" s="1">
        <v>909</v>
      </c>
      <c r="B299" t="s" s="1">
        <v>911</v>
      </c>
      <c r="C299" t="s" s="1">
        <v>42</v>
      </c>
      <c r="D299" t="s" s="1">
        <v>912</v>
      </c>
      <c r="E299" t="s" s="1">
        <v>913</v>
      </c>
      <c r="F299" t="s" s="1">
        <v>534</v>
      </c>
      <c r="G299" t="s" s="1">
        <v>46</v>
      </c>
      <c r="H299" t="s" s="1">
        <v>47</v>
      </c>
      <c r="I299" t="s" s="1">
        <v>48</v>
      </c>
      <c r="J299" t="s" s="1">
        <v>0</v>
      </c>
      <c r="K299" t="s" s="1">
        <v>914</v>
      </c>
      <c r="L299" t="s" s="1">
        <v>915</v>
      </c>
    </row>
    <row r="300" ht="66.0" customHeight="true">
      <c r="A300" t="s" s="1">
        <v>916</v>
      </c>
      <c r="B300" t="s" s="1">
        <v>911</v>
      </c>
      <c r="C300" t="s" s="1">
        <v>59</v>
      </c>
      <c r="D300" t="s" s="1">
        <v>912</v>
      </c>
      <c r="E300" t="s" s="1">
        <v>913</v>
      </c>
      <c r="F300" t="s" s="1">
        <v>60</v>
      </c>
      <c r="G300" t="s" s="1">
        <v>46</v>
      </c>
      <c r="H300" t="s" s="1">
        <v>47</v>
      </c>
      <c r="I300" t="s" s="1">
        <v>48</v>
      </c>
      <c r="J300" t="s" s="1">
        <v>0</v>
      </c>
      <c r="K300" t="s" s="1">
        <v>914</v>
      </c>
      <c r="L300" t="s" s="1">
        <v>917</v>
      </c>
    </row>
    <row r="301" ht="66.0" customHeight="true">
      <c r="A301" t="s" s="1">
        <v>918</v>
      </c>
      <c r="B301" t="s" s="1">
        <v>911</v>
      </c>
      <c r="C301" t="s" s="1">
        <v>67</v>
      </c>
      <c r="D301" t="s" s="1">
        <v>912</v>
      </c>
      <c r="E301" t="s" s="1">
        <v>913</v>
      </c>
      <c r="F301" t="s" s="1">
        <v>68</v>
      </c>
      <c r="G301" t="s" s="1">
        <v>46</v>
      </c>
      <c r="H301" t="s" s="1">
        <v>47</v>
      </c>
      <c r="I301" t="s" s="1">
        <v>48</v>
      </c>
      <c r="J301" t="s" s="1">
        <v>0</v>
      </c>
      <c r="K301" t="s" s="1">
        <v>914</v>
      </c>
      <c r="L301" t="s" s="1">
        <v>919</v>
      </c>
    </row>
    <row r="302" ht="66.0" customHeight="true">
      <c r="A302" t="s" s="1">
        <v>920</v>
      </c>
      <c r="B302" t="s" s="1">
        <v>911</v>
      </c>
      <c r="C302" t="s" s="1">
        <v>76</v>
      </c>
      <c r="D302" t="s" s="1">
        <v>912</v>
      </c>
      <c r="E302" t="s" s="1">
        <v>913</v>
      </c>
      <c r="F302" t="s" s="1">
        <v>77</v>
      </c>
      <c r="G302" t="s" s="1">
        <v>46</v>
      </c>
      <c r="H302" t="s" s="1">
        <v>47</v>
      </c>
      <c r="I302" t="s" s="1">
        <v>48</v>
      </c>
      <c r="J302" t="s" s="1">
        <v>0</v>
      </c>
      <c r="K302" t="s" s="1">
        <v>914</v>
      </c>
      <c r="L302" t="s" s="1">
        <v>921</v>
      </c>
    </row>
    <row r="303" ht="66.0" customHeight="true">
      <c r="A303" t="s" s="1">
        <v>922</v>
      </c>
      <c r="B303" t="s" s="1">
        <v>911</v>
      </c>
      <c r="C303" t="s" s="1">
        <v>85</v>
      </c>
      <c r="D303" t="s" s="1">
        <v>912</v>
      </c>
      <c r="E303" t="s" s="1">
        <v>913</v>
      </c>
      <c r="F303" t="s" s="1">
        <v>86</v>
      </c>
      <c r="G303" t="s" s="1">
        <v>46</v>
      </c>
      <c r="H303" t="s" s="1">
        <v>47</v>
      </c>
      <c r="I303" t="s" s="1">
        <v>48</v>
      </c>
      <c r="J303" t="s" s="1">
        <v>0</v>
      </c>
      <c r="K303" t="s" s="1">
        <v>914</v>
      </c>
      <c r="L303" t="s" s="1">
        <v>923</v>
      </c>
    </row>
    <row r="304" ht="94.0" customHeight="true">
      <c r="A304" t="s" s="1">
        <v>924</v>
      </c>
      <c r="B304" t="s" s="1">
        <v>911</v>
      </c>
      <c r="C304" t="s" s="1">
        <v>94</v>
      </c>
      <c r="D304" t="s" s="1">
        <v>912</v>
      </c>
      <c r="E304" t="s" s="1">
        <v>913</v>
      </c>
      <c r="F304" t="s" s="1">
        <v>95</v>
      </c>
      <c r="G304" t="s" s="1">
        <v>46</v>
      </c>
      <c r="H304" t="s" s="1">
        <v>47</v>
      </c>
      <c r="I304" t="s" s="1">
        <v>96</v>
      </c>
      <c r="J304" t="s" s="1">
        <v>0</v>
      </c>
      <c r="K304" t="s" s="1">
        <v>914</v>
      </c>
      <c r="L304" t="s" s="1">
        <v>925</v>
      </c>
    </row>
    <row r="305" ht="94.0" customHeight="true">
      <c r="A305" t="s" s="1">
        <v>926</v>
      </c>
      <c r="B305" t="s" s="1">
        <v>911</v>
      </c>
      <c r="C305" t="s" s="1">
        <v>106</v>
      </c>
      <c r="D305" t="s" s="1">
        <v>912</v>
      </c>
      <c r="E305" t="s" s="1">
        <v>913</v>
      </c>
      <c r="F305" t="s" s="1">
        <v>107</v>
      </c>
      <c r="G305" t="s" s="1">
        <v>46</v>
      </c>
      <c r="H305" t="s" s="1">
        <v>47</v>
      </c>
      <c r="I305" t="s" s="1">
        <v>96</v>
      </c>
      <c r="J305" t="s" s="1">
        <v>0</v>
      </c>
      <c r="K305" t="s" s="1">
        <v>914</v>
      </c>
      <c r="L305" t="s" s="1">
        <v>927</v>
      </c>
    </row>
    <row r="306" ht="80.0" customHeight="true">
      <c r="A306" t="s" s="1">
        <v>928</v>
      </c>
      <c r="B306" t="s" s="1">
        <v>911</v>
      </c>
      <c r="C306" t="s" s="1">
        <v>115</v>
      </c>
      <c r="D306" t="s" s="1">
        <v>912</v>
      </c>
      <c r="E306" t="s" s="1">
        <v>913</v>
      </c>
      <c r="F306" t="s" s="1">
        <v>116</v>
      </c>
      <c r="G306" t="s" s="1">
        <v>46</v>
      </c>
      <c r="H306" t="s" s="1">
        <v>47</v>
      </c>
      <c r="I306" t="s" s="1">
        <v>117</v>
      </c>
      <c r="J306" t="s" s="1">
        <v>0</v>
      </c>
      <c r="K306" t="s" s="1">
        <v>914</v>
      </c>
      <c r="L306" t="s" s="1">
        <v>929</v>
      </c>
    </row>
    <row r="307" ht="94.0" customHeight="true">
      <c r="A307" t="s" s="1">
        <v>930</v>
      </c>
      <c r="B307" t="s" s="1">
        <v>911</v>
      </c>
      <c r="C307" t="s" s="1">
        <v>124</v>
      </c>
      <c r="D307" t="s" s="1">
        <v>912</v>
      </c>
      <c r="E307" t="s" s="1">
        <v>913</v>
      </c>
      <c r="F307" t="s" s="1">
        <v>125</v>
      </c>
      <c r="G307" t="s" s="1">
        <v>46</v>
      </c>
      <c r="H307" t="s" s="1">
        <v>47</v>
      </c>
      <c r="I307" t="s" s="1">
        <v>117</v>
      </c>
      <c r="J307" t="s" s="1">
        <v>0</v>
      </c>
      <c r="K307" t="s" s="1">
        <v>914</v>
      </c>
      <c r="L307" t="s" s="1">
        <v>931</v>
      </c>
    </row>
    <row r="308" ht="66.0" customHeight="true">
      <c r="A308" t="s" s="1">
        <v>933</v>
      </c>
      <c r="B308" t="s" s="1">
        <v>935</v>
      </c>
      <c r="C308" t="s" s="1">
        <v>42</v>
      </c>
      <c r="D308" t="s" s="1">
        <v>936</v>
      </c>
      <c r="E308" t="s" s="1">
        <v>937</v>
      </c>
      <c r="F308" t="s" s="1">
        <v>534</v>
      </c>
      <c r="G308" t="s" s="1">
        <v>46</v>
      </c>
      <c r="H308" t="s" s="1">
        <v>47</v>
      </c>
      <c r="I308" t="s" s="1">
        <v>48</v>
      </c>
      <c r="J308" t="s" s="1">
        <v>0</v>
      </c>
      <c r="K308" t="s" s="1">
        <v>938</v>
      </c>
      <c r="L308" t="s" s="1">
        <v>939</v>
      </c>
    </row>
    <row r="309" ht="66.0" customHeight="true">
      <c r="A309" t="s" s="1">
        <v>940</v>
      </c>
      <c r="B309" t="s" s="1">
        <v>935</v>
      </c>
      <c r="C309" t="s" s="1">
        <v>59</v>
      </c>
      <c r="D309" t="s" s="1">
        <v>936</v>
      </c>
      <c r="E309" t="s" s="1">
        <v>937</v>
      </c>
      <c r="F309" t="s" s="1">
        <v>60</v>
      </c>
      <c r="G309" t="s" s="1">
        <v>46</v>
      </c>
      <c r="H309" t="s" s="1">
        <v>47</v>
      </c>
      <c r="I309" t="s" s="1">
        <v>48</v>
      </c>
      <c r="J309" t="s" s="1">
        <v>0</v>
      </c>
      <c r="K309" t="s" s="1">
        <v>938</v>
      </c>
      <c r="L309" t="s" s="1">
        <v>941</v>
      </c>
    </row>
    <row r="310" ht="66.0" customHeight="true">
      <c r="A310" t="s" s="1">
        <v>942</v>
      </c>
      <c r="B310" t="s" s="1">
        <v>935</v>
      </c>
      <c r="C310" t="s" s="1">
        <v>67</v>
      </c>
      <c r="D310" t="s" s="1">
        <v>936</v>
      </c>
      <c r="E310" t="s" s="1">
        <v>937</v>
      </c>
      <c r="F310" t="s" s="1">
        <v>68</v>
      </c>
      <c r="G310" t="s" s="1">
        <v>46</v>
      </c>
      <c r="H310" t="s" s="1">
        <v>47</v>
      </c>
      <c r="I310" t="s" s="1">
        <v>48</v>
      </c>
      <c r="J310" t="s" s="1">
        <v>0</v>
      </c>
      <c r="K310" t="s" s="1">
        <v>938</v>
      </c>
      <c r="L310" t="s" s="1">
        <v>943</v>
      </c>
    </row>
    <row r="311" ht="66.0" customHeight="true">
      <c r="A311" t="s" s="1">
        <v>944</v>
      </c>
      <c r="B311" t="s" s="1">
        <v>935</v>
      </c>
      <c r="C311" t="s" s="1">
        <v>76</v>
      </c>
      <c r="D311" t="s" s="1">
        <v>936</v>
      </c>
      <c r="E311" t="s" s="1">
        <v>937</v>
      </c>
      <c r="F311" t="s" s="1">
        <v>77</v>
      </c>
      <c r="G311" t="s" s="1">
        <v>46</v>
      </c>
      <c r="H311" t="s" s="1">
        <v>47</v>
      </c>
      <c r="I311" t="s" s="1">
        <v>48</v>
      </c>
      <c r="J311" t="s" s="1">
        <v>0</v>
      </c>
      <c r="K311" t="s" s="1">
        <v>938</v>
      </c>
      <c r="L311" t="s" s="1">
        <v>945</v>
      </c>
    </row>
    <row r="312" ht="66.0" customHeight="true">
      <c r="A312" t="s" s="1">
        <v>946</v>
      </c>
      <c r="B312" t="s" s="1">
        <v>935</v>
      </c>
      <c r="C312" t="s" s="1">
        <v>85</v>
      </c>
      <c r="D312" t="s" s="1">
        <v>936</v>
      </c>
      <c r="E312" t="s" s="1">
        <v>937</v>
      </c>
      <c r="F312" t="s" s="1">
        <v>86</v>
      </c>
      <c r="G312" t="s" s="1">
        <v>46</v>
      </c>
      <c r="H312" t="s" s="1">
        <v>47</v>
      </c>
      <c r="I312" t="s" s="1">
        <v>48</v>
      </c>
      <c r="J312" t="s" s="1">
        <v>0</v>
      </c>
      <c r="K312" t="s" s="1">
        <v>938</v>
      </c>
      <c r="L312" t="s" s="1">
        <v>947</v>
      </c>
    </row>
    <row r="313" ht="94.0" customHeight="true">
      <c r="A313" t="s" s="1">
        <v>948</v>
      </c>
      <c r="B313" t="s" s="1">
        <v>935</v>
      </c>
      <c r="C313" t="s" s="1">
        <v>94</v>
      </c>
      <c r="D313" t="s" s="1">
        <v>936</v>
      </c>
      <c r="E313" t="s" s="1">
        <v>937</v>
      </c>
      <c r="F313" t="s" s="1">
        <v>95</v>
      </c>
      <c r="G313" t="s" s="1">
        <v>46</v>
      </c>
      <c r="H313" t="s" s="1">
        <v>47</v>
      </c>
      <c r="I313" t="s" s="1">
        <v>96</v>
      </c>
      <c r="J313" t="s" s="1">
        <v>0</v>
      </c>
      <c r="K313" t="s" s="1">
        <v>938</v>
      </c>
      <c r="L313" t="s" s="1">
        <v>949</v>
      </c>
    </row>
    <row r="314" ht="94.0" customHeight="true">
      <c r="A314" t="s" s="1">
        <v>950</v>
      </c>
      <c r="B314" t="s" s="1">
        <v>935</v>
      </c>
      <c r="C314" t="s" s="1">
        <v>106</v>
      </c>
      <c r="D314" t="s" s="1">
        <v>936</v>
      </c>
      <c r="E314" t="s" s="1">
        <v>937</v>
      </c>
      <c r="F314" t="s" s="1">
        <v>107</v>
      </c>
      <c r="G314" t="s" s="1">
        <v>46</v>
      </c>
      <c r="H314" t="s" s="1">
        <v>47</v>
      </c>
      <c r="I314" t="s" s="1">
        <v>96</v>
      </c>
      <c r="J314" t="s" s="1">
        <v>0</v>
      </c>
      <c r="K314" t="s" s="1">
        <v>938</v>
      </c>
      <c r="L314" t="s" s="1">
        <v>951</v>
      </c>
    </row>
    <row r="315" ht="80.0" customHeight="true">
      <c r="A315" t="s" s="1">
        <v>952</v>
      </c>
      <c r="B315" t="s" s="1">
        <v>935</v>
      </c>
      <c r="C315" t="s" s="1">
        <v>115</v>
      </c>
      <c r="D315" t="s" s="1">
        <v>936</v>
      </c>
      <c r="E315" t="s" s="1">
        <v>937</v>
      </c>
      <c r="F315" t="s" s="1">
        <v>116</v>
      </c>
      <c r="G315" t="s" s="1">
        <v>46</v>
      </c>
      <c r="H315" t="s" s="1">
        <v>47</v>
      </c>
      <c r="I315" t="s" s="1">
        <v>117</v>
      </c>
      <c r="J315" t="s" s="1">
        <v>0</v>
      </c>
      <c r="K315" t="s" s="1">
        <v>938</v>
      </c>
      <c r="L315" t="s" s="1">
        <v>953</v>
      </c>
    </row>
    <row r="316" ht="94.0" customHeight="true">
      <c r="A316" t="s" s="1">
        <v>954</v>
      </c>
      <c r="B316" t="s" s="1">
        <v>935</v>
      </c>
      <c r="C316" t="s" s="1">
        <v>124</v>
      </c>
      <c r="D316" t="s" s="1">
        <v>936</v>
      </c>
      <c r="E316" t="s" s="1">
        <v>937</v>
      </c>
      <c r="F316" t="s" s="1">
        <v>125</v>
      </c>
      <c r="G316" t="s" s="1">
        <v>46</v>
      </c>
      <c r="H316" t="s" s="1">
        <v>47</v>
      </c>
      <c r="I316" t="s" s="1">
        <v>117</v>
      </c>
      <c r="J316" t="s" s="1">
        <v>0</v>
      </c>
      <c r="K316" t="s" s="1">
        <v>938</v>
      </c>
      <c r="L316" t="s" s="1">
        <v>955</v>
      </c>
    </row>
    <row r="317" ht="66.0" customHeight="true">
      <c r="A317" t="s" s="1">
        <v>957</v>
      </c>
      <c r="B317" t="s" s="1">
        <v>959</v>
      </c>
      <c r="C317" t="s" s="1">
        <v>42</v>
      </c>
      <c r="D317" t="s" s="1">
        <v>960</v>
      </c>
      <c r="E317" t="s" s="1">
        <v>961</v>
      </c>
      <c r="F317" t="s" s="1">
        <v>534</v>
      </c>
      <c r="G317" t="s" s="1">
        <v>46</v>
      </c>
      <c r="H317" t="s" s="1">
        <v>47</v>
      </c>
      <c r="I317" t="s" s="1">
        <v>48</v>
      </c>
      <c r="J317" t="s" s="1">
        <v>0</v>
      </c>
      <c r="K317" t="s" s="1">
        <v>962</v>
      </c>
      <c r="L317" t="s" s="1">
        <v>963</v>
      </c>
    </row>
    <row r="318" ht="66.0" customHeight="true">
      <c r="A318" t="s" s="1">
        <v>964</v>
      </c>
      <c r="B318" t="s" s="1">
        <v>959</v>
      </c>
      <c r="C318" t="s" s="1">
        <v>59</v>
      </c>
      <c r="D318" t="s" s="1">
        <v>960</v>
      </c>
      <c r="E318" t="s" s="1">
        <v>961</v>
      </c>
      <c r="F318" t="s" s="1">
        <v>60</v>
      </c>
      <c r="G318" t="s" s="1">
        <v>46</v>
      </c>
      <c r="H318" t="s" s="1">
        <v>47</v>
      </c>
      <c r="I318" t="s" s="1">
        <v>48</v>
      </c>
      <c r="J318" t="s" s="1">
        <v>0</v>
      </c>
      <c r="K318" t="s" s="1">
        <v>962</v>
      </c>
      <c r="L318" t="s" s="1">
        <v>965</v>
      </c>
    </row>
    <row r="319" ht="66.0" customHeight="true">
      <c r="A319" t="s" s="1">
        <v>966</v>
      </c>
      <c r="B319" t="s" s="1">
        <v>959</v>
      </c>
      <c r="C319" t="s" s="1">
        <v>67</v>
      </c>
      <c r="D319" t="s" s="1">
        <v>960</v>
      </c>
      <c r="E319" t="s" s="1">
        <v>961</v>
      </c>
      <c r="F319" t="s" s="1">
        <v>68</v>
      </c>
      <c r="G319" t="s" s="1">
        <v>46</v>
      </c>
      <c r="H319" t="s" s="1">
        <v>47</v>
      </c>
      <c r="I319" t="s" s="1">
        <v>48</v>
      </c>
      <c r="J319" t="s" s="1">
        <v>0</v>
      </c>
      <c r="K319" t="s" s="1">
        <v>962</v>
      </c>
      <c r="L319" t="s" s="1">
        <v>967</v>
      </c>
    </row>
    <row r="320" ht="66.0" customHeight="true">
      <c r="A320" t="s" s="1">
        <v>968</v>
      </c>
      <c r="B320" t="s" s="1">
        <v>959</v>
      </c>
      <c r="C320" t="s" s="1">
        <v>76</v>
      </c>
      <c r="D320" t="s" s="1">
        <v>960</v>
      </c>
      <c r="E320" t="s" s="1">
        <v>961</v>
      </c>
      <c r="F320" t="s" s="1">
        <v>77</v>
      </c>
      <c r="G320" t="s" s="1">
        <v>46</v>
      </c>
      <c r="H320" t="s" s="1">
        <v>47</v>
      </c>
      <c r="I320" t="s" s="1">
        <v>48</v>
      </c>
      <c r="J320" t="s" s="1">
        <v>0</v>
      </c>
      <c r="K320" t="s" s="1">
        <v>962</v>
      </c>
      <c r="L320" t="s" s="1">
        <v>969</v>
      </c>
    </row>
    <row r="321" ht="66.0" customHeight="true">
      <c r="A321" t="s" s="1">
        <v>970</v>
      </c>
      <c r="B321" t="s" s="1">
        <v>959</v>
      </c>
      <c r="C321" t="s" s="1">
        <v>85</v>
      </c>
      <c r="D321" t="s" s="1">
        <v>960</v>
      </c>
      <c r="E321" t="s" s="1">
        <v>961</v>
      </c>
      <c r="F321" t="s" s="1">
        <v>86</v>
      </c>
      <c r="G321" t="s" s="1">
        <v>46</v>
      </c>
      <c r="H321" t="s" s="1">
        <v>47</v>
      </c>
      <c r="I321" t="s" s="1">
        <v>48</v>
      </c>
      <c r="J321" t="s" s="1">
        <v>0</v>
      </c>
      <c r="K321" t="s" s="1">
        <v>962</v>
      </c>
      <c r="L321" t="s" s="1">
        <v>971</v>
      </c>
    </row>
    <row r="322" ht="94.0" customHeight="true">
      <c r="A322" t="s" s="1">
        <v>972</v>
      </c>
      <c r="B322" t="s" s="1">
        <v>959</v>
      </c>
      <c r="C322" t="s" s="1">
        <v>94</v>
      </c>
      <c r="D322" t="s" s="1">
        <v>960</v>
      </c>
      <c r="E322" t="s" s="1">
        <v>961</v>
      </c>
      <c r="F322" t="s" s="1">
        <v>95</v>
      </c>
      <c r="G322" t="s" s="1">
        <v>46</v>
      </c>
      <c r="H322" t="s" s="1">
        <v>47</v>
      </c>
      <c r="I322" t="s" s="1">
        <v>96</v>
      </c>
      <c r="J322" t="s" s="1">
        <v>0</v>
      </c>
      <c r="K322" t="s" s="1">
        <v>962</v>
      </c>
      <c r="L322" t="s" s="1">
        <v>973</v>
      </c>
    </row>
    <row r="323" ht="94.0" customHeight="true">
      <c r="A323" t="s" s="1">
        <v>974</v>
      </c>
      <c r="B323" t="s" s="1">
        <v>959</v>
      </c>
      <c r="C323" t="s" s="1">
        <v>106</v>
      </c>
      <c r="D323" t="s" s="1">
        <v>960</v>
      </c>
      <c r="E323" t="s" s="1">
        <v>961</v>
      </c>
      <c r="F323" t="s" s="1">
        <v>107</v>
      </c>
      <c r="G323" t="s" s="1">
        <v>46</v>
      </c>
      <c r="H323" t="s" s="1">
        <v>47</v>
      </c>
      <c r="I323" t="s" s="1">
        <v>96</v>
      </c>
      <c r="J323" t="s" s="1">
        <v>0</v>
      </c>
      <c r="K323" t="s" s="1">
        <v>962</v>
      </c>
      <c r="L323" t="s" s="1">
        <v>975</v>
      </c>
    </row>
    <row r="324" ht="80.0" customHeight="true">
      <c r="A324" t="s" s="1">
        <v>976</v>
      </c>
      <c r="B324" t="s" s="1">
        <v>959</v>
      </c>
      <c r="C324" t="s" s="1">
        <v>115</v>
      </c>
      <c r="D324" t="s" s="1">
        <v>960</v>
      </c>
      <c r="E324" t="s" s="1">
        <v>961</v>
      </c>
      <c r="F324" t="s" s="1">
        <v>116</v>
      </c>
      <c r="G324" t="s" s="1">
        <v>46</v>
      </c>
      <c r="H324" t="s" s="1">
        <v>47</v>
      </c>
      <c r="I324" t="s" s="1">
        <v>117</v>
      </c>
      <c r="J324" t="s" s="1">
        <v>0</v>
      </c>
      <c r="K324" t="s" s="1">
        <v>962</v>
      </c>
      <c r="L324" t="s" s="1">
        <v>977</v>
      </c>
    </row>
    <row r="325" ht="94.0" customHeight="true">
      <c r="A325" t="s" s="1">
        <v>978</v>
      </c>
      <c r="B325" t="s" s="1">
        <v>959</v>
      </c>
      <c r="C325" t="s" s="1">
        <v>124</v>
      </c>
      <c r="D325" t="s" s="1">
        <v>960</v>
      </c>
      <c r="E325" t="s" s="1">
        <v>961</v>
      </c>
      <c r="F325" t="s" s="1">
        <v>125</v>
      </c>
      <c r="G325" t="s" s="1">
        <v>46</v>
      </c>
      <c r="H325" t="s" s="1">
        <v>47</v>
      </c>
      <c r="I325" t="s" s="1">
        <v>117</v>
      </c>
      <c r="J325" t="s" s="1">
        <v>0</v>
      </c>
      <c r="K325" t="s" s="1">
        <v>962</v>
      </c>
      <c r="L325" t="s" s="1">
        <v>979</v>
      </c>
    </row>
    <row r="326" ht="66.0" customHeight="true">
      <c r="A326" t="s" s="1">
        <v>982</v>
      </c>
      <c r="B326" t="s" s="1">
        <v>984</v>
      </c>
      <c r="C326" t="s" s="1">
        <v>42</v>
      </c>
      <c r="D326" t="s" s="1">
        <v>985</v>
      </c>
      <c r="E326" t="s" s="1">
        <v>986</v>
      </c>
      <c r="F326" t="s" s="1">
        <v>534</v>
      </c>
      <c r="G326" t="s" s="1">
        <v>46</v>
      </c>
      <c r="H326" t="s" s="1">
        <v>47</v>
      </c>
      <c r="I326" t="s" s="1">
        <v>48</v>
      </c>
      <c r="J326" t="s" s="1">
        <v>0</v>
      </c>
      <c r="K326" t="s" s="1">
        <v>987</v>
      </c>
      <c r="L326" t="s" s="1">
        <v>988</v>
      </c>
    </row>
    <row r="327" ht="66.0" customHeight="true">
      <c r="A327" t="s" s="1">
        <v>989</v>
      </c>
      <c r="B327" t="s" s="1">
        <v>984</v>
      </c>
      <c r="C327" t="s" s="1">
        <v>59</v>
      </c>
      <c r="D327" t="s" s="1">
        <v>985</v>
      </c>
      <c r="E327" t="s" s="1">
        <v>986</v>
      </c>
      <c r="F327" t="s" s="1">
        <v>60</v>
      </c>
      <c r="G327" t="s" s="1">
        <v>46</v>
      </c>
      <c r="H327" t="s" s="1">
        <v>47</v>
      </c>
      <c r="I327" t="s" s="1">
        <v>48</v>
      </c>
      <c r="J327" t="s" s="1">
        <v>0</v>
      </c>
      <c r="K327" t="s" s="1">
        <v>987</v>
      </c>
      <c r="L327" t="s" s="1">
        <v>990</v>
      </c>
    </row>
    <row r="328" ht="66.0" customHeight="true">
      <c r="A328" t="s" s="1">
        <v>991</v>
      </c>
      <c r="B328" t="s" s="1">
        <v>984</v>
      </c>
      <c r="C328" t="s" s="1">
        <v>67</v>
      </c>
      <c r="D328" t="s" s="1">
        <v>985</v>
      </c>
      <c r="E328" t="s" s="1">
        <v>986</v>
      </c>
      <c r="F328" t="s" s="1">
        <v>68</v>
      </c>
      <c r="G328" t="s" s="1">
        <v>46</v>
      </c>
      <c r="H328" t="s" s="1">
        <v>47</v>
      </c>
      <c r="I328" t="s" s="1">
        <v>48</v>
      </c>
      <c r="J328" t="s" s="1">
        <v>0</v>
      </c>
      <c r="K328" t="s" s="1">
        <v>987</v>
      </c>
      <c r="L328" t="s" s="1">
        <v>992</v>
      </c>
    </row>
    <row r="329" ht="66.0" customHeight="true">
      <c r="A329" t="s" s="1">
        <v>993</v>
      </c>
      <c r="B329" t="s" s="1">
        <v>984</v>
      </c>
      <c r="C329" t="s" s="1">
        <v>76</v>
      </c>
      <c r="D329" t="s" s="1">
        <v>985</v>
      </c>
      <c r="E329" t="s" s="1">
        <v>986</v>
      </c>
      <c r="F329" t="s" s="1">
        <v>77</v>
      </c>
      <c r="G329" t="s" s="1">
        <v>46</v>
      </c>
      <c r="H329" t="s" s="1">
        <v>47</v>
      </c>
      <c r="I329" t="s" s="1">
        <v>48</v>
      </c>
      <c r="J329" t="s" s="1">
        <v>0</v>
      </c>
      <c r="K329" t="s" s="1">
        <v>987</v>
      </c>
      <c r="L329" t="s" s="1">
        <v>994</v>
      </c>
    </row>
    <row r="330" ht="66.0" customHeight="true">
      <c r="A330" t="s" s="1">
        <v>995</v>
      </c>
      <c r="B330" t="s" s="1">
        <v>984</v>
      </c>
      <c r="C330" t="s" s="1">
        <v>85</v>
      </c>
      <c r="D330" t="s" s="1">
        <v>985</v>
      </c>
      <c r="E330" t="s" s="1">
        <v>986</v>
      </c>
      <c r="F330" t="s" s="1">
        <v>86</v>
      </c>
      <c r="G330" t="s" s="1">
        <v>46</v>
      </c>
      <c r="H330" t="s" s="1">
        <v>47</v>
      </c>
      <c r="I330" t="s" s="1">
        <v>48</v>
      </c>
      <c r="J330" t="s" s="1">
        <v>0</v>
      </c>
      <c r="K330" t="s" s="1">
        <v>987</v>
      </c>
      <c r="L330" t="s" s="1">
        <v>996</v>
      </c>
    </row>
    <row r="331" ht="94.0" customHeight="true">
      <c r="A331" t="s" s="1">
        <v>997</v>
      </c>
      <c r="B331" t="s" s="1">
        <v>984</v>
      </c>
      <c r="C331" t="s" s="1">
        <v>94</v>
      </c>
      <c r="D331" t="s" s="1">
        <v>985</v>
      </c>
      <c r="E331" t="s" s="1">
        <v>986</v>
      </c>
      <c r="F331" t="s" s="1">
        <v>95</v>
      </c>
      <c r="G331" t="s" s="1">
        <v>46</v>
      </c>
      <c r="H331" t="s" s="1">
        <v>47</v>
      </c>
      <c r="I331" t="s" s="1">
        <v>96</v>
      </c>
      <c r="J331" t="s" s="1">
        <v>0</v>
      </c>
      <c r="K331" t="s" s="1">
        <v>987</v>
      </c>
      <c r="L331" t="s" s="1">
        <v>998</v>
      </c>
    </row>
    <row r="332" ht="94.0" customHeight="true">
      <c r="A332" t="s" s="1">
        <v>999</v>
      </c>
      <c r="B332" t="s" s="1">
        <v>984</v>
      </c>
      <c r="C332" t="s" s="1">
        <v>106</v>
      </c>
      <c r="D332" t="s" s="1">
        <v>985</v>
      </c>
      <c r="E332" t="s" s="1">
        <v>986</v>
      </c>
      <c r="F332" t="s" s="1">
        <v>107</v>
      </c>
      <c r="G332" t="s" s="1">
        <v>46</v>
      </c>
      <c r="H332" t="s" s="1">
        <v>47</v>
      </c>
      <c r="I332" t="s" s="1">
        <v>96</v>
      </c>
      <c r="J332" t="s" s="1">
        <v>0</v>
      </c>
      <c r="K332" t="s" s="1">
        <v>987</v>
      </c>
      <c r="L332" t="s" s="1">
        <v>1000</v>
      </c>
    </row>
    <row r="333" ht="80.0" customHeight="true">
      <c r="A333" t="s" s="1">
        <v>1001</v>
      </c>
      <c r="B333" t="s" s="1">
        <v>984</v>
      </c>
      <c r="C333" t="s" s="1">
        <v>115</v>
      </c>
      <c r="D333" t="s" s="1">
        <v>985</v>
      </c>
      <c r="E333" t="s" s="1">
        <v>986</v>
      </c>
      <c r="F333" t="s" s="1">
        <v>116</v>
      </c>
      <c r="G333" t="s" s="1">
        <v>46</v>
      </c>
      <c r="H333" t="s" s="1">
        <v>47</v>
      </c>
      <c r="I333" t="s" s="1">
        <v>117</v>
      </c>
      <c r="J333" t="s" s="1">
        <v>0</v>
      </c>
      <c r="K333" t="s" s="1">
        <v>987</v>
      </c>
      <c r="L333" t="s" s="1">
        <v>1002</v>
      </c>
    </row>
    <row r="334" ht="94.0" customHeight="true">
      <c r="A334" t="s" s="1">
        <v>1003</v>
      </c>
      <c r="B334" t="s" s="1">
        <v>984</v>
      </c>
      <c r="C334" t="s" s="1">
        <v>124</v>
      </c>
      <c r="D334" t="s" s="1">
        <v>985</v>
      </c>
      <c r="E334" t="s" s="1">
        <v>986</v>
      </c>
      <c r="F334" t="s" s="1">
        <v>125</v>
      </c>
      <c r="G334" t="s" s="1">
        <v>46</v>
      </c>
      <c r="H334" t="s" s="1">
        <v>47</v>
      </c>
      <c r="I334" t="s" s="1">
        <v>117</v>
      </c>
      <c r="J334" t="s" s="1">
        <v>0</v>
      </c>
      <c r="K334" t="s" s="1">
        <v>987</v>
      </c>
      <c r="L334" t="s" s="1">
        <v>1004</v>
      </c>
    </row>
    <row r="335" ht="66.0" customHeight="true">
      <c r="A335" t="s" s="1">
        <v>1006</v>
      </c>
      <c r="B335" t="s" s="1">
        <v>1008</v>
      </c>
      <c r="C335" t="s" s="1">
        <v>42</v>
      </c>
      <c r="D335" t="s" s="1">
        <v>1009</v>
      </c>
      <c r="E335" t="s" s="1">
        <v>1010</v>
      </c>
      <c r="F335" t="s" s="1">
        <v>534</v>
      </c>
      <c r="G335" t="s" s="1">
        <v>46</v>
      </c>
      <c r="H335" t="s" s="1">
        <v>47</v>
      </c>
      <c r="I335" t="s" s="1">
        <v>48</v>
      </c>
      <c r="J335" t="s" s="1">
        <v>0</v>
      </c>
      <c r="K335" t="s" s="1">
        <v>1011</v>
      </c>
      <c r="L335" t="s" s="1">
        <v>1012</v>
      </c>
    </row>
    <row r="336" ht="66.0" customHeight="true">
      <c r="A336" t="s" s="1">
        <v>1013</v>
      </c>
      <c r="B336" t="s" s="1">
        <v>1008</v>
      </c>
      <c r="C336" t="s" s="1">
        <v>59</v>
      </c>
      <c r="D336" t="s" s="1">
        <v>1009</v>
      </c>
      <c r="E336" t="s" s="1">
        <v>1010</v>
      </c>
      <c r="F336" t="s" s="1">
        <v>60</v>
      </c>
      <c r="G336" t="s" s="1">
        <v>46</v>
      </c>
      <c r="H336" t="s" s="1">
        <v>47</v>
      </c>
      <c r="I336" t="s" s="1">
        <v>48</v>
      </c>
      <c r="J336" t="s" s="1">
        <v>0</v>
      </c>
      <c r="K336" t="s" s="1">
        <v>1011</v>
      </c>
      <c r="L336" t="s" s="1">
        <v>1014</v>
      </c>
    </row>
    <row r="337" ht="66.0" customHeight="true">
      <c r="A337" t="s" s="1">
        <v>1015</v>
      </c>
      <c r="B337" t="s" s="1">
        <v>1008</v>
      </c>
      <c r="C337" t="s" s="1">
        <v>67</v>
      </c>
      <c r="D337" t="s" s="1">
        <v>1009</v>
      </c>
      <c r="E337" t="s" s="1">
        <v>1010</v>
      </c>
      <c r="F337" t="s" s="1">
        <v>68</v>
      </c>
      <c r="G337" t="s" s="1">
        <v>46</v>
      </c>
      <c r="H337" t="s" s="1">
        <v>47</v>
      </c>
      <c r="I337" t="s" s="1">
        <v>48</v>
      </c>
      <c r="J337" t="s" s="1">
        <v>0</v>
      </c>
      <c r="K337" t="s" s="1">
        <v>1011</v>
      </c>
      <c r="L337" t="s" s="1">
        <v>1016</v>
      </c>
    </row>
    <row r="338" ht="66.0" customHeight="true">
      <c r="A338" t="s" s="1">
        <v>1017</v>
      </c>
      <c r="B338" t="s" s="1">
        <v>1008</v>
      </c>
      <c r="C338" t="s" s="1">
        <v>76</v>
      </c>
      <c r="D338" t="s" s="1">
        <v>1009</v>
      </c>
      <c r="E338" t="s" s="1">
        <v>1010</v>
      </c>
      <c r="F338" t="s" s="1">
        <v>77</v>
      </c>
      <c r="G338" t="s" s="1">
        <v>46</v>
      </c>
      <c r="H338" t="s" s="1">
        <v>47</v>
      </c>
      <c r="I338" t="s" s="1">
        <v>48</v>
      </c>
      <c r="J338" t="s" s="1">
        <v>0</v>
      </c>
      <c r="K338" t="s" s="1">
        <v>1011</v>
      </c>
      <c r="L338" t="s" s="1">
        <v>1018</v>
      </c>
    </row>
    <row r="339" ht="66.0" customHeight="true">
      <c r="A339" t="s" s="1">
        <v>1019</v>
      </c>
      <c r="B339" t="s" s="1">
        <v>1008</v>
      </c>
      <c r="C339" t="s" s="1">
        <v>85</v>
      </c>
      <c r="D339" t="s" s="1">
        <v>1009</v>
      </c>
      <c r="E339" t="s" s="1">
        <v>1010</v>
      </c>
      <c r="F339" t="s" s="1">
        <v>86</v>
      </c>
      <c r="G339" t="s" s="1">
        <v>46</v>
      </c>
      <c r="H339" t="s" s="1">
        <v>47</v>
      </c>
      <c r="I339" t="s" s="1">
        <v>48</v>
      </c>
      <c r="J339" t="s" s="1">
        <v>0</v>
      </c>
      <c r="K339" t="s" s="1">
        <v>1011</v>
      </c>
      <c r="L339" t="s" s="1">
        <v>1020</v>
      </c>
    </row>
    <row r="340" ht="94.0" customHeight="true">
      <c r="A340" t="s" s="1">
        <v>1021</v>
      </c>
      <c r="B340" t="s" s="1">
        <v>1008</v>
      </c>
      <c r="C340" t="s" s="1">
        <v>94</v>
      </c>
      <c r="D340" t="s" s="1">
        <v>1009</v>
      </c>
      <c r="E340" t="s" s="1">
        <v>1010</v>
      </c>
      <c r="F340" t="s" s="1">
        <v>95</v>
      </c>
      <c r="G340" t="s" s="1">
        <v>46</v>
      </c>
      <c r="H340" t="s" s="1">
        <v>47</v>
      </c>
      <c r="I340" t="s" s="1">
        <v>96</v>
      </c>
      <c r="J340" t="s" s="1">
        <v>0</v>
      </c>
      <c r="K340" t="s" s="1">
        <v>1011</v>
      </c>
      <c r="L340" t="s" s="1">
        <v>1022</v>
      </c>
    </row>
    <row r="341" ht="94.0" customHeight="true">
      <c r="A341" t="s" s="1">
        <v>1023</v>
      </c>
      <c r="B341" t="s" s="1">
        <v>1008</v>
      </c>
      <c r="C341" t="s" s="1">
        <v>106</v>
      </c>
      <c r="D341" t="s" s="1">
        <v>1009</v>
      </c>
      <c r="E341" t="s" s="1">
        <v>1010</v>
      </c>
      <c r="F341" t="s" s="1">
        <v>107</v>
      </c>
      <c r="G341" t="s" s="1">
        <v>46</v>
      </c>
      <c r="H341" t="s" s="1">
        <v>47</v>
      </c>
      <c r="I341" t="s" s="1">
        <v>96</v>
      </c>
      <c r="J341" t="s" s="1">
        <v>0</v>
      </c>
      <c r="K341" t="s" s="1">
        <v>1011</v>
      </c>
      <c r="L341" t="s" s="1">
        <v>1024</v>
      </c>
    </row>
    <row r="342" ht="80.0" customHeight="true">
      <c r="A342" t="s" s="1">
        <v>1025</v>
      </c>
      <c r="B342" t="s" s="1">
        <v>1008</v>
      </c>
      <c r="C342" t="s" s="1">
        <v>115</v>
      </c>
      <c r="D342" t="s" s="1">
        <v>1009</v>
      </c>
      <c r="E342" t="s" s="1">
        <v>1010</v>
      </c>
      <c r="F342" t="s" s="1">
        <v>116</v>
      </c>
      <c r="G342" t="s" s="1">
        <v>46</v>
      </c>
      <c r="H342" t="s" s="1">
        <v>47</v>
      </c>
      <c r="I342" t="s" s="1">
        <v>117</v>
      </c>
      <c r="J342" t="s" s="1">
        <v>0</v>
      </c>
      <c r="K342" t="s" s="1">
        <v>1011</v>
      </c>
      <c r="L342" t="s" s="1">
        <v>1026</v>
      </c>
    </row>
    <row r="343" ht="94.0" customHeight="true">
      <c r="A343" t="s" s="1">
        <v>1027</v>
      </c>
      <c r="B343" t="s" s="1">
        <v>1008</v>
      </c>
      <c r="C343" t="s" s="1">
        <v>124</v>
      </c>
      <c r="D343" t="s" s="1">
        <v>1009</v>
      </c>
      <c r="E343" t="s" s="1">
        <v>1010</v>
      </c>
      <c r="F343" t="s" s="1">
        <v>125</v>
      </c>
      <c r="G343" t="s" s="1">
        <v>46</v>
      </c>
      <c r="H343" t="s" s="1">
        <v>47</v>
      </c>
      <c r="I343" t="s" s="1">
        <v>117</v>
      </c>
      <c r="J343" t="s" s="1">
        <v>0</v>
      </c>
      <c r="K343" t="s" s="1">
        <v>1011</v>
      </c>
      <c r="L343" t="s" s="1">
        <v>1028</v>
      </c>
    </row>
    <row r="344" ht="66.0" customHeight="true">
      <c r="A344" t="s" s="1">
        <v>1030</v>
      </c>
      <c r="B344" t="s" s="1">
        <v>1032</v>
      </c>
      <c r="C344" t="s" s="1">
        <v>42</v>
      </c>
      <c r="D344" t="s" s="1">
        <v>1033</v>
      </c>
      <c r="E344" t="s" s="1">
        <v>1034</v>
      </c>
      <c r="F344" t="s" s="1">
        <v>534</v>
      </c>
      <c r="G344" t="s" s="1">
        <v>46</v>
      </c>
      <c r="H344" t="s" s="1">
        <v>47</v>
      </c>
      <c r="I344" t="s" s="1">
        <v>48</v>
      </c>
      <c r="J344" t="s" s="1">
        <v>0</v>
      </c>
      <c r="K344" t="s" s="1">
        <v>1035</v>
      </c>
      <c r="L344" t="s" s="1">
        <v>1036</v>
      </c>
    </row>
    <row r="345" ht="66.0" customHeight="true">
      <c r="A345" t="s" s="1">
        <v>1037</v>
      </c>
      <c r="B345" t="s" s="1">
        <v>1032</v>
      </c>
      <c r="C345" t="s" s="1">
        <v>59</v>
      </c>
      <c r="D345" t="s" s="1">
        <v>1033</v>
      </c>
      <c r="E345" t="s" s="1">
        <v>1034</v>
      </c>
      <c r="F345" t="s" s="1">
        <v>60</v>
      </c>
      <c r="G345" t="s" s="1">
        <v>46</v>
      </c>
      <c r="H345" t="s" s="1">
        <v>47</v>
      </c>
      <c r="I345" t="s" s="1">
        <v>48</v>
      </c>
      <c r="J345" t="s" s="1">
        <v>0</v>
      </c>
      <c r="K345" t="s" s="1">
        <v>1035</v>
      </c>
      <c r="L345" t="s" s="1">
        <v>1038</v>
      </c>
    </row>
    <row r="346" ht="66.0" customHeight="true">
      <c r="A346" t="s" s="1">
        <v>1039</v>
      </c>
      <c r="B346" t="s" s="1">
        <v>1032</v>
      </c>
      <c r="C346" t="s" s="1">
        <v>67</v>
      </c>
      <c r="D346" t="s" s="1">
        <v>1033</v>
      </c>
      <c r="E346" t="s" s="1">
        <v>1034</v>
      </c>
      <c r="F346" t="s" s="1">
        <v>68</v>
      </c>
      <c r="G346" t="s" s="1">
        <v>46</v>
      </c>
      <c r="H346" t="s" s="1">
        <v>47</v>
      </c>
      <c r="I346" t="s" s="1">
        <v>48</v>
      </c>
      <c r="J346" t="s" s="1">
        <v>0</v>
      </c>
      <c r="K346" t="s" s="1">
        <v>1035</v>
      </c>
      <c r="L346" t="s" s="1">
        <v>1040</v>
      </c>
    </row>
    <row r="347" ht="66.0" customHeight="true">
      <c r="A347" t="s" s="1">
        <v>1041</v>
      </c>
      <c r="B347" t="s" s="1">
        <v>1032</v>
      </c>
      <c r="C347" t="s" s="1">
        <v>76</v>
      </c>
      <c r="D347" t="s" s="1">
        <v>1033</v>
      </c>
      <c r="E347" t="s" s="1">
        <v>1034</v>
      </c>
      <c r="F347" t="s" s="1">
        <v>77</v>
      </c>
      <c r="G347" t="s" s="1">
        <v>46</v>
      </c>
      <c r="H347" t="s" s="1">
        <v>47</v>
      </c>
      <c r="I347" t="s" s="1">
        <v>48</v>
      </c>
      <c r="J347" t="s" s="1">
        <v>0</v>
      </c>
      <c r="K347" t="s" s="1">
        <v>1035</v>
      </c>
      <c r="L347" t="s" s="1">
        <v>1042</v>
      </c>
    </row>
    <row r="348" ht="66.0" customHeight="true">
      <c r="A348" t="s" s="1">
        <v>1043</v>
      </c>
      <c r="B348" t="s" s="1">
        <v>1032</v>
      </c>
      <c r="C348" t="s" s="1">
        <v>85</v>
      </c>
      <c r="D348" t="s" s="1">
        <v>1033</v>
      </c>
      <c r="E348" t="s" s="1">
        <v>1034</v>
      </c>
      <c r="F348" t="s" s="1">
        <v>86</v>
      </c>
      <c r="G348" t="s" s="1">
        <v>46</v>
      </c>
      <c r="H348" t="s" s="1">
        <v>47</v>
      </c>
      <c r="I348" t="s" s="1">
        <v>48</v>
      </c>
      <c r="J348" t="s" s="1">
        <v>0</v>
      </c>
      <c r="K348" t="s" s="1">
        <v>1035</v>
      </c>
      <c r="L348" t="s" s="1">
        <v>1044</v>
      </c>
    </row>
    <row r="349" ht="94.0" customHeight="true">
      <c r="A349" t="s" s="1">
        <v>1045</v>
      </c>
      <c r="B349" t="s" s="1">
        <v>1032</v>
      </c>
      <c r="C349" t="s" s="1">
        <v>94</v>
      </c>
      <c r="D349" t="s" s="1">
        <v>1033</v>
      </c>
      <c r="E349" t="s" s="1">
        <v>1034</v>
      </c>
      <c r="F349" t="s" s="1">
        <v>95</v>
      </c>
      <c r="G349" t="s" s="1">
        <v>46</v>
      </c>
      <c r="H349" t="s" s="1">
        <v>47</v>
      </c>
      <c r="I349" t="s" s="1">
        <v>96</v>
      </c>
      <c r="J349" t="s" s="1">
        <v>0</v>
      </c>
      <c r="K349" t="s" s="1">
        <v>1035</v>
      </c>
      <c r="L349" t="s" s="1">
        <v>1046</v>
      </c>
    </row>
    <row r="350" ht="94.0" customHeight="true">
      <c r="A350" t="s" s="1">
        <v>1047</v>
      </c>
      <c r="B350" t="s" s="1">
        <v>1032</v>
      </c>
      <c r="C350" t="s" s="1">
        <v>106</v>
      </c>
      <c r="D350" t="s" s="1">
        <v>1033</v>
      </c>
      <c r="E350" t="s" s="1">
        <v>1034</v>
      </c>
      <c r="F350" t="s" s="1">
        <v>107</v>
      </c>
      <c r="G350" t="s" s="1">
        <v>46</v>
      </c>
      <c r="H350" t="s" s="1">
        <v>47</v>
      </c>
      <c r="I350" t="s" s="1">
        <v>96</v>
      </c>
      <c r="J350" t="s" s="1">
        <v>0</v>
      </c>
      <c r="K350" t="s" s="1">
        <v>1035</v>
      </c>
      <c r="L350" t="s" s="1">
        <v>1048</v>
      </c>
    </row>
    <row r="351" ht="80.0" customHeight="true">
      <c r="A351" t="s" s="1">
        <v>1049</v>
      </c>
      <c r="B351" t="s" s="1">
        <v>1032</v>
      </c>
      <c r="C351" t="s" s="1">
        <v>115</v>
      </c>
      <c r="D351" t="s" s="1">
        <v>1033</v>
      </c>
      <c r="E351" t="s" s="1">
        <v>1034</v>
      </c>
      <c r="F351" t="s" s="1">
        <v>116</v>
      </c>
      <c r="G351" t="s" s="1">
        <v>46</v>
      </c>
      <c r="H351" t="s" s="1">
        <v>47</v>
      </c>
      <c r="I351" t="s" s="1">
        <v>117</v>
      </c>
      <c r="J351" t="s" s="1">
        <v>0</v>
      </c>
      <c r="K351" t="s" s="1">
        <v>1035</v>
      </c>
      <c r="L351" t="s" s="1">
        <v>1050</v>
      </c>
    </row>
    <row r="352" ht="94.0" customHeight="true">
      <c r="A352" t="s" s="1">
        <v>1051</v>
      </c>
      <c r="B352" t="s" s="1">
        <v>1032</v>
      </c>
      <c r="C352" t="s" s="1">
        <v>124</v>
      </c>
      <c r="D352" t="s" s="1">
        <v>1033</v>
      </c>
      <c r="E352" t="s" s="1">
        <v>1034</v>
      </c>
      <c r="F352" t="s" s="1">
        <v>125</v>
      </c>
      <c r="G352" t="s" s="1">
        <v>46</v>
      </c>
      <c r="H352" t="s" s="1">
        <v>47</v>
      </c>
      <c r="I352" t="s" s="1">
        <v>117</v>
      </c>
      <c r="J352" t="s" s="1">
        <v>0</v>
      </c>
      <c r="K352" t="s" s="1">
        <v>1035</v>
      </c>
      <c r="L352" t="s" s="1">
        <v>1052</v>
      </c>
    </row>
    <row r="353" ht="66.0" customHeight="true">
      <c r="A353" t="s" s="1">
        <v>1056</v>
      </c>
      <c r="B353" t="s" s="1">
        <v>1058</v>
      </c>
      <c r="C353" t="s" s="1">
        <v>42</v>
      </c>
      <c r="D353" t="s" s="1">
        <v>1059</v>
      </c>
      <c r="E353" t="s" s="1">
        <v>1060</v>
      </c>
      <c r="F353" t="s" s="1">
        <v>534</v>
      </c>
      <c r="G353" t="s" s="1">
        <v>46</v>
      </c>
      <c r="H353" t="s" s="1">
        <v>47</v>
      </c>
      <c r="I353" t="s" s="1">
        <v>48</v>
      </c>
      <c r="J353" t="s" s="1">
        <v>0</v>
      </c>
      <c r="K353" t="s" s="1">
        <v>1061</v>
      </c>
      <c r="L353" t="s" s="1">
        <v>1062</v>
      </c>
    </row>
    <row r="354" ht="66.0" customHeight="true">
      <c r="A354" t="s" s="1">
        <v>1063</v>
      </c>
      <c r="B354" t="s" s="1">
        <v>1058</v>
      </c>
      <c r="C354" t="s" s="1">
        <v>59</v>
      </c>
      <c r="D354" t="s" s="1">
        <v>1059</v>
      </c>
      <c r="E354" t="s" s="1">
        <v>1060</v>
      </c>
      <c r="F354" t="s" s="1">
        <v>60</v>
      </c>
      <c r="G354" t="s" s="1">
        <v>46</v>
      </c>
      <c r="H354" t="s" s="1">
        <v>47</v>
      </c>
      <c r="I354" t="s" s="1">
        <v>48</v>
      </c>
      <c r="J354" t="s" s="1">
        <v>0</v>
      </c>
      <c r="K354" t="s" s="1">
        <v>1061</v>
      </c>
      <c r="L354" t="s" s="1">
        <v>1064</v>
      </c>
    </row>
    <row r="355" ht="66.0" customHeight="true">
      <c r="A355" t="s" s="1">
        <v>1065</v>
      </c>
      <c r="B355" t="s" s="1">
        <v>1058</v>
      </c>
      <c r="C355" t="s" s="1">
        <v>67</v>
      </c>
      <c r="D355" t="s" s="1">
        <v>1059</v>
      </c>
      <c r="E355" t="s" s="1">
        <v>1060</v>
      </c>
      <c r="F355" t="s" s="1">
        <v>68</v>
      </c>
      <c r="G355" t="s" s="1">
        <v>46</v>
      </c>
      <c r="H355" t="s" s="1">
        <v>47</v>
      </c>
      <c r="I355" t="s" s="1">
        <v>48</v>
      </c>
      <c r="J355" t="s" s="1">
        <v>0</v>
      </c>
      <c r="K355" t="s" s="1">
        <v>1061</v>
      </c>
      <c r="L355" t="s" s="1">
        <v>1066</v>
      </c>
    </row>
    <row r="356" ht="66.0" customHeight="true">
      <c r="A356" t="s" s="1">
        <v>1067</v>
      </c>
      <c r="B356" t="s" s="1">
        <v>1058</v>
      </c>
      <c r="C356" t="s" s="1">
        <v>76</v>
      </c>
      <c r="D356" t="s" s="1">
        <v>1059</v>
      </c>
      <c r="E356" t="s" s="1">
        <v>1060</v>
      </c>
      <c r="F356" t="s" s="1">
        <v>77</v>
      </c>
      <c r="G356" t="s" s="1">
        <v>46</v>
      </c>
      <c r="H356" t="s" s="1">
        <v>47</v>
      </c>
      <c r="I356" t="s" s="1">
        <v>48</v>
      </c>
      <c r="J356" t="s" s="1">
        <v>0</v>
      </c>
      <c r="K356" t="s" s="1">
        <v>1061</v>
      </c>
      <c r="L356" t="s" s="1">
        <v>1068</v>
      </c>
    </row>
    <row r="357" ht="66.0" customHeight="true">
      <c r="A357" t="s" s="1">
        <v>1069</v>
      </c>
      <c r="B357" t="s" s="1">
        <v>1058</v>
      </c>
      <c r="C357" t="s" s="1">
        <v>85</v>
      </c>
      <c r="D357" t="s" s="1">
        <v>1059</v>
      </c>
      <c r="E357" t="s" s="1">
        <v>1060</v>
      </c>
      <c r="F357" t="s" s="1">
        <v>86</v>
      </c>
      <c r="G357" t="s" s="1">
        <v>46</v>
      </c>
      <c r="H357" t="s" s="1">
        <v>47</v>
      </c>
      <c r="I357" t="s" s="1">
        <v>48</v>
      </c>
      <c r="J357" t="s" s="1">
        <v>0</v>
      </c>
      <c r="K357" t="s" s="1">
        <v>1061</v>
      </c>
      <c r="L357" t="s" s="1">
        <v>1070</v>
      </c>
    </row>
    <row r="358" ht="94.0" customHeight="true">
      <c r="A358" t="s" s="1">
        <v>1071</v>
      </c>
      <c r="B358" t="s" s="1">
        <v>1058</v>
      </c>
      <c r="C358" t="s" s="1">
        <v>94</v>
      </c>
      <c r="D358" t="s" s="1">
        <v>1059</v>
      </c>
      <c r="E358" t="s" s="1">
        <v>1060</v>
      </c>
      <c r="F358" t="s" s="1">
        <v>95</v>
      </c>
      <c r="G358" t="s" s="1">
        <v>46</v>
      </c>
      <c r="H358" t="s" s="1">
        <v>47</v>
      </c>
      <c r="I358" t="s" s="1">
        <v>96</v>
      </c>
      <c r="J358" t="s" s="1">
        <v>0</v>
      </c>
      <c r="K358" t="s" s="1">
        <v>1061</v>
      </c>
      <c r="L358" t="s" s="1">
        <v>1072</v>
      </c>
    </row>
    <row r="359" ht="94.0" customHeight="true">
      <c r="A359" t="s" s="1">
        <v>1073</v>
      </c>
      <c r="B359" t="s" s="1">
        <v>1058</v>
      </c>
      <c r="C359" t="s" s="1">
        <v>106</v>
      </c>
      <c r="D359" t="s" s="1">
        <v>1059</v>
      </c>
      <c r="E359" t="s" s="1">
        <v>1060</v>
      </c>
      <c r="F359" t="s" s="1">
        <v>107</v>
      </c>
      <c r="G359" t="s" s="1">
        <v>46</v>
      </c>
      <c r="H359" t="s" s="1">
        <v>47</v>
      </c>
      <c r="I359" t="s" s="1">
        <v>96</v>
      </c>
      <c r="J359" t="s" s="1">
        <v>0</v>
      </c>
      <c r="K359" t="s" s="1">
        <v>1061</v>
      </c>
      <c r="L359" t="s" s="1">
        <v>1074</v>
      </c>
    </row>
    <row r="360" ht="80.0" customHeight="true">
      <c r="A360" t="s" s="1">
        <v>1075</v>
      </c>
      <c r="B360" t="s" s="1">
        <v>1058</v>
      </c>
      <c r="C360" t="s" s="1">
        <v>115</v>
      </c>
      <c r="D360" t="s" s="1">
        <v>1059</v>
      </c>
      <c r="E360" t="s" s="1">
        <v>1060</v>
      </c>
      <c r="F360" t="s" s="1">
        <v>116</v>
      </c>
      <c r="G360" t="s" s="1">
        <v>46</v>
      </c>
      <c r="H360" t="s" s="1">
        <v>47</v>
      </c>
      <c r="I360" t="s" s="1">
        <v>117</v>
      </c>
      <c r="J360" t="s" s="1">
        <v>0</v>
      </c>
      <c r="K360" t="s" s="1">
        <v>1061</v>
      </c>
      <c r="L360" t="s" s="1">
        <v>1076</v>
      </c>
    </row>
    <row r="361" ht="94.0" customHeight="true">
      <c r="A361" t="s" s="1">
        <v>1077</v>
      </c>
      <c r="B361" t="s" s="1">
        <v>1058</v>
      </c>
      <c r="C361" t="s" s="1">
        <v>124</v>
      </c>
      <c r="D361" t="s" s="1">
        <v>1059</v>
      </c>
      <c r="E361" t="s" s="1">
        <v>1060</v>
      </c>
      <c r="F361" t="s" s="1">
        <v>125</v>
      </c>
      <c r="G361" t="s" s="1">
        <v>46</v>
      </c>
      <c r="H361" t="s" s="1">
        <v>47</v>
      </c>
      <c r="I361" t="s" s="1">
        <v>117</v>
      </c>
      <c r="J361" t="s" s="1">
        <v>0</v>
      </c>
      <c r="K361" t="s" s="1">
        <v>1061</v>
      </c>
      <c r="L361" t="s" s="1">
        <v>1078</v>
      </c>
    </row>
    <row r="362" ht="66.0" customHeight="true">
      <c r="A362" t="s" s="1">
        <v>1080</v>
      </c>
      <c r="B362" t="s" s="1">
        <v>1082</v>
      </c>
      <c r="C362" t="s" s="1">
        <v>42</v>
      </c>
      <c r="D362" t="s" s="1">
        <v>1083</v>
      </c>
      <c r="E362" t="s" s="1">
        <v>1084</v>
      </c>
      <c r="F362" t="s" s="1">
        <v>534</v>
      </c>
      <c r="G362" t="s" s="1">
        <v>46</v>
      </c>
      <c r="H362" t="s" s="1">
        <v>47</v>
      </c>
      <c r="I362" t="s" s="1">
        <v>48</v>
      </c>
      <c r="J362" t="s" s="1">
        <v>0</v>
      </c>
      <c r="K362" t="s" s="1">
        <v>1085</v>
      </c>
      <c r="L362" t="s" s="1">
        <v>1086</v>
      </c>
    </row>
    <row r="363" ht="66.0" customHeight="true">
      <c r="A363" t="s" s="1">
        <v>1087</v>
      </c>
      <c r="B363" t="s" s="1">
        <v>1082</v>
      </c>
      <c r="C363" t="s" s="1">
        <v>59</v>
      </c>
      <c r="D363" t="s" s="1">
        <v>1083</v>
      </c>
      <c r="E363" t="s" s="1">
        <v>1084</v>
      </c>
      <c r="F363" t="s" s="1">
        <v>60</v>
      </c>
      <c r="G363" t="s" s="1">
        <v>46</v>
      </c>
      <c r="H363" t="s" s="1">
        <v>47</v>
      </c>
      <c r="I363" t="s" s="1">
        <v>48</v>
      </c>
      <c r="J363" t="s" s="1">
        <v>0</v>
      </c>
      <c r="K363" t="s" s="1">
        <v>1085</v>
      </c>
      <c r="L363" t="s" s="1">
        <v>1088</v>
      </c>
    </row>
    <row r="364" ht="66.0" customHeight="true">
      <c r="A364" t="s" s="1">
        <v>1089</v>
      </c>
      <c r="B364" t="s" s="1">
        <v>1082</v>
      </c>
      <c r="C364" t="s" s="1">
        <v>67</v>
      </c>
      <c r="D364" t="s" s="1">
        <v>1083</v>
      </c>
      <c r="E364" t="s" s="1">
        <v>1084</v>
      </c>
      <c r="F364" t="s" s="1">
        <v>68</v>
      </c>
      <c r="G364" t="s" s="1">
        <v>46</v>
      </c>
      <c r="H364" t="s" s="1">
        <v>47</v>
      </c>
      <c r="I364" t="s" s="1">
        <v>48</v>
      </c>
      <c r="J364" t="s" s="1">
        <v>0</v>
      </c>
      <c r="K364" t="s" s="1">
        <v>1085</v>
      </c>
      <c r="L364" t="s" s="1">
        <v>1090</v>
      </c>
    </row>
    <row r="365" ht="66.0" customHeight="true">
      <c r="A365" t="s" s="1">
        <v>1091</v>
      </c>
      <c r="B365" t="s" s="1">
        <v>1082</v>
      </c>
      <c r="C365" t="s" s="1">
        <v>76</v>
      </c>
      <c r="D365" t="s" s="1">
        <v>1083</v>
      </c>
      <c r="E365" t="s" s="1">
        <v>1084</v>
      </c>
      <c r="F365" t="s" s="1">
        <v>77</v>
      </c>
      <c r="G365" t="s" s="1">
        <v>46</v>
      </c>
      <c r="H365" t="s" s="1">
        <v>47</v>
      </c>
      <c r="I365" t="s" s="1">
        <v>48</v>
      </c>
      <c r="J365" t="s" s="1">
        <v>0</v>
      </c>
      <c r="K365" t="s" s="1">
        <v>1085</v>
      </c>
      <c r="L365" t="s" s="1">
        <v>1092</v>
      </c>
    </row>
    <row r="366" ht="66.0" customHeight="true">
      <c r="A366" t="s" s="1">
        <v>1093</v>
      </c>
      <c r="B366" t="s" s="1">
        <v>1082</v>
      </c>
      <c r="C366" t="s" s="1">
        <v>85</v>
      </c>
      <c r="D366" t="s" s="1">
        <v>1083</v>
      </c>
      <c r="E366" t="s" s="1">
        <v>1084</v>
      </c>
      <c r="F366" t="s" s="1">
        <v>86</v>
      </c>
      <c r="G366" t="s" s="1">
        <v>46</v>
      </c>
      <c r="H366" t="s" s="1">
        <v>47</v>
      </c>
      <c r="I366" t="s" s="1">
        <v>48</v>
      </c>
      <c r="J366" t="s" s="1">
        <v>0</v>
      </c>
      <c r="K366" t="s" s="1">
        <v>1085</v>
      </c>
      <c r="L366" t="s" s="1">
        <v>1094</v>
      </c>
    </row>
    <row r="367" ht="94.0" customHeight="true">
      <c r="A367" t="s" s="1">
        <v>1095</v>
      </c>
      <c r="B367" t="s" s="1">
        <v>1082</v>
      </c>
      <c r="C367" t="s" s="1">
        <v>94</v>
      </c>
      <c r="D367" t="s" s="1">
        <v>1083</v>
      </c>
      <c r="E367" t="s" s="1">
        <v>1084</v>
      </c>
      <c r="F367" t="s" s="1">
        <v>95</v>
      </c>
      <c r="G367" t="s" s="1">
        <v>46</v>
      </c>
      <c r="H367" t="s" s="1">
        <v>47</v>
      </c>
      <c r="I367" t="s" s="1">
        <v>96</v>
      </c>
      <c r="J367" t="s" s="1">
        <v>0</v>
      </c>
      <c r="K367" t="s" s="1">
        <v>1085</v>
      </c>
      <c r="L367" t="s" s="1">
        <v>1096</v>
      </c>
    </row>
    <row r="368" ht="94.0" customHeight="true">
      <c r="A368" t="s" s="1">
        <v>1097</v>
      </c>
      <c r="B368" t="s" s="1">
        <v>1082</v>
      </c>
      <c r="C368" t="s" s="1">
        <v>106</v>
      </c>
      <c r="D368" t="s" s="1">
        <v>1083</v>
      </c>
      <c r="E368" t="s" s="1">
        <v>1084</v>
      </c>
      <c r="F368" t="s" s="1">
        <v>107</v>
      </c>
      <c r="G368" t="s" s="1">
        <v>46</v>
      </c>
      <c r="H368" t="s" s="1">
        <v>47</v>
      </c>
      <c r="I368" t="s" s="1">
        <v>96</v>
      </c>
      <c r="J368" t="s" s="1">
        <v>0</v>
      </c>
      <c r="K368" t="s" s="1">
        <v>1085</v>
      </c>
      <c r="L368" t="s" s="1">
        <v>1098</v>
      </c>
    </row>
    <row r="369" ht="80.0" customHeight="true">
      <c r="A369" t="s" s="1">
        <v>1099</v>
      </c>
      <c r="B369" t="s" s="1">
        <v>1082</v>
      </c>
      <c r="C369" t="s" s="1">
        <v>115</v>
      </c>
      <c r="D369" t="s" s="1">
        <v>1083</v>
      </c>
      <c r="E369" t="s" s="1">
        <v>1084</v>
      </c>
      <c r="F369" t="s" s="1">
        <v>116</v>
      </c>
      <c r="G369" t="s" s="1">
        <v>46</v>
      </c>
      <c r="H369" t="s" s="1">
        <v>47</v>
      </c>
      <c r="I369" t="s" s="1">
        <v>117</v>
      </c>
      <c r="J369" t="s" s="1">
        <v>0</v>
      </c>
      <c r="K369" t="s" s="1">
        <v>1085</v>
      </c>
      <c r="L369" t="s" s="1">
        <v>1100</v>
      </c>
    </row>
    <row r="370" ht="94.0" customHeight="true">
      <c r="A370" t="s" s="1">
        <v>1101</v>
      </c>
      <c r="B370" t="s" s="1">
        <v>1082</v>
      </c>
      <c r="C370" t="s" s="1">
        <v>124</v>
      </c>
      <c r="D370" t="s" s="1">
        <v>1083</v>
      </c>
      <c r="E370" t="s" s="1">
        <v>1084</v>
      </c>
      <c r="F370" t="s" s="1">
        <v>125</v>
      </c>
      <c r="G370" t="s" s="1">
        <v>46</v>
      </c>
      <c r="H370" t="s" s="1">
        <v>47</v>
      </c>
      <c r="I370" t="s" s="1">
        <v>117</v>
      </c>
      <c r="J370" t="s" s="1">
        <v>0</v>
      </c>
      <c r="K370" t="s" s="1">
        <v>1085</v>
      </c>
      <c r="L370" t="s" s="1">
        <v>1102</v>
      </c>
    </row>
    <row r="371" ht="66.0" customHeight="true">
      <c r="A371" t="s" s="1">
        <v>1105</v>
      </c>
      <c r="B371" t="s" s="1">
        <v>1107</v>
      </c>
      <c r="C371" t="s" s="1">
        <v>42</v>
      </c>
      <c r="D371" t="s" s="1">
        <v>1108</v>
      </c>
      <c r="E371" t="s" s="1">
        <v>1109</v>
      </c>
      <c r="F371" t="s" s="1">
        <v>534</v>
      </c>
      <c r="G371" t="s" s="1">
        <v>46</v>
      </c>
      <c r="H371" t="s" s="1">
        <v>47</v>
      </c>
      <c r="I371" t="s" s="1">
        <v>48</v>
      </c>
      <c r="J371" t="s" s="1">
        <v>0</v>
      </c>
      <c r="K371" t="s" s="1">
        <v>1110</v>
      </c>
      <c r="L371" t="s" s="1">
        <v>1111</v>
      </c>
    </row>
    <row r="372" ht="66.0" customHeight="true">
      <c r="A372" t="s" s="1">
        <v>1112</v>
      </c>
      <c r="B372" t="s" s="1">
        <v>1107</v>
      </c>
      <c r="C372" t="s" s="1">
        <v>59</v>
      </c>
      <c r="D372" t="s" s="1">
        <v>1108</v>
      </c>
      <c r="E372" t="s" s="1">
        <v>1109</v>
      </c>
      <c r="F372" t="s" s="1">
        <v>60</v>
      </c>
      <c r="G372" t="s" s="1">
        <v>46</v>
      </c>
      <c r="H372" t="s" s="1">
        <v>47</v>
      </c>
      <c r="I372" t="s" s="1">
        <v>48</v>
      </c>
      <c r="J372" t="s" s="1">
        <v>0</v>
      </c>
      <c r="K372" t="s" s="1">
        <v>1110</v>
      </c>
      <c r="L372" t="s" s="1">
        <v>1113</v>
      </c>
    </row>
    <row r="373" ht="66.0" customHeight="true">
      <c r="A373" t="s" s="1">
        <v>1114</v>
      </c>
      <c r="B373" t="s" s="1">
        <v>1107</v>
      </c>
      <c r="C373" t="s" s="1">
        <v>67</v>
      </c>
      <c r="D373" t="s" s="1">
        <v>1108</v>
      </c>
      <c r="E373" t="s" s="1">
        <v>1109</v>
      </c>
      <c r="F373" t="s" s="1">
        <v>68</v>
      </c>
      <c r="G373" t="s" s="1">
        <v>46</v>
      </c>
      <c r="H373" t="s" s="1">
        <v>47</v>
      </c>
      <c r="I373" t="s" s="1">
        <v>48</v>
      </c>
      <c r="J373" t="s" s="1">
        <v>0</v>
      </c>
      <c r="K373" t="s" s="1">
        <v>1110</v>
      </c>
      <c r="L373" t="s" s="1">
        <v>1115</v>
      </c>
    </row>
    <row r="374" ht="66.0" customHeight="true">
      <c r="A374" t="s" s="1">
        <v>1116</v>
      </c>
      <c r="B374" t="s" s="1">
        <v>1107</v>
      </c>
      <c r="C374" t="s" s="1">
        <v>76</v>
      </c>
      <c r="D374" t="s" s="1">
        <v>1108</v>
      </c>
      <c r="E374" t="s" s="1">
        <v>1109</v>
      </c>
      <c r="F374" t="s" s="1">
        <v>77</v>
      </c>
      <c r="G374" t="s" s="1">
        <v>46</v>
      </c>
      <c r="H374" t="s" s="1">
        <v>47</v>
      </c>
      <c r="I374" t="s" s="1">
        <v>48</v>
      </c>
      <c r="J374" t="s" s="1">
        <v>0</v>
      </c>
      <c r="K374" t="s" s="1">
        <v>1110</v>
      </c>
      <c r="L374" t="s" s="1">
        <v>1117</v>
      </c>
    </row>
    <row r="375" ht="66.0" customHeight="true">
      <c r="A375" t="s" s="1">
        <v>1118</v>
      </c>
      <c r="B375" t="s" s="1">
        <v>1107</v>
      </c>
      <c r="C375" t="s" s="1">
        <v>85</v>
      </c>
      <c r="D375" t="s" s="1">
        <v>1108</v>
      </c>
      <c r="E375" t="s" s="1">
        <v>1109</v>
      </c>
      <c r="F375" t="s" s="1">
        <v>86</v>
      </c>
      <c r="G375" t="s" s="1">
        <v>46</v>
      </c>
      <c r="H375" t="s" s="1">
        <v>47</v>
      </c>
      <c r="I375" t="s" s="1">
        <v>48</v>
      </c>
      <c r="J375" t="s" s="1">
        <v>0</v>
      </c>
      <c r="K375" t="s" s="1">
        <v>1110</v>
      </c>
      <c r="L375" t="s" s="1">
        <v>1119</v>
      </c>
    </row>
    <row r="376" ht="94.0" customHeight="true">
      <c r="A376" t="s" s="1">
        <v>1120</v>
      </c>
      <c r="B376" t="s" s="1">
        <v>1107</v>
      </c>
      <c r="C376" t="s" s="1">
        <v>94</v>
      </c>
      <c r="D376" t="s" s="1">
        <v>1108</v>
      </c>
      <c r="E376" t="s" s="1">
        <v>1109</v>
      </c>
      <c r="F376" t="s" s="1">
        <v>95</v>
      </c>
      <c r="G376" t="s" s="1">
        <v>46</v>
      </c>
      <c r="H376" t="s" s="1">
        <v>47</v>
      </c>
      <c r="I376" t="s" s="1">
        <v>96</v>
      </c>
      <c r="J376" t="s" s="1">
        <v>0</v>
      </c>
      <c r="K376" t="s" s="1">
        <v>1110</v>
      </c>
      <c r="L376" t="s" s="1">
        <v>1121</v>
      </c>
    </row>
    <row r="377" ht="94.0" customHeight="true">
      <c r="A377" t="s" s="1">
        <v>1122</v>
      </c>
      <c r="B377" t="s" s="1">
        <v>1107</v>
      </c>
      <c r="C377" t="s" s="1">
        <v>106</v>
      </c>
      <c r="D377" t="s" s="1">
        <v>1108</v>
      </c>
      <c r="E377" t="s" s="1">
        <v>1109</v>
      </c>
      <c r="F377" t="s" s="1">
        <v>107</v>
      </c>
      <c r="G377" t="s" s="1">
        <v>46</v>
      </c>
      <c r="H377" t="s" s="1">
        <v>47</v>
      </c>
      <c r="I377" t="s" s="1">
        <v>96</v>
      </c>
      <c r="J377" t="s" s="1">
        <v>0</v>
      </c>
      <c r="K377" t="s" s="1">
        <v>1110</v>
      </c>
      <c r="L377" t="s" s="1">
        <v>1123</v>
      </c>
    </row>
    <row r="378" ht="80.0" customHeight="true">
      <c r="A378" t="s" s="1">
        <v>1124</v>
      </c>
      <c r="B378" t="s" s="1">
        <v>1107</v>
      </c>
      <c r="C378" t="s" s="1">
        <v>115</v>
      </c>
      <c r="D378" t="s" s="1">
        <v>1108</v>
      </c>
      <c r="E378" t="s" s="1">
        <v>1109</v>
      </c>
      <c r="F378" t="s" s="1">
        <v>116</v>
      </c>
      <c r="G378" t="s" s="1">
        <v>46</v>
      </c>
      <c r="H378" t="s" s="1">
        <v>47</v>
      </c>
      <c r="I378" t="s" s="1">
        <v>117</v>
      </c>
      <c r="J378" t="s" s="1">
        <v>0</v>
      </c>
      <c r="K378" t="s" s="1">
        <v>1110</v>
      </c>
      <c r="L378" t="s" s="1">
        <v>1125</v>
      </c>
    </row>
    <row r="379" ht="94.0" customHeight="true">
      <c r="A379" t="s" s="1">
        <v>1126</v>
      </c>
      <c r="B379" t="s" s="1">
        <v>1107</v>
      </c>
      <c r="C379" t="s" s="1">
        <v>124</v>
      </c>
      <c r="D379" t="s" s="1">
        <v>1108</v>
      </c>
      <c r="E379" t="s" s="1">
        <v>1109</v>
      </c>
      <c r="F379" t="s" s="1">
        <v>125</v>
      </c>
      <c r="G379" t="s" s="1">
        <v>46</v>
      </c>
      <c r="H379" t="s" s="1">
        <v>47</v>
      </c>
      <c r="I379" t="s" s="1">
        <v>117</v>
      </c>
      <c r="J379" t="s" s="1">
        <v>0</v>
      </c>
      <c r="K379" t="s" s="1">
        <v>1110</v>
      </c>
      <c r="L379" t="s" s="1">
        <v>1127</v>
      </c>
    </row>
    <row r="380" ht="66.0" customHeight="true">
      <c r="A380" t="s" s="1">
        <v>1129</v>
      </c>
      <c r="B380" t="s" s="1">
        <v>1131</v>
      </c>
      <c r="C380" t="s" s="1">
        <v>42</v>
      </c>
      <c r="D380" t="s" s="1">
        <v>1132</v>
      </c>
      <c r="E380" t="s" s="1">
        <v>1133</v>
      </c>
      <c r="F380" t="s" s="1">
        <v>534</v>
      </c>
      <c r="G380" t="s" s="1">
        <v>46</v>
      </c>
      <c r="H380" t="s" s="1">
        <v>47</v>
      </c>
      <c r="I380" t="s" s="1">
        <v>48</v>
      </c>
      <c r="J380" t="s" s="1">
        <v>0</v>
      </c>
      <c r="K380" t="s" s="1">
        <v>1134</v>
      </c>
      <c r="L380" t="s" s="1">
        <v>1135</v>
      </c>
    </row>
    <row r="381" ht="66.0" customHeight="true">
      <c r="A381" t="s" s="1">
        <v>1136</v>
      </c>
      <c r="B381" t="s" s="1">
        <v>1131</v>
      </c>
      <c r="C381" t="s" s="1">
        <v>59</v>
      </c>
      <c r="D381" t="s" s="1">
        <v>1132</v>
      </c>
      <c r="E381" t="s" s="1">
        <v>1133</v>
      </c>
      <c r="F381" t="s" s="1">
        <v>60</v>
      </c>
      <c r="G381" t="s" s="1">
        <v>46</v>
      </c>
      <c r="H381" t="s" s="1">
        <v>47</v>
      </c>
      <c r="I381" t="s" s="1">
        <v>48</v>
      </c>
      <c r="J381" t="s" s="1">
        <v>0</v>
      </c>
      <c r="K381" t="s" s="1">
        <v>1134</v>
      </c>
      <c r="L381" t="s" s="1">
        <v>1137</v>
      </c>
    </row>
    <row r="382" ht="66.0" customHeight="true">
      <c r="A382" t="s" s="1">
        <v>1138</v>
      </c>
      <c r="B382" t="s" s="1">
        <v>1131</v>
      </c>
      <c r="C382" t="s" s="1">
        <v>67</v>
      </c>
      <c r="D382" t="s" s="1">
        <v>1132</v>
      </c>
      <c r="E382" t="s" s="1">
        <v>1133</v>
      </c>
      <c r="F382" t="s" s="1">
        <v>68</v>
      </c>
      <c r="G382" t="s" s="1">
        <v>46</v>
      </c>
      <c r="H382" t="s" s="1">
        <v>47</v>
      </c>
      <c r="I382" t="s" s="1">
        <v>48</v>
      </c>
      <c r="J382" t="s" s="1">
        <v>0</v>
      </c>
      <c r="K382" t="s" s="1">
        <v>1134</v>
      </c>
      <c r="L382" t="s" s="1">
        <v>1139</v>
      </c>
    </row>
    <row r="383" ht="66.0" customHeight="true">
      <c r="A383" t="s" s="1">
        <v>1140</v>
      </c>
      <c r="B383" t="s" s="1">
        <v>1131</v>
      </c>
      <c r="C383" t="s" s="1">
        <v>76</v>
      </c>
      <c r="D383" t="s" s="1">
        <v>1132</v>
      </c>
      <c r="E383" t="s" s="1">
        <v>1133</v>
      </c>
      <c r="F383" t="s" s="1">
        <v>77</v>
      </c>
      <c r="G383" t="s" s="1">
        <v>46</v>
      </c>
      <c r="H383" t="s" s="1">
        <v>47</v>
      </c>
      <c r="I383" t="s" s="1">
        <v>48</v>
      </c>
      <c r="J383" t="s" s="1">
        <v>0</v>
      </c>
      <c r="K383" t="s" s="1">
        <v>1134</v>
      </c>
      <c r="L383" t="s" s="1">
        <v>1141</v>
      </c>
    </row>
    <row r="384" ht="66.0" customHeight="true">
      <c r="A384" t="s" s="1">
        <v>1142</v>
      </c>
      <c r="B384" t="s" s="1">
        <v>1131</v>
      </c>
      <c r="C384" t="s" s="1">
        <v>85</v>
      </c>
      <c r="D384" t="s" s="1">
        <v>1132</v>
      </c>
      <c r="E384" t="s" s="1">
        <v>1133</v>
      </c>
      <c r="F384" t="s" s="1">
        <v>86</v>
      </c>
      <c r="G384" t="s" s="1">
        <v>46</v>
      </c>
      <c r="H384" t="s" s="1">
        <v>47</v>
      </c>
      <c r="I384" t="s" s="1">
        <v>48</v>
      </c>
      <c r="J384" t="s" s="1">
        <v>0</v>
      </c>
      <c r="K384" t="s" s="1">
        <v>1134</v>
      </c>
      <c r="L384" t="s" s="1">
        <v>1143</v>
      </c>
    </row>
    <row r="385" ht="94.0" customHeight="true">
      <c r="A385" t="s" s="1">
        <v>1144</v>
      </c>
      <c r="B385" t="s" s="1">
        <v>1131</v>
      </c>
      <c r="C385" t="s" s="1">
        <v>94</v>
      </c>
      <c r="D385" t="s" s="1">
        <v>1132</v>
      </c>
      <c r="E385" t="s" s="1">
        <v>1133</v>
      </c>
      <c r="F385" t="s" s="1">
        <v>95</v>
      </c>
      <c r="G385" t="s" s="1">
        <v>46</v>
      </c>
      <c r="H385" t="s" s="1">
        <v>47</v>
      </c>
      <c r="I385" t="s" s="1">
        <v>96</v>
      </c>
      <c r="J385" t="s" s="1">
        <v>0</v>
      </c>
      <c r="K385" t="s" s="1">
        <v>1134</v>
      </c>
      <c r="L385" t="s" s="1">
        <v>1145</v>
      </c>
    </row>
    <row r="386" ht="94.0" customHeight="true">
      <c r="A386" t="s" s="1">
        <v>1146</v>
      </c>
      <c r="B386" t="s" s="1">
        <v>1131</v>
      </c>
      <c r="C386" t="s" s="1">
        <v>106</v>
      </c>
      <c r="D386" t="s" s="1">
        <v>1132</v>
      </c>
      <c r="E386" t="s" s="1">
        <v>1133</v>
      </c>
      <c r="F386" t="s" s="1">
        <v>107</v>
      </c>
      <c r="G386" t="s" s="1">
        <v>46</v>
      </c>
      <c r="H386" t="s" s="1">
        <v>47</v>
      </c>
      <c r="I386" t="s" s="1">
        <v>96</v>
      </c>
      <c r="J386" t="s" s="1">
        <v>0</v>
      </c>
      <c r="K386" t="s" s="1">
        <v>1134</v>
      </c>
      <c r="L386" t="s" s="1">
        <v>1147</v>
      </c>
    </row>
    <row r="387" ht="80.0" customHeight="true">
      <c r="A387" t="s" s="1">
        <v>1148</v>
      </c>
      <c r="B387" t="s" s="1">
        <v>1131</v>
      </c>
      <c r="C387" t="s" s="1">
        <v>115</v>
      </c>
      <c r="D387" t="s" s="1">
        <v>1132</v>
      </c>
      <c r="E387" t="s" s="1">
        <v>1133</v>
      </c>
      <c r="F387" t="s" s="1">
        <v>116</v>
      </c>
      <c r="G387" t="s" s="1">
        <v>46</v>
      </c>
      <c r="H387" t="s" s="1">
        <v>47</v>
      </c>
      <c r="I387" t="s" s="1">
        <v>117</v>
      </c>
      <c r="J387" t="s" s="1">
        <v>0</v>
      </c>
      <c r="K387" t="s" s="1">
        <v>1134</v>
      </c>
      <c r="L387" t="s" s="1">
        <v>1149</v>
      </c>
    </row>
    <row r="388" ht="94.0" customHeight="true">
      <c r="A388" t="s" s="1">
        <v>1150</v>
      </c>
      <c r="B388" t="s" s="1">
        <v>1131</v>
      </c>
      <c r="C388" t="s" s="1">
        <v>124</v>
      </c>
      <c r="D388" t="s" s="1">
        <v>1132</v>
      </c>
      <c r="E388" t="s" s="1">
        <v>1133</v>
      </c>
      <c r="F388" t="s" s="1">
        <v>125</v>
      </c>
      <c r="G388" t="s" s="1">
        <v>46</v>
      </c>
      <c r="H388" t="s" s="1">
        <v>47</v>
      </c>
      <c r="I388" t="s" s="1">
        <v>117</v>
      </c>
      <c r="J388" t="s" s="1">
        <v>0</v>
      </c>
      <c r="K388" t="s" s="1">
        <v>1134</v>
      </c>
      <c r="L388" t="s" s="1">
        <v>1151</v>
      </c>
    </row>
    <row r="389" ht="66.0" customHeight="true">
      <c r="A389" t="s" s="1">
        <v>1153</v>
      </c>
      <c r="B389" t="s" s="1">
        <v>1155</v>
      </c>
      <c r="C389" t="s" s="1">
        <v>42</v>
      </c>
      <c r="D389" t="s" s="1">
        <v>1156</v>
      </c>
      <c r="E389" t="s" s="1">
        <v>1157</v>
      </c>
      <c r="F389" t="s" s="1">
        <v>534</v>
      </c>
      <c r="G389" t="s" s="1">
        <v>46</v>
      </c>
      <c r="H389" t="s" s="1">
        <v>47</v>
      </c>
      <c r="I389" t="s" s="1">
        <v>48</v>
      </c>
      <c r="J389" t="s" s="1">
        <v>0</v>
      </c>
      <c r="K389" t="s" s="1">
        <v>1158</v>
      </c>
      <c r="L389" t="s" s="1">
        <v>1159</v>
      </c>
    </row>
    <row r="390" ht="66.0" customHeight="true">
      <c r="A390" t="s" s="1">
        <v>1160</v>
      </c>
      <c r="B390" t="s" s="1">
        <v>1155</v>
      </c>
      <c r="C390" t="s" s="1">
        <v>59</v>
      </c>
      <c r="D390" t="s" s="1">
        <v>1156</v>
      </c>
      <c r="E390" t="s" s="1">
        <v>1157</v>
      </c>
      <c r="F390" t="s" s="1">
        <v>60</v>
      </c>
      <c r="G390" t="s" s="1">
        <v>46</v>
      </c>
      <c r="H390" t="s" s="1">
        <v>47</v>
      </c>
      <c r="I390" t="s" s="1">
        <v>48</v>
      </c>
      <c r="J390" t="s" s="1">
        <v>0</v>
      </c>
      <c r="K390" t="s" s="1">
        <v>1158</v>
      </c>
      <c r="L390" t="s" s="1">
        <v>1161</v>
      </c>
    </row>
    <row r="391" ht="66.0" customHeight="true">
      <c r="A391" t="s" s="1">
        <v>1162</v>
      </c>
      <c r="B391" t="s" s="1">
        <v>1155</v>
      </c>
      <c r="C391" t="s" s="1">
        <v>67</v>
      </c>
      <c r="D391" t="s" s="1">
        <v>1156</v>
      </c>
      <c r="E391" t="s" s="1">
        <v>1157</v>
      </c>
      <c r="F391" t="s" s="1">
        <v>68</v>
      </c>
      <c r="G391" t="s" s="1">
        <v>46</v>
      </c>
      <c r="H391" t="s" s="1">
        <v>47</v>
      </c>
      <c r="I391" t="s" s="1">
        <v>48</v>
      </c>
      <c r="J391" t="s" s="1">
        <v>0</v>
      </c>
      <c r="K391" t="s" s="1">
        <v>1158</v>
      </c>
      <c r="L391" t="s" s="1">
        <v>1163</v>
      </c>
    </row>
    <row r="392" ht="66.0" customHeight="true">
      <c r="A392" t="s" s="1">
        <v>1164</v>
      </c>
      <c r="B392" t="s" s="1">
        <v>1155</v>
      </c>
      <c r="C392" t="s" s="1">
        <v>76</v>
      </c>
      <c r="D392" t="s" s="1">
        <v>1156</v>
      </c>
      <c r="E392" t="s" s="1">
        <v>1157</v>
      </c>
      <c r="F392" t="s" s="1">
        <v>77</v>
      </c>
      <c r="G392" t="s" s="1">
        <v>46</v>
      </c>
      <c r="H392" t="s" s="1">
        <v>47</v>
      </c>
      <c r="I392" t="s" s="1">
        <v>48</v>
      </c>
      <c r="J392" t="s" s="1">
        <v>0</v>
      </c>
      <c r="K392" t="s" s="1">
        <v>1158</v>
      </c>
      <c r="L392" t="s" s="1">
        <v>1165</v>
      </c>
    </row>
    <row r="393" ht="66.0" customHeight="true">
      <c r="A393" t="s" s="1">
        <v>1166</v>
      </c>
      <c r="B393" t="s" s="1">
        <v>1155</v>
      </c>
      <c r="C393" t="s" s="1">
        <v>85</v>
      </c>
      <c r="D393" t="s" s="1">
        <v>1156</v>
      </c>
      <c r="E393" t="s" s="1">
        <v>1157</v>
      </c>
      <c r="F393" t="s" s="1">
        <v>86</v>
      </c>
      <c r="G393" t="s" s="1">
        <v>46</v>
      </c>
      <c r="H393" t="s" s="1">
        <v>47</v>
      </c>
      <c r="I393" t="s" s="1">
        <v>48</v>
      </c>
      <c r="J393" t="s" s="1">
        <v>0</v>
      </c>
      <c r="K393" t="s" s="1">
        <v>1158</v>
      </c>
      <c r="L393" t="s" s="1">
        <v>1167</v>
      </c>
    </row>
    <row r="394" ht="94.0" customHeight="true">
      <c r="A394" t="s" s="1">
        <v>1168</v>
      </c>
      <c r="B394" t="s" s="1">
        <v>1155</v>
      </c>
      <c r="C394" t="s" s="1">
        <v>94</v>
      </c>
      <c r="D394" t="s" s="1">
        <v>1156</v>
      </c>
      <c r="E394" t="s" s="1">
        <v>1157</v>
      </c>
      <c r="F394" t="s" s="1">
        <v>95</v>
      </c>
      <c r="G394" t="s" s="1">
        <v>46</v>
      </c>
      <c r="H394" t="s" s="1">
        <v>47</v>
      </c>
      <c r="I394" t="s" s="1">
        <v>96</v>
      </c>
      <c r="J394" t="s" s="1">
        <v>0</v>
      </c>
      <c r="K394" t="s" s="1">
        <v>1158</v>
      </c>
      <c r="L394" t="s" s="1">
        <v>1169</v>
      </c>
    </row>
    <row r="395" ht="94.0" customHeight="true">
      <c r="A395" t="s" s="1">
        <v>1170</v>
      </c>
      <c r="B395" t="s" s="1">
        <v>1155</v>
      </c>
      <c r="C395" t="s" s="1">
        <v>106</v>
      </c>
      <c r="D395" t="s" s="1">
        <v>1156</v>
      </c>
      <c r="E395" t="s" s="1">
        <v>1157</v>
      </c>
      <c r="F395" t="s" s="1">
        <v>107</v>
      </c>
      <c r="G395" t="s" s="1">
        <v>46</v>
      </c>
      <c r="H395" t="s" s="1">
        <v>47</v>
      </c>
      <c r="I395" t="s" s="1">
        <v>96</v>
      </c>
      <c r="J395" t="s" s="1">
        <v>0</v>
      </c>
      <c r="K395" t="s" s="1">
        <v>1158</v>
      </c>
      <c r="L395" t="s" s="1">
        <v>1171</v>
      </c>
    </row>
    <row r="396" ht="80.0" customHeight="true">
      <c r="A396" t="s" s="1">
        <v>1172</v>
      </c>
      <c r="B396" t="s" s="1">
        <v>1155</v>
      </c>
      <c r="C396" t="s" s="1">
        <v>115</v>
      </c>
      <c r="D396" t="s" s="1">
        <v>1156</v>
      </c>
      <c r="E396" t="s" s="1">
        <v>1157</v>
      </c>
      <c r="F396" t="s" s="1">
        <v>116</v>
      </c>
      <c r="G396" t="s" s="1">
        <v>46</v>
      </c>
      <c r="H396" t="s" s="1">
        <v>47</v>
      </c>
      <c r="I396" t="s" s="1">
        <v>117</v>
      </c>
      <c r="J396" t="s" s="1">
        <v>0</v>
      </c>
      <c r="K396" t="s" s="1">
        <v>1158</v>
      </c>
      <c r="L396" t="s" s="1">
        <v>1173</v>
      </c>
    </row>
    <row r="397" ht="94.0" customHeight="true">
      <c r="A397" t="s" s="1">
        <v>1174</v>
      </c>
      <c r="B397" t="s" s="1">
        <v>1155</v>
      </c>
      <c r="C397" t="s" s="1">
        <v>124</v>
      </c>
      <c r="D397" t="s" s="1">
        <v>1156</v>
      </c>
      <c r="E397" t="s" s="1">
        <v>1157</v>
      </c>
      <c r="F397" t="s" s="1">
        <v>125</v>
      </c>
      <c r="G397" t="s" s="1">
        <v>46</v>
      </c>
      <c r="H397" t="s" s="1">
        <v>47</v>
      </c>
      <c r="I397" t="s" s="1">
        <v>117</v>
      </c>
      <c r="J397" t="s" s="1">
        <v>0</v>
      </c>
      <c r="K397" t="s" s="1">
        <v>1158</v>
      </c>
      <c r="L397" t="s" s="1">
        <v>1175</v>
      </c>
    </row>
    <row r="398" ht="66.0" customHeight="true">
      <c r="A398" t="s" s="1">
        <v>1177</v>
      </c>
      <c r="B398" t="s" s="1">
        <v>1179</v>
      </c>
      <c r="C398" t="s" s="1">
        <v>42</v>
      </c>
      <c r="D398" t="s" s="1">
        <v>1180</v>
      </c>
      <c r="E398" t="s" s="1">
        <v>1181</v>
      </c>
      <c r="F398" t="s" s="1">
        <v>534</v>
      </c>
      <c r="G398" t="s" s="1">
        <v>46</v>
      </c>
      <c r="H398" t="s" s="1">
        <v>47</v>
      </c>
      <c r="I398" t="s" s="1">
        <v>48</v>
      </c>
      <c r="J398" t="s" s="1">
        <v>0</v>
      </c>
      <c r="K398" t="s" s="1">
        <v>1182</v>
      </c>
      <c r="L398" t="s" s="1">
        <v>1183</v>
      </c>
    </row>
    <row r="399" ht="66.0" customHeight="true">
      <c r="A399" t="s" s="1">
        <v>1184</v>
      </c>
      <c r="B399" t="s" s="1">
        <v>1179</v>
      </c>
      <c r="C399" t="s" s="1">
        <v>59</v>
      </c>
      <c r="D399" t="s" s="1">
        <v>1180</v>
      </c>
      <c r="E399" t="s" s="1">
        <v>1181</v>
      </c>
      <c r="F399" t="s" s="1">
        <v>60</v>
      </c>
      <c r="G399" t="s" s="1">
        <v>46</v>
      </c>
      <c r="H399" t="s" s="1">
        <v>47</v>
      </c>
      <c r="I399" t="s" s="1">
        <v>48</v>
      </c>
      <c r="J399" t="s" s="1">
        <v>0</v>
      </c>
      <c r="K399" t="s" s="1">
        <v>1182</v>
      </c>
      <c r="L399" t="s" s="1">
        <v>1185</v>
      </c>
    </row>
    <row r="400" ht="66.0" customHeight="true">
      <c r="A400" t="s" s="1">
        <v>1186</v>
      </c>
      <c r="B400" t="s" s="1">
        <v>1179</v>
      </c>
      <c r="C400" t="s" s="1">
        <v>67</v>
      </c>
      <c r="D400" t="s" s="1">
        <v>1180</v>
      </c>
      <c r="E400" t="s" s="1">
        <v>1181</v>
      </c>
      <c r="F400" t="s" s="1">
        <v>68</v>
      </c>
      <c r="G400" t="s" s="1">
        <v>46</v>
      </c>
      <c r="H400" t="s" s="1">
        <v>47</v>
      </c>
      <c r="I400" t="s" s="1">
        <v>48</v>
      </c>
      <c r="J400" t="s" s="1">
        <v>0</v>
      </c>
      <c r="K400" t="s" s="1">
        <v>1182</v>
      </c>
      <c r="L400" t="s" s="1">
        <v>1187</v>
      </c>
    </row>
    <row r="401" ht="66.0" customHeight="true">
      <c r="A401" t="s" s="1">
        <v>1188</v>
      </c>
      <c r="B401" t="s" s="1">
        <v>1179</v>
      </c>
      <c r="C401" t="s" s="1">
        <v>76</v>
      </c>
      <c r="D401" t="s" s="1">
        <v>1180</v>
      </c>
      <c r="E401" t="s" s="1">
        <v>1181</v>
      </c>
      <c r="F401" t="s" s="1">
        <v>77</v>
      </c>
      <c r="G401" t="s" s="1">
        <v>46</v>
      </c>
      <c r="H401" t="s" s="1">
        <v>47</v>
      </c>
      <c r="I401" t="s" s="1">
        <v>48</v>
      </c>
      <c r="J401" t="s" s="1">
        <v>0</v>
      </c>
      <c r="K401" t="s" s="1">
        <v>1182</v>
      </c>
      <c r="L401" t="s" s="1">
        <v>1189</v>
      </c>
    </row>
    <row r="402" ht="66.0" customHeight="true">
      <c r="A402" t="s" s="1">
        <v>1190</v>
      </c>
      <c r="B402" t="s" s="1">
        <v>1179</v>
      </c>
      <c r="C402" t="s" s="1">
        <v>85</v>
      </c>
      <c r="D402" t="s" s="1">
        <v>1180</v>
      </c>
      <c r="E402" t="s" s="1">
        <v>1181</v>
      </c>
      <c r="F402" t="s" s="1">
        <v>86</v>
      </c>
      <c r="G402" t="s" s="1">
        <v>46</v>
      </c>
      <c r="H402" t="s" s="1">
        <v>47</v>
      </c>
      <c r="I402" t="s" s="1">
        <v>48</v>
      </c>
      <c r="J402" t="s" s="1">
        <v>0</v>
      </c>
      <c r="K402" t="s" s="1">
        <v>1182</v>
      </c>
      <c r="L402" t="s" s="1">
        <v>1191</v>
      </c>
    </row>
    <row r="403" ht="94.0" customHeight="true">
      <c r="A403" t="s" s="1">
        <v>1192</v>
      </c>
      <c r="B403" t="s" s="1">
        <v>1179</v>
      </c>
      <c r="C403" t="s" s="1">
        <v>94</v>
      </c>
      <c r="D403" t="s" s="1">
        <v>1180</v>
      </c>
      <c r="E403" t="s" s="1">
        <v>1181</v>
      </c>
      <c r="F403" t="s" s="1">
        <v>95</v>
      </c>
      <c r="G403" t="s" s="1">
        <v>46</v>
      </c>
      <c r="H403" t="s" s="1">
        <v>47</v>
      </c>
      <c r="I403" t="s" s="1">
        <v>96</v>
      </c>
      <c r="J403" t="s" s="1">
        <v>0</v>
      </c>
      <c r="K403" t="s" s="1">
        <v>1182</v>
      </c>
      <c r="L403" t="s" s="1">
        <v>1193</v>
      </c>
    </row>
    <row r="404" ht="94.0" customHeight="true">
      <c r="A404" t="s" s="1">
        <v>1194</v>
      </c>
      <c r="B404" t="s" s="1">
        <v>1179</v>
      </c>
      <c r="C404" t="s" s="1">
        <v>106</v>
      </c>
      <c r="D404" t="s" s="1">
        <v>1180</v>
      </c>
      <c r="E404" t="s" s="1">
        <v>1181</v>
      </c>
      <c r="F404" t="s" s="1">
        <v>107</v>
      </c>
      <c r="G404" t="s" s="1">
        <v>46</v>
      </c>
      <c r="H404" t="s" s="1">
        <v>47</v>
      </c>
      <c r="I404" t="s" s="1">
        <v>96</v>
      </c>
      <c r="J404" t="s" s="1">
        <v>0</v>
      </c>
      <c r="K404" t="s" s="1">
        <v>1182</v>
      </c>
      <c r="L404" t="s" s="1">
        <v>1195</v>
      </c>
    </row>
    <row r="405" ht="80.0" customHeight="true">
      <c r="A405" t="s" s="1">
        <v>1196</v>
      </c>
      <c r="B405" t="s" s="1">
        <v>1179</v>
      </c>
      <c r="C405" t="s" s="1">
        <v>115</v>
      </c>
      <c r="D405" t="s" s="1">
        <v>1180</v>
      </c>
      <c r="E405" t="s" s="1">
        <v>1181</v>
      </c>
      <c r="F405" t="s" s="1">
        <v>116</v>
      </c>
      <c r="G405" t="s" s="1">
        <v>46</v>
      </c>
      <c r="H405" t="s" s="1">
        <v>47</v>
      </c>
      <c r="I405" t="s" s="1">
        <v>117</v>
      </c>
      <c r="J405" t="s" s="1">
        <v>0</v>
      </c>
      <c r="K405" t="s" s="1">
        <v>1182</v>
      </c>
      <c r="L405" t="s" s="1">
        <v>1197</v>
      </c>
    </row>
    <row r="406" ht="94.0" customHeight="true">
      <c r="A406" t="s" s="1">
        <v>1198</v>
      </c>
      <c r="B406" t="s" s="1">
        <v>1179</v>
      </c>
      <c r="C406" t="s" s="1">
        <v>124</v>
      </c>
      <c r="D406" t="s" s="1">
        <v>1180</v>
      </c>
      <c r="E406" t="s" s="1">
        <v>1181</v>
      </c>
      <c r="F406" t="s" s="1">
        <v>125</v>
      </c>
      <c r="G406" t="s" s="1">
        <v>46</v>
      </c>
      <c r="H406" t="s" s="1">
        <v>47</v>
      </c>
      <c r="I406" t="s" s="1">
        <v>117</v>
      </c>
      <c r="J406" t="s" s="1">
        <v>0</v>
      </c>
      <c r="K406" t="s" s="1">
        <v>1182</v>
      </c>
      <c r="L406" t="s" s="1">
        <v>1199</v>
      </c>
    </row>
    <row r="407" ht="66.0" customHeight="true">
      <c r="A407" t="s" s="1">
        <v>1202</v>
      </c>
      <c r="B407" t="s" s="1">
        <v>1204</v>
      </c>
      <c r="C407" t="s" s="1">
        <v>42</v>
      </c>
      <c r="D407" t="s" s="1">
        <v>1205</v>
      </c>
      <c r="E407" t="s" s="1">
        <v>1206</v>
      </c>
      <c r="F407" t="s" s="1">
        <v>534</v>
      </c>
      <c r="G407" t="s" s="1">
        <v>46</v>
      </c>
      <c r="H407" t="s" s="1">
        <v>47</v>
      </c>
      <c r="I407" t="s" s="1">
        <v>48</v>
      </c>
      <c r="J407" t="s" s="1">
        <v>0</v>
      </c>
      <c r="K407" t="s" s="1">
        <v>1207</v>
      </c>
      <c r="L407" t="s" s="1">
        <v>1208</v>
      </c>
    </row>
    <row r="408" ht="66.0" customHeight="true">
      <c r="A408" t="s" s="1">
        <v>1209</v>
      </c>
      <c r="B408" t="s" s="1">
        <v>1204</v>
      </c>
      <c r="C408" t="s" s="1">
        <v>59</v>
      </c>
      <c r="D408" t="s" s="1">
        <v>1205</v>
      </c>
      <c r="E408" t="s" s="1">
        <v>1206</v>
      </c>
      <c r="F408" t="s" s="1">
        <v>60</v>
      </c>
      <c r="G408" t="s" s="1">
        <v>46</v>
      </c>
      <c r="H408" t="s" s="1">
        <v>47</v>
      </c>
      <c r="I408" t="s" s="1">
        <v>48</v>
      </c>
      <c r="J408" t="s" s="1">
        <v>0</v>
      </c>
      <c r="K408" t="s" s="1">
        <v>1207</v>
      </c>
      <c r="L408" t="s" s="1">
        <v>1210</v>
      </c>
    </row>
    <row r="409" ht="66.0" customHeight="true">
      <c r="A409" t="s" s="1">
        <v>1211</v>
      </c>
      <c r="B409" t="s" s="1">
        <v>1204</v>
      </c>
      <c r="C409" t="s" s="1">
        <v>67</v>
      </c>
      <c r="D409" t="s" s="1">
        <v>1205</v>
      </c>
      <c r="E409" t="s" s="1">
        <v>1206</v>
      </c>
      <c r="F409" t="s" s="1">
        <v>68</v>
      </c>
      <c r="G409" t="s" s="1">
        <v>46</v>
      </c>
      <c r="H409" t="s" s="1">
        <v>47</v>
      </c>
      <c r="I409" t="s" s="1">
        <v>48</v>
      </c>
      <c r="J409" t="s" s="1">
        <v>0</v>
      </c>
      <c r="K409" t="s" s="1">
        <v>1207</v>
      </c>
      <c r="L409" t="s" s="1">
        <v>1212</v>
      </c>
    </row>
    <row r="410" ht="66.0" customHeight="true">
      <c r="A410" t="s" s="1">
        <v>1213</v>
      </c>
      <c r="B410" t="s" s="1">
        <v>1204</v>
      </c>
      <c r="C410" t="s" s="1">
        <v>76</v>
      </c>
      <c r="D410" t="s" s="1">
        <v>1205</v>
      </c>
      <c r="E410" t="s" s="1">
        <v>1206</v>
      </c>
      <c r="F410" t="s" s="1">
        <v>77</v>
      </c>
      <c r="G410" t="s" s="1">
        <v>46</v>
      </c>
      <c r="H410" t="s" s="1">
        <v>47</v>
      </c>
      <c r="I410" t="s" s="1">
        <v>48</v>
      </c>
      <c r="J410" t="s" s="1">
        <v>0</v>
      </c>
      <c r="K410" t="s" s="1">
        <v>1207</v>
      </c>
      <c r="L410" t="s" s="1">
        <v>1214</v>
      </c>
    </row>
    <row r="411" ht="66.0" customHeight="true">
      <c r="A411" t="s" s="1">
        <v>1215</v>
      </c>
      <c r="B411" t="s" s="1">
        <v>1204</v>
      </c>
      <c r="C411" t="s" s="1">
        <v>85</v>
      </c>
      <c r="D411" t="s" s="1">
        <v>1205</v>
      </c>
      <c r="E411" t="s" s="1">
        <v>1206</v>
      </c>
      <c r="F411" t="s" s="1">
        <v>86</v>
      </c>
      <c r="G411" t="s" s="1">
        <v>46</v>
      </c>
      <c r="H411" t="s" s="1">
        <v>47</v>
      </c>
      <c r="I411" t="s" s="1">
        <v>48</v>
      </c>
      <c r="J411" t="s" s="1">
        <v>0</v>
      </c>
      <c r="K411" t="s" s="1">
        <v>1207</v>
      </c>
      <c r="L411" t="s" s="1">
        <v>1216</v>
      </c>
    </row>
    <row r="412" ht="94.0" customHeight="true">
      <c r="A412" t="s" s="1">
        <v>1217</v>
      </c>
      <c r="B412" t="s" s="1">
        <v>1204</v>
      </c>
      <c r="C412" t="s" s="1">
        <v>94</v>
      </c>
      <c r="D412" t="s" s="1">
        <v>1205</v>
      </c>
      <c r="E412" t="s" s="1">
        <v>1206</v>
      </c>
      <c r="F412" t="s" s="1">
        <v>95</v>
      </c>
      <c r="G412" t="s" s="1">
        <v>46</v>
      </c>
      <c r="H412" t="s" s="1">
        <v>47</v>
      </c>
      <c r="I412" t="s" s="1">
        <v>96</v>
      </c>
      <c r="J412" t="s" s="1">
        <v>0</v>
      </c>
      <c r="K412" t="s" s="1">
        <v>1207</v>
      </c>
      <c r="L412" t="s" s="1">
        <v>1218</v>
      </c>
    </row>
    <row r="413" ht="94.0" customHeight="true">
      <c r="A413" t="s" s="1">
        <v>1219</v>
      </c>
      <c r="B413" t="s" s="1">
        <v>1204</v>
      </c>
      <c r="C413" t="s" s="1">
        <v>106</v>
      </c>
      <c r="D413" t="s" s="1">
        <v>1205</v>
      </c>
      <c r="E413" t="s" s="1">
        <v>1206</v>
      </c>
      <c r="F413" t="s" s="1">
        <v>107</v>
      </c>
      <c r="G413" t="s" s="1">
        <v>46</v>
      </c>
      <c r="H413" t="s" s="1">
        <v>47</v>
      </c>
      <c r="I413" t="s" s="1">
        <v>96</v>
      </c>
      <c r="J413" t="s" s="1">
        <v>0</v>
      </c>
      <c r="K413" t="s" s="1">
        <v>1207</v>
      </c>
      <c r="L413" t="s" s="1">
        <v>1220</v>
      </c>
    </row>
    <row r="414" ht="80.0" customHeight="true">
      <c r="A414" t="s" s="1">
        <v>1221</v>
      </c>
      <c r="B414" t="s" s="1">
        <v>1204</v>
      </c>
      <c r="C414" t="s" s="1">
        <v>115</v>
      </c>
      <c r="D414" t="s" s="1">
        <v>1205</v>
      </c>
      <c r="E414" t="s" s="1">
        <v>1206</v>
      </c>
      <c r="F414" t="s" s="1">
        <v>116</v>
      </c>
      <c r="G414" t="s" s="1">
        <v>46</v>
      </c>
      <c r="H414" t="s" s="1">
        <v>47</v>
      </c>
      <c r="I414" t="s" s="1">
        <v>117</v>
      </c>
      <c r="J414" t="s" s="1">
        <v>0</v>
      </c>
      <c r="K414" t="s" s="1">
        <v>1207</v>
      </c>
      <c r="L414" t="s" s="1">
        <v>1222</v>
      </c>
    </row>
    <row r="415" ht="94.0" customHeight="true">
      <c r="A415" t="s" s="1">
        <v>1223</v>
      </c>
      <c r="B415" t="s" s="1">
        <v>1204</v>
      </c>
      <c r="C415" t="s" s="1">
        <v>124</v>
      </c>
      <c r="D415" t="s" s="1">
        <v>1205</v>
      </c>
      <c r="E415" t="s" s="1">
        <v>1206</v>
      </c>
      <c r="F415" t="s" s="1">
        <v>125</v>
      </c>
      <c r="G415" t="s" s="1">
        <v>46</v>
      </c>
      <c r="H415" t="s" s="1">
        <v>47</v>
      </c>
      <c r="I415" t="s" s="1">
        <v>117</v>
      </c>
      <c r="J415" t="s" s="1">
        <v>0</v>
      </c>
      <c r="K415" t="s" s="1">
        <v>1207</v>
      </c>
      <c r="L415" t="s" s="1">
        <v>1224</v>
      </c>
    </row>
    <row r="416" ht="66.0" customHeight="true">
      <c r="A416" t="s" s="1">
        <v>1226</v>
      </c>
      <c r="B416" t="s" s="1">
        <v>1228</v>
      </c>
      <c r="C416" t="s" s="1">
        <v>42</v>
      </c>
      <c r="D416" t="s" s="1">
        <v>1229</v>
      </c>
      <c r="E416" t="s" s="1">
        <v>1230</v>
      </c>
      <c r="F416" t="s" s="1">
        <v>534</v>
      </c>
      <c r="G416" t="s" s="1">
        <v>46</v>
      </c>
      <c r="H416" t="s" s="1">
        <v>47</v>
      </c>
      <c r="I416" t="s" s="1">
        <v>48</v>
      </c>
      <c r="J416" t="s" s="1">
        <v>0</v>
      </c>
      <c r="K416" t="s" s="1">
        <v>1231</v>
      </c>
      <c r="L416" t="s" s="1">
        <v>1232</v>
      </c>
    </row>
    <row r="417" ht="66.0" customHeight="true">
      <c r="A417" t="s" s="1">
        <v>1233</v>
      </c>
      <c r="B417" t="s" s="1">
        <v>1228</v>
      </c>
      <c r="C417" t="s" s="1">
        <v>59</v>
      </c>
      <c r="D417" t="s" s="1">
        <v>1229</v>
      </c>
      <c r="E417" t="s" s="1">
        <v>1230</v>
      </c>
      <c r="F417" t="s" s="1">
        <v>60</v>
      </c>
      <c r="G417" t="s" s="1">
        <v>46</v>
      </c>
      <c r="H417" t="s" s="1">
        <v>47</v>
      </c>
      <c r="I417" t="s" s="1">
        <v>48</v>
      </c>
      <c r="J417" t="s" s="1">
        <v>0</v>
      </c>
      <c r="K417" t="s" s="1">
        <v>1231</v>
      </c>
      <c r="L417" t="s" s="1">
        <v>1234</v>
      </c>
    </row>
    <row r="418" ht="66.0" customHeight="true">
      <c r="A418" t="s" s="1">
        <v>1235</v>
      </c>
      <c r="B418" t="s" s="1">
        <v>1228</v>
      </c>
      <c r="C418" t="s" s="1">
        <v>67</v>
      </c>
      <c r="D418" t="s" s="1">
        <v>1229</v>
      </c>
      <c r="E418" t="s" s="1">
        <v>1230</v>
      </c>
      <c r="F418" t="s" s="1">
        <v>68</v>
      </c>
      <c r="G418" t="s" s="1">
        <v>46</v>
      </c>
      <c r="H418" t="s" s="1">
        <v>47</v>
      </c>
      <c r="I418" t="s" s="1">
        <v>48</v>
      </c>
      <c r="J418" t="s" s="1">
        <v>0</v>
      </c>
      <c r="K418" t="s" s="1">
        <v>1231</v>
      </c>
      <c r="L418" t="s" s="1">
        <v>1236</v>
      </c>
    </row>
    <row r="419" ht="66.0" customHeight="true">
      <c r="A419" t="s" s="1">
        <v>1237</v>
      </c>
      <c r="B419" t="s" s="1">
        <v>1228</v>
      </c>
      <c r="C419" t="s" s="1">
        <v>76</v>
      </c>
      <c r="D419" t="s" s="1">
        <v>1229</v>
      </c>
      <c r="E419" t="s" s="1">
        <v>1230</v>
      </c>
      <c r="F419" t="s" s="1">
        <v>77</v>
      </c>
      <c r="G419" t="s" s="1">
        <v>46</v>
      </c>
      <c r="H419" t="s" s="1">
        <v>47</v>
      </c>
      <c r="I419" t="s" s="1">
        <v>48</v>
      </c>
      <c r="J419" t="s" s="1">
        <v>0</v>
      </c>
      <c r="K419" t="s" s="1">
        <v>1231</v>
      </c>
      <c r="L419" t="s" s="1">
        <v>1238</v>
      </c>
    </row>
    <row r="420" ht="66.0" customHeight="true">
      <c r="A420" t="s" s="1">
        <v>1239</v>
      </c>
      <c r="B420" t="s" s="1">
        <v>1228</v>
      </c>
      <c r="C420" t="s" s="1">
        <v>85</v>
      </c>
      <c r="D420" t="s" s="1">
        <v>1229</v>
      </c>
      <c r="E420" t="s" s="1">
        <v>1230</v>
      </c>
      <c r="F420" t="s" s="1">
        <v>86</v>
      </c>
      <c r="G420" t="s" s="1">
        <v>46</v>
      </c>
      <c r="H420" t="s" s="1">
        <v>47</v>
      </c>
      <c r="I420" t="s" s="1">
        <v>48</v>
      </c>
      <c r="J420" t="s" s="1">
        <v>0</v>
      </c>
      <c r="K420" t="s" s="1">
        <v>1231</v>
      </c>
      <c r="L420" t="s" s="1">
        <v>1240</v>
      </c>
    </row>
    <row r="421" ht="94.0" customHeight="true">
      <c r="A421" t="s" s="1">
        <v>1241</v>
      </c>
      <c r="B421" t="s" s="1">
        <v>1228</v>
      </c>
      <c r="C421" t="s" s="1">
        <v>94</v>
      </c>
      <c r="D421" t="s" s="1">
        <v>1229</v>
      </c>
      <c r="E421" t="s" s="1">
        <v>1230</v>
      </c>
      <c r="F421" t="s" s="1">
        <v>95</v>
      </c>
      <c r="G421" t="s" s="1">
        <v>46</v>
      </c>
      <c r="H421" t="s" s="1">
        <v>47</v>
      </c>
      <c r="I421" t="s" s="1">
        <v>96</v>
      </c>
      <c r="J421" t="s" s="1">
        <v>0</v>
      </c>
      <c r="K421" t="s" s="1">
        <v>1231</v>
      </c>
      <c r="L421" t="s" s="1">
        <v>1242</v>
      </c>
    </row>
    <row r="422" ht="94.0" customHeight="true">
      <c r="A422" t="s" s="1">
        <v>1243</v>
      </c>
      <c r="B422" t="s" s="1">
        <v>1228</v>
      </c>
      <c r="C422" t="s" s="1">
        <v>106</v>
      </c>
      <c r="D422" t="s" s="1">
        <v>1229</v>
      </c>
      <c r="E422" t="s" s="1">
        <v>1230</v>
      </c>
      <c r="F422" t="s" s="1">
        <v>107</v>
      </c>
      <c r="G422" t="s" s="1">
        <v>46</v>
      </c>
      <c r="H422" t="s" s="1">
        <v>47</v>
      </c>
      <c r="I422" t="s" s="1">
        <v>96</v>
      </c>
      <c r="J422" t="s" s="1">
        <v>0</v>
      </c>
      <c r="K422" t="s" s="1">
        <v>1231</v>
      </c>
      <c r="L422" t="s" s="1">
        <v>1244</v>
      </c>
    </row>
    <row r="423" ht="80.0" customHeight="true">
      <c r="A423" t="s" s="1">
        <v>1245</v>
      </c>
      <c r="B423" t="s" s="1">
        <v>1228</v>
      </c>
      <c r="C423" t="s" s="1">
        <v>115</v>
      </c>
      <c r="D423" t="s" s="1">
        <v>1229</v>
      </c>
      <c r="E423" t="s" s="1">
        <v>1230</v>
      </c>
      <c r="F423" t="s" s="1">
        <v>116</v>
      </c>
      <c r="G423" t="s" s="1">
        <v>46</v>
      </c>
      <c r="H423" t="s" s="1">
        <v>47</v>
      </c>
      <c r="I423" t="s" s="1">
        <v>117</v>
      </c>
      <c r="J423" t="s" s="1">
        <v>0</v>
      </c>
      <c r="K423" t="s" s="1">
        <v>1231</v>
      </c>
      <c r="L423" t="s" s="1">
        <v>1246</v>
      </c>
    </row>
    <row r="424" ht="94.0" customHeight="true">
      <c r="A424" t="s" s="1">
        <v>1247</v>
      </c>
      <c r="B424" t="s" s="1">
        <v>1228</v>
      </c>
      <c r="C424" t="s" s="1">
        <v>124</v>
      </c>
      <c r="D424" t="s" s="1">
        <v>1229</v>
      </c>
      <c r="E424" t="s" s="1">
        <v>1230</v>
      </c>
      <c r="F424" t="s" s="1">
        <v>125</v>
      </c>
      <c r="G424" t="s" s="1">
        <v>46</v>
      </c>
      <c r="H424" t="s" s="1">
        <v>47</v>
      </c>
      <c r="I424" t="s" s="1">
        <v>117</v>
      </c>
      <c r="J424" t="s" s="1">
        <v>0</v>
      </c>
      <c r="K424" t="s" s="1">
        <v>1231</v>
      </c>
      <c r="L424" t="s" s="1">
        <v>1248</v>
      </c>
    </row>
    <row r="425" ht="66.0" customHeight="true">
      <c r="A425" t="s" s="1">
        <v>1251</v>
      </c>
      <c r="B425" t="s" s="1">
        <v>1253</v>
      </c>
      <c r="C425" t="s" s="1">
        <v>42</v>
      </c>
      <c r="D425" t="s" s="1">
        <v>1254</v>
      </c>
      <c r="E425" t="s" s="1">
        <v>1255</v>
      </c>
      <c r="F425" t="s" s="1">
        <v>534</v>
      </c>
      <c r="G425" t="s" s="1">
        <v>46</v>
      </c>
      <c r="H425" t="s" s="1">
        <v>47</v>
      </c>
      <c r="I425" t="s" s="1">
        <v>48</v>
      </c>
      <c r="J425" t="s" s="1">
        <v>0</v>
      </c>
      <c r="K425" t="s" s="1">
        <v>1256</v>
      </c>
      <c r="L425" t="s" s="1">
        <v>1257</v>
      </c>
    </row>
    <row r="426" ht="66.0" customHeight="true">
      <c r="A426" t="s" s="1">
        <v>1258</v>
      </c>
      <c r="B426" t="s" s="1">
        <v>1253</v>
      </c>
      <c r="C426" t="s" s="1">
        <v>59</v>
      </c>
      <c r="D426" t="s" s="1">
        <v>1254</v>
      </c>
      <c r="E426" t="s" s="1">
        <v>1255</v>
      </c>
      <c r="F426" t="s" s="1">
        <v>60</v>
      </c>
      <c r="G426" t="s" s="1">
        <v>46</v>
      </c>
      <c r="H426" t="s" s="1">
        <v>47</v>
      </c>
      <c r="I426" t="s" s="1">
        <v>48</v>
      </c>
      <c r="J426" t="s" s="1">
        <v>0</v>
      </c>
      <c r="K426" t="s" s="1">
        <v>1256</v>
      </c>
      <c r="L426" t="s" s="1">
        <v>1259</v>
      </c>
    </row>
    <row r="427" ht="66.0" customHeight="true">
      <c r="A427" t="s" s="1">
        <v>1260</v>
      </c>
      <c r="B427" t="s" s="1">
        <v>1253</v>
      </c>
      <c r="C427" t="s" s="1">
        <v>67</v>
      </c>
      <c r="D427" t="s" s="1">
        <v>1254</v>
      </c>
      <c r="E427" t="s" s="1">
        <v>1255</v>
      </c>
      <c r="F427" t="s" s="1">
        <v>68</v>
      </c>
      <c r="G427" t="s" s="1">
        <v>46</v>
      </c>
      <c r="H427" t="s" s="1">
        <v>47</v>
      </c>
      <c r="I427" t="s" s="1">
        <v>48</v>
      </c>
      <c r="J427" t="s" s="1">
        <v>0</v>
      </c>
      <c r="K427" t="s" s="1">
        <v>1256</v>
      </c>
      <c r="L427" t="s" s="1">
        <v>1261</v>
      </c>
    </row>
    <row r="428" ht="66.0" customHeight="true">
      <c r="A428" t="s" s="1">
        <v>1262</v>
      </c>
      <c r="B428" t="s" s="1">
        <v>1253</v>
      </c>
      <c r="C428" t="s" s="1">
        <v>76</v>
      </c>
      <c r="D428" t="s" s="1">
        <v>1254</v>
      </c>
      <c r="E428" t="s" s="1">
        <v>1255</v>
      </c>
      <c r="F428" t="s" s="1">
        <v>77</v>
      </c>
      <c r="G428" t="s" s="1">
        <v>46</v>
      </c>
      <c r="H428" t="s" s="1">
        <v>47</v>
      </c>
      <c r="I428" t="s" s="1">
        <v>48</v>
      </c>
      <c r="J428" t="s" s="1">
        <v>0</v>
      </c>
      <c r="K428" t="s" s="1">
        <v>1256</v>
      </c>
      <c r="L428" t="s" s="1">
        <v>1263</v>
      </c>
    </row>
    <row r="429" ht="66.0" customHeight="true">
      <c r="A429" t="s" s="1">
        <v>1264</v>
      </c>
      <c r="B429" t="s" s="1">
        <v>1253</v>
      </c>
      <c r="C429" t="s" s="1">
        <v>85</v>
      </c>
      <c r="D429" t="s" s="1">
        <v>1254</v>
      </c>
      <c r="E429" t="s" s="1">
        <v>1255</v>
      </c>
      <c r="F429" t="s" s="1">
        <v>86</v>
      </c>
      <c r="G429" t="s" s="1">
        <v>46</v>
      </c>
      <c r="H429" t="s" s="1">
        <v>47</v>
      </c>
      <c r="I429" t="s" s="1">
        <v>48</v>
      </c>
      <c r="J429" t="s" s="1">
        <v>0</v>
      </c>
      <c r="K429" t="s" s="1">
        <v>1256</v>
      </c>
      <c r="L429" t="s" s="1">
        <v>1265</v>
      </c>
    </row>
    <row r="430" ht="94.0" customHeight="true">
      <c r="A430" t="s" s="1">
        <v>1266</v>
      </c>
      <c r="B430" t="s" s="1">
        <v>1253</v>
      </c>
      <c r="C430" t="s" s="1">
        <v>94</v>
      </c>
      <c r="D430" t="s" s="1">
        <v>1254</v>
      </c>
      <c r="E430" t="s" s="1">
        <v>1255</v>
      </c>
      <c r="F430" t="s" s="1">
        <v>95</v>
      </c>
      <c r="G430" t="s" s="1">
        <v>46</v>
      </c>
      <c r="H430" t="s" s="1">
        <v>47</v>
      </c>
      <c r="I430" t="s" s="1">
        <v>96</v>
      </c>
      <c r="J430" t="s" s="1">
        <v>0</v>
      </c>
      <c r="K430" t="s" s="1">
        <v>1256</v>
      </c>
      <c r="L430" t="s" s="1">
        <v>1267</v>
      </c>
    </row>
    <row r="431" ht="94.0" customHeight="true">
      <c r="A431" t="s" s="1">
        <v>1268</v>
      </c>
      <c r="B431" t="s" s="1">
        <v>1253</v>
      </c>
      <c r="C431" t="s" s="1">
        <v>106</v>
      </c>
      <c r="D431" t="s" s="1">
        <v>1254</v>
      </c>
      <c r="E431" t="s" s="1">
        <v>1255</v>
      </c>
      <c r="F431" t="s" s="1">
        <v>107</v>
      </c>
      <c r="G431" t="s" s="1">
        <v>46</v>
      </c>
      <c r="H431" t="s" s="1">
        <v>47</v>
      </c>
      <c r="I431" t="s" s="1">
        <v>96</v>
      </c>
      <c r="J431" t="s" s="1">
        <v>0</v>
      </c>
      <c r="K431" t="s" s="1">
        <v>1256</v>
      </c>
      <c r="L431" t="s" s="1">
        <v>1269</v>
      </c>
    </row>
    <row r="432" ht="80.0" customHeight="true">
      <c r="A432" t="s" s="1">
        <v>1270</v>
      </c>
      <c r="B432" t="s" s="1">
        <v>1253</v>
      </c>
      <c r="C432" t="s" s="1">
        <v>115</v>
      </c>
      <c r="D432" t="s" s="1">
        <v>1254</v>
      </c>
      <c r="E432" t="s" s="1">
        <v>1255</v>
      </c>
      <c r="F432" t="s" s="1">
        <v>116</v>
      </c>
      <c r="G432" t="s" s="1">
        <v>46</v>
      </c>
      <c r="H432" t="s" s="1">
        <v>47</v>
      </c>
      <c r="I432" t="s" s="1">
        <v>117</v>
      </c>
      <c r="J432" t="s" s="1">
        <v>0</v>
      </c>
      <c r="K432" t="s" s="1">
        <v>1256</v>
      </c>
      <c r="L432" t="s" s="1">
        <v>1271</v>
      </c>
    </row>
    <row r="433" ht="94.0" customHeight="true">
      <c r="A433" t="s" s="1">
        <v>1272</v>
      </c>
      <c r="B433" t="s" s="1">
        <v>1253</v>
      </c>
      <c r="C433" t="s" s="1">
        <v>124</v>
      </c>
      <c r="D433" t="s" s="1">
        <v>1254</v>
      </c>
      <c r="E433" t="s" s="1">
        <v>1255</v>
      </c>
      <c r="F433" t="s" s="1">
        <v>125</v>
      </c>
      <c r="G433" t="s" s="1">
        <v>46</v>
      </c>
      <c r="H433" t="s" s="1">
        <v>47</v>
      </c>
      <c r="I433" t="s" s="1">
        <v>117</v>
      </c>
      <c r="J433" t="s" s="1">
        <v>0</v>
      </c>
      <c r="K433" t="s" s="1">
        <v>1256</v>
      </c>
      <c r="L433" t="s" s="1">
        <v>1273</v>
      </c>
    </row>
    <row r="434" ht="66.0" customHeight="true">
      <c r="A434" t="s" s="1">
        <v>1277</v>
      </c>
      <c r="B434" t="s" s="1">
        <v>1279</v>
      </c>
      <c r="C434" t="s" s="1">
        <v>42</v>
      </c>
      <c r="D434" t="s" s="1">
        <v>1280</v>
      </c>
      <c r="E434" t="s" s="1">
        <v>1281</v>
      </c>
      <c r="F434" t="s" s="1">
        <v>534</v>
      </c>
      <c r="G434" t="s" s="1">
        <v>46</v>
      </c>
      <c r="H434" t="s" s="1">
        <v>47</v>
      </c>
      <c r="I434" t="s" s="1">
        <v>48</v>
      </c>
      <c r="J434" t="s" s="1">
        <v>0</v>
      </c>
      <c r="K434" t="s" s="1">
        <v>1282</v>
      </c>
      <c r="L434" t="s" s="1">
        <v>1283</v>
      </c>
    </row>
    <row r="435" ht="66.0" customHeight="true">
      <c r="A435" t="s" s="1">
        <v>1284</v>
      </c>
      <c r="B435" t="s" s="1">
        <v>1279</v>
      </c>
      <c r="C435" t="s" s="1">
        <v>59</v>
      </c>
      <c r="D435" t="s" s="1">
        <v>1280</v>
      </c>
      <c r="E435" t="s" s="1">
        <v>1281</v>
      </c>
      <c r="F435" t="s" s="1">
        <v>60</v>
      </c>
      <c r="G435" t="s" s="1">
        <v>46</v>
      </c>
      <c r="H435" t="s" s="1">
        <v>47</v>
      </c>
      <c r="I435" t="s" s="1">
        <v>48</v>
      </c>
      <c r="J435" t="s" s="1">
        <v>0</v>
      </c>
      <c r="K435" t="s" s="1">
        <v>1282</v>
      </c>
      <c r="L435" t="s" s="1">
        <v>1285</v>
      </c>
    </row>
    <row r="436" ht="66.0" customHeight="true">
      <c r="A436" t="s" s="1">
        <v>1286</v>
      </c>
      <c r="B436" t="s" s="1">
        <v>1279</v>
      </c>
      <c r="C436" t="s" s="1">
        <v>67</v>
      </c>
      <c r="D436" t="s" s="1">
        <v>1280</v>
      </c>
      <c r="E436" t="s" s="1">
        <v>1281</v>
      </c>
      <c r="F436" t="s" s="1">
        <v>68</v>
      </c>
      <c r="G436" t="s" s="1">
        <v>46</v>
      </c>
      <c r="H436" t="s" s="1">
        <v>47</v>
      </c>
      <c r="I436" t="s" s="1">
        <v>48</v>
      </c>
      <c r="J436" t="s" s="1">
        <v>0</v>
      </c>
      <c r="K436" t="s" s="1">
        <v>1282</v>
      </c>
      <c r="L436" t="s" s="1">
        <v>1287</v>
      </c>
    </row>
    <row r="437" ht="66.0" customHeight="true">
      <c r="A437" t="s" s="1">
        <v>1288</v>
      </c>
      <c r="B437" t="s" s="1">
        <v>1279</v>
      </c>
      <c r="C437" t="s" s="1">
        <v>76</v>
      </c>
      <c r="D437" t="s" s="1">
        <v>1280</v>
      </c>
      <c r="E437" t="s" s="1">
        <v>1281</v>
      </c>
      <c r="F437" t="s" s="1">
        <v>77</v>
      </c>
      <c r="G437" t="s" s="1">
        <v>46</v>
      </c>
      <c r="H437" t="s" s="1">
        <v>47</v>
      </c>
      <c r="I437" t="s" s="1">
        <v>48</v>
      </c>
      <c r="J437" t="s" s="1">
        <v>0</v>
      </c>
      <c r="K437" t="s" s="1">
        <v>1282</v>
      </c>
      <c r="L437" t="s" s="1">
        <v>1289</v>
      </c>
    </row>
    <row r="438" ht="66.0" customHeight="true">
      <c r="A438" t="s" s="1">
        <v>1290</v>
      </c>
      <c r="B438" t="s" s="1">
        <v>1279</v>
      </c>
      <c r="C438" t="s" s="1">
        <v>85</v>
      </c>
      <c r="D438" t="s" s="1">
        <v>1280</v>
      </c>
      <c r="E438" t="s" s="1">
        <v>1281</v>
      </c>
      <c r="F438" t="s" s="1">
        <v>86</v>
      </c>
      <c r="G438" t="s" s="1">
        <v>46</v>
      </c>
      <c r="H438" t="s" s="1">
        <v>47</v>
      </c>
      <c r="I438" t="s" s="1">
        <v>48</v>
      </c>
      <c r="J438" t="s" s="1">
        <v>0</v>
      </c>
      <c r="K438" t="s" s="1">
        <v>1282</v>
      </c>
      <c r="L438" t="s" s="1">
        <v>1291</v>
      </c>
    </row>
    <row r="439" ht="94.0" customHeight="true">
      <c r="A439" t="s" s="1">
        <v>1292</v>
      </c>
      <c r="B439" t="s" s="1">
        <v>1279</v>
      </c>
      <c r="C439" t="s" s="1">
        <v>94</v>
      </c>
      <c r="D439" t="s" s="1">
        <v>1280</v>
      </c>
      <c r="E439" t="s" s="1">
        <v>1281</v>
      </c>
      <c r="F439" t="s" s="1">
        <v>95</v>
      </c>
      <c r="G439" t="s" s="1">
        <v>46</v>
      </c>
      <c r="H439" t="s" s="1">
        <v>47</v>
      </c>
      <c r="I439" t="s" s="1">
        <v>96</v>
      </c>
      <c r="J439" t="s" s="1">
        <v>0</v>
      </c>
      <c r="K439" t="s" s="1">
        <v>1282</v>
      </c>
      <c r="L439" t="s" s="1">
        <v>1293</v>
      </c>
    </row>
    <row r="440" ht="94.0" customHeight="true">
      <c r="A440" t="s" s="1">
        <v>1294</v>
      </c>
      <c r="B440" t="s" s="1">
        <v>1279</v>
      </c>
      <c r="C440" t="s" s="1">
        <v>106</v>
      </c>
      <c r="D440" t="s" s="1">
        <v>1280</v>
      </c>
      <c r="E440" t="s" s="1">
        <v>1281</v>
      </c>
      <c r="F440" t="s" s="1">
        <v>107</v>
      </c>
      <c r="G440" t="s" s="1">
        <v>46</v>
      </c>
      <c r="H440" t="s" s="1">
        <v>47</v>
      </c>
      <c r="I440" t="s" s="1">
        <v>96</v>
      </c>
      <c r="J440" t="s" s="1">
        <v>0</v>
      </c>
      <c r="K440" t="s" s="1">
        <v>1282</v>
      </c>
      <c r="L440" t="s" s="1">
        <v>1295</v>
      </c>
    </row>
    <row r="441" ht="80.0" customHeight="true">
      <c r="A441" t="s" s="1">
        <v>1296</v>
      </c>
      <c r="B441" t="s" s="1">
        <v>1279</v>
      </c>
      <c r="C441" t="s" s="1">
        <v>115</v>
      </c>
      <c r="D441" t="s" s="1">
        <v>1280</v>
      </c>
      <c r="E441" t="s" s="1">
        <v>1281</v>
      </c>
      <c r="F441" t="s" s="1">
        <v>116</v>
      </c>
      <c r="G441" t="s" s="1">
        <v>46</v>
      </c>
      <c r="H441" t="s" s="1">
        <v>47</v>
      </c>
      <c r="I441" t="s" s="1">
        <v>117</v>
      </c>
      <c r="J441" t="s" s="1">
        <v>0</v>
      </c>
      <c r="K441" t="s" s="1">
        <v>1282</v>
      </c>
      <c r="L441" t="s" s="1">
        <v>1297</v>
      </c>
    </row>
    <row r="442" ht="94.0" customHeight="true">
      <c r="A442" t="s" s="1">
        <v>1298</v>
      </c>
      <c r="B442" t="s" s="1">
        <v>1279</v>
      </c>
      <c r="C442" t="s" s="1">
        <v>124</v>
      </c>
      <c r="D442" t="s" s="1">
        <v>1280</v>
      </c>
      <c r="E442" t="s" s="1">
        <v>1281</v>
      </c>
      <c r="F442" t="s" s="1">
        <v>125</v>
      </c>
      <c r="G442" t="s" s="1">
        <v>46</v>
      </c>
      <c r="H442" t="s" s="1">
        <v>47</v>
      </c>
      <c r="I442" t="s" s="1">
        <v>117</v>
      </c>
      <c r="J442" t="s" s="1">
        <v>0</v>
      </c>
      <c r="K442" t="s" s="1">
        <v>1282</v>
      </c>
      <c r="L442" t="s" s="1">
        <v>1299</v>
      </c>
    </row>
    <row r="443" ht="66.0" customHeight="true">
      <c r="A443" t="s" s="1">
        <v>1301</v>
      </c>
      <c r="B443" t="s" s="1">
        <v>1303</v>
      </c>
      <c r="C443" t="s" s="1">
        <v>42</v>
      </c>
      <c r="D443" t="s" s="1">
        <v>1304</v>
      </c>
      <c r="E443" t="s" s="1">
        <v>1305</v>
      </c>
      <c r="F443" t="s" s="1">
        <v>534</v>
      </c>
      <c r="G443" t="s" s="1">
        <v>46</v>
      </c>
      <c r="H443" t="s" s="1">
        <v>47</v>
      </c>
      <c r="I443" t="s" s="1">
        <v>48</v>
      </c>
      <c r="J443" t="s" s="1">
        <v>0</v>
      </c>
      <c r="K443" t="s" s="1">
        <v>1306</v>
      </c>
      <c r="L443" t="s" s="1">
        <v>1307</v>
      </c>
    </row>
    <row r="444" ht="66.0" customHeight="true">
      <c r="A444" t="s" s="1">
        <v>1308</v>
      </c>
      <c r="B444" t="s" s="1">
        <v>1303</v>
      </c>
      <c r="C444" t="s" s="1">
        <v>59</v>
      </c>
      <c r="D444" t="s" s="1">
        <v>1304</v>
      </c>
      <c r="E444" t="s" s="1">
        <v>1305</v>
      </c>
      <c r="F444" t="s" s="1">
        <v>60</v>
      </c>
      <c r="G444" t="s" s="1">
        <v>46</v>
      </c>
      <c r="H444" t="s" s="1">
        <v>47</v>
      </c>
      <c r="I444" t="s" s="1">
        <v>48</v>
      </c>
      <c r="J444" t="s" s="1">
        <v>0</v>
      </c>
      <c r="K444" t="s" s="1">
        <v>1306</v>
      </c>
      <c r="L444" t="s" s="1">
        <v>1309</v>
      </c>
    </row>
    <row r="445" ht="66.0" customHeight="true">
      <c r="A445" t="s" s="1">
        <v>1310</v>
      </c>
      <c r="B445" t="s" s="1">
        <v>1303</v>
      </c>
      <c r="C445" t="s" s="1">
        <v>67</v>
      </c>
      <c r="D445" t="s" s="1">
        <v>1304</v>
      </c>
      <c r="E445" t="s" s="1">
        <v>1305</v>
      </c>
      <c r="F445" t="s" s="1">
        <v>68</v>
      </c>
      <c r="G445" t="s" s="1">
        <v>46</v>
      </c>
      <c r="H445" t="s" s="1">
        <v>47</v>
      </c>
      <c r="I445" t="s" s="1">
        <v>48</v>
      </c>
      <c r="J445" t="s" s="1">
        <v>0</v>
      </c>
      <c r="K445" t="s" s="1">
        <v>1306</v>
      </c>
      <c r="L445" t="s" s="1">
        <v>1311</v>
      </c>
    </row>
    <row r="446" ht="66.0" customHeight="true">
      <c r="A446" t="s" s="1">
        <v>1312</v>
      </c>
      <c r="B446" t="s" s="1">
        <v>1303</v>
      </c>
      <c r="C446" t="s" s="1">
        <v>76</v>
      </c>
      <c r="D446" t="s" s="1">
        <v>1304</v>
      </c>
      <c r="E446" t="s" s="1">
        <v>1305</v>
      </c>
      <c r="F446" t="s" s="1">
        <v>77</v>
      </c>
      <c r="G446" t="s" s="1">
        <v>46</v>
      </c>
      <c r="H446" t="s" s="1">
        <v>47</v>
      </c>
      <c r="I446" t="s" s="1">
        <v>48</v>
      </c>
      <c r="J446" t="s" s="1">
        <v>0</v>
      </c>
      <c r="K446" t="s" s="1">
        <v>1306</v>
      </c>
      <c r="L446" t="s" s="1">
        <v>1313</v>
      </c>
    </row>
    <row r="447" ht="66.0" customHeight="true">
      <c r="A447" t="s" s="1">
        <v>1314</v>
      </c>
      <c r="B447" t="s" s="1">
        <v>1303</v>
      </c>
      <c r="C447" t="s" s="1">
        <v>85</v>
      </c>
      <c r="D447" t="s" s="1">
        <v>1304</v>
      </c>
      <c r="E447" t="s" s="1">
        <v>1305</v>
      </c>
      <c r="F447" t="s" s="1">
        <v>86</v>
      </c>
      <c r="G447" t="s" s="1">
        <v>46</v>
      </c>
      <c r="H447" t="s" s="1">
        <v>47</v>
      </c>
      <c r="I447" t="s" s="1">
        <v>48</v>
      </c>
      <c r="J447" t="s" s="1">
        <v>0</v>
      </c>
      <c r="K447" t="s" s="1">
        <v>1306</v>
      </c>
      <c r="L447" t="s" s="1">
        <v>1315</v>
      </c>
    </row>
    <row r="448" ht="94.0" customHeight="true">
      <c r="A448" t="s" s="1">
        <v>1316</v>
      </c>
      <c r="B448" t="s" s="1">
        <v>1303</v>
      </c>
      <c r="C448" t="s" s="1">
        <v>94</v>
      </c>
      <c r="D448" t="s" s="1">
        <v>1304</v>
      </c>
      <c r="E448" t="s" s="1">
        <v>1305</v>
      </c>
      <c r="F448" t="s" s="1">
        <v>95</v>
      </c>
      <c r="G448" t="s" s="1">
        <v>46</v>
      </c>
      <c r="H448" t="s" s="1">
        <v>47</v>
      </c>
      <c r="I448" t="s" s="1">
        <v>96</v>
      </c>
      <c r="J448" t="s" s="1">
        <v>0</v>
      </c>
      <c r="K448" t="s" s="1">
        <v>1306</v>
      </c>
      <c r="L448" t="s" s="1">
        <v>1317</v>
      </c>
    </row>
    <row r="449" ht="94.0" customHeight="true">
      <c r="A449" t="s" s="1">
        <v>1318</v>
      </c>
      <c r="B449" t="s" s="1">
        <v>1303</v>
      </c>
      <c r="C449" t="s" s="1">
        <v>106</v>
      </c>
      <c r="D449" t="s" s="1">
        <v>1304</v>
      </c>
      <c r="E449" t="s" s="1">
        <v>1305</v>
      </c>
      <c r="F449" t="s" s="1">
        <v>107</v>
      </c>
      <c r="G449" t="s" s="1">
        <v>46</v>
      </c>
      <c r="H449" t="s" s="1">
        <v>47</v>
      </c>
      <c r="I449" t="s" s="1">
        <v>96</v>
      </c>
      <c r="J449" t="s" s="1">
        <v>0</v>
      </c>
      <c r="K449" t="s" s="1">
        <v>1306</v>
      </c>
      <c r="L449" t="s" s="1">
        <v>1319</v>
      </c>
    </row>
    <row r="450" ht="80.0" customHeight="true">
      <c r="A450" t="s" s="1">
        <v>1320</v>
      </c>
      <c r="B450" t="s" s="1">
        <v>1303</v>
      </c>
      <c r="C450" t="s" s="1">
        <v>115</v>
      </c>
      <c r="D450" t="s" s="1">
        <v>1304</v>
      </c>
      <c r="E450" t="s" s="1">
        <v>1305</v>
      </c>
      <c r="F450" t="s" s="1">
        <v>116</v>
      </c>
      <c r="G450" t="s" s="1">
        <v>46</v>
      </c>
      <c r="H450" t="s" s="1">
        <v>47</v>
      </c>
      <c r="I450" t="s" s="1">
        <v>117</v>
      </c>
      <c r="J450" t="s" s="1">
        <v>0</v>
      </c>
      <c r="K450" t="s" s="1">
        <v>1306</v>
      </c>
      <c r="L450" t="s" s="1">
        <v>1321</v>
      </c>
    </row>
    <row r="451" ht="94.0" customHeight="true">
      <c r="A451" t="s" s="1">
        <v>1322</v>
      </c>
      <c r="B451" t="s" s="1">
        <v>1303</v>
      </c>
      <c r="C451" t="s" s="1">
        <v>124</v>
      </c>
      <c r="D451" t="s" s="1">
        <v>1304</v>
      </c>
      <c r="E451" t="s" s="1">
        <v>1305</v>
      </c>
      <c r="F451" t="s" s="1">
        <v>125</v>
      </c>
      <c r="G451" t="s" s="1">
        <v>46</v>
      </c>
      <c r="H451" t="s" s="1">
        <v>47</v>
      </c>
      <c r="I451" t="s" s="1">
        <v>117</v>
      </c>
      <c r="J451" t="s" s="1">
        <v>0</v>
      </c>
      <c r="K451" t="s" s="1">
        <v>1306</v>
      </c>
      <c r="L451" t="s" s="1">
        <v>1323</v>
      </c>
    </row>
    <row r="452" ht="66.0" customHeight="true">
      <c r="A452" t="s" s="1">
        <v>1325</v>
      </c>
      <c r="B452" t="s" s="1">
        <v>1327</v>
      </c>
      <c r="C452" t="s" s="1">
        <v>42</v>
      </c>
      <c r="D452" t="s" s="1">
        <v>1328</v>
      </c>
      <c r="E452" t="s" s="1">
        <v>1329</v>
      </c>
      <c r="F452" t="s" s="1">
        <v>534</v>
      </c>
      <c r="G452" t="s" s="1">
        <v>46</v>
      </c>
      <c r="H452" t="s" s="1">
        <v>47</v>
      </c>
      <c r="I452" t="s" s="1">
        <v>48</v>
      </c>
      <c r="J452" t="s" s="1">
        <v>0</v>
      </c>
      <c r="K452" t="s" s="1">
        <v>1330</v>
      </c>
      <c r="L452" t="s" s="1">
        <v>1331</v>
      </c>
    </row>
    <row r="453" ht="66.0" customHeight="true">
      <c r="A453" t="s" s="1">
        <v>1332</v>
      </c>
      <c r="B453" t="s" s="1">
        <v>1327</v>
      </c>
      <c r="C453" t="s" s="1">
        <v>59</v>
      </c>
      <c r="D453" t="s" s="1">
        <v>1328</v>
      </c>
      <c r="E453" t="s" s="1">
        <v>1329</v>
      </c>
      <c r="F453" t="s" s="1">
        <v>60</v>
      </c>
      <c r="G453" t="s" s="1">
        <v>46</v>
      </c>
      <c r="H453" t="s" s="1">
        <v>47</v>
      </c>
      <c r="I453" t="s" s="1">
        <v>48</v>
      </c>
      <c r="J453" t="s" s="1">
        <v>0</v>
      </c>
      <c r="K453" t="s" s="1">
        <v>1330</v>
      </c>
      <c r="L453" t="s" s="1">
        <v>1333</v>
      </c>
    </row>
    <row r="454" ht="66.0" customHeight="true">
      <c r="A454" t="s" s="1">
        <v>1334</v>
      </c>
      <c r="B454" t="s" s="1">
        <v>1327</v>
      </c>
      <c r="C454" t="s" s="1">
        <v>67</v>
      </c>
      <c r="D454" t="s" s="1">
        <v>1328</v>
      </c>
      <c r="E454" t="s" s="1">
        <v>1329</v>
      </c>
      <c r="F454" t="s" s="1">
        <v>68</v>
      </c>
      <c r="G454" t="s" s="1">
        <v>46</v>
      </c>
      <c r="H454" t="s" s="1">
        <v>47</v>
      </c>
      <c r="I454" t="s" s="1">
        <v>48</v>
      </c>
      <c r="J454" t="s" s="1">
        <v>0</v>
      </c>
      <c r="K454" t="s" s="1">
        <v>1330</v>
      </c>
      <c r="L454" t="s" s="1">
        <v>1335</v>
      </c>
    </row>
    <row r="455" ht="66.0" customHeight="true">
      <c r="A455" t="s" s="1">
        <v>1336</v>
      </c>
      <c r="B455" t="s" s="1">
        <v>1327</v>
      </c>
      <c r="C455" t="s" s="1">
        <v>76</v>
      </c>
      <c r="D455" t="s" s="1">
        <v>1328</v>
      </c>
      <c r="E455" t="s" s="1">
        <v>1329</v>
      </c>
      <c r="F455" t="s" s="1">
        <v>77</v>
      </c>
      <c r="G455" t="s" s="1">
        <v>46</v>
      </c>
      <c r="H455" t="s" s="1">
        <v>47</v>
      </c>
      <c r="I455" t="s" s="1">
        <v>48</v>
      </c>
      <c r="J455" t="s" s="1">
        <v>0</v>
      </c>
      <c r="K455" t="s" s="1">
        <v>1330</v>
      </c>
      <c r="L455" t="s" s="1">
        <v>1337</v>
      </c>
    </row>
    <row r="456" ht="66.0" customHeight="true">
      <c r="A456" t="s" s="1">
        <v>1338</v>
      </c>
      <c r="B456" t="s" s="1">
        <v>1327</v>
      </c>
      <c r="C456" t="s" s="1">
        <v>85</v>
      </c>
      <c r="D456" t="s" s="1">
        <v>1328</v>
      </c>
      <c r="E456" t="s" s="1">
        <v>1329</v>
      </c>
      <c r="F456" t="s" s="1">
        <v>86</v>
      </c>
      <c r="G456" t="s" s="1">
        <v>46</v>
      </c>
      <c r="H456" t="s" s="1">
        <v>47</v>
      </c>
      <c r="I456" t="s" s="1">
        <v>48</v>
      </c>
      <c r="J456" t="s" s="1">
        <v>0</v>
      </c>
      <c r="K456" t="s" s="1">
        <v>1330</v>
      </c>
      <c r="L456" t="s" s="1">
        <v>1339</v>
      </c>
    </row>
    <row r="457" ht="94.0" customHeight="true">
      <c r="A457" t="s" s="1">
        <v>1340</v>
      </c>
      <c r="B457" t="s" s="1">
        <v>1327</v>
      </c>
      <c r="C457" t="s" s="1">
        <v>94</v>
      </c>
      <c r="D457" t="s" s="1">
        <v>1328</v>
      </c>
      <c r="E457" t="s" s="1">
        <v>1329</v>
      </c>
      <c r="F457" t="s" s="1">
        <v>95</v>
      </c>
      <c r="G457" t="s" s="1">
        <v>46</v>
      </c>
      <c r="H457" t="s" s="1">
        <v>47</v>
      </c>
      <c r="I457" t="s" s="1">
        <v>96</v>
      </c>
      <c r="J457" t="s" s="1">
        <v>0</v>
      </c>
      <c r="K457" t="s" s="1">
        <v>1330</v>
      </c>
      <c r="L457" t="s" s="1">
        <v>1341</v>
      </c>
    </row>
    <row r="458" ht="94.0" customHeight="true">
      <c r="A458" t="s" s="1">
        <v>1342</v>
      </c>
      <c r="B458" t="s" s="1">
        <v>1327</v>
      </c>
      <c r="C458" t="s" s="1">
        <v>106</v>
      </c>
      <c r="D458" t="s" s="1">
        <v>1328</v>
      </c>
      <c r="E458" t="s" s="1">
        <v>1329</v>
      </c>
      <c r="F458" t="s" s="1">
        <v>107</v>
      </c>
      <c r="G458" t="s" s="1">
        <v>46</v>
      </c>
      <c r="H458" t="s" s="1">
        <v>47</v>
      </c>
      <c r="I458" t="s" s="1">
        <v>96</v>
      </c>
      <c r="J458" t="s" s="1">
        <v>0</v>
      </c>
      <c r="K458" t="s" s="1">
        <v>1330</v>
      </c>
      <c r="L458" t="s" s="1">
        <v>1343</v>
      </c>
    </row>
    <row r="459" ht="80.0" customHeight="true">
      <c r="A459" t="s" s="1">
        <v>1344</v>
      </c>
      <c r="B459" t="s" s="1">
        <v>1327</v>
      </c>
      <c r="C459" t="s" s="1">
        <v>115</v>
      </c>
      <c r="D459" t="s" s="1">
        <v>1328</v>
      </c>
      <c r="E459" t="s" s="1">
        <v>1329</v>
      </c>
      <c r="F459" t="s" s="1">
        <v>116</v>
      </c>
      <c r="G459" t="s" s="1">
        <v>46</v>
      </c>
      <c r="H459" t="s" s="1">
        <v>47</v>
      </c>
      <c r="I459" t="s" s="1">
        <v>117</v>
      </c>
      <c r="J459" t="s" s="1">
        <v>0</v>
      </c>
      <c r="K459" t="s" s="1">
        <v>1330</v>
      </c>
      <c r="L459" t="s" s="1">
        <v>1345</v>
      </c>
    </row>
    <row r="460" ht="94.0" customHeight="true">
      <c r="A460" t="s" s="1">
        <v>1346</v>
      </c>
      <c r="B460" t="s" s="1">
        <v>1327</v>
      </c>
      <c r="C460" t="s" s="1">
        <v>124</v>
      </c>
      <c r="D460" t="s" s="1">
        <v>1328</v>
      </c>
      <c r="E460" t="s" s="1">
        <v>1329</v>
      </c>
      <c r="F460" t="s" s="1">
        <v>125</v>
      </c>
      <c r="G460" t="s" s="1">
        <v>46</v>
      </c>
      <c r="H460" t="s" s="1">
        <v>47</v>
      </c>
      <c r="I460" t="s" s="1">
        <v>117</v>
      </c>
      <c r="J460" t="s" s="1">
        <v>0</v>
      </c>
      <c r="K460" t="s" s="1">
        <v>1330</v>
      </c>
      <c r="L460" t="s" s="1">
        <v>1347</v>
      </c>
    </row>
    <row r="461" ht="66.0" customHeight="true">
      <c r="A461" t="s" s="1">
        <v>1349</v>
      </c>
      <c r="B461" t="s" s="1">
        <v>1351</v>
      </c>
      <c r="C461" t="s" s="1">
        <v>42</v>
      </c>
      <c r="D461" t="s" s="1">
        <v>1352</v>
      </c>
      <c r="E461" t="s" s="1">
        <v>1353</v>
      </c>
      <c r="F461" t="s" s="1">
        <v>534</v>
      </c>
      <c r="G461" t="s" s="1">
        <v>46</v>
      </c>
      <c r="H461" t="s" s="1">
        <v>47</v>
      </c>
      <c r="I461" t="s" s="1">
        <v>48</v>
      </c>
      <c r="J461" t="s" s="1">
        <v>0</v>
      </c>
      <c r="K461" t="s" s="1">
        <v>1354</v>
      </c>
      <c r="L461" t="s" s="1">
        <v>1355</v>
      </c>
    </row>
    <row r="462" ht="66.0" customHeight="true">
      <c r="A462" t="s" s="1">
        <v>1356</v>
      </c>
      <c r="B462" t="s" s="1">
        <v>1351</v>
      </c>
      <c r="C462" t="s" s="1">
        <v>59</v>
      </c>
      <c r="D462" t="s" s="1">
        <v>1352</v>
      </c>
      <c r="E462" t="s" s="1">
        <v>1353</v>
      </c>
      <c r="F462" t="s" s="1">
        <v>60</v>
      </c>
      <c r="G462" t="s" s="1">
        <v>46</v>
      </c>
      <c r="H462" t="s" s="1">
        <v>47</v>
      </c>
      <c r="I462" t="s" s="1">
        <v>48</v>
      </c>
      <c r="J462" t="s" s="1">
        <v>0</v>
      </c>
      <c r="K462" t="s" s="1">
        <v>1354</v>
      </c>
      <c r="L462" t="s" s="1">
        <v>1357</v>
      </c>
    </row>
    <row r="463" ht="66.0" customHeight="true">
      <c r="A463" t="s" s="1">
        <v>1358</v>
      </c>
      <c r="B463" t="s" s="1">
        <v>1351</v>
      </c>
      <c r="C463" t="s" s="1">
        <v>67</v>
      </c>
      <c r="D463" t="s" s="1">
        <v>1352</v>
      </c>
      <c r="E463" t="s" s="1">
        <v>1353</v>
      </c>
      <c r="F463" t="s" s="1">
        <v>68</v>
      </c>
      <c r="G463" t="s" s="1">
        <v>46</v>
      </c>
      <c r="H463" t="s" s="1">
        <v>47</v>
      </c>
      <c r="I463" t="s" s="1">
        <v>48</v>
      </c>
      <c r="J463" t="s" s="1">
        <v>0</v>
      </c>
      <c r="K463" t="s" s="1">
        <v>1354</v>
      </c>
      <c r="L463" t="s" s="1">
        <v>1359</v>
      </c>
    </row>
    <row r="464" ht="66.0" customHeight="true">
      <c r="A464" t="s" s="1">
        <v>1360</v>
      </c>
      <c r="B464" t="s" s="1">
        <v>1351</v>
      </c>
      <c r="C464" t="s" s="1">
        <v>76</v>
      </c>
      <c r="D464" t="s" s="1">
        <v>1352</v>
      </c>
      <c r="E464" t="s" s="1">
        <v>1353</v>
      </c>
      <c r="F464" t="s" s="1">
        <v>77</v>
      </c>
      <c r="G464" t="s" s="1">
        <v>46</v>
      </c>
      <c r="H464" t="s" s="1">
        <v>47</v>
      </c>
      <c r="I464" t="s" s="1">
        <v>48</v>
      </c>
      <c r="J464" t="s" s="1">
        <v>0</v>
      </c>
      <c r="K464" t="s" s="1">
        <v>1354</v>
      </c>
      <c r="L464" t="s" s="1">
        <v>1361</v>
      </c>
    </row>
    <row r="465" ht="66.0" customHeight="true">
      <c r="A465" t="s" s="1">
        <v>1362</v>
      </c>
      <c r="B465" t="s" s="1">
        <v>1351</v>
      </c>
      <c r="C465" t="s" s="1">
        <v>85</v>
      </c>
      <c r="D465" t="s" s="1">
        <v>1352</v>
      </c>
      <c r="E465" t="s" s="1">
        <v>1353</v>
      </c>
      <c r="F465" t="s" s="1">
        <v>86</v>
      </c>
      <c r="G465" t="s" s="1">
        <v>46</v>
      </c>
      <c r="H465" t="s" s="1">
        <v>47</v>
      </c>
      <c r="I465" t="s" s="1">
        <v>48</v>
      </c>
      <c r="J465" t="s" s="1">
        <v>0</v>
      </c>
      <c r="K465" t="s" s="1">
        <v>1354</v>
      </c>
      <c r="L465" t="s" s="1">
        <v>1363</v>
      </c>
    </row>
    <row r="466" ht="94.0" customHeight="true">
      <c r="A466" t="s" s="1">
        <v>1364</v>
      </c>
      <c r="B466" t="s" s="1">
        <v>1351</v>
      </c>
      <c r="C466" t="s" s="1">
        <v>94</v>
      </c>
      <c r="D466" t="s" s="1">
        <v>1352</v>
      </c>
      <c r="E466" t="s" s="1">
        <v>1353</v>
      </c>
      <c r="F466" t="s" s="1">
        <v>95</v>
      </c>
      <c r="G466" t="s" s="1">
        <v>46</v>
      </c>
      <c r="H466" t="s" s="1">
        <v>47</v>
      </c>
      <c r="I466" t="s" s="1">
        <v>96</v>
      </c>
      <c r="J466" t="s" s="1">
        <v>0</v>
      </c>
      <c r="K466" t="s" s="1">
        <v>1354</v>
      </c>
      <c r="L466" t="s" s="1">
        <v>1365</v>
      </c>
    </row>
    <row r="467" ht="94.0" customHeight="true">
      <c r="A467" t="s" s="1">
        <v>1366</v>
      </c>
      <c r="B467" t="s" s="1">
        <v>1351</v>
      </c>
      <c r="C467" t="s" s="1">
        <v>106</v>
      </c>
      <c r="D467" t="s" s="1">
        <v>1352</v>
      </c>
      <c r="E467" t="s" s="1">
        <v>1353</v>
      </c>
      <c r="F467" t="s" s="1">
        <v>107</v>
      </c>
      <c r="G467" t="s" s="1">
        <v>46</v>
      </c>
      <c r="H467" t="s" s="1">
        <v>47</v>
      </c>
      <c r="I467" t="s" s="1">
        <v>96</v>
      </c>
      <c r="J467" t="s" s="1">
        <v>0</v>
      </c>
      <c r="K467" t="s" s="1">
        <v>1354</v>
      </c>
      <c r="L467" t="s" s="1">
        <v>1367</v>
      </c>
    </row>
    <row r="468" ht="80.0" customHeight="true">
      <c r="A468" t="s" s="1">
        <v>1368</v>
      </c>
      <c r="B468" t="s" s="1">
        <v>1351</v>
      </c>
      <c r="C468" t="s" s="1">
        <v>115</v>
      </c>
      <c r="D468" t="s" s="1">
        <v>1352</v>
      </c>
      <c r="E468" t="s" s="1">
        <v>1353</v>
      </c>
      <c r="F468" t="s" s="1">
        <v>116</v>
      </c>
      <c r="G468" t="s" s="1">
        <v>46</v>
      </c>
      <c r="H468" t="s" s="1">
        <v>47</v>
      </c>
      <c r="I468" t="s" s="1">
        <v>117</v>
      </c>
      <c r="J468" t="s" s="1">
        <v>0</v>
      </c>
      <c r="K468" t="s" s="1">
        <v>1354</v>
      </c>
      <c r="L468" t="s" s="1">
        <v>1369</v>
      </c>
    </row>
    <row r="469" ht="94.0" customHeight="true">
      <c r="A469" t="s" s="1">
        <v>1370</v>
      </c>
      <c r="B469" t="s" s="1">
        <v>1351</v>
      </c>
      <c r="C469" t="s" s="1">
        <v>124</v>
      </c>
      <c r="D469" t="s" s="1">
        <v>1352</v>
      </c>
      <c r="E469" t="s" s="1">
        <v>1353</v>
      </c>
      <c r="F469" t="s" s="1">
        <v>125</v>
      </c>
      <c r="G469" t="s" s="1">
        <v>46</v>
      </c>
      <c r="H469" t="s" s="1">
        <v>47</v>
      </c>
      <c r="I469" t="s" s="1">
        <v>117</v>
      </c>
      <c r="J469" t="s" s="1">
        <v>0</v>
      </c>
      <c r="K469" t="s" s="1">
        <v>1354</v>
      </c>
      <c r="L469" t="s" s="1">
        <v>1371</v>
      </c>
    </row>
    <row r="470" ht="66.0" customHeight="true">
      <c r="A470" t="s" s="1">
        <v>1373</v>
      </c>
      <c r="B470" t="s" s="1">
        <v>1375</v>
      </c>
      <c r="C470" t="s" s="1">
        <v>42</v>
      </c>
      <c r="D470" t="s" s="1">
        <v>1376</v>
      </c>
      <c r="E470" t="s" s="1">
        <v>1377</v>
      </c>
      <c r="F470" t="s" s="1">
        <v>534</v>
      </c>
      <c r="G470" t="s" s="1">
        <v>46</v>
      </c>
      <c r="H470" t="s" s="1">
        <v>47</v>
      </c>
      <c r="I470" t="s" s="1">
        <v>48</v>
      </c>
      <c r="J470" t="s" s="1">
        <v>0</v>
      </c>
      <c r="K470" t="s" s="1">
        <v>1378</v>
      </c>
      <c r="L470" t="s" s="1">
        <v>1379</v>
      </c>
    </row>
    <row r="471" ht="66.0" customHeight="true">
      <c r="A471" t="s" s="1">
        <v>1380</v>
      </c>
      <c r="B471" t="s" s="1">
        <v>1375</v>
      </c>
      <c r="C471" t="s" s="1">
        <v>59</v>
      </c>
      <c r="D471" t="s" s="1">
        <v>1376</v>
      </c>
      <c r="E471" t="s" s="1">
        <v>1377</v>
      </c>
      <c r="F471" t="s" s="1">
        <v>60</v>
      </c>
      <c r="G471" t="s" s="1">
        <v>46</v>
      </c>
      <c r="H471" t="s" s="1">
        <v>47</v>
      </c>
      <c r="I471" t="s" s="1">
        <v>48</v>
      </c>
      <c r="J471" t="s" s="1">
        <v>0</v>
      </c>
      <c r="K471" t="s" s="1">
        <v>1378</v>
      </c>
      <c r="L471" t="s" s="1">
        <v>1381</v>
      </c>
    </row>
    <row r="472" ht="66.0" customHeight="true">
      <c r="A472" t="s" s="1">
        <v>1382</v>
      </c>
      <c r="B472" t="s" s="1">
        <v>1375</v>
      </c>
      <c r="C472" t="s" s="1">
        <v>67</v>
      </c>
      <c r="D472" t="s" s="1">
        <v>1376</v>
      </c>
      <c r="E472" t="s" s="1">
        <v>1377</v>
      </c>
      <c r="F472" t="s" s="1">
        <v>68</v>
      </c>
      <c r="G472" t="s" s="1">
        <v>46</v>
      </c>
      <c r="H472" t="s" s="1">
        <v>47</v>
      </c>
      <c r="I472" t="s" s="1">
        <v>48</v>
      </c>
      <c r="J472" t="s" s="1">
        <v>0</v>
      </c>
      <c r="K472" t="s" s="1">
        <v>1378</v>
      </c>
      <c r="L472" t="s" s="1">
        <v>1383</v>
      </c>
    </row>
    <row r="473" ht="66.0" customHeight="true">
      <c r="A473" t="s" s="1">
        <v>1384</v>
      </c>
      <c r="B473" t="s" s="1">
        <v>1375</v>
      </c>
      <c r="C473" t="s" s="1">
        <v>76</v>
      </c>
      <c r="D473" t="s" s="1">
        <v>1376</v>
      </c>
      <c r="E473" t="s" s="1">
        <v>1377</v>
      </c>
      <c r="F473" t="s" s="1">
        <v>77</v>
      </c>
      <c r="G473" t="s" s="1">
        <v>46</v>
      </c>
      <c r="H473" t="s" s="1">
        <v>47</v>
      </c>
      <c r="I473" t="s" s="1">
        <v>48</v>
      </c>
      <c r="J473" t="s" s="1">
        <v>0</v>
      </c>
      <c r="K473" t="s" s="1">
        <v>1378</v>
      </c>
      <c r="L473" t="s" s="1">
        <v>1385</v>
      </c>
    </row>
    <row r="474" ht="66.0" customHeight="true">
      <c r="A474" t="s" s="1">
        <v>1386</v>
      </c>
      <c r="B474" t="s" s="1">
        <v>1375</v>
      </c>
      <c r="C474" t="s" s="1">
        <v>85</v>
      </c>
      <c r="D474" t="s" s="1">
        <v>1376</v>
      </c>
      <c r="E474" t="s" s="1">
        <v>1377</v>
      </c>
      <c r="F474" t="s" s="1">
        <v>86</v>
      </c>
      <c r="G474" t="s" s="1">
        <v>46</v>
      </c>
      <c r="H474" t="s" s="1">
        <v>47</v>
      </c>
      <c r="I474" t="s" s="1">
        <v>48</v>
      </c>
      <c r="J474" t="s" s="1">
        <v>0</v>
      </c>
      <c r="K474" t="s" s="1">
        <v>1378</v>
      </c>
      <c r="L474" t="s" s="1">
        <v>1387</v>
      </c>
    </row>
    <row r="475" ht="94.0" customHeight="true">
      <c r="A475" t="s" s="1">
        <v>1388</v>
      </c>
      <c r="B475" t="s" s="1">
        <v>1375</v>
      </c>
      <c r="C475" t="s" s="1">
        <v>94</v>
      </c>
      <c r="D475" t="s" s="1">
        <v>1376</v>
      </c>
      <c r="E475" t="s" s="1">
        <v>1377</v>
      </c>
      <c r="F475" t="s" s="1">
        <v>95</v>
      </c>
      <c r="G475" t="s" s="1">
        <v>46</v>
      </c>
      <c r="H475" t="s" s="1">
        <v>47</v>
      </c>
      <c r="I475" t="s" s="1">
        <v>96</v>
      </c>
      <c r="J475" t="s" s="1">
        <v>0</v>
      </c>
      <c r="K475" t="s" s="1">
        <v>1378</v>
      </c>
      <c r="L475" t="s" s="1">
        <v>1389</v>
      </c>
    </row>
    <row r="476" ht="94.0" customHeight="true">
      <c r="A476" t="s" s="1">
        <v>1390</v>
      </c>
      <c r="B476" t="s" s="1">
        <v>1375</v>
      </c>
      <c r="C476" t="s" s="1">
        <v>106</v>
      </c>
      <c r="D476" t="s" s="1">
        <v>1376</v>
      </c>
      <c r="E476" t="s" s="1">
        <v>1377</v>
      </c>
      <c r="F476" t="s" s="1">
        <v>107</v>
      </c>
      <c r="G476" t="s" s="1">
        <v>46</v>
      </c>
      <c r="H476" t="s" s="1">
        <v>47</v>
      </c>
      <c r="I476" t="s" s="1">
        <v>96</v>
      </c>
      <c r="J476" t="s" s="1">
        <v>0</v>
      </c>
      <c r="K476" t="s" s="1">
        <v>1378</v>
      </c>
      <c r="L476" t="s" s="1">
        <v>1391</v>
      </c>
    </row>
    <row r="477" ht="80.0" customHeight="true">
      <c r="A477" t="s" s="1">
        <v>1392</v>
      </c>
      <c r="B477" t="s" s="1">
        <v>1375</v>
      </c>
      <c r="C477" t="s" s="1">
        <v>115</v>
      </c>
      <c r="D477" t="s" s="1">
        <v>1376</v>
      </c>
      <c r="E477" t="s" s="1">
        <v>1377</v>
      </c>
      <c r="F477" t="s" s="1">
        <v>116</v>
      </c>
      <c r="G477" t="s" s="1">
        <v>46</v>
      </c>
      <c r="H477" t="s" s="1">
        <v>47</v>
      </c>
      <c r="I477" t="s" s="1">
        <v>117</v>
      </c>
      <c r="J477" t="s" s="1">
        <v>0</v>
      </c>
      <c r="K477" t="s" s="1">
        <v>1378</v>
      </c>
      <c r="L477" t="s" s="1">
        <v>1393</v>
      </c>
    </row>
    <row r="478" ht="94.0" customHeight="true">
      <c r="A478" t="s" s="1">
        <v>1394</v>
      </c>
      <c r="B478" t="s" s="1">
        <v>1375</v>
      </c>
      <c r="C478" t="s" s="1">
        <v>124</v>
      </c>
      <c r="D478" t="s" s="1">
        <v>1376</v>
      </c>
      <c r="E478" t="s" s="1">
        <v>1377</v>
      </c>
      <c r="F478" t="s" s="1">
        <v>125</v>
      </c>
      <c r="G478" t="s" s="1">
        <v>46</v>
      </c>
      <c r="H478" t="s" s="1">
        <v>47</v>
      </c>
      <c r="I478" t="s" s="1">
        <v>117</v>
      </c>
      <c r="J478" t="s" s="1">
        <v>0</v>
      </c>
      <c r="K478" t="s" s="1">
        <v>1378</v>
      </c>
      <c r="L478" t="s" s="1">
        <v>1395</v>
      </c>
    </row>
    <row r="479" ht="66.0" customHeight="true">
      <c r="A479" t="s" s="1">
        <v>1397</v>
      </c>
      <c r="B479" t="s" s="1">
        <v>1399</v>
      </c>
      <c r="C479" t="s" s="1">
        <v>42</v>
      </c>
      <c r="D479" t="s" s="1">
        <v>1400</v>
      </c>
      <c r="E479" t="s" s="1">
        <v>1401</v>
      </c>
      <c r="F479" t="s" s="1">
        <v>534</v>
      </c>
      <c r="G479" t="s" s="1">
        <v>46</v>
      </c>
      <c r="H479" t="s" s="1">
        <v>47</v>
      </c>
      <c r="I479" t="s" s="1">
        <v>48</v>
      </c>
      <c r="J479" t="s" s="1">
        <v>0</v>
      </c>
      <c r="K479" t="s" s="1">
        <v>1402</v>
      </c>
      <c r="L479" t="s" s="1">
        <v>1403</v>
      </c>
    </row>
    <row r="480" ht="66.0" customHeight="true">
      <c r="A480" t="s" s="1">
        <v>1404</v>
      </c>
      <c r="B480" t="s" s="1">
        <v>1399</v>
      </c>
      <c r="C480" t="s" s="1">
        <v>59</v>
      </c>
      <c r="D480" t="s" s="1">
        <v>1400</v>
      </c>
      <c r="E480" t="s" s="1">
        <v>1401</v>
      </c>
      <c r="F480" t="s" s="1">
        <v>60</v>
      </c>
      <c r="G480" t="s" s="1">
        <v>46</v>
      </c>
      <c r="H480" t="s" s="1">
        <v>47</v>
      </c>
      <c r="I480" t="s" s="1">
        <v>48</v>
      </c>
      <c r="J480" t="s" s="1">
        <v>0</v>
      </c>
      <c r="K480" t="s" s="1">
        <v>1402</v>
      </c>
      <c r="L480" t="s" s="1">
        <v>1405</v>
      </c>
    </row>
    <row r="481" ht="66.0" customHeight="true">
      <c r="A481" t="s" s="1">
        <v>1406</v>
      </c>
      <c r="B481" t="s" s="1">
        <v>1399</v>
      </c>
      <c r="C481" t="s" s="1">
        <v>67</v>
      </c>
      <c r="D481" t="s" s="1">
        <v>1400</v>
      </c>
      <c r="E481" t="s" s="1">
        <v>1401</v>
      </c>
      <c r="F481" t="s" s="1">
        <v>68</v>
      </c>
      <c r="G481" t="s" s="1">
        <v>46</v>
      </c>
      <c r="H481" t="s" s="1">
        <v>47</v>
      </c>
      <c r="I481" t="s" s="1">
        <v>48</v>
      </c>
      <c r="J481" t="s" s="1">
        <v>0</v>
      </c>
      <c r="K481" t="s" s="1">
        <v>1402</v>
      </c>
      <c r="L481" t="s" s="1">
        <v>1407</v>
      </c>
    </row>
    <row r="482" ht="66.0" customHeight="true">
      <c r="A482" t="s" s="1">
        <v>1408</v>
      </c>
      <c r="B482" t="s" s="1">
        <v>1399</v>
      </c>
      <c r="C482" t="s" s="1">
        <v>76</v>
      </c>
      <c r="D482" t="s" s="1">
        <v>1400</v>
      </c>
      <c r="E482" t="s" s="1">
        <v>1401</v>
      </c>
      <c r="F482" t="s" s="1">
        <v>77</v>
      </c>
      <c r="G482" t="s" s="1">
        <v>46</v>
      </c>
      <c r="H482" t="s" s="1">
        <v>47</v>
      </c>
      <c r="I482" t="s" s="1">
        <v>48</v>
      </c>
      <c r="J482" t="s" s="1">
        <v>0</v>
      </c>
      <c r="K482" t="s" s="1">
        <v>1402</v>
      </c>
      <c r="L482" t="s" s="1">
        <v>1409</v>
      </c>
    </row>
    <row r="483" ht="66.0" customHeight="true">
      <c r="A483" t="s" s="1">
        <v>1410</v>
      </c>
      <c r="B483" t="s" s="1">
        <v>1399</v>
      </c>
      <c r="C483" t="s" s="1">
        <v>85</v>
      </c>
      <c r="D483" t="s" s="1">
        <v>1400</v>
      </c>
      <c r="E483" t="s" s="1">
        <v>1401</v>
      </c>
      <c r="F483" t="s" s="1">
        <v>86</v>
      </c>
      <c r="G483" t="s" s="1">
        <v>46</v>
      </c>
      <c r="H483" t="s" s="1">
        <v>47</v>
      </c>
      <c r="I483" t="s" s="1">
        <v>48</v>
      </c>
      <c r="J483" t="s" s="1">
        <v>0</v>
      </c>
      <c r="K483" t="s" s="1">
        <v>1402</v>
      </c>
      <c r="L483" t="s" s="1">
        <v>1411</v>
      </c>
    </row>
    <row r="484" ht="94.0" customHeight="true">
      <c r="A484" t="s" s="1">
        <v>1412</v>
      </c>
      <c r="B484" t="s" s="1">
        <v>1399</v>
      </c>
      <c r="C484" t="s" s="1">
        <v>94</v>
      </c>
      <c r="D484" t="s" s="1">
        <v>1400</v>
      </c>
      <c r="E484" t="s" s="1">
        <v>1401</v>
      </c>
      <c r="F484" t="s" s="1">
        <v>95</v>
      </c>
      <c r="G484" t="s" s="1">
        <v>46</v>
      </c>
      <c r="H484" t="s" s="1">
        <v>47</v>
      </c>
      <c r="I484" t="s" s="1">
        <v>96</v>
      </c>
      <c r="J484" t="s" s="1">
        <v>0</v>
      </c>
      <c r="K484" t="s" s="1">
        <v>1402</v>
      </c>
      <c r="L484" t="s" s="1">
        <v>1413</v>
      </c>
    </row>
    <row r="485" ht="94.0" customHeight="true">
      <c r="A485" t="s" s="1">
        <v>1414</v>
      </c>
      <c r="B485" t="s" s="1">
        <v>1399</v>
      </c>
      <c r="C485" t="s" s="1">
        <v>106</v>
      </c>
      <c r="D485" t="s" s="1">
        <v>1400</v>
      </c>
      <c r="E485" t="s" s="1">
        <v>1401</v>
      </c>
      <c r="F485" t="s" s="1">
        <v>107</v>
      </c>
      <c r="G485" t="s" s="1">
        <v>46</v>
      </c>
      <c r="H485" t="s" s="1">
        <v>47</v>
      </c>
      <c r="I485" t="s" s="1">
        <v>96</v>
      </c>
      <c r="J485" t="s" s="1">
        <v>0</v>
      </c>
      <c r="K485" t="s" s="1">
        <v>1402</v>
      </c>
      <c r="L485" t="s" s="1">
        <v>1415</v>
      </c>
    </row>
    <row r="486" ht="80.0" customHeight="true">
      <c r="A486" t="s" s="1">
        <v>1416</v>
      </c>
      <c r="B486" t="s" s="1">
        <v>1399</v>
      </c>
      <c r="C486" t="s" s="1">
        <v>115</v>
      </c>
      <c r="D486" t="s" s="1">
        <v>1400</v>
      </c>
      <c r="E486" t="s" s="1">
        <v>1401</v>
      </c>
      <c r="F486" t="s" s="1">
        <v>116</v>
      </c>
      <c r="G486" t="s" s="1">
        <v>46</v>
      </c>
      <c r="H486" t="s" s="1">
        <v>47</v>
      </c>
      <c r="I486" t="s" s="1">
        <v>117</v>
      </c>
      <c r="J486" t="s" s="1">
        <v>0</v>
      </c>
      <c r="K486" t="s" s="1">
        <v>1402</v>
      </c>
      <c r="L486" t="s" s="1">
        <v>1417</v>
      </c>
    </row>
    <row r="487" ht="94.0" customHeight="true">
      <c r="A487" t="s" s="1">
        <v>1418</v>
      </c>
      <c r="B487" t="s" s="1">
        <v>1399</v>
      </c>
      <c r="C487" t="s" s="1">
        <v>124</v>
      </c>
      <c r="D487" t="s" s="1">
        <v>1400</v>
      </c>
      <c r="E487" t="s" s="1">
        <v>1401</v>
      </c>
      <c r="F487" t="s" s="1">
        <v>125</v>
      </c>
      <c r="G487" t="s" s="1">
        <v>46</v>
      </c>
      <c r="H487" t="s" s="1">
        <v>47</v>
      </c>
      <c r="I487" t="s" s="1">
        <v>117</v>
      </c>
      <c r="J487" t="s" s="1">
        <v>0</v>
      </c>
      <c r="K487" t="s" s="1">
        <v>1402</v>
      </c>
      <c r="L487" t="s" s="1">
        <v>1419</v>
      </c>
    </row>
    <row r="488" ht="66.0" customHeight="true">
      <c r="A488" t="s" s="1">
        <v>1421</v>
      </c>
      <c r="B488" t="s" s="1">
        <v>1423</v>
      </c>
      <c r="C488" t="s" s="1">
        <v>42</v>
      </c>
      <c r="D488" t="s" s="1">
        <v>1424</v>
      </c>
      <c r="E488" t="s" s="1">
        <v>1425</v>
      </c>
      <c r="F488" t="s" s="1">
        <v>534</v>
      </c>
      <c r="G488" t="s" s="1">
        <v>46</v>
      </c>
      <c r="H488" t="s" s="1">
        <v>47</v>
      </c>
      <c r="I488" t="s" s="1">
        <v>48</v>
      </c>
      <c r="J488" t="s" s="1">
        <v>0</v>
      </c>
      <c r="K488" t="s" s="1">
        <v>1426</v>
      </c>
      <c r="L488" t="s" s="1">
        <v>1427</v>
      </c>
    </row>
    <row r="489" ht="66.0" customHeight="true">
      <c r="A489" t="s" s="1">
        <v>1428</v>
      </c>
      <c r="B489" t="s" s="1">
        <v>1423</v>
      </c>
      <c r="C489" t="s" s="1">
        <v>59</v>
      </c>
      <c r="D489" t="s" s="1">
        <v>1424</v>
      </c>
      <c r="E489" t="s" s="1">
        <v>1425</v>
      </c>
      <c r="F489" t="s" s="1">
        <v>60</v>
      </c>
      <c r="G489" t="s" s="1">
        <v>46</v>
      </c>
      <c r="H489" t="s" s="1">
        <v>47</v>
      </c>
      <c r="I489" t="s" s="1">
        <v>48</v>
      </c>
      <c r="J489" t="s" s="1">
        <v>0</v>
      </c>
      <c r="K489" t="s" s="1">
        <v>1426</v>
      </c>
      <c r="L489" t="s" s="1">
        <v>1429</v>
      </c>
    </row>
    <row r="490" ht="66.0" customHeight="true">
      <c r="A490" t="s" s="1">
        <v>1430</v>
      </c>
      <c r="B490" t="s" s="1">
        <v>1423</v>
      </c>
      <c r="C490" t="s" s="1">
        <v>67</v>
      </c>
      <c r="D490" t="s" s="1">
        <v>1424</v>
      </c>
      <c r="E490" t="s" s="1">
        <v>1425</v>
      </c>
      <c r="F490" t="s" s="1">
        <v>68</v>
      </c>
      <c r="G490" t="s" s="1">
        <v>46</v>
      </c>
      <c r="H490" t="s" s="1">
        <v>47</v>
      </c>
      <c r="I490" t="s" s="1">
        <v>48</v>
      </c>
      <c r="J490" t="s" s="1">
        <v>0</v>
      </c>
      <c r="K490" t="s" s="1">
        <v>1426</v>
      </c>
      <c r="L490" t="s" s="1">
        <v>1431</v>
      </c>
    </row>
    <row r="491" ht="66.0" customHeight="true">
      <c r="A491" t="s" s="1">
        <v>1432</v>
      </c>
      <c r="B491" t="s" s="1">
        <v>1423</v>
      </c>
      <c r="C491" t="s" s="1">
        <v>76</v>
      </c>
      <c r="D491" t="s" s="1">
        <v>1424</v>
      </c>
      <c r="E491" t="s" s="1">
        <v>1425</v>
      </c>
      <c r="F491" t="s" s="1">
        <v>77</v>
      </c>
      <c r="G491" t="s" s="1">
        <v>46</v>
      </c>
      <c r="H491" t="s" s="1">
        <v>47</v>
      </c>
      <c r="I491" t="s" s="1">
        <v>48</v>
      </c>
      <c r="J491" t="s" s="1">
        <v>0</v>
      </c>
      <c r="K491" t="s" s="1">
        <v>1426</v>
      </c>
      <c r="L491" t="s" s="1">
        <v>1433</v>
      </c>
    </row>
    <row r="492" ht="66.0" customHeight="true">
      <c r="A492" t="s" s="1">
        <v>1434</v>
      </c>
      <c r="B492" t="s" s="1">
        <v>1423</v>
      </c>
      <c r="C492" t="s" s="1">
        <v>85</v>
      </c>
      <c r="D492" t="s" s="1">
        <v>1424</v>
      </c>
      <c r="E492" t="s" s="1">
        <v>1425</v>
      </c>
      <c r="F492" t="s" s="1">
        <v>86</v>
      </c>
      <c r="G492" t="s" s="1">
        <v>46</v>
      </c>
      <c r="H492" t="s" s="1">
        <v>47</v>
      </c>
      <c r="I492" t="s" s="1">
        <v>48</v>
      </c>
      <c r="J492" t="s" s="1">
        <v>0</v>
      </c>
      <c r="K492" t="s" s="1">
        <v>1426</v>
      </c>
      <c r="L492" t="s" s="1">
        <v>1435</v>
      </c>
    </row>
    <row r="493" ht="94.0" customHeight="true">
      <c r="A493" t="s" s="1">
        <v>1436</v>
      </c>
      <c r="B493" t="s" s="1">
        <v>1423</v>
      </c>
      <c r="C493" t="s" s="1">
        <v>94</v>
      </c>
      <c r="D493" t="s" s="1">
        <v>1424</v>
      </c>
      <c r="E493" t="s" s="1">
        <v>1425</v>
      </c>
      <c r="F493" t="s" s="1">
        <v>95</v>
      </c>
      <c r="G493" t="s" s="1">
        <v>46</v>
      </c>
      <c r="H493" t="s" s="1">
        <v>47</v>
      </c>
      <c r="I493" t="s" s="1">
        <v>96</v>
      </c>
      <c r="J493" t="s" s="1">
        <v>0</v>
      </c>
      <c r="K493" t="s" s="1">
        <v>1426</v>
      </c>
      <c r="L493" t="s" s="1">
        <v>1437</v>
      </c>
    </row>
    <row r="494" ht="94.0" customHeight="true">
      <c r="A494" t="s" s="1">
        <v>1438</v>
      </c>
      <c r="B494" t="s" s="1">
        <v>1423</v>
      </c>
      <c r="C494" t="s" s="1">
        <v>106</v>
      </c>
      <c r="D494" t="s" s="1">
        <v>1424</v>
      </c>
      <c r="E494" t="s" s="1">
        <v>1425</v>
      </c>
      <c r="F494" t="s" s="1">
        <v>107</v>
      </c>
      <c r="G494" t="s" s="1">
        <v>46</v>
      </c>
      <c r="H494" t="s" s="1">
        <v>47</v>
      </c>
      <c r="I494" t="s" s="1">
        <v>96</v>
      </c>
      <c r="J494" t="s" s="1">
        <v>0</v>
      </c>
      <c r="K494" t="s" s="1">
        <v>1426</v>
      </c>
      <c r="L494" t="s" s="1">
        <v>1439</v>
      </c>
    </row>
    <row r="495" ht="80.0" customHeight="true">
      <c r="A495" t="s" s="1">
        <v>1440</v>
      </c>
      <c r="B495" t="s" s="1">
        <v>1423</v>
      </c>
      <c r="C495" t="s" s="1">
        <v>115</v>
      </c>
      <c r="D495" t="s" s="1">
        <v>1424</v>
      </c>
      <c r="E495" t="s" s="1">
        <v>1425</v>
      </c>
      <c r="F495" t="s" s="1">
        <v>116</v>
      </c>
      <c r="G495" t="s" s="1">
        <v>46</v>
      </c>
      <c r="H495" t="s" s="1">
        <v>47</v>
      </c>
      <c r="I495" t="s" s="1">
        <v>117</v>
      </c>
      <c r="J495" t="s" s="1">
        <v>0</v>
      </c>
      <c r="K495" t="s" s="1">
        <v>1426</v>
      </c>
      <c r="L495" t="s" s="1">
        <v>1441</v>
      </c>
    </row>
    <row r="496" ht="94.0" customHeight="true">
      <c r="A496" t="s" s="1">
        <v>1442</v>
      </c>
      <c r="B496" t="s" s="1">
        <v>1423</v>
      </c>
      <c r="C496" t="s" s="1">
        <v>124</v>
      </c>
      <c r="D496" t="s" s="1">
        <v>1424</v>
      </c>
      <c r="E496" t="s" s="1">
        <v>1425</v>
      </c>
      <c r="F496" t="s" s="1">
        <v>125</v>
      </c>
      <c r="G496" t="s" s="1">
        <v>46</v>
      </c>
      <c r="H496" t="s" s="1">
        <v>47</v>
      </c>
      <c r="I496" t="s" s="1">
        <v>117</v>
      </c>
      <c r="J496" t="s" s="1">
        <v>0</v>
      </c>
      <c r="K496" t="s" s="1">
        <v>1426</v>
      </c>
      <c r="L496" t="s" s="1">
        <v>1443</v>
      </c>
    </row>
    <row r="497" ht="66.0" customHeight="true">
      <c r="A497" t="s" s="1">
        <v>1445</v>
      </c>
      <c r="B497" t="s" s="1">
        <v>1447</v>
      </c>
      <c r="C497" t="s" s="1">
        <v>42</v>
      </c>
      <c r="D497" t="s" s="1">
        <v>1448</v>
      </c>
      <c r="E497" t="s" s="1">
        <v>1449</v>
      </c>
      <c r="F497" t="s" s="1">
        <v>534</v>
      </c>
      <c r="G497" t="s" s="1">
        <v>46</v>
      </c>
      <c r="H497" t="s" s="1">
        <v>47</v>
      </c>
      <c r="I497" t="s" s="1">
        <v>48</v>
      </c>
      <c r="J497" t="s" s="1">
        <v>0</v>
      </c>
      <c r="K497" t="s" s="1">
        <v>1450</v>
      </c>
      <c r="L497" t="s" s="1">
        <v>1451</v>
      </c>
    </row>
    <row r="498" ht="66.0" customHeight="true">
      <c r="A498" t="s" s="1">
        <v>1452</v>
      </c>
      <c r="B498" t="s" s="1">
        <v>1447</v>
      </c>
      <c r="C498" t="s" s="1">
        <v>59</v>
      </c>
      <c r="D498" t="s" s="1">
        <v>1448</v>
      </c>
      <c r="E498" t="s" s="1">
        <v>1449</v>
      </c>
      <c r="F498" t="s" s="1">
        <v>60</v>
      </c>
      <c r="G498" t="s" s="1">
        <v>46</v>
      </c>
      <c r="H498" t="s" s="1">
        <v>47</v>
      </c>
      <c r="I498" t="s" s="1">
        <v>48</v>
      </c>
      <c r="J498" t="s" s="1">
        <v>0</v>
      </c>
      <c r="K498" t="s" s="1">
        <v>1450</v>
      </c>
      <c r="L498" t="s" s="1">
        <v>1453</v>
      </c>
    </row>
    <row r="499" ht="66.0" customHeight="true">
      <c r="A499" t="s" s="1">
        <v>1454</v>
      </c>
      <c r="B499" t="s" s="1">
        <v>1447</v>
      </c>
      <c r="C499" t="s" s="1">
        <v>67</v>
      </c>
      <c r="D499" t="s" s="1">
        <v>1448</v>
      </c>
      <c r="E499" t="s" s="1">
        <v>1449</v>
      </c>
      <c r="F499" t="s" s="1">
        <v>68</v>
      </c>
      <c r="G499" t="s" s="1">
        <v>46</v>
      </c>
      <c r="H499" t="s" s="1">
        <v>47</v>
      </c>
      <c r="I499" t="s" s="1">
        <v>48</v>
      </c>
      <c r="J499" t="s" s="1">
        <v>0</v>
      </c>
      <c r="K499" t="s" s="1">
        <v>1450</v>
      </c>
      <c r="L499" t="s" s="1">
        <v>1455</v>
      </c>
    </row>
    <row r="500" ht="66.0" customHeight="true">
      <c r="A500" t="s" s="1">
        <v>1456</v>
      </c>
      <c r="B500" t="s" s="1">
        <v>1447</v>
      </c>
      <c r="C500" t="s" s="1">
        <v>76</v>
      </c>
      <c r="D500" t="s" s="1">
        <v>1448</v>
      </c>
      <c r="E500" t="s" s="1">
        <v>1449</v>
      </c>
      <c r="F500" t="s" s="1">
        <v>77</v>
      </c>
      <c r="G500" t="s" s="1">
        <v>46</v>
      </c>
      <c r="H500" t="s" s="1">
        <v>47</v>
      </c>
      <c r="I500" t="s" s="1">
        <v>48</v>
      </c>
      <c r="J500" t="s" s="1">
        <v>0</v>
      </c>
      <c r="K500" t="s" s="1">
        <v>1450</v>
      </c>
      <c r="L500" t="s" s="1">
        <v>1457</v>
      </c>
    </row>
    <row r="501" ht="66.0" customHeight="true">
      <c r="A501" t="s" s="1">
        <v>1458</v>
      </c>
      <c r="B501" t="s" s="1">
        <v>1447</v>
      </c>
      <c r="C501" t="s" s="1">
        <v>85</v>
      </c>
      <c r="D501" t="s" s="1">
        <v>1448</v>
      </c>
      <c r="E501" t="s" s="1">
        <v>1449</v>
      </c>
      <c r="F501" t="s" s="1">
        <v>86</v>
      </c>
      <c r="G501" t="s" s="1">
        <v>46</v>
      </c>
      <c r="H501" t="s" s="1">
        <v>47</v>
      </c>
      <c r="I501" t="s" s="1">
        <v>48</v>
      </c>
      <c r="J501" t="s" s="1">
        <v>0</v>
      </c>
      <c r="K501" t="s" s="1">
        <v>1450</v>
      </c>
      <c r="L501" t="s" s="1">
        <v>1459</v>
      </c>
    </row>
    <row r="502" ht="94.0" customHeight="true">
      <c r="A502" t="s" s="1">
        <v>1460</v>
      </c>
      <c r="B502" t="s" s="1">
        <v>1447</v>
      </c>
      <c r="C502" t="s" s="1">
        <v>94</v>
      </c>
      <c r="D502" t="s" s="1">
        <v>1448</v>
      </c>
      <c r="E502" t="s" s="1">
        <v>1449</v>
      </c>
      <c r="F502" t="s" s="1">
        <v>95</v>
      </c>
      <c r="G502" t="s" s="1">
        <v>46</v>
      </c>
      <c r="H502" t="s" s="1">
        <v>47</v>
      </c>
      <c r="I502" t="s" s="1">
        <v>96</v>
      </c>
      <c r="J502" t="s" s="1">
        <v>0</v>
      </c>
      <c r="K502" t="s" s="1">
        <v>1450</v>
      </c>
      <c r="L502" t="s" s="1">
        <v>1461</v>
      </c>
    </row>
    <row r="503" ht="94.0" customHeight="true">
      <c r="A503" t="s" s="1">
        <v>1462</v>
      </c>
      <c r="B503" t="s" s="1">
        <v>1447</v>
      </c>
      <c r="C503" t="s" s="1">
        <v>106</v>
      </c>
      <c r="D503" t="s" s="1">
        <v>1448</v>
      </c>
      <c r="E503" t="s" s="1">
        <v>1449</v>
      </c>
      <c r="F503" t="s" s="1">
        <v>107</v>
      </c>
      <c r="G503" t="s" s="1">
        <v>46</v>
      </c>
      <c r="H503" t="s" s="1">
        <v>47</v>
      </c>
      <c r="I503" t="s" s="1">
        <v>96</v>
      </c>
      <c r="J503" t="s" s="1">
        <v>0</v>
      </c>
      <c r="K503" t="s" s="1">
        <v>1450</v>
      </c>
      <c r="L503" t="s" s="1">
        <v>1463</v>
      </c>
    </row>
    <row r="504" ht="80.0" customHeight="true">
      <c r="A504" t="s" s="1">
        <v>1464</v>
      </c>
      <c r="B504" t="s" s="1">
        <v>1447</v>
      </c>
      <c r="C504" t="s" s="1">
        <v>115</v>
      </c>
      <c r="D504" t="s" s="1">
        <v>1448</v>
      </c>
      <c r="E504" t="s" s="1">
        <v>1449</v>
      </c>
      <c r="F504" t="s" s="1">
        <v>116</v>
      </c>
      <c r="G504" t="s" s="1">
        <v>46</v>
      </c>
      <c r="H504" t="s" s="1">
        <v>47</v>
      </c>
      <c r="I504" t="s" s="1">
        <v>117</v>
      </c>
      <c r="J504" t="s" s="1">
        <v>0</v>
      </c>
      <c r="K504" t="s" s="1">
        <v>1450</v>
      </c>
      <c r="L504" t="s" s="1">
        <v>1465</v>
      </c>
    </row>
    <row r="505" ht="94.0" customHeight="true">
      <c r="A505" t="s" s="1">
        <v>1466</v>
      </c>
      <c r="B505" t="s" s="1">
        <v>1447</v>
      </c>
      <c r="C505" t="s" s="1">
        <v>124</v>
      </c>
      <c r="D505" t="s" s="1">
        <v>1448</v>
      </c>
      <c r="E505" t="s" s="1">
        <v>1449</v>
      </c>
      <c r="F505" t="s" s="1">
        <v>125</v>
      </c>
      <c r="G505" t="s" s="1">
        <v>46</v>
      </c>
      <c r="H505" t="s" s="1">
        <v>47</v>
      </c>
      <c r="I505" t="s" s="1">
        <v>117</v>
      </c>
      <c r="J505" t="s" s="1">
        <v>0</v>
      </c>
      <c r="K505" t="s" s="1">
        <v>1450</v>
      </c>
      <c r="L505" t="s" s="1">
        <v>1467</v>
      </c>
    </row>
    <row r="506" ht="66.0" customHeight="true">
      <c r="A506" t="s" s="1">
        <v>1470</v>
      </c>
      <c r="B506" t="s" s="1">
        <v>1472</v>
      </c>
      <c r="C506" t="s" s="1">
        <v>42</v>
      </c>
      <c r="D506" t="s" s="1">
        <v>1473</v>
      </c>
      <c r="E506" t="s" s="1">
        <v>1474</v>
      </c>
      <c r="F506" t="s" s="1">
        <v>534</v>
      </c>
      <c r="G506" t="s" s="1">
        <v>46</v>
      </c>
      <c r="H506" t="s" s="1">
        <v>47</v>
      </c>
      <c r="I506" t="s" s="1">
        <v>48</v>
      </c>
      <c r="J506" t="s" s="1">
        <v>0</v>
      </c>
      <c r="K506" t="s" s="1">
        <v>1475</v>
      </c>
      <c r="L506" t="s" s="1">
        <v>1476</v>
      </c>
    </row>
    <row r="507" ht="66.0" customHeight="true">
      <c r="A507" t="s" s="1">
        <v>1477</v>
      </c>
      <c r="B507" t="s" s="1">
        <v>1472</v>
      </c>
      <c r="C507" t="s" s="1">
        <v>59</v>
      </c>
      <c r="D507" t="s" s="1">
        <v>1473</v>
      </c>
      <c r="E507" t="s" s="1">
        <v>1474</v>
      </c>
      <c r="F507" t="s" s="1">
        <v>60</v>
      </c>
      <c r="G507" t="s" s="1">
        <v>46</v>
      </c>
      <c r="H507" t="s" s="1">
        <v>47</v>
      </c>
      <c r="I507" t="s" s="1">
        <v>48</v>
      </c>
      <c r="J507" t="s" s="1">
        <v>0</v>
      </c>
      <c r="K507" t="s" s="1">
        <v>1475</v>
      </c>
      <c r="L507" t="s" s="1">
        <v>1478</v>
      </c>
    </row>
    <row r="508" ht="66.0" customHeight="true">
      <c r="A508" t="s" s="1">
        <v>1479</v>
      </c>
      <c r="B508" t="s" s="1">
        <v>1472</v>
      </c>
      <c r="C508" t="s" s="1">
        <v>67</v>
      </c>
      <c r="D508" t="s" s="1">
        <v>1473</v>
      </c>
      <c r="E508" t="s" s="1">
        <v>1474</v>
      </c>
      <c r="F508" t="s" s="1">
        <v>68</v>
      </c>
      <c r="G508" t="s" s="1">
        <v>46</v>
      </c>
      <c r="H508" t="s" s="1">
        <v>47</v>
      </c>
      <c r="I508" t="s" s="1">
        <v>48</v>
      </c>
      <c r="J508" t="s" s="1">
        <v>0</v>
      </c>
      <c r="K508" t="s" s="1">
        <v>1475</v>
      </c>
      <c r="L508" t="s" s="1">
        <v>1480</v>
      </c>
    </row>
    <row r="509" ht="66.0" customHeight="true">
      <c r="A509" t="s" s="1">
        <v>1481</v>
      </c>
      <c r="B509" t="s" s="1">
        <v>1472</v>
      </c>
      <c r="C509" t="s" s="1">
        <v>76</v>
      </c>
      <c r="D509" t="s" s="1">
        <v>1473</v>
      </c>
      <c r="E509" t="s" s="1">
        <v>1474</v>
      </c>
      <c r="F509" t="s" s="1">
        <v>77</v>
      </c>
      <c r="G509" t="s" s="1">
        <v>46</v>
      </c>
      <c r="H509" t="s" s="1">
        <v>47</v>
      </c>
      <c r="I509" t="s" s="1">
        <v>48</v>
      </c>
      <c r="J509" t="s" s="1">
        <v>0</v>
      </c>
      <c r="K509" t="s" s="1">
        <v>1475</v>
      </c>
      <c r="L509" t="s" s="1">
        <v>1482</v>
      </c>
    </row>
    <row r="510" ht="66.0" customHeight="true">
      <c r="A510" t="s" s="1">
        <v>1483</v>
      </c>
      <c r="B510" t="s" s="1">
        <v>1472</v>
      </c>
      <c r="C510" t="s" s="1">
        <v>85</v>
      </c>
      <c r="D510" t="s" s="1">
        <v>1473</v>
      </c>
      <c r="E510" t="s" s="1">
        <v>1474</v>
      </c>
      <c r="F510" t="s" s="1">
        <v>86</v>
      </c>
      <c r="G510" t="s" s="1">
        <v>46</v>
      </c>
      <c r="H510" t="s" s="1">
        <v>47</v>
      </c>
      <c r="I510" t="s" s="1">
        <v>48</v>
      </c>
      <c r="J510" t="s" s="1">
        <v>0</v>
      </c>
      <c r="K510" t="s" s="1">
        <v>1475</v>
      </c>
      <c r="L510" t="s" s="1">
        <v>1484</v>
      </c>
    </row>
    <row r="511" ht="94.0" customHeight="true">
      <c r="A511" t="s" s="1">
        <v>1485</v>
      </c>
      <c r="B511" t="s" s="1">
        <v>1472</v>
      </c>
      <c r="C511" t="s" s="1">
        <v>94</v>
      </c>
      <c r="D511" t="s" s="1">
        <v>1473</v>
      </c>
      <c r="E511" t="s" s="1">
        <v>1474</v>
      </c>
      <c r="F511" t="s" s="1">
        <v>95</v>
      </c>
      <c r="G511" t="s" s="1">
        <v>46</v>
      </c>
      <c r="H511" t="s" s="1">
        <v>47</v>
      </c>
      <c r="I511" t="s" s="1">
        <v>96</v>
      </c>
      <c r="J511" t="s" s="1">
        <v>0</v>
      </c>
      <c r="K511" t="s" s="1">
        <v>1475</v>
      </c>
      <c r="L511" t="s" s="1">
        <v>1486</v>
      </c>
    </row>
    <row r="512" ht="94.0" customHeight="true">
      <c r="A512" t="s" s="1">
        <v>1487</v>
      </c>
      <c r="B512" t="s" s="1">
        <v>1472</v>
      </c>
      <c r="C512" t="s" s="1">
        <v>106</v>
      </c>
      <c r="D512" t="s" s="1">
        <v>1473</v>
      </c>
      <c r="E512" t="s" s="1">
        <v>1474</v>
      </c>
      <c r="F512" t="s" s="1">
        <v>107</v>
      </c>
      <c r="G512" t="s" s="1">
        <v>46</v>
      </c>
      <c r="H512" t="s" s="1">
        <v>47</v>
      </c>
      <c r="I512" t="s" s="1">
        <v>96</v>
      </c>
      <c r="J512" t="s" s="1">
        <v>0</v>
      </c>
      <c r="K512" t="s" s="1">
        <v>1475</v>
      </c>
      <c r="L512" t="s" s="1">
        <v>1488</v>
      </c>
    </row>
    <row r="513" ht="80.0" customHeight="true">
      <c r="A513" t="s" s="1">
        <v>1489</v>
      </c>
      <c r="B513" t="s" s="1">
        <v>1472</v>
      </c>
      <c r="C513" t="s" s="1">
        <v>115</v>
      </c>
      <c r="D513" t="s" s="1">
        <v>1473</v>
      </c>
      <c r="E513" t="s" s="1">
        <v>1474</v>
      </c>
      <c r="F513" t="s" s="1">
        <v>116</v>
      </c>
      <c r="G513" t="s" s="1">
        <v>46</v>
      </c>
      <c r="H513" t="s" s="1">
        <v>47</v>
      </c>
      <c r="I513" t="s" s="1">
        <v>117</v>
      </c>
      <c r="J513" t="s" s="1">
        <v>0</v>
      </c>
      <c r="K513" t="s" s="1">
        <v>1475</v>
      </c>
      <c r="L513" t="s" s="1">
        <v>1490</v>
      </c>
    </row>
    <row r="514" ht="94.0" customHeight="true">
      <c r="A514" t="s" s="1">
        <v>1491</v>
      </c>
      <c r="B514" t="s" s="1">
        <v>1472</v>
      </c>
      <c r="C514" t="s" s="1">
        <v>124</v>
      </c>
      <c r="D514" t="s" s="1">
        <v>1473</v>
      </c>
      <c r="E514" t="s" s="1">
        <v>1474</v>
      </c>
      <c r="F514" t="s" s="1">
        <v>125</v>
      </c>
      <c r="G514" t="s" s="1">
        <v>46</v>
      </c>
      <c r="H514" t="s" s="1">
        <v>47</v>
      </c>
      <c r="I514" t="s" s="1">
        <v>117</v>
      </c>
      <c r="J514" t="s" s="1">
        <v>0</v>
      </c>
      <c r="K514" t="s" s="1">
        <v>1475</v>
      </c>
      <c r="L514" t="s" s="1">
        <v>1492</v>
      </c>
    </row>
    <row r="515" ht="66.0" customHeight="true">
      <c r="A515" t="s" s="1">
        <v>1494</v>
      </c>
      <c r="B515" t="s" s="1">
        <v>1496</v>
      </c>
      <c r="C515" t="s" s="1">
        <v>42</v>
      </c>
      <c r="D515" t="s" s="1">
        <v>1497</v>
      </c>
      <c r="E515" t="s" s="1">
        <v>1498</v>
      </c>
      <c r="F515" t="s" s="1">
        <v>534</v>
      </c>
      <c r="G515" t="s" s="1">
        <v>46</v>
      </c>
      <c r="H515" t="s" s="1">
        <v>47</v>
      </c>
      <c r="I515" t="s" s="1">
        <v>48</v>
      </c>
      <c r="J515" t="s" s="1">
        <v>0</v>
      </c>
      <c r="K515" t="s" s="1">
        <v>1499</v>
      </c>
      <c r="L515" t="s" s="1">
        <v>1500</v>
      </c>
    </row>
    <row r="516" ht="66.0" customHeight="true">
      <c r="A516" t="s" s="1">
        <v>1501</v>
      </c>
      <c r="B516" t="s" s="1">
        <v>1496</v>
      </c>
      <c r="C516" t="s" s="1">
        <v>59</v>
      </c>
      <c r="D516" t="s" s="1">
        <v>1497</v>
      </c>
      <c r="E516" t="s" s="1">
        <v>1498</v>
      </c>
      <c r="F516" t="s" s="1">
        <v>60</v>
      </c>
      <c r="G516" t="s" s="1">
        <v>46</v>
      </c>
      <c r="H516" t="s" s="1">
        <v>47</v>
      </c>
      <c r="I516" t="s" s="1">
        <v>48</v>
      </c>
      <c r="J516" t="s" s="1">
        <v>0</v>
      </c>
      <c r="K516" t="s" s="1">
        <v>1499</v>
      </c>
      <c r="L516" t="s" s="1">
        <v>1502</v>
      </c>
    </row>
    <row r="517" ht="66.0" customHeight="true">
      <c r="A517" t="s" s="1">
        <v>1503</v>
      </c>
      <c r="B517" t="s" s="1">
        <v>1496</v>
      </c>
      <c r="C517" t="s" s="1">
        <v>67</v>
      </c>
      <c r="D517" t="s" s="1">
        <v>1497</v>
      </c>
      <c r="E517" t="s" s="1">
        <v>1498</v>
      </c>
      <c r="F517" t="s" s="1">
        <v>68</v>
      </c>
      <c r="G517" t="s" s="1">
        <v>46</v>
      </c>
      <c r="H517" t="s" s="1">
        <v>47</v>
      </c>
      <c r="I517" t="s" s="1">
        <v>48</v>
      </c>
      <c r="J517" t="s" s="1">
        <v>0</v>
      </c>
      <c r="K517" t="s" s="1">
        <v>1499</v>
      </c>
      <c r="L517" t="s" s="1">
        <v>1504</v>
      </c>
    </row>
    <row r="518" ht="66.0" customHeight="true">
      <c r="A518" t="s" s="1">
        <v>1505</v>
      </c>
      <c r="B518" t="s" s="1">
        <v>1496</v>
      </c>
      <c r="C518" t="s" s="1">
        <v>76</v>
      </c>
      <c r="D518" t="s" s="1">
        <v>1497</v>
      </c>
      <c r="E518" t="s" s="1">
        <v>1498</v>
      </c>
      <c r="F518" t="s" s="1">
        <v>77</v>
      </c>
      <c r="G518" t="s" s="1">
        <v>46</v>
      </c>
      <c r="H518" t="s" s="1">
        <v>47</v>
      </c>
      <c r="I518" t="s" s="1">
        <v>48</v>
      </c>
      <c r="J518" t="s" s="1">
        <v>0</v>
      </c>
      <c r="K518" t="s" s="1">
        <v>1499</v>
      </c>
      <c r="L518" t="s" s="1">
        <v>1506</v>
      </c>
    </row>
    <row r="519" ht="66.0" customHeight="true">
      <c r="A519" t="s" s="1">
        <v>1507</v>
      </c>
      <c r="B519" t="s" s="1">
        <v>1496</v>
      </c>
      <c r="C519" t="s" s="1">
        <v>85</v>
      </c>
      <c r="D519" t="s" s="1">
        <v>1497</v>
      </c>
      <c r="E519" t="s" s="1">
        <v>1498</v>
      </c>
      <c r="F519" t="s" s="1">
        <v>86</v>
      </c>
      <c r="G519" t="s" s="1">
        <v>46</v>
      </c>
      <c r="H519" t="s" s="1">
        <v>47</v>
      </c>
      <c r="I519" t="s" s="1">
        <v>48</v>
      </c>
      <c r="J519" t="s" s="1">
        <v>0</v>
      </c>
      <c r="K519" t="s" s="1">
        <v>1499</v>
      </c>
      <c r="L519" t="s" s="1">
        <v>1508</v>
      </c>
    </row>
    <row r="520" ht="94.0" customHeight="true">
      <c r="A520" t="s" s="1">
        <v>1509</v>
      </c>
      <c r="B520" t="s" s="1">
        <v>1496</v>
      </c>
      <c r="C520" t="s" s="1">
        <v>94</v>
      </c>
      <c r="D520" t="s" s="1">
        <v>1497</v>
      </c>
      <c r="E520" t="s" s="1">
        <v>1498</v>
      </c>
      <c r="F520" t="s" s="1">
        <v>95</v>
      </c>
      <c r="G520" t="s" s="1">
        <v>46</v>
      </c>
      <c r="H520" t="s" s="1">
        <v>47</v>
      </c>
      <c r="I520" t="s" s="1">
        <v>96</v>
      </c>
      <c r="J520" t="s" s="1">
        <v>0</v>
      </c>
      <c r="K520" t="s" s="1">
        <v>1499</v>
      </c>
      <c r="L520" t="s" s="1">
        <v>1510</v>
      </c>
    </row>
    <row r="521" ht="94.0" customHeight="true">
      <c r="A521" t="s" s="1">
        <v>1511</v>
      </c>
      <c r="B521" t="s" s="1">
        <v>1496</v>
      </c>
      <c r="C521" t="s" s="1">
        <v>106</v>
      </c>
      <c r="D521" t="s" s="1">
        <v>1497</v>
      </c>
      <c r="E521" t="s" s="1">
        <v>1498</v>
      </c>
      <c r="F521" t="s" s="1">
        <v>107</v>
      </c>
      <c r="G521" t="s" s="1">
        <v>46</v>
      </c>
      <c r="H521" t="s" s="1">
        <v>47</v>
      </c>
      <c r="I521" t="s" s="1">
        <v>96</v>
      </c>
      <c r="J521" t="s" s="1">
        <v>0</v>
      </c>
      <c r="K521" t="s" s="1">
        <v>1499</v>
      </c>
      <c r="L521" t="s" s="1">
        <v>1512</v>
      </c>
    </row>
    <row r="522" ht="80.0" customHeight="true">
      <c r="A522" t="s" s="1">
        <v>1513</v>
      </c>
      <c r="B522" t="s" s="1">
        <v>1496</v>
      </c>
      <c r="C522" t="s" s="1">
        <v>115</v>
      </c>
      <c r="D522" t="s" s="1">
        <v>1497</v>
      </c>
      <c r="E522" t="s" s="1">
        <v>1498</v>
      </c>
      <c r="F522" t="s" s="1">
        <v>116</v>
      </c>
      <c r="G522" t="s" s="1">
        <v>46</v>
      </c>
      <c r="H522" t="s" s="1">
        <v>47</v>
      </c>
      <c r="I522" t="s" s="1">
        <v>117</v>
      </c>
      <c r="J522" t="s" s="1">
        <v>0</v>
      </c>
      <c r="K522" t="s" s="1">
        <v>1499</v>
      </c>
      <c r="L522" t="s" s="1">
        <v>1514</v>
      </c>
    </row>
    <row r="523" ht="94.0" customHeight="true">
      <c r="A523" t="s" s="1">
        <v>1515</v>
      </c>
      <c r="B523" t="s" s="1">
        <v>1496</v>
      </c>
      <c r="C523" t="s" s="1">
        <v>124</v>
      </c>
      <c r="D523" t="s" s="1">
        <v>1497</v>
      </c>
      <c r="E523" t="s" s="1">
        <v>1498</v>
      </c>
      <c r="F523" t="s" s="1">
        <v>125</v>
      </c>
      <c r="G523" t="s" s="1">
        <v>46</v>
      </c>
      <c r="H523" t="s" s="1">
        <v>47</v>
      </c>
      <c r="I523" t="s" s="1">
        <v>117</v>
      </c>
      <c r="J523" t="s" s="1">
        <v>0</v>
      </c>
      <c r="K523" t="s" s="1">
        <v>1499</v>
      </c>
      <c r="L523" t="s" s="1">
        <v>1516</v>
      </c>
    </row>
    <row r="524" ht="66.0" customHeight="true">
      <c r="A524" t="s" s="1">
        <v>1518</v>
      </c>
      <c r="B524" t="s" s="1">
        <v>1520</v>
      </c>
      <c r="C524" t="s" s="1">
        <v>42</v>
      </c>
      <c r="D524" t="s" s="1">
        <v>1521</v>
      </c>
      <c r="E524" t="s" s="1">
        <v>1522</v>
      </c>
      <c r="F524" t="s" s="1">
        <v>534</v>
      </c>
      <c r="G524" t="s" s="1">
        <v>46</v>
      </c>
      <c r="H524" t="s" s="1">
        <v>47</v>
      </c>
      <c r="I524" t="s" s="1">
        <v>48</v>
      </c>
      <c r="J524" t="s" s="1">
        <v>0</v>
      </c>
      <c r="K524" t="s" s="1">
        <v>1523</v>
      </c>
      <c r="L524" t="s" s="1">
        <v>1524</v>
      </c>
    </row>
    <row r="525" ht="66.0" customHeight="true">
      <c r="A525" t="s" s="1">
        <v>1525</v>
      </c>
      <c r="B525" t="s" s="1">
        <v>1520</v>
      </c>
      <c r="C525" t="s" s="1">
        <v>59</v>
      </c>
      <c r="D525" t="s" s="1">
        <v>1521</v>
      </c>
      <c r="E525" t="s" s="1">
        <v>1522</v>
      </c>
      <c r="F525" t="s" s="1">
        <v>60</v>
      </c>
      <c r="G525" t="s" s="1">
        <v>46</v>
      </c>
      <c r="H525" t="s" s="1">
        <v>47</v>
      </c>
      <c r="I525" t="s" s="1">
        <v>48</v>
      </c>
      <c r="J525" t="s" s="1">
        <v>0</v>
      </c>
      <c r="K525" t="s" s="1">
        <v>1523</v>
      </c>
      <c r="L525" t="s" s="1">
        <v>1526</v>
      </c>
    </row>
    <row r="526" ht="66.0" customHeight="true">
      <c r="A526" t="s" s="1">
        <v>1527</v>
      </c>
      <c r="B526" t="s" s="1">
        <v>1520</v>
      </c>
      <c r="C526" t="s" s="1">
        <v>67</v>
      </c>
      <c r="D526" t="s" s="1">
        <v>1521</v>
      </c>
      <c r="E526" t="s" s="1">
        <v>1522</v>
      </c>
      <c r="F526" t="s" s="1">
        <v>68</v>
      </c>
      <c r="G526" t="s" s="1">
        <v>46</v>
      </c>
      <c r="H526" t="s" s="1">
        <v>47</v>
      </c>
      <c r="I526" t="s" s="1">
        <v>48</v>
      </c>
      <c r="J526" t="s" s="1">
        <v>0</v>
      </c>
      <c r="K526" t="s" s="1">
        <v>1523</v>
      </c>
      <c r="L526" t="s" s="1">
        <v>1528</v>
      </c>
    </row>
    <row r="527" ht="66.0" customHeight="true">
      <c r="A527" t="s" s="1">
        <v>1529</v>
      </c>
      <c r="B527" t="s" s="1">
        <v>1520</v>
      </c>
      <c r="C527" t="s" s="1">
        <v>76</v>
      </c>
      <c r="D527" t="s" s="1">
        <v>1521</v>
      </c>
      <c r="E527" t="s" s="1">
        <v>1522</v>
      </c>
      <c r="F527" t="s" s="1">
        <v>77</v>
      </c>
      <c r="G527" t="s" s="1">
        <v>46</v>
      </c>
      <c r="H527" t="s" s="1">
        <v>47</v>
      </c>
      <c r="I527" t="s" s="1">
        <v>48</v>
      </c>
      <c r="J527" t="s" s="1">
        <v>0</v>
      </c>
      <c r="K527" t="s" s="1">
        <v>1523</v>
      </c>
      <c r="L527" t="s" s="1">
        <v>1530</v>
      </c>
    </row>
    <row r="528" ht="66.0" customHeight="true">
      <c r="A528" t="s" s="1">
        <v>1531</v>
      </c>
      <c r="B528" t="s" s="1">
        <v>1520</v>
      </c>
      <c r="C528" t="s" s="1">
        <v>85</v>
      </c>
      <c r="D528" t="s" s="1">
        <v>1521</v>
      </c>
      <c r="E528" t="s" s="1">
        <v>1522</v>
      </c>
      <c r="F528" t="s" s="1">
        <v>86</v>
      </c>
      <c r="G528" t="s" s="1">
        <v>46</v>
      </c>
      <c r="H528" t="s" s="1">
        <v>47</v>
      </c>
      <c r="I528" t="s" s="1">
        <v>48</v>
      </c>
      <c r="J528" t="s" s="1">
        <v>0</v>
      </c>
      <c r="K528" t="s" s="1">
        <v>1523</v>
      </c>
      <c r="L528" t="s" s="1">
        <v>1532</v>
      </c>
    </row>
    <row r="529" ht="94.0" customHeight="true">
      <c r="A529" t="s" s="1">
        <v>1533</v>
      </c>
      <c r="B529" t="s" s="1">
        <v>1520</v>
      </c>
      <c r="C529" t="s" s="1">
        <v>94</v>
      </c>
      <c r="D529" t="s" s="1">
        <v>1521</v>
      </c>
      <c r="E529" t="s" s="1">
        <v>1522</v>
      </c>
      <c r="F529" t="s" s="1">
        <v>95</v>
      </c>
      <c r="G529" t="s" s="1">
        <v>46</v>
      </c>
      <c r="H529" t="s" s="1">
        <v>47</v>
      </c>
      <c r="I529" t="s" s="1">
        <v>96</v>
      </c>
      <c r="J529" t="s" s="1">
        <v>0</v>
      </c>
      <c r="K529" t="s" s="1">
        <v>1523</v>
      </c>
      <c r="L529" t="s" s="1">
        <v>1534</v>
      </c>
    </row>
    <row r="530" ht="94.0" customHeight="true">
      <c r="A530" t="s" s="1">
        <v>1535</v>
      </c>
      <c r="B530" t="s" s="1">
        <v>1520</v>
      </c>
      <c r="C530" t="s" s="1">
        <v>106</v>
      </c>
      <c r="D530" t="s" s="1">
        <v>1521</v>
      </c>
      <c r="E530" t="s" s="1">
        <v>1522</v>
      </c>
      <c r="F530" t="s" s="1">
        <v>107</v>
      </c>
      <c r="G530" t="s" s="1">
        <v>46</v>
      </c>
      <c r="H530" t="s" s="1">
        <v>47</v>
      </c>
      <c r="I530" t="s" s="1">
        <v>96</v>
      </c>
      <c r="J530" t="s" s="1">
        <v>0</v>
      </c>
      <c r="K530" t="s" s="1">
        <v>1523</v>
      </c>
      <c r="L530" t="s" s="1">
        <v>1536</v>
      </c>
    </row>
    <row r="531" ht="80.0" customHeight="true">
      <c r="A531" t="s" s="1">
        <v>1537</v>
      </c>
      <c r="B531" t="s" s="1">
        <v>1520</v>
      </c>
      <c r="C531" t="s" s="1">
        <v>115</v>
      </c>
      <c r="D531" t="s" s="1">
        <v>1521</v>
      </c>
      <c r="E531" t="s" s="1">
        <v>1522</v>
      </c>
      <c r="F531" t="s" s="1">
        <v>116</v>
      </c>
      <c r="G531" t="s" s="1">
        <v>46</v>
      </c>
      <c r="H531" t="s" s="1">
        <v>47</v>
      </c>
      <c r="I531" t="s" s="1">
        <v>117</v>
      </c>
      <c r="J531" t="s" s="1">
        <v>0</v>
      </c>
      <c r="K531" t="s" s="1">
        <v>1523</v>
      </c>
      <c r="L531" t="s" s="1">
        <v>1538</v>
      </c>
    </row>
    <row r="532" ht="94.0" customHeight="true">
      <c r="A532" t="s" s="1">
        <v>1539</v>
      </c>
      <c r="B532" t="s" s="1">
        <v>1520</v>
      </c>
      <c r="C532" t="s" s="1">
        <v>124</v>
      </c>
      <c r="D532" t="s" s="1">
        <v>1521</v>
      </c>
      <c r="E532" t="s" s="1">
        <v>1522</v>
      </c>
      <c r="F532" t="s" s="1">
        <v>125</v>
      </c>
      <c r="G532" t="s" s="1">
        <v>46</v>
      </c>
      <c r="H532" t="s" s="1">
        <v>47</v>
      </c>
      <c r="I532" t="s" s="1">
        <v>117</v>
      </c>
      <c r="J532" t="s" s="1">
        <v>0</v>
      </c>
      <c r="K532" t="s" s="1">
        <v>1523</v>
      </c>
      <c r="L532" t="s" s="1">
        <v>1540</v>
      </c>
    </row>
    <row r="533" ht="66.0" customHeight="true">
      <c r="A533" t="s" s="1">
        <v>1542</v>
      </c>
      <c r="B533" t="s" s="1">
        <v>1544</v>
      </c>
      <c r="C533" t="s" s="1">
        <v>42</v>
      </c>
      <c r="D533" t="s" s="1">
        <v>1545</v>
      </c>
      <c r="E533" t="s" s="1">
        <v>1546</v>
      </c>
      <c r="F533" t="s" s="1">
        <v>534</v>
      </c>
      <c r="G533" t="s" s="1">
        <v>46</v>
      </c>
      <c r="H533" t="s" s="1">
        <v>47</v>
      </c>
      <c r="I533" t="s" s="1">
        <v>48</v>
      </c>
      <c r="J533" t="s" s="1">
        <v>0</v>
      </c>
      <c r="K533" t="s" s="1">
        <v>1547</v>
      </c>
      <c r="L533" t="s" s="1">
        <v>1548</v>
      </c>
    </row>
    <row r="534" ht="66.0" customHeight="true">
      <c r="A534" t="s" s="1">
        <v>1549</v>
      </c>
      <c r="B534" t="s" s="1">
        <v>1544</v>
      </c>
      <c r="C534" t="s" s="1">
        <v>59</v>
      </c>
      <c r="D534" t="s" s="1">
        <v>1545</v>
      </c>
      <c r="E534" t="s" s="1">
        <v>1546</v>
      </c>
      <c r="F534" t="s" s="1">
        <v>60</v>
      </c>
      <c r="G534" t="s" s="1">
        <v>46</v>
      </c>
      <c r="H534" t="s" s="1">
        <v>47</v>
      </c>
      <c r="I534" t="s" s="1">
        <v>48</v>
      </c>
      <c r="J534" t="s" s="1">
        <v>0</v>
      </c>
      <c r="K534" t="s" s="1">
        <v>1547</v>
      </c>
      <c r="L534" t="s" s="1">
        <v>1550</v>
      </c>
    </row>
    <row r="535" ht="66.0" customHeight="true">
      <c r="A535" t="s" s="1">
        <v>1551</v>
      </c>
      <c r="B535" t="s" s="1">
        <v>1544</v>
      </c>
      <c r="C535" t="s" s="1">
        <v>67</v>
      </c>
      <c r="D535" t="s" s="1">
        <v>1545</v>
      </c>
      <c r="E535" t="s" s="1">
        <v>1546</v>
      </c>
      <c r="F535" t="s" s="1">
        <v>68</v>
      </c>
      <c r="G535" t="s" s="1">
        <v>46</v>
      </c>
      <c r="H535" t="s" s="1">
        <v>47</v>
      </c>
      <c r="I535" t="s" s="1">
        <v>48</v>
      </c>
      <c r="J535" t="s" s="1">
        <v>0</v>
      </c>
      <c r="K535" t="s" s="1">
        <v>1547</v>
      </c>
      <c r="L535" t="s" s="1">
        <v>1552</v>
      </c>
    </row>
    <row r="536" ht="66.0" customHeight="true">
      <c r="A536" t="s" s="1">
        <v>1553</v>
      </c>
      <c r="B536" t="s" s="1">
        <v>1544</v>
      </c>
      <c r="C536" t="s" s="1">
        <v>76</v>
      </c>
      <c r="D536" t="s" s="1">
        <v>1545</v>
      </c>
      <c r="E536" t="s" s="1">
        <v>1546</v>
      </c>
      <c r="F536" t="s" s="1">
        <v>77</v>
      </c>
      <c r="G536" t="s" s="1">
        <v>46</v>
      </c>
      <c r="H536" t="s" s="1">
        <v>47</v>
      </c>
      <c r="I536" t="s" s="1">
        <v>48</v>
      </c>
      <c r="J536" t="s" s="1">
        <v>0</v>
      </c>
      <c r="K536" t="s" s="1">
        <v>1547</v>
      </c>
      <c r="L536" t="s" s="1">
        <v>1554</v>
      </c>
    </row>
    <row r="537" ht="66.0" customHeight="true">
      <c r="A537" t="s" s="1">
        <v>1555</v>
      </c>
      <c r="B537" t="s" s="1">
        <v>1544</v>
      </c>
      <c r="C537" t="s" s="1">
        <v>85</v>
      </c>
      <c r="D537" t="s" s="1">
        <v>1545</v>
      </c>
      <c r="E537" t="s" s="1">
        <v>1546</v>
      </c>
      <c r="F537" t="s" s="1">
        <v>86</v>
      </c>
      <c r="G537" t="s" s="1">
        <v>46</v>
      </c>
      <c r="H537" t="s" s="1">
        <v>47</v>
      </c>
      <c r="I537" t="s" s="1">
        <v>48</v>
      </c>
      <c r="J537" t="s" s="1">
        <v>0</v>
      </c>
      <c r="K537" t="s" s="1">
        <v>1547</v>
      </c>
      <c r="L537" t="s" s="1">
        <v>1556</v>
      </c>
    </row>
    <row r="538" ht="94.0" customHeight="true">
      <c r="A538" t="s" s="1">
        <v>1557</v>
      </c>
      <c r="B538" t="s" s="1">
        <v>1544</v>
      </c>
      <c r="C538" t="s" s="1">
        <v>94</v>
      </c>
      <c r="D538" t="s" s="1">
        <v>1545</v>
      </c>
      <c r="E538" t="s" s="1">
        <v>1546</v>
      </c>
      <c r="F538" t="s" s="1">
        <v>95</v>
      </c>
      <c r="G538" t="s" s="1">
        <v>46</v>
      </c>
      <c r="H538" t="s" s="1">
        <v>47</v>
      </c>
      <c r="I538" t="s" s="1">
        <v>96</v>
      </c>
      <c r="J538" t="s" s="1">
        <v>0</v>
      </c>
      <c r="K538" t="s" s="1">
        <v>1547</v>
      </c>
      <c r="L538" t="s" s="1">
        <v>1558</v>
      </c>
    </row>
    <row r="539" ht="94.0" customHeight="true">
      <c r="A539" t="s" s="1">
        <v>1559</v>
      </c>
      <c r="B539" t="s" s="1">
        <v>1544</v>
      </c>
      <c r="C539" t="s" s="1">
        <v>106</v>
      </c>
      <c r="D539" t="s" s="1">
        <v>1545</v>
      </c>
      <c r="E539" t="s" s="1">
        <v>1546</v>
      </c>
      <c r="F539" t="s" s="1">
        <v>107</v>
      </c>
      <c r="G539" t="s" s="1">
        <v>46</v>
      </c>
      <c r="H539" t="s" s="1">
        <v>47</v>
      </c>
      <c r="I539" t="s" s="1">
        <v>96</v>
      </c>
      <c r="J539" t="s" s="1">
        <v>0</v>
      </c>
      <c r="K539" t="s" s="1">
        <v>1547</v>
      </c>
      <c r="L539" t="s" s="1">
        <v>1560</v>
      </c>
    </row>
    <row r="540" ht="80.0" customHeight="true">
      <c r="A540" t="s" s="1">
        <v>1561</v>
      </c>
      <c r="B540" t="s" s="1">
        <v>1544</v>
      </c>
      <c r="C540" t="s" s="1">
        <v>115</v>
      </c>
      <c r="D540" t="s" s="1">
        <v>1545</v>
      </c>
      <c r="E540" t="s" s="1">
        <v>1546</v>
      </c>
      <c r="F540" t="s" s="1">
        <v>116</v>
      </c>
      <c r="G540" t="s" s="1">
        <v>46</v>
      </c>
      <c r="H540" t="s" s="1">
        <v>47</v>
      </c>
      <c r="I540" t="s" s="1">
        <v>117</v>
      </c>
      <c r="J540" t="s" s="1">
        <v>0</v>
      </c>
      <c r="K540" t="s" s="1">
        <v>1547</v>
      </c>
      <c r="L540" t="s" s="1">
        <v>1562</v>
      </c>
    </row>
    <row r="541" ht="94.0" customHeight="true">
      <c r="A541" t="s" s="1">
        <v>1563</v>
      </c>
      <c r="B541" t="s" s="1">
        <v>1544</v>
      </c>
      <c r="C541" t="s" s="1">
        <v>124</v>
      </c>
      <c r="D541" t="s" s="1">
        <v>1545</v>
      </c>
      <c r="E541" t="s" s="1">
        <v>1546</v>
      </c>
      <c r="F541" t="s" s="1">
        <v>125</v>
      </c>
      <c r="G541" t="s" s="1">
        <v>46</v>
      </c>
      <c r="H541" t="s" s="1">
        <v>47</v>
      </c>
      <c r="I541" t="s" s="1">
        <v>117</v>
      </c>
      <c r="J541" t="s" s="1">
        <v>0</v>
      </c>
      <c r="K541" t="s" s="1">
        <v>1547</v>
      </c>
      <c r="L541" t="s" s="1">
        <v>1564</v>
      </c>
    </row>
    <row r="542" ht="66.0" customHeight="true">
      <c r="A542" t="s" s="1">
        <v>1566</v>
      </c>
      <c r="B542" t="s" s="1">
        <v>1568</v>
      </c>
      <c r="C542" t="s" s="1">
        <v>42</v>
      </c>
      <c r="D542" t="s" s="1">
        <v>1569</v>
      </c>
      <c r="E542" t="s" s="1">
        <v>1570</v>
      </c>
      <c r="F542" t="s" s="1">
        <v>534</v>
      </c>
      <c r="G542" t="s" s="1">
        <v>46</v>
      </c>
      <c r="H542" t="s" s="1">
        <v>47</v>
      </c>
      <c r="I542" t="s" s="1">
        <v>48</v>
      </c>
      <c r="J542" t="s" s="1">
        <v>0</v>
      </c>
      <c r="K542" t="s" s="1">
        <v>1571</v>
      </c>
      <c r="L542" t="s" s="1">
        <v>1572</v>
      </c>
    </row>
    <row r="543" ht="66.0" customHeight="true">
      <c r="A543" t="s" s="1">
        <v>1573</v>
      </c>
      <c r="B543" t="s" s="1">
        <v>1568</v>
      </c>
      <c r="C543" t="s" s="1">
        <v>59</v>
      </c>
      <c r="D543" t="s" s="1">
        <v>1569</v>
      </c>
      <c r="E543" t="s" s="1">
        <v>1570</v>
      </c>
      <c r="F543" t="s" s="1">
        <v>60</v>
      </c>
      <c r="G543" t="s" s="1">
        <v>46</v>
      </c>
      <c r="H543" t="s" s="1">
        <v>47</v>
      </c>
      <c r="I543" t="s" s="1">
        <v>48</v>
      </c>
      <c r="J543" t="s" s="1">
        <v>0</v>
      </c>
      <c r="K543" t="s" s="1">
        <v>1571</v>
      </c>
      <c r="L543" t="s" s="1">
        <v>1574</v>
      </c>
    </row>
    <row r="544" ht="66.0" customHeight="true">
      <c r="A544" t="s" s="1">
        <v>1575</v>
      </c>
      <c r="B544" t="s" s="1">
        <v>1568</v>
      </c>
      <c r="C544" t="s" s="1">
        <v>67</v>
      </c>
      <c r="D544" t="s" s="1">
        <v>1569</v>
      </c>
      <c r="E544" t="s" s="1">
        <v>1570</v>
      </c>
      <c r="F544" t="s" s="1">
        <v>68</v>
      </c>
      <c r="G544" t="s" s="1">
        <v>46</v>
      </c>
      <c r="H544" t="s" s="1">
        <v>47</v>
      </c>
      <c r="I544" t="s" s="1">
        <v>48</v>
      </c>
      <c r="J544" t="s" s="1">
        <v>0</v>
      </c>
      <c r="K544" t="s" s="1">
        <v>1571</v>
      </c>
      <c r="L544" t="s" s="1">
        <v>1576</v>
      </c>
    </row>
    <row r="545" ht="66.0" customHeight="true">
      <c r="A545" t="s" s="1">
        <v>1577</v>
      </c>
      <c r="B545" t="s" s="1">
        <v>1568</v>
      </c>
      <c r="C545" t="s" s="1">
        <v>76</v>
      </c>
      <c r="D545" t="s" s="1">
        <v>1569</v>
      </c>
      <c r="E545" t="s" s="1">
        <v>1570</v>
      </c>
      <c r="F545" t="s" s="1">
        <v>77</v>
      </c>
      <c r="G545" t="s" s="1">
        <v>46</v>
      </c>
      <c r="H545" t="s" s="1">
        <v>47</v>
      </c>
      <c r="I545" t="s" s="1">
        <v>48</v>
      </c>
      <c r="J545" t="s" s="1">
        <v>0</v>
      </c>
      <c r="K545" t="s" s="1">
        <v>1571</v>
      </c>
      <c r="L545" t="s" s="1">
        <v>1578</v>
      </c>
    </row>
    <row r="546" ht="66.0" customHeight="true">
      <c r="A546" t="s" s="1">
        <v>1579</v>
      </c>
      <c r="B546" t="s" s="1">
        <v>1568</v>
      </c>
      <c r="C546" t="s" s="1">
        <v>85</v>
      </c>
      <c r="D546" t="s" s="1">
        <v>1569</v>
      </c>
      <c r="E546" t="s" s="1">
        <v>1570</v>
      </c>
      <c r="F546" t="s" s="1">
        <v>86</v>
      </c>
      <c r="G546" t="s" s="1">
        <v>46</v>
      </c>
      <c r="H546" t="s" s="1">
        <v>47</v>
      </c>
      <c r="I546" t="s" s="1">
        <v>48</v>
      </c>
      <c r="J546" t="s" s="1">
        <v>0</v>
      </c>
      <c r="K546" t="s" s="1">
        <v>1571</v>
      </c>
      <c r="L546" t="s" s="1">
        <v>1580</v>
      </c>
    </row>
    <row r="547" ht="94.0" customHeight="true">
      <c r="A547" t="s" s="1">
        <v>1581</v>
      </c>
      <c r="B547" t="s" s="1">
        <v>1568</v>
      </c>
      <c r="C547" t="s" s="1">
        <v>94</v>
      </c>
      <c r="D547" t="s" s="1">
        <v>1569</v>
      </c>
      <c r="E547" t="s" s="1">
        <v>1570</v>
      </c>
      <c r="F547" t="s" s="1">
        <v>95</v>
      </c>
      <c r="G547" t="s" s="1">
        <v>46</v>
      </c>
      <c r="H547" t="s" s="1">
        <v>47</v>
      </c>
      <c r="I547" t="s" s="1">
        <v>96</v>
      </c>
      <c r="J547" t="s" s="1">
        <v>0</v>
      </c>
      <c r="K547" t="s" s="1">
        <v>1571</v>
      </c>
      <c r="L547" t="s" s="1">
        <v>1582</v>
      </c>
    </row>
    <row r="548" ht="94.0" customHeight="true">
      <c r="A548" t="s" s="1">
        <v>1583</v>
      </c>
      <c r="B548" t="s" s="1">
        <v>1568</v>
      </c>
      <c r="C548" t="s" s="1">
        <v>106</v>
      </c>
      <c r="D548" t="s" s="1">
        <v>1569</v>
      </c>
      <c r="E548" t="s" s="1">
        <v>1570</v>
      </c>
      <c r="F548" t="s" s="1">
        <v>107</v>
      </c>
      <c r="G548" t="s" s="1">
        <v>46</v>
      </c>
      <c r="H548" t="s" s="1">
        <v>47</v>
      </c>
      <c r="I548" t="s" s="1">
        <v>96</v>
      </c>
      <c r="J548" t="s" s="1">
        <v>0</v>
      </c>
      <c r="K548" t="s" s="1">
        <v>1571</v>
      </c>
      <c r="L548" t="s" s="1">
        <v>1584</v>
      </c>
    </row>
    <row r="549" ht="80.0" customHeight="true">
      <c r="A549" t="s" s="1">
        <v>1585</v>
      </c>
      <c r="B549" t="s" s="1">
        <v>1568</v>
      </c>
      <c r="C549" t="s" s="1">
        <v>115</v>
      </c>
      <c r="D549" t="s" s="1">
        <v>1569</v>
      </c>
      <c r="E549" t="s" s="1">
        <v>1570</v>
      </c>
      <c r="F549" t="s" s="1">
        <v>116</v>
      </c>
      <c r="G549" t="s" s="1">
        <v>46</v>
      </c>
      <c r="H549" t="s" s="1">
        <v>47</v>
      </c>
      <c r="I549" t="s" s="1">
        <v>117</v>
      </c>
      <c r="J549" t="s" s="1">
        <v>0</v>
      </c>
      <c r="K549" t="s" s="1">
        <v>1571</v>
      </c>
      <c r="L549" t="s" s="1">
        <v>1586</v>
      </c>
    </row>
    <row r="550" ht="94.0" customHeight="true">
      <c r="A550" t="s" s="1">
        <v>1587</v>
      </c>
      <c r="B550" t="s" s="1">
        <v>1568</v>
      </c>
      <c r="C550" t="s" s="1">
        <v>124</v>
      </c>
      <c r="D550" t="s" s="1">
        <v>1569</v>
      </c>
      <c r="E550" t="s" s="1">
        <v>1570</v>
      </c>
      <c r="F550" t="s" s="1">
        <v>125</v>
      </c>
      <c r="G550" t="s" s="1">
        <v>46</v>
      </c>
      <c r="H550" t="s" s="1">
        <v>47</v>
      </c>
      <c r="I550" t="s" s="1">
        <v>117</v>
      </c>
      <c r="J550" t="s" s="1">
        <v>0</v>
      </c>
      <c r="K550" t="s" s="1">
        <v>1571</v>
      </c>
      <c r="L550" t="s" s="1">
        <v>1588</v>
      </c>
    </row>
    <row r="551" ht="66.0" customHeight="true">
      <c r="A551" t="s" s="1">
        <v>1590</v>
      </c>
      <c r="B551" t="s" s="1">
        <v>1592</v>
      </c>
      <c r="C551" t="s" s="1">
        <v>42</v>
      </c>
      <c r="D551" t="s" s="1">
        <v>1593</v>
      </c>
      <c r="E551" t="s" s="1">
        <v>1594</v>
      </c>
      <c r="F551" t="s" s="1">
        <v>534</v>
      </c>
      <c r="G551" t="s" s="1">
        <v>46</v>
      </c>
      <c r="H551" t="s" s="1">
        <v>47</v>
      </c>
      <c r="I551" t="s" s="1">
        <v>48</v>
      </c>
      <c r="J551" t="s" s="1">
        <v>0</v>
      </c>
      <c r="K551" t="s" s="1">
        <v>1595</v>
      </c>
      <c r="L551" t="s" s="1">
        <v>1596</v>
      </c>
    </row>
    <row r="552" ht="66.0" customHeight="true">
      <c r="A552" t="s" s="1">
        <v>1597</v>
      </c>
      <c r="B552" t="s" s="1">
        <v>1592</v>
      </c>
      <c r="C552" t="s" s="1">
        <v>59</v>
      </c>
      <c r="D552" t="s" s="1">
        <v>1593</v>
      </c>
      <c r="E552" t="s" s="1">
        <v>1594</v>
      </c>
      <c r="F552" t="s" s="1">
        <v>60</v>
      </c>
      <c r="G552" t="s" s="1">
        <v>46</v>
      </c>
      <c r="H552" t="s" s="1">
        <v>47</v>
      </c>
      <c r="I552" t="s" s="1">
        <v>48</v>
      </c>
      <c r="J552" t="s" s="1">
        <v>0</v>
      </c>
      <c r="K552" t="s" s="1">
        <v>1595</v>
      </c>
      <c r="L552" t="s" s="1">
        <v>1598</v>
      </c>
    </row>
    <row r="553" ht="66.0" customHeight="true">
      <c r="A553" t="s" s="1">
        <v>1599</v>
      </c>
      <c r="B553" t="s" s="1">
        <v>1592</v>
      </c>
      <c r="C553" t="s" s="1">
        <v>67</v>
      </c>
      <c r="D553" t="s" s="1">
        <v>1593</v>
      </c>
      <c r="E553" t="s" s="1">
        <v>1594</v>
      </c>
      <c r="F553" t="s" s="1">
        <v>68</v>
      </c>
      <c r="G553" t="s" s="1">
        <v>46</v>
      </c>
      <c r="H553" t="s" s="1">
        <v>47</v>
      </c>
      <c r="I553" t="s" s="1">
        <v>48</v>
      </c>
      <c r="J553" t="s" s="1">
        <v>0</v>
      </c>
      <c r="K553" t="s" s="1">
        <v>1595</v>
      </c>
      <c r="L553" t="s" s="1">
        <v>1600</v>
      </c>
    </row>
    <row r="554" ht="66.0" customHeight="true">
      <c r="A554" t="s" s="1">
        <v>1601</v>
      </c>
      <c r="B554" t="s" s="1">
        <v>1592</v>
      </c>
      <c r="C554" t="s" s="1">
        <v>76</v>
      </c>
      <c r="D554" t="s" s="1">
        <v>1593</v>
      </c>
      <c r="E554" t="s" s="1">
        <v>1594</v>
      </c>
      <c r="F554" t="s" s="1">
        <v>77</v>
      </c>
      <c r="G554" t="s" s="1">
        <v>46</v>
      </c>
      <c r="H554" t="s" s="1">
        <v>47</v>
      </c>
      <c r="I554" t="s" s="1">
        <v>48</v>
      </c>
      <c r="J554" t="s" s="1">
        <v>0</v>
      </c>
      <c r="K554" t="s" s="1">
        <v>1595</v>
      </c>
      <c r="L554" t="s" s="1">
        <v>1602</v>
      </c>
    </row>
    <row r="555" ht="66.0" customHeight="true">
      <c r="A555" t="s" s="1">
        <v>1603</v>
      </c>
      <c r="B555" t="s" s="1">
        <v>1592</v>
      </c>
      <c r="C555" t="s" s="1">
        <v>85</v>
      </c>
      <c r="D555" t="s" s="1">
        <v>1593</v>
      </c>
      <c r="E555" t="s" s="1">
        <v>1594</v>
      </c>
      <c r="F555" t="s" s="1">
        <v>86</v>
      </c>
      <c r="G555" t="s" s="1">
        <v>46</v>
      </c>
      <c r="H555" t="s" s="1">
        <v>47</v>
      </c>
      <c r="I555" t="s" s="1">
        <v>48</v>
      </c>
      <c r="J555" t="s" s="1">
        <v>0</v>
      </c>
      <c r="K555" t="s" s="1">
        <v>1595</v>
      </c>
      <c r="L555" t="s" s="1">
        <v>1604</v>
      </c>
    </row>
    <row r="556" ht="94.0" customHeight="true">
      <c r="A556" t="s" s="1">
        <v>1605</v>
      </c>
      <c r="B556" t="s" s="1">
        <v>1592</v>
      </c>
      <c r="C556" t="s" s="1">
        <v>94</v>
      </c>
      <c r="D556" t="s" s="1">
        <v>1593</v>
      </c>
      <c r="E556" t="s" s="1">
        <v>1594</v>
      </c>
      <c r="F556" t="s" s="1">
        <v>95</v>
      </c>
      <c r="G556" t="s" s="1">
        <v>46</v>
      </c>
      <c r="H556" t="s" s="1">
        <v>47</v>
      </c>
      <c r="I556" t="s" s="1">
        <v>96</v>
      </c>
      <c r="J556" t="s" s="1">
        <v>0</v>
      </c>
      <c r="K556" t="s" s="1">
        <v>1595</v>
      </c>
      <c r="L556" t="s" s="1">
        <v>1606</v>
      </c>
    </row>
    <row r="557" ht="94.0" customHeight="true">
      <c r="A557" t="s" s="1">
        <v>1607</v>
      </c>
      <c r="B557" t="s" s="1">
        <v>1592</v>
      </c>
      <c r="C557" t="s" s="1">
        <v>106</v>
      </c>
      <c r="D557" t="s" s="1">
        <v>1593</v>
      </c>
      <c r="E557" t="s" s="1">
        <v>1594</v>
      </c>
      <c r="F557" t="s" s="1">
        <v>107</v>
      </c>
      <c r="G557" t="s" s="1">
        <v>46</v>
      </c>
      <c r="H557" t="s" s="1">
        <v>47</v>
      </c>
      <c r="I557" t="s" s="1">
        <v>96</v>
      </c>
      <c r="J557" t="s" s="1">
        <v>0</v>
      </c>
      <c r="K557" t="s" s="1">
        <v>1595</v>
      </c>
      <c r="L557" t="s" s="1">
        <v>1608</v>
      </c>
    </row>
    <row r="558" ht="80.0" customHeight="true">
      <c r="A558" t="s" s="1">
        <v>1609</v>
      </c>
      <c r="B558" t="s" s="1">
        <v>1592</v>
      </c>
      <c r="C558" t="s" s="1">
        <v>115</v>
      </c>
      <c r="D558" t="s" s="1">
        <v>1593</v>
      </c>
      <c r="E558" t="s" s="1">
        <v>1594</v>
      </c>
      <c r="F558" t="s" s="1">
        <v>116</v>
      </c>
      <c r="G558" t="s" s="1">
        <v>46</v>
      </c>
      <c r="H558" t="s" s="1">
        <v>47</v>
      </c>
      <c r="I558" t="s" s="1">
        <v>117</v>
      </c>
      <c r="J558" t="s" s="1">
        <v>0</v>
      </c>
      <c r="K558" t="s" s="1">
        <v>1595</v>
      </c>
      <c r="L558" t="s" s="1">
        <v>1610</v>
      </c>
    </row>
    <row r="559" ht="94.0" customHeight="true">
      <c r="A559" t="s" s="1">
        <v>1611</v>
      </c>
      <c r="B559" t="s" s="1">
        <v>1592</v>
      </c>
      <c r="C559" t="s" s="1">
        <v>124</v>
      </c>
      <c r="D559" t="s" s="1">
        <v>1593</v>
      </c>
      <c r="E559" t="s" s="1">
        <v>1594</v>
      </c>
      <c r="F559" t="s" s="1">
        <v>125</v>
      </c>
      <c r="G559" t="s" s="1">
        <v>46</v>
      </c>
      <c r="H559" t="s" s="1">
        <v>47</v>
      </c>
      <c r="I559" t="s" s="1">
        <v>117</v>
      </c>
      <c r="J559" t="s" s="1">
        <v>0</v>
      </c>
      <c r="K559" t="s" s="1">
        <v>1595</v>
      </c>
      <c r="L559" t="s" s="1">
        <v>1612</v>
      </c>
    </row>
    <row r="560" ht="66.0" customHeight="true">
      <c r="A560" t="s" s="1">
        <v>1614</v>
      </c>
      <c r="B560" t="s" s="1">
        <v>1616</v>
      </c>
      <c r="C560" t="s" s="1">
        <v>42</v>
      </c>
      <c r="D560" t="s" s="1">
        <v>1617</v>
      </c>
      <c r="E560" t="s" s="1">
        <v>1613</v>
      </c>
      <c r="F560" t="s" s="1">
        <v>45</v>
      </c>
      <c r="G560" t="s" s="1">
        <v>46</v>
      </c>
      <c r="H560" t="s" s="1">
        <v>47</v>
      </c>
      <c r="I560" t="s" s="1">
        <v>48</v>
      </c>
      <c r="J560" t="s" s="1">
        <v>0</v>
      </c>
      <c r="K560" t="s" s="1">
        <v>1618</v>
      </c>
      <c r="L560" t="s" s="1">
        <v>1619</v>
      </c>
    </row>
    <row r="561" ht="66.0" customHeight="true">
      <c r="A561" t="s" s="1">
        <v>1620</v>
      </c>
      <c r="B561" t="s" s="1">
        <v>1616</v>
      </c>
      <c r="C561" t="s" s="1">
        <v>59</v>
      </c>
      <c r="D561" t="s" s="1">
        <v>1617</v>
      </c>
      <c r="E561" t="s" s="1">
        <v>1613</v>
      </c>
      <c r="F561" t="s" s="1">
        <v>60</v>
      </c>
      <c r="G561" t="s" s="1">
        <v>46</v>
      </c>
      <c r="H561" t="s" s="1">
        <v>47</v>
      </c>
      <c r="I561" t="s" s="1">
        <v>48</v>
      </c>
      <c r="J561" t="s" s="1">
        <v>0</v>
      </c>
      <c r="K561" t="s" s="1">
        <v>1618</v>
      </c>
      <c r="L561" t="s" s="1">
        <v>1621</v>
      </c>
    </row>
    <row r="562" ht="66.0" customHeight="true">
      <c r="A562" t="s" s="1">
        <v>1622</v>
      </c>
      <c r="B562" t="s" s="1">
        <v>1616</v>
      </c>
      <c r="C562" t="s" s="1">
        <v>67</v>
      </c>
      <c r="D562" t="s" s="1">
        <v>1617</v>
      </c>
      <c r="E562" t="s" s="1">
        <v>1613</v>
      </c>
      <c r="F562" t="s" s="1">
        <v>68</v>
      </c>
      <c r="G562" t="s" s="1">
        <v>46</v>
      </c>
      <c r="H562" t="s" s="1">
        <v>47</v>
      </c>
      <c r="I562" t="s" s="1">
        <v>48</v>
      </c>
      <c r="J562" t="s" s="1">
        <v>0</v>
      </c>
      <c r="K562" t="s" s="1">
        <v>1618</v>
      </c>
      <c r="L562" t="s" s="1">
        <v>1623</v>
      </c>
    </row>
    <row r="563" ht="66.0" customHeight="true">
      <c r="A563" t="s" s="1">
        <v>1624</v>
      </c>
      <c r="B563" t="s" s="1">
        <v>1616</v>
      </c>
      <c r="C563" t="s" s="1">
        <v>76</v>
      </c>
      <c r="D563" t="s" s="1">
        <v>1617</v>
      </c>
      <c r="E563" t="s" s="1">
        <v>1613</v>
      </c>
      <c r="F563" t="s" s="1">
        <v>77</v>
      </c>
      <c r="G563" t="s" s="1">
        <v>46</v>
      </c>
      <c r="H563" t="s" s="1">
        <v>47</v>
      </c>
      <c r="I563" t="s" s="1">
        <v>48</v>
      </c>
      <c r="J563" t="s" s="1">
        <v>0</v>
      </c>
      <c r="K563" t="s" s="1">
        <v>1618</v>
      </c>
      <c r="L563" t="s" s="1">
        <v>1625</v>
      </c>
    </row>
    <row r="564" ht="66.0" customHeight="true">
      <c r="A564" t="s" s="1">
        <v>1626</v>
      </c>
      <c r="B564" t="s" s="1">
        <v>1616</v>
      </c>
      <c r="C564" t="s" s="1">
        <v>85</v>
      </c>
      <c r="D564" t="s" s="1">
        <v>1617</v>
      </c>
      <c r="E564" t="s" s="1">
        <v>1613</v>
      </c>
      <c r="F564" t="s" s="1">
        <v>86</v>
      </c>
      <c r="G564" t="s" s="1">
        <v>46</v>
      </c>
      <c r="H564" t="s" s="1">
        <v>47</v>
      </c>
      <c r="I564" t="s" s="1">
        <v>48</v>
      </c>
      <c r="J564" t="s" s="1">
        <v>0</v>
      </c>
      <c r="K564" t="s" s="1">
        <v>1618</v>
      </c>
      <c r="L564" t="s" s="1">
        <v>1627</v>
      </c>
    </row>
    <row r="565" ht="94.0" customHeight="true">
      <c r="A565" t="s" s="1">
        <v>1628</v>
      </c>
      <c r="B565" t="s" s="1">
        <v>1616</v>
      </c>
      <c r="C565" t="s" s="1">
        <v>94</v>
      </c>
      <c r="D565" t="s" s="1">
        <v>1617</v>
      </c>
      <c r="E565" t="s" s="1">
        <v>1613</v>
      </c>
      <c r="F565" t="s" s="1">
        <v>95</v>
      </c>
      <c r="G565" t="s" s="1">
        <v>46</v>
      </c>
      <c r="H565" t="s" s="1">
        <v>47</v>
      </c>
      <c r="I565" t="s" s="1">
        <v>96</v>
      </c>
      <c r="J565" t="s" s="1">
        <v>0</v>
      </c>
      <c r="K565" t="s" s="1">
        <v>1618</v>
      </c>
      <c r="L565" t="s" s="1">
        <v>1629</v>
      </c>
    </row>
    <row r="566" ht="94.0" customHeight="true">
      <c r="A566" t="s" s="1">
        <v>1630</v>
      </c>
      <c r="B566" t="s" s="1">
        <v>1616</v>
      </c>
      <c r="C566" t="s" s="1">
        <v>106</v>
      </c>
      <c r="D566" t="s" s="1">
        <v>1617</v>
      </c>
      <c r="E566" t="s" s="1">
        <v>1613</v>
      </c>
      <c r="F566" t="s" s="1">
        <v>107</v>
      </c>
      <c r="G566" t="s" s="1">
        <v>46</v>
      </c>
      <c r="H566" t="s" s="1">
        <v>47</v>
      </c>
      <c r="I566" t="s" s="1">
        <v>96</v>
      </c>
      <c r="J566" t="s" s="1">
        <v>0</v>
      </c>
      <c r="K566" t="s" s="1">
        <v>1618</v>
      </c>
      <c r="L566" t="s" s="1">
        <v>1631</v>
      </c>
    </row>
    <row r="567" ht="80.0" customHeight="true">
      <c r="A567" t="s" s="1">
        <v>1632</v>
      </c>
      <c r="B567" t="s" s="1">
        <v>1616</v>
      </c>
      <c r="C567" t="s" s="1">
        <v>115</v>
      </c>
      <c r="D567" t="s" s="1">
        <v>1617</v>
      </c>
      <c r="E567" t="s" s="1">
        <v>1613</v>
      </c>
      <c r="F567" t="s" s="1">
        <v>116</v>
      </c>
      <c r="G567" t="s" s="1">
        <v>46</v>
      </c>
      <c r="H567" t="s" s="1">
        <v>47</v>
      </c>
      <c r="I567" t="s" s="1">
        <v>117</v>
      </c>
      <c r="J567" t="s" s="1">
        <v>0</v>
      </c>
      <c r="K567" t="s" s="1">
        <v>1618</v>
      </c>
      <c r="L567" t="s" s="1">
        <v>1633</v>
      </c>
    </row>
    <row r="568" ht="94.0" customHeight="true">
      <c r="A568" t="s" s="1">
        <v>1634</v>
      </c>
      <c r="B568" t="s" s="1">
        <v>1616</v>
      </c>
      <c r="C568" t="s" s="1">
        <v>124</v>
      </c>
      <c r="D568" t="s" s="1">
        <v>1617</v>
      </c>
      <c r="E568" t="s" s="1">
        <v>1613</v>
      </c>
      <c r="F568" t="s" s="1">
        <v>125</v>
      </c>
      <c r="G568" t="s" s="1">
        <v>46</v>
      </c>
      <c r="H568" t="s" s="1">
        <v>47</v>
      </c>
      <c r="I568" t="s" s="1">
        <v>117</v>
      </c>
      <c r="J568" t="s" s="1">
        <v>0</v>
      </c>
      <c r="K568" t="s" s="1">
        <v>1618</v>
      </c>
      <c r="L568" t="s" s="1">
        <v>1635</v>
      </c>
    </row>
    <row r="569" ht="66.0" customHeight="true">
      <c r="A569" t="s" s="1">
        <v>1637</v>
      </c>
      <c r="B569" t="s" s="1">
        <v>1639</v>
      </c>
      <c r="C569" t="s" s="1">
        <v>42</v>
      </c>
      <c r="D569" t="s" s="1">
        <v>1640</v>
      </c>
      <c r="E569" t="s" s="1">
        <v>1636</v>
      </c>
      <c r="F569" t="s" s="1">
        <v>45</v>
      </c>
      <c r="G569" t="s" s="1">
        <v>46</v>
      </c>
      <c r="H569" t="s" s="1">
        <v>47</v>
      </c>
      <c r="I569" t="s" s="1">
        <v>48</v>
      </c>
      <c r="J569" t="s" s="1">
        <v>0</v>
      </c>
      <c r="K569" t="s" s="1">
        <v>1641</v>
      </c>
      <c r="L569" t="s" s="1">
        <v>1642</v>
      </c>
    </row>
    <row r="570" ht="66.0" customHeight="true">
      <c r="A570" t="s" s="1">
        <v>1643</v>
      </c>
      <c r="B570" t="s" s="1">
        <v>1639</v>
      </c>
      <c r="C570" t="s" s="1">
        <v>59</v>
      </c>
      <c r="D570" t="s" s="1">
        <v>1640</v>
      </c>
      <c r="E570" t="s" s="1">
        <v>1636</v>
      </c>
      <c r="F570" t="s" s="1">
        <v>60</v>
      </c>
      <c r="G570" t="s" s="1">
        <v>46</v>
      </c>
      <c r="H570" t="s" s="1">
        <v>47</v>
      </c>
      <c r="I570" t="s" s="1">
        <v>48</v>
      </c>
      <c r="J570" t="s" s="1">
        <v>0</v>
      </c>
      <c r="K570" t="s" s="1">
        <v>1641</v>
      </c>
      <c r="L570" t="s" s="1">
        <v>1644</v>
      </c>
    </row>
    <row r="571" ht="66.0" customHeight="true">
      <c r="A571" t="s" s="1">
        <v>1645</v>
      </c>
      <c r="B571" t="s" s="1">
        <v>1639</v>
      </c>
      <c r="C571" t="s" s="1">
        <v>67</v>
      </c>
      <c r="D571" t="s" s="1">
        <v>1640</v>
      </c>
      <c r="E571" t="s" s="1">
        <v>1636</v>
      </c>
      <c r="F571" t="s" s="1">
        <v>68</v>
      </c>
      <c r="G571" t="s" s="1">
        <v>46</v>
      </c>
      <c r="H571" t="s" s="1">
        <v>47</v>
      </c>
      <c r="I571" t="s" s="1">
        <v>48</v>
      </c>
      <c r="J571" t="s" s="1">
        <v>0</v>
      </c>
      <c r="K571" t="s" s="1">
        <v>1641</v>
      </c>
      <c r="L571" t="s" s="1">
        <v>1646</v>
      </c>
    </row>
    <row r="572" ht="66.0" customHeight="true">
      <c r="A572" t="s" s="1">
        <v>1647</v>
      </c>
      <c r="B572" t="s" s="1">
        <v>1639</v>
      </c>
      <c r="C572" t="s" s="1">
        <v>76</v>
      </c>
      <c r="D572" t="s" s="1">
        <v>1640</v>
      </c>
      <c r="E572" t="s" s="1">
        <v>1636</v>
      </c>
      <c r="F572" t="s" s="1">
        <v>77</v>
      </c>
      <c r="G572" t="s" s="1">
        <v>46</v>
      </c>
      <c r="H572" t="s" s="1">
        <v>47</v>
      </c>
      <c r="I572" t="s" s="1">
        <v>48</v>
      </c>
      <c r="J572" t="s" s="1">
        <v>0</v>
      </c>
      <c r="K572" t="s" s="1">
        <v>1641</v>
      </c>
      <c r="L572" t="s" s="1">
        <v>1648</v>
      </c>
    </row>
    <row r="573" ht="66.0" customHeight="true">
      <c r="A573" t="s" s="1">
        <v>1649</v>
      </c>
      <c r="B573" t="s" s="1">
        <v>1639</v>
      </c>
      <c r="C573" t="s" s="1">
        <v>85</v>
      </c>
      <c r="D573" t="s" s="1">
        <v>1640</v>
      </c>
      <c r="E573" t="s" s="1">
        <v>1636</v>
      </c>
      <c r="F573" t="s" s="1">
        <v>86</v>
      </c>
      <c r="G573" t="s" s="1">
        <v>46</v>
      </c>
      <c r="H573" t="s" s="1">
        <v>47</v>
      </c>
      <c r="I573" t="s" s="1">
        <v>48</v>
      </c>
      <c r="J573" t="s" s="1">
        <v>0</v>
      </c>
      <c r="K573" t="s" s="1">
        <v>1641</v>
      </c>
      <c r="L573" t="s" s="1">
        <v>1650</v>
      </c>
    </row>
    <row r="574" ht="94.0" customHeight="true">
      <c r="A574" t="s" s="1">
        <v>1651</v>
      </c>
      <c r="B574" t="s" s="1">
        <v>1639</v>
      </c>
      <c r="C574" t="s" s="1">
        <v>94</v>
      </c>
      <c r="D574" t="s" s="1">
        <v>1640</v>
      </c>
      <c r="E574" t="s" s="1">
        <v>1636</v>
      </c>
      <c r="F574" t="s" s="1">
        <v>95</v>
      </c>
      <c r="G574" t="s" s="1">
        <v>46</v>
      </c>
      <c r="H574" t="s" s="1">
        <v>47</v>
      </c>
      <c r="I574" t="s" s="1">
        <v>96</v>
      </c>
      <c r="J574" t="s" s="1">
        <v>0</v>
      </c>
      <c r="K574" t="s" s="1">
        <v>1641</v>
      </c>
      <c r="L574" t="s" s="1">
        <v>1652</v>
      </c>
    </row>
    <row r="575" ht="94.0" customHeight="true">
      <c r="A575" t="s" s="1">
        <v>1653</v>
      </c>
      <c r="B575" t="s" s="1">
        <v>1639</v>
      </c>
      <c r="C575" t="s" s="1">
        <v>106</v>
      </c>
      <c r="D575" t="s" s="1">
        <v>1640</v>
      </c>
      <c r="E575" t="s" s="1">
        <v>1636</v>
      </c>
      <c r="F575" t="s" s="1">
        <v>107</v>
      </c>
      <c r="G575" t="s" s="1">
        <v>46</v>
      </c>
      <c r="H575" t="s" s="1">
        <v>47</v>
      </c>
      <c r="I575" t="s" s="1">
        <v>96</v>
      </c>
      <c r="J575" t="s" s="1">
        <v>0</v>
      </c>
      <c r="K575" t="s" s="1">
        <v>1641</v>
      </c>
      <c r="L575" t="s" s="1">
        <v>1654</v>
      </c>
    </row>
    <row r="576" ht="80.0" customHeight="true">
      <c r="A576" t="s" s="1">
        <v>1655</v>
      </c>
      <c r="B576" t="s" s="1">
        <v>1639</v>
      </c>
      <c r="C576" t="s" s="1">
        <v>115</v>
      </c>
      <c r="D576" t="s" s="1">
        <v>1640</v>
      </c>
      <c r="E576" t="s" s="1">
        <v>1636</v>
      </c>
      <c r="F576" t="s" s="1">
        <v>116</v>
      </c>
      <c r="G576" t="s" s="1">
        <v>46</v>
      </c>
      <c r="H576" t="s" s="1">
        <v>47</v>
      </c>
      <c r="I576" t="s" s="1">
        <v>117</v>
      </c>
      <c r="J576" t="s" s="1">
        <v>0</v>
      </c>
      <c r="K576" t="s" s="1">
        <v>1641</v>
      </c>
      <c r="L576" t="s" s="1">
        <v>1656</v>
      </c>
    </row>
    <row r="577" ht="94.0" customHeight="true">
      <c r="A577" t="s" s="1">
        <v>1657</v>
      </c>
      <c r="B577" t="s" s="1">
        <v>1639</v>
      </c>
      <c r="C577" t="s" s="1">
        <v>124</v>
      </c>
      <c r="D577" t="s" s="1">
        <v>1640</v>
      </c>
      <c r="E577" t="s" s="1">
        <v>1636</v>
      </c>
      <c r="F577" t="s" s="1">
        <v>125</v>
      </c>
      <c r="G577" t="s" s="1">
        <v>46</v>
      </c>
      <c r="H577" t="s" s="1">
        <v>47</v>
      </c>
      <c r="I577" t="s" s="1">
        <v>117</v>
      </c>
      <c r="J577" t="s" s="1">
        <v>0</v>
      </c>
      <c r="K577" t="s" s="1">
        <v>1641</v>
      </c>
      <c r="L577" t="s" s="1">
        <v>1658</v>
      </c>
    </row>
    <row r="578" ht="66.0" customHeight="true">
      <c r="A578" t="s" s="1">
        <v>1661</v>
      </c>
      <c r="B578" t="s" s="1">
        <v>1663</v>
      </c>
      <c r="C578" t="s" s="1">
        <v>42</v>
      </c>
      <c r="D578" t="s" s="1">
        <v>1664</v>
      </c>
      <c r="E578" t="s" s="1">
        <v>1665</v>
      </c>
      <c r="F578" t="s" s="1">
        <v>45</v>
      </c>
      <c r="G578" t="s" s="1">
        <v>46</v>
      </c>
      <c r="H578" t="s" s="1">
        <v>47</v>
      </c>
      <c r="I578" t="s" s="1">
        <v>48</v>
      </c>
      <c r="J578" t="s" s="1">
        <v>0</v>
      </c>
      <c r="K578" t="s" s="1">
        <v>1666</v>
      </c>
      <c r="L578" t="s" s="1">
        <v>1667</v>
      </c>
    </row>
    <row r="579" ht="66.0" customHeight="true">
      <c r="A579" t="s" s="1">
        <v>1668</v>
      </c>
      <c r="B579" t="s" s="1">
        <v>1663</v>
      </c>
      <c r="C579" t="s" s="1">
        <v>59</v>
      </c>
      <c r="D579" t="s" s="1">
        <v>1664</v>
      </c>
      <c r="E579" t="s" s="1">
        <v>1665</v>
      </c>
      <c r="F579" t="s" s="1">
        <v>60</v>
      </c>
      <c r="G579" t="s" s="1">
        <v>46</v>
      </c>
      <c r="H579" t="s" s="1">
        <v>47</v>
      </c>
      <c r="I579" t="s" s="1">
        <v>48</v>
      </c>
      <c r="J579" t="s" s="1">
        <v>0</v>
      </c>
      <c r="K579" t="s" s="1">
        <v>1666</v>
      </c>
      <c r="L579" t="s" s="1">
        <v>1669</v>
      </c>
    </row>
    <row r="580" ht="66.0" customHeight="true">
      <c r="A580" t="s" s="1">
        <v>1670</v>
      </c>
      <c r="B580" t="s" s="1">
        <v>1663</v>
      </c>
      <c r="C580" t="s" s="1">
        <v>67</v>
      </c>
      <c r="D580" t="s" s="1">
        <v>1664</v>
      </c>
      <c r="E580" t="s" s="1">
        <v>1665</v>
      </c>
      <c r="F580" t="s" s="1">
        <v>68</v>
      </c>
      <c r="G580" t="s" s="1">
        <v>46</v>
      </c>
      <c r="H580" t="s" s="1">
        <v>47</v>
      </c>
      <c r="I580" t="s" s="1">
        <v>48</v>
      </c>
      <c r="J580" t="s" s="1">
        <v>0</v>
      </c>
      <c r="K580" t="s" s="1">
        <v>1666</v>
      </c>
      <c r="L580" t="s" s="1">
        <v>1671</v>
      </c>
    </row>
    <row r="581" ht="66.0" customHeight="true">
      <c r="A581" t="s" s="1">
        <v>1672</v>
      </c>
      <c r="B581" t="s" s="1">
        <v>1663</v>
      </c>
      <c r="C581" t="s" s="1">
        <v>76</v>
      </c>
      <c r="D581" t="s" s="1">
        <v>1664</v>
      </c>
      <c r="E581" t="s" s="1">
        <v>1665</v>
      </c>
      <c r="F581" t="s" s="1">
        <v>77</v>
      </c>
      <c r="G581" t="s" s="1">
        <v>46</v>
      </c>
      <c r="H581" t="s" s="1">
        <v>47</v>
      </c>
      <c r="I581" t="s" s="1">
        <v>48</v>
      </c>
      <c r="J581" t="s" s="1">
        <v>0</v>
      </c>
      <c r="K581" t="s" s="1">
        <v>1666</v>
      </c>
      <c r="L581" t="s" s="1">
        <v>1673</v>
      </c>
    </row>
    <row r="582" ht="66.0" customHeight="true">
      <c r="A582" t="s" s="1">
        <v>1674</v>
      </c>
      <c r="B582" t="s" s="1">
        <v>1663</v>
      </c>
      <c r="C582" t="s" s="1">
        <v>85</v>
      </c>
      <c r="D582" t="s" s="1">
        <v>1664</v>
      </c>
      <c r="E582" t="s" s="1">
        <v>1665</v>
      </c>
      <c r="F582" t="s" s="1">
        <v>86</v>
      </c>
      <c r="G582" t="s" s="1">
        <v>46</v>
      </c>
      <c r="H582" t="s" s="1">
        <v>47</v>
      </c>
      <c r="I582" t="s" s="1">
        <v>48</v>
      </c>
      <c r="J582" t="s" s="1">
        <v>0</v>
      </c>
      <c r="K582" t="s" s="1">
        <v>1666</v>
      </c>
      <c r="L582" t="s" s="1">
        <v>1675</v>
      </c>
    </row>
    <row r="583" ht="94.0" customHeight="true">
      <c r="A583" t="s" s="1">
        <v>1676</v>
      </c>
      <c r="B583" t="s" s="1">
        <v>1663</v>
      </c>
      <c r="C583" t="s" s="1">
        <v>94</v>
      </c>
      <c r="D583" t="s" s="1">
        <v>1664</v>
      </c>
      <c r="E583" t="s" s="1">
        <v>1665</v>
      </c>
      <c r="F583" t="s" s="1">
        <v>95</v>
      </c>
      <c r="G583" t="s" s="1">
        <v>46</v>
      </c>
      <c r="H583" t="s" s="1">
        <v>47</v>
      </c>
      <c r="I583" t="s" s="1">
        <v>96</v>
      </c>
      <c r="J583" t="s" s="1">
        <v>0</v>
      </c>
      <c r="K583" t="s" s="1">
        <v>1666</v>
      </c>
      <c r="L583" t="s" s="1">
        <v>1677</v>
      </c>
    </row>
    <row r="584" ht="94.0" customHeight="true">
      <c r="A584" t="s" s="1">
        <v>1678</v>
      </c>
      <c r="B584" t="s" s="1">
        <v>1663</v>
      </c>
      <c r="C584" t="s" s="1">
        <v>106</v>
      </c>
      <c r="D584" t="s" s="1">
        <v>1664</v>
      </c>
      <c r="E584" t="s" s="1">
        <v>1665</v>
      </c>
      <c r="F584" t="s" s="1">
        <v>107</v>
      </c>
      <c r="G584" t="s" s="1">
        <v>46</v>
      </c>
      <c r="H584" t="s" s="1">
        <v>47</v>
      </c>
      <c r="I584" t="s" s="1">
        <v>96</v>
      </c>
      <c r="J584" t="s" s="1">
        <v>0</v>
      </c>
      <c r="K584" t="s" s="1">
        <v>1666</v>
      </c>
      <c r="L584" t="s" s="1">
        <v>1679</v>
      </c>
    </row>
    <row r="585" ht="80.0" customHeight="true">
      <c r="A585" t="s" s="1">
        <v>1680</v>
      </c>
      <c r="B585" t="s" s="1">
        <v>1663</v>
      </c>
      <c r="C585" t="s" s="1">
        <v>115</v>
      </c>
      <c r="D585" t="s" s="1">
        <v>1664</v>
      </c>
      <c r="E585" t="s" s="1">
        <v>1665</v>
      </c>
      <c r="F585" t="s" s="1">
        <v>116</v>
      </c>
      <c r="G585" t="s" s="1">
        <v>46</v>
      </c>
      <c r="H585" t="s" s="1">
        <v>47</v>
      </c>
      <c r="I585" t="s" s="1">
        <v>117</v>
      </c>
      <c r="J585" t="s" s="1">
        <v>0</v>
      </c>
      <c r="K585" t="s" s="1">
        <v>1666</v>
      </c>
      <c r="L585" t="s" s="1">
        <v>1681</v>
      </c>
    </row>
    <row r="586" ht="94.0" customHeight="true">
      <c r="A586" t="s" s="1">
        <v>1682</v>
      </c>
      <c r="B586" t="s" s="1">
        <v>1663</v>
      </c>
      <c r="C586" t="s" s="1">
        <v>124</v>
      </c>
      <c r="D586" t="s" s="1">
        <v>1664</v>
      </c>
      <c r="E586" t="s" s="1">
        <v>1665</v>
      </c>
      <c r="F586" t="s" s="1">
        <v>125</v>
      </c>
      <c r="G586" t="s" s="1">
        <v>46</v>
      </c>
      <c r="H586" t="s" s="1">
        <v>47</v>
      </c>
      <c r="I586" t="s" s="1">
        <v>117</v>
      </c>
      <c r="J586" t="s" s="1">
        <v>0</v>
      </c>
      <c r="K586" t="s" s="1">
        <v>1666</v>
      </c>
      <c r="L586" t="s" s="1">
        <v>1683</v>
      </c>
    </row>
    <row r="587" ht="66.0" customHeight="true">
      <c r="A587" t="s" s="1">
        <v>1685</v>
      </c>
      <c r="B587" t="s" s="1">
        <v>1687</v>
      </c>
      <c r="C587" t="s" s="1">
        <v>42</v>
      </c>
      <c r="D587" t="s" s="1">
        <v>1688</v>
      </c>
      <c r="E587" t="s" s="1">
        <v>1689</v>
      </c>
      <c r="F587" t="s" s="1">
        <v>45</v>
      </c>
      <c r="G587" t="s" s="1">
        <v>46</v>
      </c>
      <c r="H587" t="s" s="1">
        <v>47</v>
      </c>
      <c r="I587" t="s" s="1">
        <v>48</v>
      </c>
      <c r="J587" t="s" s="1">
        <v>0</v>
      </c>
      <c r="K587" t="s" s="1">
        <v>1690</v>
      </c>
      <c r="L587" t="s" s="1">
        <v>1691</v>
      </c>
    </row>
    <row r="588" ht="66.0" customHeight="true">
      <c r="A588" t="s" s="1">
        <v>1692</v>
      </c>
      <c r="B588" t="s" s="1">
        <v>1687</v>
      </c>
      <c r="C588" t="s" s="1">
        <v>59</v>
      </c>
      <c r="D588" t="s" s="1">
        <v>1688</v>
      </c>
      <c r="E588" t="s" s="1">
        <v>1689</v>
      </c>
      <c r="F588" t="s" s="1">
        <v>60</v>
      </c>
      <c r="G588" t="s" s="1">
        <v>46</v>
      </c>
      <c r="H588" t="s" s="1">
        <v>47</v>
      </c>
      <c r="I588" t="s" s="1">
        <v>48</v>
      </c>
      <c r="J588" t="s" s="1">
        <v>0</v>
      </c>
      <c r="K588" t="s" s="1">
        <v>1690</v>
      </c>
      <c r="L588" t="s" s="1">
        <v>1693</v>
      </c>
    </row>
    <row r="589" ht="66.0" customHeight="true">
      <c r="A589" t="s" s="1">
        <v>1694</v>
      </c>
      <c r="B589" t="s" s="1">
        <v>1687</v>
      </c>
      <c r="C589" t="s" s="1">
        <v>67</v>
      </c>
      <c r="D589" t="s" s="1">
        <v>1688</v>
      </c>
      <c r="E589" t="s" s="1">
        <v>1689</v>
      </c>
      <c r="F589" t="s" s="1">
        <v>68</v>
      </c>
      <c r="G589" t="s" s="1">
        <v>46</v>
      </c>
      <c r="H589" t="s" s="1">
        <v>47</v>
      </c>
      <c r="I589" t="s" s="1">
        <v>48</v>
      </c>
      <c r="J589" t="s" s="1">
        <v>0</v>
      </c>
      <c r="K589" t="s" s="1">
        <v>1690</v>
      </c>
      <c r="L589" t="s" s="1">
        <v>1695</v>
      </c>
    </row>
    <row r="590" ht="66.0" customHeight="true">
      <c r="A590" t="s" s="1">
        <v>1696</v>
      </c>
      <c r="B590" t="s" s="1">
        <v>1687</v>
      </c>
      <c r="C590" t="s" s="1">
        <v>76</v>
      </c>
      <c r="D590" t="s" s="1">
        <v>1688</v>
      </c>
      <c r="E590" t="s" s="1">
        <v>1689</v>
      </c>
      <c r="F590" t="s" s="1">
        <v>77</v>
      </c>
      <c r="G590" t="s" s="1">
        <v>46</v>
      </c>
      <c r="H590" t="s" s="1">
        <v>47</v>
      </c>
      <c r="I590" t="s" s="1">
        <v>48</v>
      </c>
      <c r="J590" t="s" s="1">
        <v>0</v>
      </c>
      <c r="K590" t="s" s="1">
        <v>1690</v>
      </c>
      <c r="L590" t="s" s="1">
        <v>1697</v>
      </c>
    </row>
    <row r="591" ht="66.0" customHeight="true">
      <c r="A591" t="s" s="1">
        <v>1698</v>
      </c>
      <c r="B591" t="s" s="1">
        <v>1687</v>
      </c>
      <c r="C591" t="s" s="1">
        <v>85</v>
      </c>
      <c r="D591" t="s" s="1">
        <v>1688</v>
      </c>
      <c r="E591" t="s" s="1">
        <v>1689</v>
      </c>
      <c r="F591" t="s" s="1">
        <v>86</v>
      </c>
      <c r="G591" t="s" s="1">
        <v>46</v>
      </c>
      <c r="H591" t="s" s="1">
        <v>47</v>
      </c>
      <c r="I591" t="s" s="1">
        <v>48</v>
      </c>
      <c r="J591" t="s" s="1">
        <v>0</v>
      </c>
      <c r="K591" t="s" s="1">
        <v>1690</v>
      </c>
      <c r="L591" t="s" s="1">
        <v>1699</v>
      </c>
    </row>
    <row r="592" ht="94.0" customHeight="true">
      <c r="A592" t="s" s="1">
        <v>1700</v>
      </c>
      <c r="B592" t="s" s="1">
        <v>1687</v>
      </c>
      <c r="C592" t="s" s="1">
        <v>94</v>
      </c>
      <c r="D592" t="s" s="1">
        <v>1688</v>
      </c>
      <c r="E592" t="s" s="1">
        <v>1689</v>
      </c>
      <c r="F592" t="s" s="1">
        <v>95</v>
      </c>
      <c r="G592" t="s" s="1">
        <v>46</v>
      </c>
      <c r="H592" t="s" s="1">
        <v>47</v>
      </c>
      <c r="I592" t="s" s="1">
        <v>96</v>
      </c>
      <c r="J592" t="s" s="1">
        <v>0</v>
      </c>
      <c r="K592" t="s" s="1">
        <v>1690</v>
      </c>
      <c r="L592" t="s" s="1">
        <v>1701</v>
      </c>
    </row>
    <row r="593" ht="94.0" customHeight="true">
      <c r="A593" t="s" s="1">
        <v>1702</v>
      </c>
      <c r="B593" t="s" s="1">
        <v>1687</v>
      </c>
      <c r="C593" t="s" s="1">
        <v>106</v>
      </c>
      <c r="D593" t="s" s="1">
        <v>1688</v>
      </c>
      <c r="E593" t="s" s="1">
        <v>1689</v>
      </c>
      <c r="F593" t="s" s="1">
        <v>107</v>
      </c>
      <c r="G593" t="s" s="1">
        <v>46</v>
      </c>
      <c r="H593" t="s" s="1">
        <v>47</v>
      </c>
      <c r="I593" t="s" s="1">
        <v>96</v>
      </c>
      <c r="J593" t="s" s="1">
        <v>0</v>
      </c>
      <c r="K593" t="s" s="1">
        <v>1690</v>
      </c>
      <c r="L593" t="s" s="1">
        <v>1703</v>
      </c>
    </row>
    <row r="594" ht="80.0" customHeight="true">
      <c r="A594" t="s" s="1">
        <v>1704</v>
      </c>
      <c r="B594" t="s" s="1">
        <v>1687</v>
      </c>
      <c r="C594" t="s" s="1">
        <v>115</v>
      </c>
      <c r="D594" t="s" s="1">
        <v>1688</v>
      </c>
      <c r="E594" t="s" s="1">
        <v>1689</v>
      </c>
      <c r="F594" t="s" s="1">
        <v>116</v>
      </c>
      <c r="G594" t="s" s="1">
        <v>46</v>
      </c>
      <c r="H594" t="s" s="1">
        <v>47</v>
      </c>
      <c r="I594" t="s" s="1">
        <v>117</v>
      </c>
      <c r="J594" t="s" s="1">
        <v>0</v>
      </c>
      <c r="K594" t="s" s="1">
        <v>1690</v>
      </c>
      <c r="L594" t="s" s="1">
        <v>1705</v>
      </c>
    </row>
    <row r="595" ht="94.0" customHeight="true">
      <c r="A595" t="s" s="1">
        <v>1706</v>
      </c>
      <c r="B595" t="s" s="1">
        <v>1687</v>
      </c>
      <c r="C595" t="s" s="1">
        <v>124</v>
      </c>
      <c r="D595" t="s" s="1">
        <v>1688</v>
      </c>
      <c r="E595" t="s" s="1">
        <v>1689</v>
      </c>
      <c r="F595" t="s" s="1">
        <v>125</v>
      </c>
      <c r="G595" t="s" s="1">
        <v>46</v>
      </c>
      <c r="H595" t="s" s="1">
        <v>47</v>
      </c>
      <c r="I595" t="s" s="1">
        <v>117</v>
      </c>
      <c r="J595" t="s" s="1">
        <v>0</v>
      </c>
      <c r="K595" t="s" s="1">
        <v>1690</v>
      </c>
      <c r="L595" t="s" s="1">
        <v>1707</v>
      </c>
    </row>
    <row r="596" ht="66.0" customHeight="true">
      <c r="A596" t="s" s="1">
        <v>1709</v>
      </c>
      <c r="B596" t="s" s="1">
        <v>1711</v>
      </c>
      <c r="C596" t="s" s="1">
        <v>42</v>
      </c>
      <c r="D596" t="s" s="1">
        <v>1712</v>
      </c>
      <c r="E596" t="s" s="1">
        <v>1713</v>
      </c>
      <c r="F596" t="s" s="1">
        <v>45</v>
      </c>
      <c r="G596" t="s" s="1">
        <v>46</v>
      </c>
      <c r="H596" t="s" s="1">
        <v>47</v>
      </c>
      <c r="I596" t="s" s="1">
        <v>48</v>
      </c>
      <c r="J596" t="s" s="1">
        <v>0</v>
      </c>
      <c r="K596" t="s" s="1">
        <v>1714</v>
      </c>
      <c r="L596" t="s" s="1">
        <v>1715</v>
      </c>
    </row>
    <row r="597" ht="66.0" customHeight="true">
      <c r="A597" t="s" s="1">
        <v>1716</v>
      </c>
      <c r="B597" t="s" s="1">
        <v>1711</v>
      </c>
      <c r="C597" t="s" s="1">
        <v>59</v>
      </c>
      <c r="D597" t="s" s="1">
        <v>1712</v>
      </c>
      <c r="E597" t="s" s="1">
        <v>1713</v>
      </c>
      <c r="F597" t="s" s="1">
        <v>60</v>
      </c>
      <c r="G597" t="s" s="1">
        <v>46</v>
      </c>
      <c r="H597" t="s" s="1">
        <v>47</v>
      </c>
      <c r="I597" t="s" s="1">
        <v>48</v>
      </c>
      <c r="J597" t="s" s="1">
        <v>0</v>
      </c>
      <c r="K597" t="s" s="1">
        <v>1714</v>
      </c>
      <c r="L597" t="s" s="1">
        <v>1717</v>
      </c>
    </row>
    <row r="598" ht="66.0" customHeight="true">
      <c r="A598" t="s" s="1">
        <v>1718</v>
      </c>
      <c r="B598" t="s" s="1">
        <v>1711</v>
      </c>
      <c r="C598" t="s" s="1">
        <v>67</v>
      </c>
      <c r="D598" t="s" s="1">
        <v>1712</v>
      </c>
      <c r="E598" t="s" s="1">
        <v>1713</v>
      </c>
      <c r="F598" t="s" s="1">
        <v>68</v>
      </c>
      <c r="G598" t="s" s="1">
        <v>46</v>
      </c>
      <c r="H598" t="s" s="1">
        <v>47</v>
      </c>
      <c r="I598" t="s" s="1">
        <v>48</v>
      </c>
      <c r="J598" t="s" s="1">
        <v>0</v>
      </c>
      <c r="K598" t="s" s="1">
        <v>1714</v>
      </c>
      <c r="L598" t="s" s="1">
        <v>1719</v>
      </c>
    </row>
    <row r="599" ht="66.0" customHeight="true">
      <c r="A599" t="s" s="1">
        <v>1720</v>
      </c>
      <c r="B599" t="s" s="1">
        <v>1711</v>
      </c>
      <c r="C599" t="s" s="1">
        <v>76</v>
      </c>
      <c r="D599" t="s" s="1">
        <v>1712</v>
      </c>
      <c r="E599" t="s" s="1">
        <v>1713</v>
      </c>
      <c r="F599" t="s" s="1">
        <v>77</v>
      </c>
      <c r="G599" t="s" s="1">
        <v>46</v>
      </c>
      <c r="H599" t="s" s="1">
        <v>47</v>
      </c>
      <c r="I599" t="s" s="1">
        <v>48</v>
      </c>
      <c r="J599" t="s" s="1">
        <v>0</v>
      </c>
      <c r="K599" t="s" s="1">
        <v>1714</v>
      </c>
      <c r="L599" t="s" s="1">
        <v>1721</v>
      </c>
    </row>
    <row r="600" ht="66.0" customHeight="true">
      <c r="A600" t="s" s="1">
        <v>1722</v>
      </c>
      <c r="B600" t="s" s="1">
        <v>1711</v>
      </c>
      <c r="C600" t="s" s="1">
        <v>85</v>
      </c>
      <c r="D600" t="s" s="1">
        <v>1712</v>
      </c>
      <c r="E600" t="s" s="1">
        <v>1713</v>
      </c>
      <c r="F600" t="s" s="1">
        <v>86</v>
      </c>
      <c r="G600" t="s" s="1">
        <v>46</v>
      </c>
      <c r="H600" t="s" s="1">
        <v>47</v>
      </c>
      <c r="I600" t="s" s="1">
        <v>48</v>
      </c>
      <c r="J600" t="s" s="1">
        <v>0</v>
      </c>
      <c r="K600" t="s" s="1">
        <v>1714</v>
      </c>
      <c r="L600" t="s" s="1">
        <v>1723</v>
      </c>
    </row>
    <row r="601" ht="94.0" customHeight="true">
      <c r="A601" t="s" s="1">
        <v>1724</v>
      </c>
      <c r="B601" t="s" s="1">
        <v>1711</v>
      </c>
      <c r="C601" t="s" s="1">
        <v>94</v>
      </c>
      <c r="D601" t="s" s="1">
        <v>1712</v>
      </c>
      <c r="E601" t="s" s="1">
        <v>1713</v>
      </c>
      <c r="F601" t="s" s="1">
        <v>95</v>
      </c>
      <c r="G601" t="s" s="1">
        <v>46</v>
      </c>
      <c r="H601" t="s" s="1">
        <v>47</v>
      </c>
      <c r="I601" t="s" s="1">
        <v>96</v>
      </c>
      <c r="J601" t="s" s="1">
        <v>0</v>
      </c>
      <c r="K601" t="s" s="1">
        <v>1714</v>
      </c>
      <c r="L601" t="s" s="1">
        <v>1725</v>
      </c>
    </row>
    <row r="602" ht="94.0" customHeight="true">
      <c r="A602" t="s" s="1">
        <v>1726</v>
      </c>
      <c r="B602" t="s" s="1">
        <v>1711</v>
      </c>
      <c r="C602" t="s" s="1">
        <v>106</v>
      </c>
      <c r="D602" t="s" s="1">
        <v>1712</v>
      </c>
      <c r="E602" t="s" s="1">
        <v>1713</v>
      </c>
      <c r="F602" t="s" s="1">
        <v>107</v>
      </c>
      <c r="G602" t="s" s="1">
        <v>46</v>
      </c>
      <c r="H602" t="s" s="1">
        <v>47</v>
      </c>
      <c r="I602" t="s" s="1">
        <v>96</v>
      </c>
      <c r="J602" t="s" s="1">
        <v>0</v>
      </c>
      <c r="K602" t="s" s="1">
        <v>1714</v>
      </c>
      <c r="L602" t="s" s="1">
        <v>1727</v>
      </c>
    </row>
    <row r="603" ht="80.0" customHeight="true">
      <c r="A603" t="s" s="1">
        <v>1728</v>
      </c>
      <c r="B603" t="s" s="1">
        <v>1711</v>
      </c>
      <c r="C603" t="s" s="1">
        <v>115</v>
      </c>
      <c r="D603" t="s" s="1">
        <v>1712</v>
      </c>
      <c r="E603" t="s" s="1">
        <v>1713</v>
      </c>
      <c r="F603" t="s" s="1">
        <v>116</v>
      </c>
      <c r="G603" t="s" s="1">
        <v>46</v>
      </c>
      <c r="H603" t="s" s="1">
        <v>47</v>
      </c>
      <c r="I603" t="s" s="1">
        <v>117</v>
      </c>
      <c r="J603" t="s" s="1">
        <v>0</v>
      </c>
      <c r="K603" t="s" s="1">
        <v>1714</v>
      </c>
      <c r="L603" t="s" s="1">
        <v>1729</v>
      </c>
    </row>
    <row r="604" ht="94.0" customHeight="true">
      <c r="A604" t="s" s="1">
        <v>1730</v>
      </c>
      <c r="B604" t="s" s="1">
        <v>1711</v>
      </c>
      <c r="C604" t="s" s="1">
        <v>124</v>
      </c>
      <c r="D604" t="s" s="1">
        <v>1712</v>
      </c>
      <c r="E604" t="s" s="1">
        <v>1713</v>
      </c>
      <c r="F604" t="s" s="1">
        <v>125</v>
      </c>
      <c r="G604" t="s" s="1">
        <v>46</v>
      </c>
      <c r="H604" t="s" s="1">
        <v>47</v>
      </c>
      <c r="I604" t="s" s="1">
        <v>117</v>
      </c>
      <c r="J604" t="s" s="1">
        <v>0</v>
      </c>
      <c r="K604" t="s" s="1">
        <v>1714</v>
      </c>
      <c r="L604" t="s" s="1">
        <v>1731</v>
      </c>
    </row>
    <row r="605" ht="66.0" customHeight="true">
      <c r="A605" t="s" s="1">
        <v>1733</v>
      </c>
      <c r="B605" t="s" s="1">
        <v>1735</v>
      </c>
      <c r="C605" t="s" s="1">
        <v>42</v>
      </c>
      <c r="D605" t="s" s="1">
        <v>1736</v>
      </c>
      <c r="E605" t="s" s="1">
        <v>1737</v>
      </c>
      <c r="F605" t="s" s="1">
        <v>45</v>
      </c>
      <c r="G605" t="s" s="1">
        <v>46</v>
      </c>
      <c r="H605" t="s" s="1">
        <v>47</v>
      </c>
      <c r="I605" t="s" s="1">
        <v>48</v>
      </c>
      <c r="J605" t="s" s="1">
        <v>0</v>
      </c>
      <c r="K605" t="s" s="1">
        <v>1738</v>
      </c>
      <c r="L605" t="s" s="1">
        <v>1739</v>
      </c>
    </row>
    <row r="606" ht="66.0" customHeight="true">
      <c r="A606" t="s" s="1">
        <v>1740</v>
      </c>
      <c r="B606" t="s" s="1">
        <v>1735</v>
      </c>
      <c r="C606" t="s" s="1">
        <v>59</v>
      </c>
      <c r="D606" t="s" s="1">
        <v>1736</v>
      </c>
      <c r="E606" t="s" s="1">
        <v>1737</v>
      </c>
      <c r="F606" t="s" s="1">
        <v>60</v>
      </c>
      <c r="G606" t="s" s="1">
        <v>46</v>
      </c>
      <c r="H606" t="s" s="1">
        <v>47</v>
      </c>
      <c r="I606" t="s" s="1">
        <v>48</v>
      </c>
      <c r="J606" t="s" s="1">
        <v>0</v>
      </c>
      <c r="K606" t="s" s="1">
        <v>1738</v>
      </c>
      <c r="L606" t="s" s="1">
        <v>1741</v>
      </c>
    </row>
    <row r="607" ht="66.0" customHeight="true">
      <c r="A607" t="s" s="1">
        <v>1742</v>
      </c>
      <c r="B607" t="s" s="1">
        <v>1735</v>
      </c>
      <c r="C607" t="s" s="1">
        <v>67</v>
      </c>
      <c r="D607" t="s" s="1">
        <v>1736</v>
      </c>
      <c r="E607" t="s" s="1">
        <v>1737</v>
      </c>
      <c r="F607" t="s" s="1">
        <v>68</v>
      </c>
      <c r="G607" t="s" s="1">
        <v>46</v>
      </c>
      <c r="H607" t="s" s="1">
        <v>47</v>
      </c>
      <c r="I607" t="s" s="1">
        <v>48</v>
      </c>
      <c r="J607" t="s" s="1">
        <v>0</v>
      </c>
      <c r="K607" t="s" s="1">
        <v>1738</v>
      </c>
      <c r="L607" t="s" s="1">
        <v>1743</v>
      </c>
    </row>
    <row r="608" ht="66.0" customHeight="true">
      <c r="A608" t="s" s="1">
        <v>1744</v>
      </c>
      <c r="B608" t="s" s="1">
        <v>1735</v>
      </c>
      <c r="C608" t="s" s="1">
        <v>76</v>
      </c>
      <c r="D608" t="s" s="1">
        <v>1736</v>
      </c>
      <c r="E608" t="s" s="1">
        <v>1737</v>
      </c>
      <c r="F608" t="s" s="1">
        <v>77</v>
      </c>
      <c r="G608" t="s" s="1">
        <v>46</v>
      </c>
      <c r="H608" t="s" s="1">
        <v>47</v>
      </c>
      <c r="I608" t="s" s="1">
        <v>48</v>
      </c>
      <c r="J608" t="s" s="1">
        <v>0</v>
      </c>
      <c r="K608" t="s" s="1">
        <v>1738</v>
      </c>
      <c r="L608" t="s" s="1">
        <v>1745</v>
      </c>
    </row>
    <row r="609" ht="66.0" customHeight="true">
      <c r="A609" t="s" s="1">
        <v>1746</v>
      </c>
      <c r="B609" t="s" s="1">
        <v>1735</v>
      </c>
      <c r="C609" t="s" s="1">
        <v>85</v>
      </c>
      <c r="D609" t="s" s="1">
        <v>1736</v>
      </c>
      <c r="E609" t="s" s="1">
        <v>1737</v>
      </c>
      <c r="F609" t="s" s="1">
        <v>86</v>
      </c>
      <c r="G609" t="s" s="1">
        <v>46</v>
      </c>
      <c r="H609" t="s" s="1">
        <v>47</v>
      </c>
      <c r="I609" t="s" s="1">
        <v>48</v>
      </c>
      <c r="J609" t="s" s="1">
        <v>0</v>
      </c>
      <c r="K609" t="s" s="1">
        <v>1738</v>
      </c>
      <c r="L609" t="s" s="1">
        <v>1747</v>
      </c>
    </row>
    <row r="610" ht="94.0" customHeight="true">
      <c r="A610" t="s" s="1">
        <v>1748</v>
      </c>
      <c r="B610" t="s" s="1">
        <v>1735</v>
      </c>
      <c r="C610" t="s" s="1">
        <v>94</v>
      </c>
      <c r="D610" t="s" s="1">
        <v>1736</v>
      </c>
      <c r="E610" t="s" s="1">
        <v>1737</v>
      </c>
      <c r="F610" t="s" s="1">
        <v>95</v>
      </c>
      <c r="G610" t="s" s="1">
        <v>46</v>
      </c>
      <c r="H610" t="s" s="1">
        <v>47</v>
      </c>
      <c r="I610" t="s" s="1">
        <v>96</v>
      </c>
      <c r="J610" t="s" s="1">
        <v>0</v>
      </c>
      <c r="K610" t="s" s="1">
        <v>1738</v>
      </c>
      <c r="L610" t="s" s="1">
        <v>1749</v>
      </c>
    </row>
    <row r="611" ht="94.0" customHeight="true">
      <c r="A611" t="s" s="1">
        <v>1750</v>
      </c>
      <c r="B611" t="s" s="1">
        <v>1735</v>
      </c>
      <c r="C611" t="s" s="1">
        <v>106</v>
      </c>
      <c r="D611" t="s" s="1">
        <v>1736</v>
      </c>
      <c r="E611" t="s" s="1">
        <v>1737</v>
      </c>
      <c r="F611" t="s" s="1">
        <v>107</v>
      </c>
      <c r="G611" t="s" s="1">
        <v>46</v>
      </c>
      <c r="H611" t="s" s="1">
        <v>47</v>
      </c>
      <c r="I611" t="s" s="1">
        <v>96</v>
      </c>
      <c r="J611" t="s" s="1">
        <v>0</v>
      </c>
      <c r="K611" t="s" s="1">
        <v>1738</v>
      </c>
      <c r="L611" t="s" s="1">
        <v>1751</v>
      </c>
    </row>
    <row r="612" ht="80.0" customHeight="true">
      <c r="A612" t="s" s="1">
        <v>1752</v>
      </c>
      <c r="B612" t="s" s="1">
        <v>1735</v>
      </c>
      <c r="C612" t="s" s="1">
        <v>115</v>
      </c>
      <c r="D612" t="s" s="1">
        <v>1736</v>
      </c>
      <c r="E612" t="s" s="1">
        <v>1737</v>
      </c>
      <c r="F612" t="s" s="1">
        <v>116</v>
      </c>
      <c r="G612" t="s" s="1">
        <v>46</v>
      </c>
      <c r="H612" t="s" s="1">
        <v>47</v>
      </c>
      <c r="I612" t="s" s="1">
        <v>117</v>
      </c>
      <c r="J612" t="s" s="1">
        <v>0</v>
      </c>
      <c r="K612" t="s" s="1">
        <v>1738</v>
      </c>
      <c r="L612" t="s" s="1">
        <v>1753</v>
      </c>
    </row>
    <row r="613" ht="94.0" customHeight="true">
      <c r="A613" t="s" s="1">
        <v>1754</v>
      </c>
      <c r="B613" t="s" s="1">
        <v>1735</v>
      </c>
      <c r="C613" t="s" s="1">
        <v>124</v>
      </c>
      <c r="D613" t="s" s="1">
        <v>1736</v>
      </c>
      <c r="E613" t="s" s="1">
        <v>1737</v>
      </c>
      <c r="F613" t="s" s="1">
        <v>125</v>
      </c>
      <c r="G613" t="s" s="1">
        <v>46</v>
      </c>
      <c r="H613" t="s" s="1">
        <v>47</v>
      </c>
      <c r="I613" t="s" s="1">
        <v>117</v>
      </c>
      <c r="J613" t="s" s="1">
        <v>0</v>
      </c>
      <c r="K613" t="s" s="1">
        <v>1738</v>
      </c>
      <c r="L613" t="s" s="1">
        <v>1755</v>
      </c>
    </row>
    <row r="614" ht="66.0" customHeight="true">
      <c r="A614" t="s" s="1">
        <v>1756</v>
      </c>
      <c r="B614" t="s" s="1">
        <v>1758</v>
      </c>
      <c r="C614" t="s" s="1">
        <v>42</v>
      </c>
      <c r="D614" t="s" s="1">
        <v>1759</v>
      </c>
      <c r="E614" t="s" s="1">
        <v>1760</v>
      </c>
      <c r="F614" t="s" s="1">
        <v>45</v>
      </c>
      <c r="G614" t="s" s="1">
        <v>46</v>
      </c>
      <c r="H614" t="s" s="1">
        <v>47</v>
      </c>
      <c r="I614" t="s" s="1">
        <v>48</v>
      </c>
      <c r="J614" t="s" s="1">
        <v>0</v>
      </c>
      <c r="K614" t="s" s="1">
        <v>1761</v>
      </c>
      <c r="L614" t="s" s="1">
        <v>1762</v>
      </c>
    </row>
    <row r="615" ht="66.0" customHeight="true">
      <c r="A615" t="s" s="1">
        <v>1763</v>
      </c>
      <c r="B615" t="s" s="1">
        <v>1758</v>
      </c>
      <c r="C615" t="s" s="1">
        <v>59</v>
      </c>
      <c r="D615" t="s" s="1">
        <v>1759</v>
      </c>
      <c r="E615" t="s" s="1">
        <v>1760</v>
      </c>
      <c r="F615" t="s" s="1">
        <v>60</v>
      </c>
      <c r="G615" t="s" s="1">
        <v>46</v>
      </c>
      <c r="H615" t="s" s="1">
        <v>47</v>
      </c>
      <c r="I615" t="s" s="1">
        <v>48</v>
      </c>
      <c r="J615" t="s" s="1">
        <v>0</v>
      </c>
      <c r="K615" t="s" s="1">
        <v>1761</v>
      </c>
      <c r="L615" t="s" s="1">
        <v>1764</v>
      </c>
    </row>
    <row r="616" ht="66.0" customHeight="true">
      <c r="A616" t="s" s="1">
        <v>1765</v>
      </c>
      <c r="B616" t="s" s="1">
        <v>1758</v>
      </c>
      <c r="C616" t="s" s="1">
        <v>67</v>
      </c>
      <c r="D616" t="s" s="1">
        <v>1759</v>
      </c>
      <c r="E616" t="s" s="1">
        <v>1760</v>
      </c>
      <c r="F616" t="s" s="1">
        <v>68</v>
      </c>
      <c r="G616" t="s" s="1">
        <v>46</v>
      </c>
      <c r="H616" t="s" s="1">
        <v>47</v>
      </c>
      <c r="I616" t="s" s="1">
        <v>48</v>
      </c>
      <c r="J616" t="s" s="1">
        <v>0</v>
      </c>
      <c r="K616" t="s" s="1">
        <v>1761</v>
      </c>
      <c r="L616" t="s" s="1">
        <v>1766</v>
      </c>
    </row>
    <row r="617" ht="66.0" customHeight="true">
      <c r="A617" t="s" s="1">
        <v>1767</v>
      </c>
      <c r="B617" t="s" s="1">
        <v>1758</v>
      </c>
      <c r="C617" t="s" s="1">
        <v>76</v>
      </c>
      <c r="D617" t="s" s="1">
        <v>1759</v>
      </c>
      <c r="E617" t="s" s="1">
        <v>1760</v>
      </c>
      <c r="F617" t="s" s="1">
        <v>77</v>
      </c>
      <c r="G617" t="s" s="1">
        <v>46</v>
      </c>
      <c r="H617" t="s" s="1">
        <v>47</v>
      </c>
      <c r="I617" t="s" s="1">
        <v>48</v>
      </c>
      <c r="J617" t="s" s="1">
        <v>0</v>
      </c>
      <c r="K617" t="s" s="1">
        <v>1761</v>
      </c>
      <c r="L617" t="s" s="1">
        <v>1768</v>
      </c>
    </row>
    <row r="618" ht="66.0" customHeight="true">
      <c r="A618" t="s" s="1">
        <v>1769</v>
      </c>
      <c r="B618" t="s" s="1">
        <v>1758</v>
      </c>
      <c r="C618" t="s" s="1">
        <v>85</v>
      </c>
      <c r="D618" t="s" s="1">
        <v>1759</v>
      </c>
      <c r="E618" t="s" s="1">
        <v>1760</v>
      </c>
      <c r="F618" t="s" s="1">
        <v>86</v>
      </c>
      <c r="G618" t="s" s="1">
        <v>46</v>
      </c>
      <c r="H618" t="s" s="1">
        <v>47</v>
      </c>
      <c r="I618" t="s" s="1">
        <v>48</v>
      </c>
      <c r="J618" t="s" s="1">
        <v>0</v>
      </c>
      <c r="K618" t="s" s="1">
        <v>1761</v>
      </c>
      <c r="L618" t="s" s="1">
        <v>1770</v>
      </c>
    </row>
    <row r="619" ht="94.0" customHeight="true">
      <c r="A619" t="s" s="1">
        <v>1771</v>
      </c>
      <c r="B619" t="s" s="1">
        <v>1758</v>
      </c>
      <c r="C619" t="s" s="1">
        <v>94</v>
      </c>
      <c r="D619" t="s" s="1">
        <v>1759</v>
      </c>
      <c r="E619" t="s" s="1">
        <v>1760</v>
      </c>
      <c r="F619" t="s" s="1">
        <v>95</v>
      </c>
      <c r="G619" t="s" s="1">
        <v>46</v>
      </c>
      <c r="H619" t="s" s="1">
        <v>47</v>
      </c>
      <c r="I619" t="s" s="1">
        <v>96</v>
      </c>
      <c r="J619" t="s" s="1">
        <v>0</v>
      </c>
      <c r="K619" t="s" s="1">
        <v>1761</v>
      </c>
      <c r="L619" t="s" s="1">
        <v>1772</v>
      </c>
    </row>
    <row r="620" ht="94.0" customHeight="true">
      <c r="A620" t="s" s="1">
        <v>1773</v>
      </c>
      <c r="B620" t="s" s="1">
        <v>1758</v>
      </c>
      <c r="C620" t="s" s="1">
        <v>106</v>
      </c>
      <c r="D620" t="s" s="1">
        <v>1759</v>
      </c>
      <c r="E620" t="s" s="1">
        <v>1760</v>
      </c>
      <c r="F620" t="s" s="1">
        <v>107</v>
      </c>
      <c r="G620" t="s" s="1">
        <v>46</v>
      </c>
      <c r="H620" t="s" s="1">
        <v>47</v>
      </c>
      <c r="I620" t="s" s="1">
        <v>96</v>
      </c>
      <c r="J620" t="s" s="1">
        <v>0</v>
      </c>
      <c r="K620" t="s" s="1">
        <v>1761</v>
      </c>
      <c r="L620" t="s" s="1">
        <v>1774</v>
      </c>
    </row>
    <row r="621" ht="80.0" customHeight="true">
      <c r="A621" t="s" s="1">
        <v>1775</v>
      </c>
      <c r="B621" t="s" s="1">
        <v>1758</v>
      </c>
      <c r="C621" t="s" s="1">
        <v>115</v>
      </c>
      <c r="D621" t="s" s="1">
        <v>1759</v>
      </c>
      <c r="E621" t="s" s="1">
        <v>1760</v>
      </c>
      <c r="F621" t="s" s="1">
        <v>116</v>
      </c>
      <c r="G621" t="s" s="1">
        <v>46</v>
      </c>
      <c r="H621" t="s" s="1">
        <v>47</v>
      </c>
      <c r="I621" t="s" s="1">
        <v>117</v>
      </c>
      <c r="J621" t="s" s="1">
        <v>0</v>
      </c>
      <c r="K621" t="s" s="1">
        <v>1761</v>
      </c>
      <c r="L621" t="s" s="1">
        <v>1776</v>
      </c>
    </row>
    <row r="622" ht="94.0" customHeight="true">
      <c r="A622" t="s" s="1">
        <v>1777</v>
      </c>
      <c r="B622" t="s" s="1">
        <v>1758</v>
      </c>
      <c r="C622" t="s" s="1">
        <v>124</v>
      </c>
      <c r="D622" t="s" s="1">
        <v>1759</v>
      </c>
      <c r="E622" t="s" s="1">
        <v>1760</v>
      </c>
      <c r="F622" t="s" s="1">
        <v>125</v>
      </c>
      <c r="G622" t="s" s="1">
        <v>46</v>
      </c>
      <c r="H622" t="s" s="1">
        <v>47</v>
      </c>
      <c r="I622" t="s" s="1">
        <v>117</v>
      </c>
      <c r="J622" t="s" s="1">
        <v>0</v>
      </c>
      <c r="K622" t="s" s="1">
        <v>1761</v>
      </c>
      <c r="L622" t="s" s="1">
        <v>1778</v>
      </c>
    </row>
    <row r="623" ht="66.0" customHeight="true">
      <c r="A623" t="s" s="1">
        <v>1782</v>
      </c>
      <c r="B623" t="s" s="1">
        <v>1784</v>
      </c>
      <c r="C623" t="s" s="1">
        <v>42</v>
      </c>
      <c r="D623" t="s" s="1">
        <v>1785</v>
      </c>
      <c r="E623" t="s" s="1">
        <v>1786</v>
      </c>
      <c r="F623" t="s" s="1">
        <v>45</v>
      </c>
      <c r="G623" t="s" s="1">
        <v>46</v>
      </c>
      <c r="H623" t="s" s="1">
        <v>47</v>
      </c>
      <c r="I623" t="s" s="1">
        <v>48</v>
      </c>
      <c r="J623" t="s" s="1">
        <v>0</v>
      </c>
      <c r="K623" t="s" s="1">
        <v>1787</v>
      </c>
      <c r="L623" t="s" s="1">
        <v>1788</v>
      </c>
    </row>
    <row r="624" ht="66.0" customHeight="true">
      <c r="A624" t="s" s="1">
        <v>1789</v>
      </c>
      <c r="B624" t="s" s="1">
        <v>1784</v>
      </c>
      <c r="C624" t="s" s="1">
        <v>59</v>
      </c>
      <c r="D624" t="s" s="1">
        <v>1785</v>
      </c>
      <c r="E624" t="s" s="1">
        <v>1786</v>
      </c>
      <c r="F624" t="s" s="1">
        <v>60</v>
      </c>
      <c r="G624" t="s" s="1">
        <v>46</v>
      </c>
      <c r="H624" t="s" s="1">
        <v>47</v>
      </c>
      <c r="I624" t="s" s="1">
        <v>48</v>
      </c>
      <c r="J624" t="s" s="1">
        <v>0</v>
      </c>
      <c r="K624" t="s" s="1">
        <v>1787</v>
      </c>
      <c r="L624" t="s" s="1">
        <v>1790</v>
      </c>
    </row>
    <row r="625" ht="66.0" customHeight="true">
      <c r="A625" t="s" s="1">
        <v>1791</v>
      </c>
      <c r="B625" t="s" s="1">
        <v>1784</v>
      </c>
      <c r="C625" t="s" s="1">
        <v>67</v>
      </c>
      <c r="D625" t="s" s="1">
        <v>1785</v>
      </c>
      <c r="E625" t="s" s="1">
        <v>1786</v>
      </c>
      <c r="F625" t="s" s="1">
        <v>68</v>
      </c>
      <c r="G625" t="s" s="1">
        <v>46</v>
      </c>
      <c r="H625" t="s" s="1">
        <v>47</v>
      </c>
      <c r="I625" t="s" s="1">
        <v>48</v>
      </c>
      <c r="J625" t="s" s="1">
        <v>0</v>
      </c>
      <c r="K625" t="s" s="1">
        <v>1787</v>
      </c>
      <c r="L625" t="s" s="1">
        <v>1792</v>
      </c>
    </row>
    <row r="626" ht="66.0" customHeight="true">
      <c r="A626" t="s" s="1">
        <v>1793</v>
      </c>
      <c r="B626" t="s" s="1">
        <v>1784</v>
      </c>
      <c r="C626" t="s" s="1">
        <v>76</v>
      </c>
      <c r="D626" t="s" s="1">
        <v>1785</v>
      </c>
      <c r="E626" t="s" s="1">
        <v>1786</v>
      </c>
      <c r="F626" t="s" s="1">
        <v>77</v>
      </c>
      <c r="G626" t="s" s="1">
        <v>46</v>
      </c>
      <c r="H626" t="s" s="1">
        <v>47</v>
      </c>
      <c r="I626" t="s" s="1">
        <v>48</v>
      </c>
      <c r="J626" t="s" s="1">
        <v>0</v>
      </c>
      <c r="K626" t="s" s="1">
        <v>1787</v>
      </c>
      <c r="L626" t="s" s="1">
        <v>1794</v>
      </c>
    </row>
    <row r="627" ht="66.0" customHeight="true">
      <c r="A627" t="s" s="1">
        <v>1795</v>
      </c>
      <c r="B627" t="s" s="1">
        <v>1784</v>
      </c>
      <c r="C627" t="s" s="1">
        <v>85</v>
      </c>
      <c r="D627" t="s" s="1">
        <v>1785</v>
      </c>
      <c r="E627" t="s" s="1">
        <v>1786</v>
      </c>
      <c r="F627" t="s" s="1">
        <v>86</v>
      </c>
      <c r="G627" t="s" s="1">
        <v>46</v>
      </c>
      <c r="H627" t="s" s="1">
        <v>47</v>
      </c>
      <c r="I627" t="s" s="1">
        <v>48</v>
      </c>
      <c r="J627" t="s" s="1">
        <v>0</v>
      </c>
      <c r="K627" t="s" s="1">
        <v>1787</v>
      </c>
      <c r="L627" t="s" s="1">
        <v>1796</v>
      </c>
    </row>
    <row r="628" ht="94.0" customHeight="true">
      <c r="A628" t="s" s="1">
        <v>1797</v>
      </c>
      <c r="B628" t="s" s="1">
        <v>1784</v>
      </c>
      <c r="C628" t="s" s="1">
        <v>94</v>
      </c>
      <c r="D628" t="s" s="1">
        <v>1785</v>
      </c>
      <c r="E628" t="s" s="1">
        <v>1786</v>
      </c>
      <c r="F628" t="s" s="1">
        <v>95</v>
      </c>
      <c r="G628" t="s" s="1">
        <v>46</v>
      </c>
      <c r="H628" t="s" s="1">
        <v>47</v>
      </c>
      <c r="I628" t="s" s="1">
        <v>96</v>
      </c>
      <c r="J628" t="s" s="1">
        <v>0</v>
      </c>
      <c r="K628" t="s" s="1">
        <v>1787</v>
      </c>
      <c r="L628" t="s" s="1">
        <v>1798</v>
      </c>
    </row>
    <row r="629" ht="94.0" customHeight="true">
      <c r="A629" t="s" s="1">
        <v>1799</v>
      </c>
      <c r="B629" t="s" s="1">
        <v>1784</v>
      </c>
      <c r="C629" t="s" s="1">
        <v>106</v>
      </c>
      <c r="D629" t="s" s="1">
        <v>1785</v>
      </c>
      <c r="E629" t="s" s="1">
        <v>1786</v>
      </c>
      <c r="F629" t="s" s="1">
        <v>107</v>
      </c>
      <c r="G629" t="s" s="1">
        <v>46</v>
      </c>
      <c r="H629" t="s" s="1">
        <v>47</v>
      </c>
      <c r="I629" t="s" s="1">
        <v>96</v>
      </c>
      <c r="J629" t="s" s="1">
        <v>0</v>
      </c>
      <c r="K629" t="s" s="1">
        <v>1787</v>
      </c>
      <c r="L629" t="s" s="1">
        <v>1800</v>
      </c>
    </row>
    <row r="630" ht="80.0" customHeight="true">
      <c r="A630" t="s" s="1">
        <v>1801</v>
      </c>
      <c r="B630" t="s" s="1">
        <v>1784</v>
      </c>
      <c r="C630" t="s" s="1">
        <v>115</v>
      </c>
      <c r="D630" t="s" s="1">
        <v>1785</v>
      </c>
      <c r="E630" t="s" s="1">
        <v>1786</v>
      </c>
      <c r="F630" t="s" s="1">
        <v>116</v>
      </c>
      <c r="G630" t="s" s="1">
        <v>46</v>
      </c>
      <c r="H630" t="s" s="1">
        <v>47</v>
      </c>
      <c r="I630" t="s" s="1">
        <v>117</v>
      </c>
      <c r="J630" t="s" s="1">
        <v>0</v>
      </c>
      <c r="K630" t="s" s="1">
        <v>1787</v>
      </c>
      <c r="L630" t="s" s="1">
        <v>1802</v>
      </c>
    </row>
    <row r="631" ht="94.0" customHeight="true">
      <c r="A631" t="s" s="1">
        <v>1803</v>
      </c>
      <c r="B631" t="s" s="1">
        <v>1784</v>
      </c>
      <c r="C631" t="s" s="1">
        <v>124</v>
      </c>
      <c r="D631" t="s" s="1">
        <v>1785</v>
      </c>
      <c r="E631" t="s" s="1">
        <v>1786</v>
      </c>
      <c r="F631" t="s" s="1">
        <v>125</v>
      </c>
      <c r="G631" t="s" s="1">
        <v>46</v>
      </c>
      <c r="H631" t="s" s="1">
        <v>47</v>
      </c>
      <c r="I631" t="s" s="1">
        <v>117</v>
      </c>
      <c r="J631" t="s" s="1">
        <v>0</v>
      </c>
      <c r="K631" t="s" s="1">
        <v>1787</v>
      </c>
      <c r="L631" t="s" s="1">
        <v>1804</v>
      </c>
    </row>
    <row r="632" ht="66.0" customHeight="true">
      <c r="A632" t="s" s="1">
        <v>1806</v>
      </c>
      <c r="B632" t="s" s="1">
        <v>1808</v>
      </c>
      <c r="C632" t="s" s="1">
        <v>42</v>
      </c>
      <c r="D632" t="s" s="1">
        <v>1809</v>
      </c>
      <c r="E632" t="s" s="1">
        <v>1810</v>
      </c>
      <c r="F632" t="s" s="1">
        <v>45</v>
      </c>
      <c r="G632" t="s" s="1">
        <v>46</v>
      </c>
      <c r="H632" t="s" s="1">
        <v>47</v>
      </c>
      <c r="I632" t="s" s="1">
        <v>48</v>
      </c>
      <c r="J632" t="s" s="1">
        <v>0</v>
      </c>
      <c r="K632" t="s" s="1">
        <v>1811</v>
      </c>
      <c r="L632" t="s" s="1">
        <v>1812</v>
      </c>
    </row>
    <row r="633" ht="66.0" customHeight="true">
      <c r="A633" t="s" s="1">
        <v>1813</v>
      </c>
      <c r="B633" t="s" s="1">
        <v>1808</v>
      </c>
      <c r="C633" t="s" s="1">
        <v>59</v>
      </c>
      <c r="D633" t="s" s="1">
        <v>1809</v>
      </c>
      <c r="E633" t="s" s="1">
        <v>1810</v>
      </c>
      <c r="F633" t="s" s="1">
        <v>60</v>
      </c>
      <c r="G633" t="s" s="1">
        <v>46</v>
      </c>
      <c r="H633" t="s" s="1">
        <v>47</v>
      </c>
      <c r="I633" t="s" s="1">
        <v>48</v>
      </c>
      <c r="J633" t="s" s="1">
        <v>0</v>
      </c>
      <c r="K633" t="s" s="1">
        <v>1811</v>
      </c>
      <c r="L633" t="s" s="1">
        <v>1814</v>
      </c>
    </row>
    <row r="634" ht="66.0" customHeight="true">
      <c r="A634" t="s" s="1">
        <v>1815</v>
      </c>
      <c r="B634" t="s" s="1">
        <v>1808</v>
      </c>
      <c r="C634" t="s" s="1">
        <v>67</v>
      </c>
      <c r="D634" t="s" s="1">
        <v>1809</v>
      </c>
      <c r="E634" t="s" s="1">
        <v>1810</v>
      </c>
      <c r="F634" t="s" s="1">
        <v>68</v>
      </c>
      <c r="G634" t="s" s="1">
        <v>46</v>
      </c>
      <c r="H634" t="s" s="1">
        <v>47</v>
      </c>
      <c r="I634" t="s" s="1">
        <v>48</v>
      </c>
      <c r="J634" t="s" s="1">
        <v>0</v>
      </c>
      <c r="K634" t="s" s="1">
        <v>1811</v>
      </c>
      <c r="L634" t="s" s="1">
        <v>1816</v>
      </c>
    </row>
    <row r="635" ht="66.0" customHeight="true">
      <c r="A635" t="s" s="1">
        <v>1817</v>
      </c>
      <c r="B635" t="s" s="1">
        <v>1808</v>
      </c>
      <c r="C635" t="s" s="1">
        <v>76</v>
      </c>
      <c r="D635" t="s" s="1">
        <v>1809</v>
      </c>
      <c r="E635" t="s" s="1">
        <v>1810</v>
      </c>
      <c r="F635" t="s" s="1">
        <v>77</v>
      </c>
      <c r="G635" t="s" s="1">
        <v>46</v>
      </c>
      <c r="H635" t="s" s="1">
        <v>47</v>
      </c>
      <c r="I635" t="s" s="1">
        <v>48</v>
      </c>
      <c r="J635" t="s" s="1">
        <v>0</v>
      </c>
      <c r="K635" t="s" s="1">
        <v>1811</v>
      </c>
      <c r="L635" t="s" s="1">
        <v>1818</v>
      </c>
    </row>
    <row r="636" ht="66.0" customHeight="true">
      <c r="A636" t="s" s="1">
        <v>1819</v>
      </c>
      <c r="B636" t="s" s="1">
        <v>1808</v>
      </c>
      <c r="C636" t="s" s="1">
        <v>85</v>
      </c>
      <c r="D636" t="s" s="1">
        <v>1809</v>
      </c>
      <c r="E636" t="s" s="1">
        <v>1810</v>
      </c>
      <c r="F636" t="s" s="1">
        <v>86</v>
      </c>
      <c r="G636" t="s" s="1">
        <v>46</v>
      </c>
      <c r="H636" t="s" s="1">
        <v>47</v>
      </c>
      <c r="I636" t="s" s="1">
        <v>48</v>
      </c>
      <c r="J636" t="s" s="1">
        <v>0</v>
      </c>
      <c r="K636" t="s" s="1">
        <v>1811</v>
      </c>
      <c r="L636" t="s" s="1">
        <v>1820</v>
      </c>
    </row>
    <row r="637" ht="94.0" customHeight="true">
      <c r="A637" t="s" s="1">
        <v>1821</v>
      </c>
      <c r="B637" t="s" s="1">
        <v>1808</v>
      </c>
      <c r="C637" t="s" s="1">
        <v>94</v>
      </c>
      <c r="D637" t="s" s="1">
        <v>1809</v>
      </c>
      <c r="E637" t="s" s="1">
        <v>1810</v>
      </c>
      <c r="F637" t="s" s="1">
        <v>95</v>
      </c>
      <c r="G637" t="s" s="1">
        <v>46</v>
      </c>
      <c r="H637" t="s" s="1">
        <v>47</v>
      </c>
      <c r="I637" t="s" s="1">
        <v>96</v>
      </c>
      <c r="J637" t="s" s="1">
        <v>0</v>
      </c>
      <c r="K637" t="s" s="1">
        <v>1811</v>
      </c>
      <c r="L637" t="s" s="1">
        <v>1822</v>
      </c>
    </row>
    <row r="638" ht="94.0" customHeight="true">
      <c r="A638" t="s" s="1">
        <v>1823</v>
      </c>
      <c r="B638" t="s" s="1">
        <v>1808</v>
      </c>
      <c r="C638" t="s" s="1">
        <v>106</v>
      </c>
      <c r="D638" t="s" s="1">
        <v>1809</v>
      </c>
      <c r="E638" t="s" s="1">
        <v>1810</v>
      </c>
      <c r="F638" t="s" s="1">
        <v>107</v>
      </c>
      <c r="G638" t="s" s="1">
        <v>46</v>
      </c>
      <c r="H638" t="s" s="1">
        <v>47</v>
      </c>
      <c r="I638" t="s" s="1">
        <v>96</v>
      </c>
      <c r="J638" t="s" s="1">
        <v>0</v>
      </c>
      <c r="K638" t="s" s="1">
        <v>1811</v>
      </c>
      <c r="L638" t="s" s="1">
        <v>1824</v>
      </c>
    </row>
    <row r="639" ht="80.0" customHeight="true">
      <c r="A639" t="s" s="1">
        <v>1825</v>
      </c>
      <c r="B639" t="s" s="1">
        <v>1808</v>
      </c>
      <c r="C639" t="s" s="1">
        <v>115</v>
      </c>
      <c r="D639" t="s" s="1">
        <v>1809</v>
      </c>
      <c r="E639" t="s" s="1">
        <v>1810</v>
      </c>
      <c r="F639" t="s" s="1">
        <v>116</v>
      </c>
      <c r="G639" t="s" s="1">
        <v>46</v>
      </c>
      <c r="H639" t="s" s="1">
        <v>47</v>
      </c>
      <c r="I639" t="s" s="1">
        <v>117</v>
      </c>
      <c r="J639" t="s" s="1">
        <v>0</v>
      </c>
      <c r="K639" t="s" s="1">
        <v>1811</v>
      </c>
      <c r="L639" t="s" s="1">
        <v>1826</v>
      </c>
    </row>
    <row r="640" ht="94.0" customHeight="true">
      <c r="A640" t="s" s="1">
        <v>1827</v>
      </c>
      <c r="B640" t="s" s="1">
        <v>1808</v>
      </c>
      <c r="C640" t="s" s="1">
        <v>124</v>
      </c>
      <c r="D640" t="s" s="1">
        <v>1809</v>
      </c>
      <c r="E640" t="s" s="1">
        <v>1810</v>
      </c>
      <c r="F640" t="s" s="1">
        <v>125</v>
      </c>
      <c r="G640" t="s" s="1">
        <v>46</v>
      </c>
      <c r="H640" t="s" s="1">
        <v>47</v>
      </c>
      <c r="I640" t="s" s="1">
        <v>117</v>
      </c>
      <c r="J640" t="s" s="1">
        <v>0</v>
      </c>
      <c r="K640" t="s" s="1">
        <v>1811</v>
      </c>
      <c r="L640" t="s" s="1">
        <v>1828</v>
      </c>
    </row>
    <row r="641" ht="66.0" customHeight="true">
      <c r="A641" t="s" s="1">
        <v>1830</v>
      </c>
      <c r="B641" t="s" s="1">
        <v>1832</v>
      </c>
      <c r="C641" t="s" s="1">
        <v>42</v>
      </c>
      <c r="D641" t="s" s="1">
        <v>1833</v>
      </c>
      <c r="E641" t="s" s="1">
        <v>1834</v>
      </c>
      <c r="F641" t="s" s="1">
        <v>45</v>
      </c>
      <c r="G641" t="s" s="1">
        <v>46</v>
      </c>
      <c r="H641" t="s" s="1">
        <v>47</v>
      </c>
      <c r="I641" t="s" s="1">
        <v>48</v>
      </c>
      <c r="J641" t="s" s="1">
        <v>0</v>
      </c>
      <c r="K641" t="s" s="1">
        <v>1835</v>
      </c>
      <c r="L641" t="s" s="1">
        <v>1836</v>
      </c>
    </row>
    <row r="642" ht="66.0" customHeight="true">
      <c r="A642" t="s" s="1">
        <v>1837</v>
      </c>
      <c r="B642" t="s" s="1">
        <v>1832</v>
      </c>
      <c r="C642" t="s" s="1">
        <v>59</v>
      </c>
      <c r="D642" t="s" s="1">
        <v>1833</v>
      </c>
      <c r="E642" t="s" s="1">
        <v>1834</v>
      </c>
      <c r="F642" t="s" s="1">
        <v>60</v>
      </c>
      <c r="G642" t="s" s="1">
        <v>46</v>
      </c>
      <c r="H642" t="s" s="1">
        <v>47</v>
      </c>
      <c r="I642" t="s" s="1">
        <v>48</v>
      </c>
      <c r="J642" t="s" s="1">
        <v>0</v>
      </c>
      <c r="K642" t="s" s="1">
        <v>1835</v>
      </c>
      <c r="L642" t="s" s="1">
        <v>1838</v>
      </c>
    </row>
    <row r="643" ht="66.0" customHeight="true">
      <c r="A643" t="s" s="1">
        <v>1839</v>
      </c>
      <c r="B643" t="s" s="1">
        <v>1832</v>
      </c>
      <c r="C643" t="s" s="1">
        <v>67</v>
      </c>
      <c r="D643" t="s" s="1">
        <v>1833</v>
      </c>
      <c r="E643" t="s" s="1">
        <v>1834</v>
      </c>
      <c r="F643" t="s" s="1">
        <v>68</v>
      </c>
      <c r="G643" t="s" s="1">
        <v>46</v>
      </c>
      <c r="H643" t="s" s="1">
        <v>47</v>
      </c>
      <c r="I643" t="s" s="1">
        <v>48</v>
      </c>
      <c r="J643" t="s" s="1">
        <v>0</v>
      </c>
      <c r="K643" t="s" s="1">
        <v>1835</v>
      </c>
      <c r="L643" t="s" s="1">
        <v>1840</v>
      </c>
    </row>
    <row r="644" ht="66.0" customHeight="true">
      <c r="A644" t="s" s="1">
        <v>1841</v>
      </c>
      <c r="B644" t="s" s="1">
        <v>1832</v>
      </c>
      <c r="C644" t="s" s="1">
        <v>76</v>
      </c>
      <c r="D644" t="s" s="1">
        <v>1833</v>
      </c>
      <c r="E644" t="s" s="1">
        <v>1834</v>
      </c>
      <c r="F644" t="s" s="1">
        <v>77</v>
      </c>
      <c r="G644" t="s" s="1">
        <v>46</v>
      </c>
      <c r="H644" t="s" s="1">
        <v>47</v>
      </c>
      <c r="I644" t="s" s="1">
        <v>48</v>
      </c>
      <c r="J644" t="s" s="1">
        <v>0</v>
      </c>
      <c r="K644" t="s" s="1">
        <v>1835</v>
      </c>
      <c r="L644" t="s" s="1">
        <v>1842</v>
      </c>
    </row>
    <row r="645" ht="66.0" customHeight="true">
      <c r="A645" t="s" s="1">
        <v>1843</v>
      </c>
      <c r="B645" t="s" s="1">
        <v>1832</v>
      </c>
      <c r="C645" t="s" s="1">
        <v>85</v>
      </c>
      <c r="D645" t="s" s="1">
        <v>1833</v>
      </c>
      <c r="E645" t="s" s="1">
        <v>1834</v>
      </c>
      <c r="F645" t="s" s="1">
        <v>86</v>
      </c>
      <c r="G645" t="s" s="1">
        <v>46</v>
      </c>
      <c r="H645" t="s" s="1">
        <v>47</v>
      </c>
      <c r="I645" t="s" s="1">
        <v>48</v>
      </c>
      <c r="J645" t="s" s="1">
        <v>0</v>
      </c>
      <c r="K645" t="s" s="1">
        <v>1835</v>
      </c>
      <c r="L645" t="s" s="1">
        <v>1844</v>
      </c>
    </row>
    <row r="646" ht="94.0" customHeight="true">
      <c r="A646" t="s" s="1">
        <v>1845</v>
      </c>
      <c r="B646" t="s" s="1">
        <v>1832</v>
      </c>
      <c r="C646" t="s" s="1">
        <v>94</v>
      </c>
      <c r="D646" t="s" s="1">
        <v>1833</v>
      </c>
      <c r="E646" t="s" s="1">
        <v>1834</v>
      </c>
      <c r="F646" t="s" s="1">
        <v>95</v>
      </c>
      <c r="G646" t="s" s="1">
        <v>46</v>
      </c>
      <c r="H646" t="s" s="1">
        <v>47</v>
      </c>
      <c r="I646" t="s" s="1">
        <v>96</v>
      </c>
      <c r="J646" t="s" s="1">
        <v>0</v>
      </c>
      <c r="K646" t="s" s="1">
        <v>1835</v>
      </c>
      <c r="L646" t="s" s="1">
        <v>1846</v>
      </c>
    </row>
    <row r="647" ht="94.0" customHeight="true">
      <c r="A647" t="s" s="1">
        <v>1847</v>
      </c>
      <c r="B647" t="s" s="1">
        <v>1832</v>
      </c>
      <c r="C647" t="s" s="1">
        <v>106</v>
      </c>
      <c r="D647" t="s" s="1">
        <v>1833</v>
      </c>
      <c r="E647" t="s" s="1">
        <v>1834</v>
      </c>
      <c r="F647" t="s" s="1">
        <v>107</v>
      </c>
      <c r="G647" t="s" s="1">
        <v>46</v>
      </c>
      <c r="H647" t="s" s="1">
        <v>47</v>
      </c>
      <c r="I647" t="s" s="1">
        <v>96</v>
      </c>
      <c r="J647" t="s" s="1">
        <v>0</v>
      </c>
      <c r="K647" t="s" s="1">
        <v>1835</v>
      </c>
      <c r="L647" t="s" s="1">
        <v>1848</v>
      </c>
    </row>
    <row r="648" ht="80.0" customHeight="true">
      <c r="A648" t="s" s="1">
        <v>1849</v>
      </c>
      <c r="B648" t="s" s="1">
        <v>1832</v>
      </c>
      <c r="C648" t="s" s="1">
        <v>115</v>
      </c>
      <c r="D648" t="s" s="1">
        <v>1833</v>
      </c>
      <c r="E648" t="s" s="1">
        <v>1834</v>
      </c>
      <c r="F648" t="s" s="1">
        <v>116</v>
      </c>
      <c r="G648" t="s" s="1">
        <v>46</v>
      </c>
      <c r="H648" t="s" s="1">
        <v>47</v>
      </c>
      <c r="I648" t="s" s="1">
        <v>117</v>
      </c>
      <c r="J648" t="s" s="1">
        <v>0</v>
      </c>
      <c r="K648" t="s" s="1">
        <v>1835</v>
      </c>
      <c r="L648" t="s" s="1">
        <v>1850</v>
      </c>
    </row>
    <row r="649" ht="94.0" customHeight="true">
      <c r="A649" t="s" s="1">
        <v>1851</v>
      </c>
      <c r="B649" t="s" s="1">
        <v>1832</v>
      </c>
      <c r="C649" t="s" s="1">
        <v>124</v>
      </c>
      <c r="D649" t="s" s="1">
        <v>1833</v>
      </c>
      <c r="E649" t="s" s="1">
        <v>1834</v>
      </c>
      <c r="F649" t="s" s="1">
        <v>125</v>
      </c>
      <c r="G649" t="s" s="1">
        <v>46</v>
      </c>
      <c r="H649" t="s" s="1">
        <v>47</v>
      </c>
      <c r="I649" t="s" s="1">
        <v>117</v>
      </c>
      <c r="J649" t="s" s="1">
        <v>0</v>
      </c>
      <c r="K649" t="s" s="1">
        <v>1835</v>
      </c>
      <c r="L649" t="s" s="1">
        <v>1852</v>
      </c>
    </row>
    <row r="650" ht="66.0" customHeight="true">
      <c r="A650" t="s" s="1">
        <v>1854</v>
      </c>
      <c r="B650" t="s" s="1">
        <v>1856</v>
      </c>
      <c r="C650" t="s" s="1">
        <v>42</v>
      </c>
      <c r="D650" t="s" s="1">
        <v>1857</v>
      </c>
      <c r="E650" t="s" s="1">
        <v>1858</v>
      </c>
      <c r="F650" t="s" s="1">
        <v>45</v>
      </c>
      <c r="G650" t="s" s="1">
        <v>46</v>
      </c>
      <c r="H650" t="s" s="1">
        <v>47</v>
      </c>
      <c r="I650" t="s" s="1">
        <v>48</v>
      </c>
      <c r="J650" t="s" s="1">
        <v>0</v>
      </c>
      <c r="K650" t="s" s="1">
        <v>1859</v>
      </c>
      <c r="L650" t="s" s="1">
        <v>1860</v>
      </c>
    </row>
    <row r="651" ht="66.0" customHeight="true">
      <c r="A651" t="s" s="1">
        <v>1861</v>
      </c>
      <c r="B651" t="s" s="1">
        <v>1856</v>
      </c>
      <c r="C651" t="s" s="1">
        <v>59</v>
      </c>
      <c r="D651" t="s" s="1">
        <v>1857</v>
      </c>
      <c r="E651" t="s" s="1">
        <v>1858</v>
      </c>
      <c r="F651" t="s" s="1">
        <v>60</v>
      </c>
      <c r="G651" t="s" s="1">
        <v>46</v>
      </c>
      <c r="H651" t="s" s="1">
        <v>47</v>
      </c>
      <c r="I651" t="s" s="1">
        <v>48</v>
      </c>
      <c r="J651" t="s" s="1">
        <v>0</v>
      </c>
      <c r="K651" t="s" s="1">
        <v>1859</v>
      </c>
      <c r="L651" t="s" s="1">
        <v>1862</v>
      </c>
    </row>
    <row r="652" ht="66.0" customHeight="true">
      <c r="A652" t="s" s="1">
        <v>1863</v>
      </c>
      <c r="B652" t="s" s="1">
        <v>1856</v>
      </c>
      <c r="C652" t="s" s="1">
        <v>67</v>
      </c>
      <c r="D652" t="s" s="1">
        <v>1857</v>
      </c>
      <c r="E652" t="s" s="1">
        <v>1858</v>
      </c>
      <c r="F652" t="s" s="1">
        <v>68</v>
      </c>
      <c r="G652" t="s" s="1">
        <v>46</v>
      </c>
      <c r="H652" t="s" s="1">
        <v>47</v>
      </c>
      <c r="I652" t="s" s="1">
        <v>48</v>
      </c>
      <c r="J652" t="s" s="1">
        <v>0</v>
      </c>
      <c r="K652" t="s" s="1">
        <v>1859</v>
      </c>
      <c r="L652" t="s" s="1">
        <v>1864</v>
      </c>
    </row>
    <row r="653" ht="66.0" customHeight="true">
      <c r="A653" t="s" s="1">
        <v>1865</v>
      </c>
      <c r="B653" t="s" s="1">
        <v>1856</v>
      </c>
      <c r="C653" t="s" s="1">
        <v>76</v>
      </c>
      <c r="D653" t="s" s="1">
        <v>1857</v>
      </c>
      <c r="E653" t="s" s="1">
        <v>1858</v>
      </c>
      <c r="F653" t="s" s="1">
        <v>77</v>
      </c>
      <c r="G653" t="s" s="1">
        <v>46</v>
      </c>
      <c r="H653" t="s" s="1">
        <v>47</v>
      </c>
      <c r="I653" t="s" s="1">
        <v>48</v>
      </c>
      <c r="J653" t="s" s="1">
        <v>0</v>
      </c>
      <c r="K653" t="s" s="1">
        <v>1859</v>
      </c>
      <c r="L653" t="s" s="1">
        <v>1866</v>
      </c>
    </row>
    <row r="654" ht="66.0" customHeight="true">
      <c r="A654" t="s" s="1">
        <v>1867</v>
      </c>
      <c r="B654" t="s" s="1">
        <v>1856</v>
      </c>
      <c r="C654" t="s" s="1">
        <v>85</v>
      </c>
      <c r="D654" t="s" s="1">
        <v>1857</v>
      </c>
      <c r="E654" t="s" s="1">
        <v>1858</v>
      </c>
      <c r="F654" t="s" s="1">
        <v>86</v>
      </c>
      <c r="G654" t="s" s="1">
        <v>46</v>
      </c>
      <c r="H654" t="s" s="1">
        <v>47</v>
      </c>
      <c r="I654" t="s" s="1">
        <v>48</v>
      </c>
      <c r="J654" t="s" s="1">
        <v>0</v>
      </c>
      <c r="K654" t="s" s="1">
        <v>1859</v>
      </c>
      <c r="L654" t="s" s="1">
        <v>1868</v>
      </c>
    </row>
    <row r="655" ht="94.0" customHeight="true">
      <c r="A655" t="s" s="1">
        <v>1869</v>
      </c>
      <c r="B655" t="s" s="1">
        <v>1856</v>
      </c>
      <c r="C655" t="s" s="1">
        <v>94</v>
      </c>
      <c r="D655" t="s" s="1">
        <v>1857</v>
      </c>
      <c r="E655" t="s" s="1">
        <v>1858</v>
      </c>
      <c r="F655" t="s" s="1">
        <v>95</v>
      </c>
      <c r="G655" t="s" s="1">
        <v>46</v>
      </c>
      <c r="H655" t="s" s="1">
        <v>47</v>
      </c>
      <c r="I655" t="s" s="1">
        <v>96</v>
      </c>
      <c r="J655" t="s" s="1">
        <v>0</v>
      </c>
      <c r="K655" t="s" s="1">
        <v>1859</v>
      </c>
      <c r="L655" t="s" s="1">
        <v>1870</v>
      </c>
    </row>
    <row r="656" ht="94.0" customHeight="true">
      <c r="A656" t="s" s="1">
        <v>1871</v>
      </c>
      <c r="B656" t="s" s="1">
        <v>1856</v>
      </c>
      <c r="C656" t="s" s="1">
        <v>106</v>
      </c>
      <c r="D656" t="s" s="1">
        <v>1857</v>
      </c>
      <c r="E656" t="s" s="1">
        <v>1858</v>
      </c>
      <c r="F656" t="s" s="1">
        <v>107</v>
      </c>
      <c r="G656" t="s" s="1">
        <v>46</v>
      </c>
      <c r="H656" t="s" s="1">
        <v>47</v>
      </c>
      <c r="I656" t="s" s="1">
        <v>96</v>
      </c>
      <c r="J656" t="s" s="1">
        <v>0</v>
      </c>
      <c r="K656" t="s" s="1">
        <v>1859</v>
      </c>
      <c r="L656" t="s" s="1">
        <v>1872</v>
      </c>
    </row>
    <row r="657" ht="80.0" customHeight="true">
      <c r="A657" t="s" s="1">
        <v>1873</v>
      </c>
      <c r="B657" t="s" s="1">
        <v>1856</v>
      </c>
      <c r="C657" t="s" s="1">
        <v>115</v>
      </c>
      <c r="D657" t="s" s="1">
        <v>1857</v>
      </c>
      <c r="E657" t="s" s="1">
        <v>1858</v>
      </c>
      <c r="F657" t="s" s="1">
        <v>116</v>
      </c>
      <c r="G657" t="s" s="1">
        <v>46</v>
      </c>
      <c r="H657" t="s" s="1">
        <v>47</v>
      </c>
      <c r="I657" t="s" s="1">
        <v>117</v>
      </c>
      <c r="J657" t="s" s="1">
        <v>0</v>
      </c>
      <c r="K657" t="s" s="1">
        <v>1859</v>
      </c>
      <c r="L657" t="s" s="1">
        <v>1874</v>
      </c>
    </row>
    <row r="658" ht="94.0" customHeight="true">
      <c r="A658" t="s" s="1">
        <v>1875</v>
      </c>
      <c r="B658" t="s" s="1">
        <v>1856</v>
      </c>
      <c r="C658" t="s" s="1">
        <v>124</v>
      </c>
      <c r="D658" t="s" s="1">
        <v>1857</v>
      </c>
      <c r="E658" t="s" s="1">
        <v>1858</v>
      </c>
      <c r="F658" t="s" s="1">
        <v>125</v>
      </c>
      <c r="G658" t="s" s="1">
        <v>46</v>
      </c>
      <c r="H658" t="s" s="1">
        <v>47</v>
      </c>
      <c r="I658" t="s" s="1">
        <v>117</v>
      </c>
      <c r="J658" t="s" s="1">
        <v>0</v>
      </c>
      <c r="K658" t="s" s="1">
        <v>1859</v>
      </c>
      <c r="L658" t="s" s="1">
        <v>1876</v>
      </c>
    </row>
    <row r="659" ht="66.0" customHeight="true">
      <c r="A659" t="s" s="1">
        <v>1878</v>
      </c>
      <c r="B659" t="s" s="1">
        <v>1880</v>
      </c>
      <c r="C659" t="s" s="1">
        <v>42</v>
      </c>
      <c r="D659" t="s" s="1">
        <v>1881</v>
      </c>
      <c r="E659" t="s" s="1">
        <v>1882</v>
      </c>
      <c r="F659" t="s" s="1">
        <v>45</v>
      </c>
      <c r="G659" t="s" s="1">
        <v>46</v>
      </c>
      <c r="H659" t="s" s="1">
        <v>47</v>
      </c>
      <c r="I659" t="s" s="1">
        <v>48</v>
      </c>
      <c r="J659" t="s" s="1">
        <v>0</v>
      </c>
      <c r="K659" t="s" s="1">
        <v>1883</v>
      </c>
      <c r="L659" t="s" s="1">
        <v>1884</v>
      </c>
    </row>
    <row r="660" ht="66.0" customHeight="true">
      <c r="A660" t="s" s="1">
        <v>1885</v>
      </c>
      <c r="B660" t="s" s="1">
        <v>1880</v>
      </c>
      <c r="C660" t="s" s="1">
        <v>59</v>
      </c>
      <c r="D660" t="s" s="1">
        <v>1881</v>
      </c>
      <c r="E660" t="s" s="1">
        <v>1882</v>
      </c>
      <c r="F660" t="s" s="1">
        <v>60</v>
      </c>
      <c r="G660" t="s" s="1">
        <v>46</v>
      </c>
      <c r="H660" t="s" s="1">
        <v>47</v>
      </c>
      <c r="I660" t="s" s="1">
        <v>48</v>
      </c>
      <c r="J660" t="s" s="1">
        <v>0</v>
      </c>
      <c r="K660" t="s" s="1">
        <v>1883</v>
      </c>
      <c r="L660" t="s" s="1">
        <v>1886</v>
      </c>
    </row>
    <row r="661" ht="66.0" customHeight="true">
      <c r="A661" t="s" s="1">
        <v>1887</v>
      </c>
      <c r="B661" t="s" s="1">
        <v>1880</v>
      </c>
      <c r="C661" t="s" s="1">
        <v>67</v>
      </c>
      <c r="D661" t="s" s="1">
        <v>1881</v>
      </c>
      <c r="E661" t="s" s="1">
        <v>1882</v>
      </c>
      <c r="F661" t="s" s="1">
        <v>68</v>
      </c>
      <c r="G661" t="s" s="1">
        <v>46</v>
      </c>
      <c r="H661" t="s" s="1">
        <v>47</v>
      </c>
      <c r="I661" t="s" s="1">
        <v>48</v>
      </c>
      <c r="J661" t="s" s="1">
        <v>0</v>
      </c>
      <c r="K661" t="s" s="1">
        <v>1883</v>
      </c>
      <c r="L661" t="s" s="1">
        <v>1888</v>
      </c>
    </row>
    <row r="662" ht="66.0" customHeight="true">
      <c r="A662" t="s" s="1">
        <v>1889</v>
      </c>
      <c r="B662" t="s" s="1">
        <v>1880</v>
      </c>
      <c r="C662" t="s" s="1">
        <v>76</v>
      </c>
      <c r="D662" t="s" s="1">
        <v>1881</v>
      </c>
      <c r="E662" t="s" s="1">
        <v>1882</v>
      </c>
      <c r="F662" t="s" s="1">
        <v>77</v>
      </c>
      <c r="G662" t="s" s="1">
        <v>46</v>
      </c>
      <c r="H662" t="s" s="1">
        <v>47</v>
      </c>
      <c r="I662" t="s" s="1">
        <v>48</v>
      </c>
      <c r="J662" t="s" s="1">
        <v>0</v>
      </c>
      <c r="K662" t="s" s="1">
        <v>1883</v>
      </c>
      <c r="L662" t="s" s="1">
        <v>1890</v>
      </c>
    </row>
    <row r="663" ht="66.0" customHeight="true">
      <c r="A663" t="s" s="1">
        <v>1891</v>
      </c>
      <c r="B663" t="s" s="1">
        <v>1880</v>
      </c>
      <c r="C663" t="s" s="1">
        <v>85</v>
      </c>
      <c r="D663" t="s" s="1">
        <v>1881</v>
      </c>
      <c r="E663" t="s" s="1">
        <v>1882</v>
      </c>
      <c r="F663" t="s" s="1">
        <v>86</v>
      </c>
      <c r="G663" t="s" s="1">
        <v>46</v>
      </c>
      <c r="H663" t="s" s="1">
        <v>47</v>
      </c>
      <c r="I663" t="s" s="1">
        <v>48</v>
      </c>
      <c r="J663" t="s" s="1">
        <v>0</v>
      </c>
      <c r="K663" t="s" s="1">
        <v>1883</v>
      </c>
      <c r="L663" t="s" s="1">
        <v>1892</v>
      </c>
    </row>
    <row r="664" ht="94.0" customHeight="true">
      <c r="A664" t="s" s="1">
        <v>1893</v>
      </c>
      <c r="B664" t="s" s="1">
        <v>1880</v>
      </c>
      <c r="C664" t="s" s="1">
        <v>94</v>
      </c>
      <c r="D664" t="s" s="1">
        <v>1881</v>
      </c>
      <c r="E664" t="s" s="1">
        <v>1882</v>
      </c>
      <c r="F664" t="s" s="1">
        <v>95</v>
      </c>
      <c r="G664" t="s" s="1">
        <v>46</v>
      </c>
      <c r="H664" t="s" s="1">
        <v>47</v>
      </c>
      <c r="I664" t="s" s="1">
        <v>96</v>
      </c>
      <c r="J664" t="s" s="1">
        <v>0</v>
      </c>
      <c r="K664" t="s" s="1">
        <v>1883</v>
      </c>
      <c r="L664" t="s" s="1">
        <v>1894</v>
      </c>
    </row>
    <row r="665" ht="94.0" customHeight="true">
      <c r="A665" t="s" s="1">
        <v>1895</v>
      </c>
      <c r="B665" t="s" s="1">
        <v>1880</v>
      </c>
      <c r="C665" t="s" s="1">
        <v>106</v>
      </c>
      <c r="D665" t="s" s="1">
        <v>1881</v>
      </c>
      <c r="E665" t="s" s="1">
        <v>1882</v>
      </c>
      <c r="F665" t="s" s="1">
        <v>107</v>
      </c>
      <c r="G665" t="s" s="1">
        <v>46</v>
      </c>
      <c r="H665" t="s" s="1">
        <v>47</v>
      </c>
      <c r="I665" t="s" s="1">
        <v>96</v>
      </c>
      <c r="J665" t="s" s="1">
        <v>0</v>
      </c>
      <c r="K665" t="s" s="1">
        <v>1883</v>
      </c>
      <c r="L665" t="s" s="1">
        <v>1896</v>
      </c>
    </row>
    <row r="666" ht="80.0" customHeight="true">
      <c r="A666" t="s" s="1">
        <v>1897</v>
      </c>
      <c r="B666" t="s" s="1">
        <v>1880</v>
      </c>
      <c r="C666" t="s" s="1">
        <v>115</v>
      </c>
      <c r="D666" t="s" s="1">
        <v>1881</v>
      </c>
      <c r="E666" t="s" s="1">
        <v>1882</v>
      </c>
      <c r="F666" t="s" s="1">
        <v>116</v>
      </c>
      <c r="G666" t="s" s="1">
        <v>46</v>
      </c>
      <c r="H666" t="s" s="1">
        <v>47</v>
      </c>
      <c r="I666" t="s" s="1">
        <v>117</v>
      </c>
      <c r="J666" t="s" s="1">
        <v>0</v>
      </c>
      <c r="K666" t="s" s="1">
        <v>1883</v>
      </c>
      <c r="L666" t="s" s="1">
        <v>1898</v>
      </c>
    </row>
    <row r="667" ht="94.0" customHeight="true">
      <c r="A667" t="s" s="1">
        <v>1899</v>
      </c>
      <c r="B667" t="s" s="1">
        <v>1880</v>
      </c>
      <c r="C667" t="s" s="1">
        <v>124</v>
      </c>
      <c r="D667" t="s" s="1">
        <v>1881</v>
      </c>
      <c r="E667" t="s" s="1">
        <v>1882</v>
      </c>
      <c r="F667" t="s" s="1">
        <v>125</v>
      </c>
      <c r="G667" t="s" s="1">
        <v>46</v>
      </c>
      <c r="H667" t="s" s="1">
        <v>47</v>
      </c>
      <c r="I667" t="s" s="1">
        <v>117</v>
      </c>
      <c r="J667" t="s" s="1">
        <v>0</v>
      </c>
      <c r="K667" t="s" s="1">
        <v>1883</v>
      </c>
      <c r="L667" t="s" s="1">
        <v>1900</v>
      </c>
    </row>
    <row r="668" ht="66.0" customHeight="true">
      <c r="A668" t="s" s="1">
        <v>1902</v>
      </c>
      <c r="B668" t="s" s="1">
        <v>1904</v>
      </c>
      <c r="C668" t="s" s="1">
        <v>42</v>
      </c>
      <c r="D668" t="s" s="1">
        <v>1905</v>
      </c>
      <c r="E668" t="s" s="1">
        <v>1906</v>
      </c>
      <c r="F668" t="s" s="1">
        <v>45</v>
      </c>
      <c r="G668" t="s" s="1">
        <v>46</v>
      </c>
      <c r="H668" t="s" s="1">
        <v>47</v>
      </c>
      <c r="I668" t="s" s="1">
        <v>48</v>
      </c>
      <c r="J668" t="s" s="1">
        <v>0</v>
      </c>
      <c r="K668" t="s" s="1">
        <v>1907</v>
      </c>
      <c r="L668" t="s" s="1">
        <v>1908</v>
      </c>
    </row>
    <row r="669" ht="66.0" customHeight="true">
      <c r="A669" t="s" s="1">
        <v>1909</v>
      </c>
      <c r="B669" t="s" s="1">
        <v>1904</v>
      </c>
      <c r="C669" t="s" s="1">
        <v>59</v>
      </c>
      <c r="D669" t="s" s="1">
        <v>1905</v>
      </c>
      <c r="E669" t="s" s="1">
        <v>1906</v>
      </c>
      <c r="F669" t="s" s="1">
        <v>60</v>
      </c>
      <c r="G669" t="s" s="1">
        <v>46</v>
      </c>
      <c r="H669" t="s" s="1">
        <v>47</v>
      </c>
      <c r="I669" t="s" s="1">
        <v>48</v>
      </c>
      <c r="J669" t="s" s="1">
        <v>0</v>
      </c>
      <c r="K669" t="s" s="1">
        <v>1907</v>
      </c>
      <c r="L669" t="s" s="1">
        <v>1910</v>
      </c>
    </row>
    <row r="670" ht="66.0" customHeight="true">
      <c r="A670" t="s" s="1">
        <v>1911</v>
      </c>
      <c r="B670" t="s" s="1">
        <v>1904</v>
      </c>
      <c r="C670" t="s" s="1">
        <v>67</v>
      </c>
      <c r="D670" t="s" s="1">
        <v>1905</v>
      </c>
      <c r="E670" t="s" s="1">
        <v>1906</v>
      </c>
      <c r="F670" t="s" s="1">
        <v>68</v>
      </c>
      <c r="G670" t="s" s="1">
        <v>46</v>
      </c>
      <c r="H670" t="s" s="1">
        <v>47</v>
      </c>
      <c r="I670" t="s" s="1">
        <v>48</v>
      </c>
      <c r="J670" t="s" s="1">
        <v>0</v>
      </c>
      <c r="K670" t="s" s="1">
        <v>1907</v>
      </c>
      <c r="L670" t="s" s="1">
        <v>1912</v>
      </c>
    </row>
    <row r="671" ht="66.0" customHeight="true">
      <c r="A671" t="s" s="1">
        <v>1913</v>
      </c>
      <c r="B671" t="s" s="1">
        <v>1904</v>
      </c>
      <c r="C671" t="s" s="1">
        <v>76</v>
      </c>
      <c r="D671" t="s" s="1">
        <v>1905</v>
      </c>
      <c r="E671" t="s" s="1">
        <v>1906</v>
      </c>
      <c r="F671" t="s" s="1">
        <v>77</v>
      </c>
      <c r="G671" t="s" s="1">
        <v>46</v>
      </c>
      <c r="H671" t="s" s="1">
        <v>47</v>
      </c>
      <c r="I671" t="s" s="1">
        <v>48</v>
      </c>
      <c r="J671" t="s" s="1">
        <v>0</v>
      </c>
      <c r="K671" t="s" s="1">
        <v>1907</v>
      </c>
      <c r="L671" t="s" s="1">
        <v>1914</v>
      </c>
    </row>
    <row r="672" ht="66.0" customHeight="true">
      <c r="A672" t="s" s="1">
        <v>1915</v>
      </c>
      <c r="B672" t="s" s="1">
        <v>1904</v>
      </c>
      <c r="C672" t="s" s="1">
        <v>85</v>
      </c>
      <c r="D672" t="s" s="1">
        <v>1905</v>
      </c>
      <c r="E672" t="s" s="1">
        <v>1906</v>
      </c>
      <c r="F672" t="s" s="1">
        <v>86</v>
      </c>
      <c r="G672" t="s" s="1">
        <v>46</v>
      </c>
      <c r="H672" t="s" s="1">
        <v>47</v>
      </c>
      <c r="I672" t="s" s="1">
        <v>48</v>
      </c>
      <c r="J672" t="s" s="1">
        <v>0</v>
      </c>
      <c r="K672" t="s" s="1">
        <v>1907</v>
      </c>
      <c r="L672" t="s" s="1">
        <v>1916</v>
      </c>
    </row>
    <row r="673" ht="94.0" customHeight="true">
      <c r="A673" t="s" s="1">
        <v>1917</v>
      </c>
      <c r="B673" t="s" s="1">
        <v>1904</v>
      </c>
      <c r="C673" t="s" s="1">
        <v>94</v>
      </c>
      <c r="D673" t="s" s="1">
        <v>1905</v>
      </c>
      <c r="E673" t="s" s="1">
        <v>1906</v>
      </c>
      <c r="F673" t="s" s="1">
        <v>95</v>
      </c>
      <c r="G673" t="s" s="1">
        <v>46</v>
      </c>
      <c r="H673" t="s" s="1">
        <v>47</v>
      </c>
      <c r="I673" t="s" s="1">
        <v>96</v>
      </c>
      <c r="J673" t="s" s="1">
        <v>0</v>
      </c>
      <c r="K673" t="s" s="1">
        <v>1907</v>
      </c>
      <c r="L673" t="s" s="1">
        <v>1918</v>
      </c>
    </row>
    <row r="674" ht="94.0" customHeight="true">
      <c r="A674" t="s" s="1">
        <v>1919</v>
      </c>
      <c r="B674" t="s" s="1">
        <v>1904</v>
      </c>
      <c r="C674" t="s" s="1">
        <v>106</v>
      </c>
      <c r="D674" t="s" s="1">
        <v>1905</v>
      </c>
      <c r="E674" t="s" s="1">
        <v>1906</v>
      </c>
      <c r="F674" t="s" s="1">
        <v>107</v>
      </c>
      <c r="G674" t="s" s="1">
        <v>46</v>
      </c>
      <c r="H674" t="s" s="1">
        <v>47</v>
      </c>
      <c r="I674" t="s" s="1">
        <v>96</v>
      </c>
      <c r="J674" t="s" s="1">
        <v>0</v>
      </c>
      <c r="K674" t="s" s="1">
        <v>1907</v>
      </c>
      <c r="L674" t="s" s="1">
        <v>1920</v>
      </c>
    </row>
    <row r="675" ht="80.0" customHeight="true">
      <c r="A675" t="s" s="1">
        <v>1921</v>
      </c>
      <c r="B675" t="s" s="1">
        <v>1904</v>
      </c>
      <c r="C675" t="s" s="1">
        <v>115</v>
      </c>
      <c r="D675" t="s" s="1">
        <v>1905</v>
      </c>
      <c r="E675" t="s" s="1">
        <v>1906</v>
      </c>
      <c r="F675" t="s" s="1">
        <v>116</v>
      </c>
      <c r="G675" t="s" s="1">
        <v>46</v>
      </c>
      <c r="H675" t="s" s="1">
        <v>47</v>
      </c>
      <c r="I675" t="s" s="1">
        <v>117</v>
      </c>
      <c r="J675" t="s" s="1">
        <v>0</v>
      </c>
      <c r="K675" t="s" s="1">
        <v>1907</v>
      </c>
      <c r="L675" t="s" s="1">
        <v>1922</v>
      </c>
    </row>
    <row r="676" ht="94.0" customHeight="true">
      <c r="A676" t="s" s="1">
        <v>1923</v>
      </c>
      <c r="B676" t="s" s="1">
        <v>1904</v>
      </c>
      <c r="C676" t="s" s="1">
        <v>124</v>
      </c>
      <c r="D676" t="s" s="1">
        <v>1905</v>
      </c>
      <c r="E676" t="s" s="1">
        <v>1906</v>
      </c>
      <c r="F676" t="s" s="1">
        <v>125</v>
      </c>
      <c r="G676" t="s" s="1">
        <v>46</v>
      </c>
      <c r="H676" t="s" s="1">
        <v>47</v>
      </c>
      <c r="I676" t="s" s="1">
        <v>117</v>
      </c>
      <c r="J676" t="s" s="1">
        <v>0</v>
      </c>
      <c r="K676" t="s" s="1">
        <v>1907</v>
      </c>
      <c r="L676" t="s" s="1">
        <v>1924</v>
      </c>
    </row>
    <row r="677" ht="66.0" customHeight="true">
      <c r="A677" t="s" s="1">
        <v>1926</v>
      </c>
      <c r="B677" t="s" s="1">
        <v>1928</v>
      </c>
      <c r="C677" t="s" s="1">
        <v>42</v>
      </c>
      <c r="D677" t="s" s="1">
        <v>1929</v>
      </c>
      <c r="E677" t="s" s="1">
        <v>1930</v>
      </c>
      <c r="F677" t="s" s="1">
        <v>45</v>
      </c>
      <c r="G677" t="s" s="1">
        <v>46</v>
      </c>
      <c r="H677" t="s" s="1">
        <v>47</v>
      </c>
      <c r="I677" t="s" s="1">
        <v>48</v>
      </c>
      <c r="J677" t="s" s="1">
        <v>0</v>
      </c>
      <c r="K677" t="s" s="1">
        <v>1931</v>
      </c>
      <c r="L677" t="s" s="1">
        <v>1932</v>
      </c>
    </row>
    <row r="678" ht="66.0" customHeight="true">
      <c r="A678" t="s" s="1">
        <v>1933</v>
      </c>
      <c r="B678" t="s" s="1">
        <v>1928</v>
      </c>
      <c r="C678" t="s" s="1">
        <v>59</v>
      </c>
      <c r="D678" t="s" s="1">
        <v>1929</v>
      </c>
      <c r="E678" t="s" s="1">
        <v>1930</v>
      </c>
      <c r="F678" t="s" s="1">
        <v>60</v>
      </c>
      <c r="G678" t="s" s="1">
        <v>46</v>
      </c>
      <c r="H678" t="s" s="1">
        <v>47</v>
      </c>
      <c r="I678" t="s" s="1">
        <v>48</v>
      </c>
      <c r="J678" t="s" s="1">
        <v>0</v>
      </c>
      <c r="K678" t="s" s="1">
        <v>1931</v>
      </c>
      <c r="L678" t="s" s="1">
        <v>1934</v>
      </c>
    </row>
    <row r="679" ht="66.0" customHeight="true">
      <c r="A679" t="s" s="1">
        <v>1935</v>
      </c>
      <c r="B679" t="s" s="1">
        <v>1928</v>
      </c>
      <c r="C679" t="s" s="1">
        <v>67</v>
      </c>
      <c r="D679" t="s" s="1">
        <v>1929</v>
      </c>
      <c r="E679" t="s" s="1">
        <v>1930</v>
      </c>
      <c r="F679" t="s" s="1">
        <v>68</v>
      </c>
      <c r="G679" t="s" s="1">
        <v>46</v>
      </c>
      <c r="H679" t="s" s="1">
        <v>47</v>
      </c>
      <c r="I679" t="s" s="1">
        <v>48</v>
      </c>
      <c r="J679" t="s" s="1">
        <v>0</v>
      </c>
      <c r="K679" t="s" s="1">
        <v>1931</v>
      </c>
      <c r="L679" t="s" s="1">
        <v>1936</v>
      </c>
    </row>
    <row r="680" ht="66.0" customHeight="true">
      <c r="A680" t="s" s="1">
        <v>1937</v>
      </c>
      <c r="B680" t="s" s="1">
        <v>1928</v>
      </c>
      <c r="C680" t="s" s="1">
        <v>76</v>
      </c>
      <c r="D680" t="s" s="1">
        <v>1929</v>
      </c>
      <c r="E680" t="s" s="1">
        <v>1930</v>
      </c>
      <c r="F680" t="s" s="1">
        <v>77</v>
      </c>
      <c r="G680" t="s" s="1">
        <v>46</v>
      </c>
      <c r="H680" t="s" s="1">
        <v>47</v>
      </c>
      <c r="I680" t="s" s="1">
        <v>48</v>
      </c>
      <c r="J680" t="s" s="1">
        <v>0</v>
      </c>
      <c r="K680" t="s" s="1">
        <v>1931</v>
      </c>
      <c r="L680" t="s" s="1">
        <v>1938</v>
      </c>
    </row>
    <row r="681" ht="66.0" customHeight="true">
      <c r="A681" t="s" s="1">
        <v>1939</v>
      </c>
      <c r="B681" t="s" s="1">
        <v>1928</v>
      </c>
      <c r="C681" t="s" s="1">
        <v>85</v>
      </c>
      <c r="D681" t="s" s="1">
        <v>1929</v>
      </c>
      <c r="E681" t="s" s="1">
        <v>1930</v>
      </c>
      <c r="F681" t="s" s="1">
        <v>86</v>
      </c>
      <c r="G681" t="s" s="1">
        <v>46</v>
      </c>
      <c r="H681" t="s" s="1">
        <v>47</v>
      </c>
      <c r="I681" t="s" s="1">
        <v>48</v>
      </c>
      <c r="J681" t="s" s="1">
        <v>0</v>
      </c>
      <c r="K681" t="s" s="1">
        <v>1931</v>
      </c>
      <c r="L681" t="s" s="1">
        <v>1940</v>
      </c>
    </row>
    <row r="682" ht="94.0" customHeight="true">
      <c r="A682" t="s" s="1">
        <v>1941</v>
      </c>
      <c r="B682" t="s" s="1">
        <v>1928</v>
      </c>
      <c r="C682" t="s" s="1">
        <v>94</v>
      </c>
      <c r="D682" t="s" s="1">
        <v>1929</v>
      </c>
      <c r="E682" t="s" s="1">
        <v>1930</v>
      </c>
      <c r="F682" t="s" s="1">
        <v>95</v>
      </c>
      <c r="G682" t="s" s="1">
        <v>46</v>
      </c>
      <c r="H682" t="s" s="1">
        <v>47</v>
      </c>
      <c r="I682" t="s" s="1">
        <v>96</v>
      </c>
      <c r="J682" t="s" s="1">
        <v>0</v>
      </c>
      <c r="K682" t="s" s="1">
        <v>1931</v>
      </c>
      <c r="L682" t="s" s="1">
        <v>1942</v>
      </c>
    </row>
    <row r="683" ht="94.0" customHeight="true">
      <c r="A683" t="s" s="1">
        <v>1943</v>
      </c>
      <c r="B683" t="s" s="1">
        <v>1928</v>
      </c>
      <c r="C683" t="s" s="1">
        <v>106</v>
      </c>
      <c r="D683" t="s" s="1">
        <v>1929</v>
      </c>
      <c r="E683" t="s" s="1">
        <v>1930</v>
      </c>
      <c r="F683" t="s" s="1">
        <v>107</v>
      </c>
      <c r="G683" t="s" s="1">
        <v>46</v>
      </c>
      <c r="H683" t="s" s="1">
        <v>47</v>
      </c>
      <c r="I683" t="s" s="1">
        <v>96</v>
      </c>
      <c r="J683" t="s" s="1">
        <v>0</v>
      </c>
      <c r="K683" t="s" s="1">
        <v>1931</v>
      </c>
      <c r="L683" t="s" s="1">
        <v>1944</v>
      </c>
    </row>
    <row r="684" ht="80.0" customHeight="true">
      <c r="A684" t="s" s="1">
        <v>1945</v>
      </c>
      <c r="B684" t="s" s="1">
        <v>1928</v>
      </c>
      <c r="C684" t="s" s="1">
        <v>115</v>
      </c>
      <c r="D684" t="s" s="1">
        <v>1929</v>
      </c>
      <c r="E684" t="s" s="1">
        <v>1930</v>
      </c>
      <c r="F684" t="s" s="1">
        <v>116</v>
      </c>
      <c r="G684" t="s" s="1">
        <v>46</v>
      </c>
      <c r="H684" t="s" s="1">
        <v>47</v>
      </c>
      <c r="I684" t="s" s="1">
        <v>117</v>
      </c>
      <c r="J684" t="s" s="1">
        <v>0</v>
      </c>
      <c r="K684" t="s" s="1">
        <v>1931</v>
      </c>
      <c r="L684" t="s" s="1">
        <v>1946</v>
      </c>
    </row>
    <row r="685" ht="94.0" customHeight="true">
      <c r="A685" t="s" s="1">
        <v>1947</v>
      </c>
      <c r="B685" t="s" s="1">
        <v>1928</v>
      </c>
      <c r="C685" t="s" s="1">
        <v>124</v>
      </c>
      <c r="D685" t="s" s="1">
        <v>1929</v>
      </c>
      <c r="E685" t="s" s="1">
        <v>1930</v>
      </c>
      <c r="F685" t="s" s="1">
        <v>125</v>
      </c>
      <c r="G685" t="s" s="1">
        <v>46</v>
      </c>
      <c r="H685" t="s" s="1">
        <v>47</v>
      </c>
      <c r="I685" t="s" s="1">
        <v>117</v>
      </c>
      <c r="J685" t="s" s="1">
        <v>0</v>
      </c>
      <c r="K685" t="s" s="1">
        <v>1931</v>
      </c>
      <c r="L685" t="s" s="1">
        <v>1948</v>
      </c>
    </row>
    <row r="686" ht="66.0" customHeight="true">
      <c r="A686" t="s" s="1">
        <v>1950</v>
      </c>
      <c r="B686" t="s" s="1">
        <v>1952</v>
      </c>
      <c r="C686" t="s" s="1">
        <v>42</v>
      </c>
      <c r="D686" t="s" s="1">
        <v>1953</v>
      </c>
      <c r="E686" t="s" s="1">
        <v>1954</v>
      </c>
      <c r="F686" t="s" s="1">
        <v>45</v>
      </c>
      <c r="G686" t="s" s="1">
        <v>46</v>
      </c>
      <c r="H686" t="s" s="1">
        <v>47</v>
      </c>
      <c r="I686" t="s" s="1">
        <v>48</v>
      </c>
      <c r="J686" t="s" s="1">
        <v>0</v>
      </c>
      <c r="K686" t="s" s="1">
        <v>1955</v>
      </c>
      <c r="L686" t="s" s="1">
        <v>1956</v>
      </c>
    </row>
    <row r="687" ht="66.0" customHeight="true">
      <c r="A687" t="s" s="1">
        <v>1957</v>
      </c>
      <c r="B687" t="s" s="1">
        <v>1952</v>
      </c>
      <c r="C687" t="s" s="1">
        <v>59</v>
      </c>
      <c r="D687" t="s" s="1">
        <v>1953</v>
      </c>
      <c r="E687" t="s" s="1">
        <v>1954</v>
      </c>
      <c r="F687" t="s" s="1">
        <v>60</v>
      </c>
      <c r="G687" t="s" s="1">
        <v>46</v>
      </c>
      <c r="H687" t="s" s="1">
        <v>47</v>
      </c>
      <c r="I687" t="s" s="1">
        <v>48</v>
      </c>
      <c r="J687" t="s" s="1">
        <v>0</v>
      </c>
      <c r="K687" t="s" s="1">
        <v>1955</v>
      </c>
      <c r="L687" t="s" s="1">
        <v>1958</v>
      </c>
    </row>
    <row r="688" ht="66.0" customHeight="true">
      <c r="A688" t="s" s="1">
        <v>1959</v>
      </c>
      <c r="B688" t="s" s="1">
        <v>1952</v>
      </c>
      <c r="C688" t="s" s="1">
        <v>67</v>
      </c>
      <c r="D688" t="s" s="1">
        <v>1953</v>
      </c>
      <c r="E688" t="s" s="1">
        <v>1954</v>
      </c>
      <c r="F688" t="s" s="1">
        <v>68</v>
      </c>
      <c r="G688" t="s" s="1">
        <v>46</v>
      </c>
      <c r="H688" t="s" s="1">
        <v>47</v>
      </c>
      <c r="I688" t="s" s="1">
        <v>48</v>
      </c>
      <c r="J688" t="s" s="1">
        <v>0</v>
      </c>
      <c r="K688" t="s" s="1">
        <v>1955</v>
      </c>
      <c r="L688" t="s" s="1">
        <v>1960</v>
      </c>
    </row>
    <row r="689" ht="66.0" customHeight="true">
      <c r="A689" t="s" s="1">
        <v>1961</v>
      </c>
      <c r="B689" t="s" s="1">
        <v>1952</v>
      </c>
      <c r="C689" t="s" s="1">
        <v>76</v>
      </c>
      <c r="D689" t="s" s="1">
        <v>1953</v>
      </c>
      <c r="E689" t="s" s="1">
        <v>1954</v>
      </c>
      <c r="F689" t="s" s="1">
        <v>77</v>
      </c>
      <c r="G689" t="s" s="1">
        <v>46</v>
      </c>
      <c r="H689" t="s" s="1">
        <v>47</v>
      </c>
      <c r="I689" t="s" s="1">
        <v>48</v>
      </c>
      <c r="J689" t="s" s="1">
        <v>0</v>
      </c>
      <c r="K689" t="s" s="1">
        <v>1955</v>
      </c>
      <c r="L689" t="s" s="1">
        <v>1962</v>
      </c>
    </row>
    <row r="690" ht="66.0" customHeight="true">
      <c r="A690" t="s" s="1">
        <v>1963</v>
      </c>
      <c r="B690" t="s" s="1">
        <v>1952</v>
      </c>
      <c r="C690" t="s" s="1">
        <v>85</v>
      </c>
      <c r="D690" t="s" s="1">
        <v>1953</v>
      </c>
      <c r="E690" t="s" s="1">
        <v>1954</v>
      </c>
      <c r="F690" t="s" s="1">
        <v>86</v>
      </c>
      <c r="G690" t="s" s="1">
        <v>46</v>
      </c>
      <c r="H690" t="s" s="1">
        <v>47</v>
      </c>
      <c r="I690" t="s" s="1">
        <v>48</v>
      </c>
      <c r="J690" t="s" s="1">
        <v>0</v>
      </c>
      <c r="K690" t="s" s="1">
        <v>1955</v>
      </c>
      <c r="L690" t="s" s="1">
        <v>1964</v>
      </c>
    </row>
    <row r="691" ht="94.0" customHeight="true">
      <c r="A691" t="s" s="1">
        <v>1965</v>
      </c>
      <c r="B691" t="s" s="1">
        <v>1952</v>
      </c>
      <c r="C691" t="s" s="1">
        <v>94</v>
      </c>
      <c r="D691" t="s" s="1">
        <v>1953</v>
      </c>
      <c r="E691" t="s" s="1">
        <v>1954</v>
      </c>
      <c r="F691" t="s" s="1">
        <v>95</v>
      </c>
      <c r="G691" t="s" s="1">
        <v>46</v>
      </c>
      <c r="H691" t="s" s="1">
        <v>47</v>
      </c>
      <c r="I691" t="s" s="1">
        <v>96</v>
      </c>
      <c r="J691" t="s" s="1">
        <v>0</v>
      </c>
      <c r="K691" t="s" s="1">
        <v>1955</v>
      </c>
      <c r="L691" t="s" s="1">
        <v>1966</v>
      </c>
    </row>
    <row r="692" ht="94.0" customHeight="true">
      <c r="A692" t="s" s="1">
        <v>1967</v>
      </c>
      <c r="B692" t="s" s="1">
        <v>1952</v>
      </c>
      <c r="C692" t="s" s="1">
        <v>106</v>
      </c>
      <c r="D692" t="s" s="1">
        <v>1953</v>
      </c>
      <c r="E692" t="s" s="1">
        <v>1954</v>
      </c>
      <c r="F692" t="s" s="1">
        <v>107</v>
      </c>
      <c r="G692" t="s" s="1">
        <v>46</v>
      </c>
      <c r="H692" t="s" s="1">
        <v>47</v>
      </c>
      <c r="I692" t="s" s="1">
        <v>96</v>
      </c>
      <c r="J692" t="s" s="1">
        <v>0</v>
      </c>
      <c r="K692" t="s" s="1">
        <v>1955</v>
      </c>
      <c r="L692" t="s" s="1">
        <v>1968</v>
      </c>
    </row>
    <row r="693" ht="80.0" customHeight="true">
      <c r="A693" t="s" s="1">
        <v>1969</v>
      </c>
      <c r="B693" t="s" s="1">
        <v>1952</v>
      </c>
      <c r="C693" t="s" s="1">
        <v>115</v>
      </c>
      <c r="D693" t="s" s="1">
        <v>1953</v>
      </c>
      <c r="E693" t="s" s="1">
        <v>1954</v>
      </c>
      <c r="F693" t="s" s="1">
        <v>116</v>
      </c>
      <c r="G693" t="s" s="1">
        <v>46</v>
      </c>
      <c r="H693" t="s" s="1">
        <v>47</v>
      </c>
      <c r="I693" t="s" s="1">
        <v>117</v>
      </c>
      <c r="J693" t="s" s="1">
        <v>0</v>
      </c>
      <c r="K693" t="s" s="1">
        <v>1955</v>
      </c>
      <c r="L693" t="s" s="1">
        <v>1970</v>
      </c>
    </row>
    <row r="694" ht="94.0" customHeight="true">
      <c r="A694" t="s" s="1">
        <v>1971</v>
      </c>
      <c r="B694" t="s" s="1">
        <v>1952</v>
      </c>
      <c r="C694" t="s" s="1">
        <v>124</v>
      </c>
      <c r="D694" t="s" s="1">
        <v>1953</v>
      </c>
      <c r="E694" t="s" s="1">
        <v>1954</v>
      </c>
      <c r="F694" t="s" s="1">
        <v>125</v>
      </c>
      <c r="G694" t="s" s="1">
        <v>46</v>
      </c>
      <c r="H694" t="s" s="1">
        <v>47</v>
      </c>
      <c r="I694" t="s" s="1">
        <v>117</v>
      </c>
      <c r="J694" t="s" s="1">
        <v>0</v>
      </c>
      <c r="K694" t="s" s="1">
        <v>1955</v>
      </c>
      <c r="L694" t="s" s="1">
        <v>1972</v>
      </c>
    </row>
    <row r="695" ht="66.0" customHeight="true">
      <c r="A695" t="s" s="1">
        <v>1975</v>
      </c>
      <c r="B695" t="s" s="1">
        <v>1977</v>
      </c>
      <c r="C695" t="s" s="1">
        <v>42</v>
      </c>
      <c r="D695" t="s" s="1">
        <v>1978</v>
      </c>
      <c r="E695" t="s" s="1">
        <v>1979</v>
      </c>
      <c r="F695" t="s" s="1">
        <v>45</v>
      </c>
      <c r="G695" t="s" s="1">
        <v>46</v>
      </c>
      <c r="H695" t="s" s="1">
        <v>47</v>
      </c>
      <c r="I695" t="s" s="1">
        <v>48</v>
      </c>
      <c r="J695" t="s" s="1">
        <v>0</v>
      </c>
      <c r="K695" t="s" s="1">
        <v>1980</v>
      </c>
      <c r="L695" t="s" s="1">
        <v>1981</v>
      </c>
    </row>
    <row r="696" ht="66.0" customHeight="true">
      <c r="A696" t="s" s="1">
        <v>1982</v>
      </c>
      <c r="B696" t="s" s="1">
        <v>1977</v>
      </c>
      <c r="C696" t="s" s="1">
        <v>59</v>
      </c>
      <c r="D696" t="s" s="1">
        <v>1978</v>
      </c>
      <c r="E696" t="s" s="1">
        <v>1979</v>
      </c>
      <c r="F696" t="s" s="1">
        <v>60</v>
      </c>
      <c r="G696" t="s" s="1">
        <v>46</v>
      </c>
      <c r="H696" t="s" s="1">
        <v>47</v>
      </c>
      <c r="I696" t="s" s="1">
        <v>48</v>
      </c>
      <c r="J696" t="s" s="1">
        <v>0</v>
      </c>
      <c r="K696" t="s" s="1">
        <v>1980</v>
      </c>
      <c r="L696" t="s" s="1">
        <v>1983</v>
      </c>
    </row>
    <row r="697" ht="66.0" customHeight="true">
      <c r="A697" t="s" s="1">
        <v>1984</v>
      </c>
      <c r="B697" t="s" s="1">
        <v>1977</v>
      </c>
      <c r="C697" t="s" s="1">
        <v>67</v>
      </c>
      <c r="D697" t="s" s="1">
        <v>1978</v>
      </c>
      <c r="E697" t="s" s="1">
        <v>1979</v>
      </c>
      <c r="F697" t="s" s="1">
        <v>68</v>
      </c>
      <c r="G697" t="s" s="1">
        <v>46</v>
      </c>
      <c r="H697" t="s" s="1">
        <v>47</v>
      </c>
      <c r="I697" t="s" s="1">
        <v>48</v>
      </c>
      <c r="J697" t="s" s="1">
        <v>0</v>
      </c>
      <c r="K697" t="s" s="1">
        <v>1980</v>
      </c>
      <c r="L697" t="s" s="1">
        <v>1985</v>
      </c>
    </row>
    <row r="698" ht="66.0" customHeight="true">
      <c r="A698" t="s" s="1">
        <v>1986</v>
      </c>
      <c r="B698" t="s" s="1">
        <v>1977</v>
      </c>
      <c r="C698" t="s" s="1">
        <v>76</v>
      </c>
      <c r="D698" t="s" s="1">
        <v>1978</v>
      </c>
      <c r="E698" t="s" s="1">
        <v>1979</v>
      </c>
      <c r="F698" t="s" s="1">
        <v>77</v>
      </c>
      <c r="G698" t="s" s="1">
        <v>46</v>
      </c>
      <c r="H698" t="s" s="1">
        <v>47</v>
      </c>
      <c r="I698" t="s" s="1">
        <v>48</v>
      </c>
      <c r="J698" t="s" s="1">
        <v>0</v>
      </c>
      <c r="K698" t="s" s="1">
        <v>1980</v>
      </c>
      <c r="L698" t="s" s="1">
        <v>1987</v>
      </c>
    </row>
    <row r="699" ht="66.0" customHeight="true">
      <c r="A699" t="s" s="1">
        <v>1988</v>
      </c>
      <c r="B699" t="s" s="1">
        <v>1977</v>
      </c>
      <c r="C699" t="s" s="1">
        <v>85</v>
      </c>
      <c r="D699" t="s" s="1">
        <v>1978</v>
      </c>
      <c r="E699" t="s" s="1">
        <v>1979</v>
      </c>
      <c r="F699" t="s" s="1">
        <v>86</v>
      </c>
      <c r="G699" t="s" s="1">
        <v>46</v>
      </c>
      <c r="H699" t="s" s="1">
        <v>47</v>
      </c>
      <c r="I699" t="s" s="1">
        <v>48</v>
      </c>
      <c r="J699" t="s" s="1">
        <v>0</v>
      </c>
      <c r="K699" t="s" s="1">
        <v>1980</v>
      </c>
      <c r="L699" t="s" s="1">
        <v>1989</v>
      </c>
    </row>
    <row r="700" ht="94.0" customHeight="true">
      <c r="A700" t="s" s="1">
        <v>1990</v>
      </c>
      <c r="B700" t="s" s="1">
        <v>1977</v>
      </c>
      <c r="C700" t="s" s="1">
        <v>94</v>
      </c>
      <c r="D700" t="s" s="1">
        <v>1978</v>
      </c>
      <c r="E700" t="s" s="1">
        <v>1979</v>
      </c>
      <c r="F700" t="s" s="1">
        <v>95</v>
      </c>
      <c r="G700" t="s" s="1">
        <v>46</v>
      </c>
      <c r="H700" t="s" s="1">
        <v>47</v>
      </c>
      <c r="I700" t="s" s="1">
        <v>96</v>
      </c>
      <c r="J700" t="s" s="1">
        <v>0</v>
      </c>
      <c r="K700" t="s" s="1">
        <v>1980</v>
      </c>
      <c r="L700" t="s" s="1">
        <v>1991</v>
      </c>
    </row>
    <row r="701" ht="94.0" customHeight="true">
      <c r="A701" t="s" s="1">
        <v>1992</v>
      </c>
      <c r="B701" t="s" s="1">
        <v>1977</v>
      </c>
      <c r="C701" t="s" s="1">
        <v>106</v>
      </c>
      <c r="D701" t="s" s="1">
        <v>1978</v>
      </c>
      <c r="E701" t="s" s="1">
        <v>1979</v>
      </c>
      <c r="F701" t="s" s="1">
        <v>107</v>
      </c>
      <c r="G701" t="s" s="1">
        <v>46</v>
      </c>
      <c r="H701" t="s" s="1">
        <v>47</v>
      </c>
      <c r="I701" t="s" s="1">
        <v>96</v>
      </c>
      <c r="J701" t="s" s="1">
        <v>0</v>
      </c>
      <c r="K701" t="s" s="1">
        <v>1980</v>
      </c>
      <c r="L701" t="s" s="1">
        <v>1993</v>
      </c>
    </row>
    <row r="702" ht="80.0" customHeight="true">
      <c r="A702" t="s" s="1">
        <v>1994</v>
      </c>
      <c r="B702" t="s" s="1">
        <v>1977</v>
      </c>
      <c r="C702" t="s" s="1">
        <v>115</v>
      </c>
      <c r="D702" t="s" s="1">
        <v>1978</v>
      </c>
      <c r="E702" t="s" s="1">
        <v>1979</v>
      </c>
      <c r="F702" t="s" s="1">
        <v>116</v>
      </c>
      <c r="G702" t="s" s="1">
        <v>46</v>
      </c>
      <c r="H702" t="s" s="1">
        <v>47</v>
      </c>
      <c r="I702" t="s" s="1">
        <v>117</v>
      </c>
      <c r="J702" t="s" s="1">
        <v>0</v>
      </c>
      <c r="K702" t="s" s="1">
        <v>1980</v>
      </c>
      <c r="L702" t="s" s="1">
        <v>1995</v>
      </c>
    </row>
    <row r="703" ht="94.0" customHeight="true">
      <c r="A703" t="s" s="1">
        <v>1996</v>
      </c>
      <c r="B703" t="s" s="1">
        <v>1977</v>
      </c>
      <c r="C703" t="s" s="1">
        <v>124</v>
      </c>
      <c r="D703" t="s" s="1">
        <v>1978</v>
      </c>
      <c r="E703" t="s" s="1">
        <v>1979</v>
      </c>
      <c r="F703" t="s" s="1">
        <v>125</v>
      </c>
      <c r="G703" t="s" s="1">
        <v>46</v>
      </c>
      <c r="H703" t="s" s="1">
        <v>47</v>
      </c>
      <c r="I703" t="s" s="1">
        <v>117</v>
      </c>
      <c r="J703" t="s" s="1">
        <v>0</v>
      </c>
      <c r="K703" t="s" s="1">
        <v>1980</v>
      </c>
      <c r="L703" t="s" s="1">
        <v>1997</v>
      </c>
    </row>
    <row r="704" ht="66.0" customHeight="true">
      <c r="A704" t="s" s="1">
        <v>1999</v>
      </c>
      <c r="B704" t="s" s="1">
        <v>2001</v>
      </c>
      <c r="C704" t="s" s="1">
        <v>42</v>
      </c>
      <c r="D704" t="s" s="1">
        <v>2002</v>
      </c>
      <c r="E704" t="s" s="1">
        <v>2003</v>
      </c>
      <c r="F704" t="s" s="1">
        <v>45</v>
      </c>
      <c r="G704" t="s" s="1">
        <v>46</v>
      </c>
      <c r="H704" t="s" s="1">
        <v>47</v>
      </c>
      <c r="I704" t="s" s="1">
        <v>48</v>
      </c>
      <c r="J704" t="s" s="1">
        <v>0</v>
      </c>
      <c r="K704" t="s" s="1">
        <v>2004</v>
      </c>
      <c r="L704" t="s" s="1">
        <v>2005</v>
      </c>
    </row>
    <row r="705" ht="66.0" customHeight="true">
      <c r="A705" t="s" s="1">
        <v>2006</v>
      </c>
      <c r="B705" t="s" s="1">
        <v>2001</v>
      </c>
      <c r="C705" t="s" s="1">
        <v>59</v>
      </c>
      <c r="D705" t="s" s="1">
        <v>2002</v>
      </c>
      <c r="E705" t="s" s="1">
        <v>2003</v>
      </c>
      <c r="F705" t="s" s="1">
        <v>60</v>
      </c>
      <c r="G705" t="s" s="1">
        <v>46</v>
      </c>
      <c r="H705" t="s" s="1">
        <v>47</v>
      </c>
      <c r="I705" t="s" s="1">
        <v>48</v>
      </c>
      <c r="J705" t="s" s="1">
        <v>0</v>
      </c>
      <c r="K705" t="s" s="1">
        <v>2004</v>
      </c>
      <c r="L705" t="s" s="1">
        <v>2007</v>
      </c>
    </row>
    <row r="706" ht="66.0" customHeight="true">
      <c r="A706" t="s" s="1">
        <v>2008</v>
      </c>
      <c r="B706" t="s" s="1">
        <v>2001</v>
      </c>
      <c r="C706" t="s" s="1">
        <v>67</v>
      </c>
      <c r="D706" t="s" s="1">
        <v>2002</v>
      </c>
      <c r="E706" t="s" s="1">
        <v>2003</v>
      </c>
      <c r="F706" t="s" s="1">
        <v>68</v>
      </c>
      <c r="G706" t="s" s="1">
        <v>46</v>
      </c>
      <c r="H706" t="s" s="1">
        <v>47</v>
      </c>
      <c r="I706" t="s" s="1">
        <v>48</v>
      </c>
      <c r="J706" t="s" s="1">
        <v>0</v>
      </c>
      <c r="K706" t="s" s="1">
        <v>2004</v>
      </c>
      <c r="L706" t="s" s="1">
        <v>2009</v>
      </c>
    </row>
    <row r="707" ht="66.0" customHeight="true">
      <c r="A707" t="s" s="1">
        <v>2010</v>
      </c>
      <c r="B707" t="s" s="1">
        <v>2001</v>
      </c>
      <c r="C707" t="s" s="1">
        <v>76</v>
      </c>
      <c r="D707" t="s" s="1">
        <v>2002</v>
      </c>
      <c r="E707" t="s" s="1">
        <v>2003</v>
      </c>
      <c r="F707" t="s" s="1">
        <v>77</v>
      </c>
      <c r="G707" t="s" s="1">
        <v>46</v>
      </c>
      <c r="H707" t="s" s="1">
        <v>47</v>
      </c>
      <c r="I707" t="s" s="1">
        <v>48</v>
      </c>
      <c r="J707" t="s" s="1">
        <v>0</v>
      </c>
      <c r="K707" t="s" s="1">
        <v>2004</v>
      </c>
      <c r="L707" t="s" s="1">
        <v>2011</v>
      </c>
    </row>
    <row r="708" ht="66.0" customHeight="true">
      <c r="A708" t="s" s="1">
        <v>2012</v>
      </c>
      <c r="B708" t="s" s="1">
        <v>2001</v>
      </c>
      <c r="C708" t="s" s="1">
        <v>85</v>
      </c>
      <c r="D708" t="s" s="1">
        <v>2002</v>
      </c>
      <c r="E708" t="s" s="1">
        <v>2003</v>
      </c>
      <c r="F708" t="s" s="1">
        <v>86</v>
      </c>
      <c r="G708" t="s" s="1">
        <v>46</v>
      </c>
      <c r="H708" t="s" s="1">
        <v>47</v>
      </c>
      <c r="I708" t="s" s="1">
        <v>48</v>
      </c>
      <c r="J708" t="s" s="1">
        <v>0</v>
      </c>
      <c r="K708" t="s" s="1">
        <v>2004</v>
      </c>
      <c r="L708" t="s" s="1">
        <v>2013</v>
      </c>
    </row>
    <row r="709" ht="94.0" customHeight="true">
      <c r="A709" t="s" s="1">
        <v>2014</v>
      </c>
      <c r="B709" t="s" s="1">
        <v>2001</v>
      </c>
      <c r="C709" t="s" s="1">
        <v>94</v>
      </c>
      <c r="D709" t="s" s="1">
        <v>2002</v>
      </c>
      <c r="E709" t="s" s="1">
        <v>2003</v>
      </c>
      <c r="F709" t="s" s="1">
        <v>95</v>
      </c>
      <c r="G709" t="s" s="1">
        <v>46</v>
      </c>
      <c r="H709" t="s" s="1">
        <v>47</v>
      </c>
      <c r="I709" t="s" s="1">
        <v>96</v>
      </c>
      <c r="J709" t="s" s="1">
        <v>0</v>
      </c>
      <c r="K709" t="s" s="1">
        <v>2004</v>
      </c>
      <c r="L709" t="s" s="1">
        <v>2015</v>
      </c>
    </row>
    <row r="710" ht="94.0" customHeight="true">
      <c r="A710" t="s" s="1">
        <v>2016</v>
      </c>
      <c r="B710" t="s" s="1">
        <v>2001</v>
      </c>
      <c r="C710" t="s" s="1">
        <v>106</v>
      </c>
      <c r="D710" t="s" s="1">
        <v>2002</v>
      </c>
      <c r="E710" t="s" s="1">
        <v>2003</v>
      </c>
      <c r="F710" t="s" s="1">
        <v>107</v>
      </c>
      <c r="G710" t="s" s="1">
        <v>46</v>
      </c>
      <c r="H710" t="s" s="1">
        <v>47</v>
      </c>
      <c r="I710" t="s" s="1">
        <v>96</v>
      </c>
      <c r="J710" t="s" s="1">
        <v>0</v>
      </c>
      <c r="K710" t="s" s="1">
        <v>2004</v>
      </c>
      <c r="L710" t="s" s="1">
        <v>2017</v>
      </c>
    </row>
    <row r="711" ht="80.0" customHeight="true">
      <c r="A711" t="s" s="1">
        <v>2018</v>
      </c>
      <c r="B711" t="s" s="1">
        <v>2001</v>
      </c>
      <c r="C711" t="s" s="1">
        <v>115</v>
      </c>
      <c r="D711" t="s" s="1">
        <v>2002</v>
      </c>
      <c r="E711" t="s" s="1">
        <v>2003</v>
      </c>
      <c r="F711" t="s" s="1">
        <v>116</v>
      </c>
      <c r="G711" t="s" s="1">
        <v>46</v>
      </c>
      <c r="H711" t="s" s="1">
        <v>47</v>
      </c>
      <c r="I711" t="s" s="1">
        <v>117</v>
      </c>
      <c r="J711" t="s" s="1">
        <v>0</v>
      </c>
      <c r="K711" t="s" s="1">
        <v>2004</v>
      </c>
      <c r="L711" t="s" s="1">
        <v>2019</v>
      </c>
    </row>
    <row r="712" ht="94.0" customHeight="true">
      <c r="A712" t="s" s="1">
        <v>2020</v>
      </c>
      <c r="B712" t="s" s="1">
        <v>2001</v>
      </c>
      <c r="C712" t="s" s="1">
        <v>124</v>
      </c>
      <c r="D712" t="s" s="1">
        <v>2002</v>
      </c>
      <c r="E712" t="s" s="1">
        <v>2003</v>
      </c>
      <c r="F712" t="s" s="1">
        <v>125</v>
      </c>
      <c r="G712" t="s" s="1">
        <v>46</v>
      </c>
      <c r="H712" t="s" s="1">
        <v>47</v>
      </c>
      <c r="I712" t="s" s="1">
        <v>117</v>
      </c>
      <c r="J712" t="s" s="1">
        <v>0</v>
      </c>
      <c r="K712" t="s" s="1">
        <v>2004</v>
      </c>
      <c r="L712" t="s" s="1">
        <v>2021</v>
      </c>
    </row>
    <row r="713" ht="66.0" customHeight="true">
      <c r="A713" t="s" s="1">
        <v>2023</v>
      </c>
      <c r="B713" t="s" s="1">
        <v>2025</v>
      </c>
      <c r="C713" t="s" s="1">
        <v>42</v>
      </c>
      <c r="D713" t="s" s="1">
        <v>2026</v>
      </c>
      <c r="E713" t="s" s="1">
        <v>2027</v>
      </c>
      <c r="F713" t="s" s="1">
        <v>45</v>
      </c>
      <c r="G713" t="s" s="1">
        <v>46</v>
      </c>
      <c r="H713" t="s" s="1">
        <v>47</v>
      </c>
      <c r="I713" t="s" s="1">
        <v>48</v>
      </c>
      <c r="J713" t="s" s="1">
        <v>0</v>
      </c>
      <c r="K713" t="s" s="1">
        <v>2028</v>
      </c>
      <c r="L713" t="s" s="1">
        <v>2029</v>
      </c>
    </row>
    <row r="714" ht="66.0" customHeight="true">
      <c r="A714" t="s" s="1">
        <v>2030</v>
      </c>
      <c r="B714" t="s" s="1">
        <v>2025</v>
      </c>
      <c r="C714" t="s" s="1">
        <v>59</v>
      </c>
      <c r="D714" t="s" s="1">
        <v>2026</v>
      </c>
      <c r="E714" t="s" s="1">
        <v>2027</v>
      </c>
      <c r="F714" t="s" s="1">
        <v>60</v>
      </c>
      <c r="G714" t="s" s="1">
        <v>46</v>
      </c>
      <c r="H714" t="s" s="1">
        <v>47</v>
      </c>
      <c r="I714" t="s" s="1">
        <v>48</v>
      </c>
      <c r="J714" t="s" s="1">
        <v>0</v>
      </c>
      <c r="K714" t="s" s="1">
        <v>2028</v>
      </c>
      <c r="L714" t="s" s="1">
        <v>2031</v>
      </c>
    </row>
    <row r="715" ht="66.0" customHeight="true">
      <c r="A715" t="s" s="1">
        <v>2032</v>
      </c>
      <c r="B715" t="s" s="1">
        <v>2025</v>
      </c>
      <c r="C715" t="s" s="1">
        <v>67</v>
      </c>
      <c r="D715" t="s" s="1">
        <v>2026</v>
      </c>
      <c r="E715" t="s" s="1">
        <v>2027</v>
      </c>
      <c r="F715" t="s" s="1">
        <v>68</v>
      </c>
      <c r="G715" t="s" s="1">
        <v>46</v>
      </c>
      <c r="H715" t="s" s="1">
        <v>47</v>
      </c>
      <c r="I715" t="s" s="1">
        <v>48</v>
      </c>
      <c r="J715" t="s" s="1">
        <v>0</v>
      </c>
      <c r="K715" t="s" s="1">
        <v>2028</v>
      </c>
      <c r="L715" t="s" s="1">
        <v>2033</v>
      </c>
    </row>
    <row r="716" ht="66.0" customHeight="true">
      <c r="A716" t="s" s="1">
        <v>2034</v>
      </c>
      <c r="B716" t="s" s="1">
        <v>2025</v>
      </c>
      <c r="C716" t="s" s="1">
        <v>76</v>
      </c>
      <c r="D716" t="s" s="1">
        <v>2026</v>
      </c>
      <c r="E716" t="s" s="1">
        <v>2027</v>
      </c>
      <c r="F716" t="s" s="1">
        <v>77</v>
      </c>
      <c r="G716" t="s" s="1">
        <v>46</v>
      </c>
      <c r="H716" t="s" s="1">
        <v>47</v>
      </c>
      <c r="I716" t="s" s="1">
        <v>48</v>
      </c>
      <c r="J716" t="s" s="1">
        <v>0</v>
      </c>
      <c r="K716" t="s" s="1">
        <v>2028</v>
      </c>
      <c r="L716" t="s" s="1">
        <v>2035</v>
      </c>
    </row>
    <row r="717" ht="66.0" customHeight="true">
      <c r="A717" t="s" s="1">
        <v>2036</v>
      </c>
      <c r="B717" t="s" s="1">
        <v>2025</v>
      </c>
      <c r="C717" t="s" s="1">
        <v>85</v>
      </c>
      <c r="D717" t="s" s="1">
        <v>2026</v>
      </c>
      <c r="E717" t="s" s="1">
        <v>2027</v>
      </c>
      <c r="F717" t="s" s="1">
        <v>86</v>
      </c>
      <c r="G717" t="s" s="1">
        <v>46</v>
      </c>
      <c r="H717" t="s" s="1">
        <v>47</v>
      </c>
      <c r="I717" t="s" s="1">
        <v>48</v>
      </c>
      <c r="J717" t="s" s="1">
        <v>0</v>
      </c>
      <c r="K717" t="s" s="1">
        <v>2028</v>
      </c>
      <c r="L717" t="s" s="1">
        <v>2037</v>
      </c>
    </row>
    <row r="718" ht="94.0" customHeight="true">
      <c r="A718" t="s" s="1">
        <v>2038</v>
      </c>
      <c r="B718" t="s" s="1">
        <v>2025</v>
      </c>
      <c r="C718" t="s" s="1">
        <v>94</v>
      </c>
      <c r="D718" t="s" s="1">
        <v>2026</v>
      </c>
      <c r="E718" t="s" s="1">
        <v>2027</v>
      </c>
      <c r="F718" t="s" s="1">
        <v>95</v>
      </c>
      <c r="G718" t="s" s="1">
        <v>46</v>
      </c>
      <c r="H718" t="s" s="1">
        <v>47</v>
      </c>
      <c r="I718" t="s" s="1">
        <v>96</v>
      </c>
      <c r="J718" t="s" s="1">
        <v>0</v>
      </c>
      <c r="K718" t="s" s="1">
        <v>2028</v>
      </c>
      <c r="L718" t="s" s="1">
        <v>2039</v>
      </c>
    </row>
    <row r="719" ht="94.0" customHeight="true">
      <c r="A719" t="s" s="1">
        <v>2040</v>
      </c>
      <c r="B719" t="s" s="1">
        <v>2025</v>
      </c>
      <c r="C719" t="s" s="1">
        <v>106</v>
      </c>
      <c r="D719" t="s" s="1">
        <v>2026</v>
      </c>
      <c r="E719" t="s" s="1">
        <v>2027</v>
      </c>
      <c r="F719" t="s" s="1">
        <v>107</v>
      </c>
      <c r="G719" t="s" s="1">
        <v>46</v>
      </c>
      <c r="H719" t="s" s="1">
        <v>47</v>
      </c>
      <c r="I719" t="s" s="1">
        <v>96</v>
      </c>
      <c r="J719" t="s" s="1">
        <v>0</v>
      </c>
      <c r="K719" t="s" s="1">
        <v>2028</v>
      </c>
      <c r="L719" t="s" s="1">
        <v>2041</v>
      </c>
    </row>
    <row r="720" ht="80.0" customHeight="true">
      <c r="A720" t="s" s="1">
        <v>2042</v>
      </c>
      <c r="B720" t="s" s="1">
        <v>2025</v>
      </c>
      <c r="C720" t="s" s="1">
        <v>115</v>
      </c>
      <c r="D720" t="s" s="1">
        <v>2026</v>
      </c>
      <c r="E720" t="s" s="1">
        <v>2027</v>
      </c>
      <c r="F720" t="s" s="1">
        <v>116</v>
      </c>
      <c r="G720" t="s" s="1">
        <v>46</v>
      </c>
      <c r="H720" t="s" s="1">
        <v>47</v>
      </c>
      <c r="I720" t="s" s="1">
        <v>117</v>
      </c>
      <c r="J720" t="s" s="1">
        <v>0</v>
      </c>
      <c r="K720" t="s" s="1">
        <v>2028</v>
      </c>
      <c r="L720" t="s" s="1">
        <v>2043</v>
      </c>
    </row>
    <row r="721" ht="94.0" customHeight="true">
      <c r="A721" t="s" s="1">
        <v>2044</v>
      </c>
      <c r="B721" t="s" s="1">
        <v>2025</v>
      </c>
      <c r="C721" t="s" s="1">
        <v>124</v>
      </c>
      <c r="D721" t="s" s="1">
        <v>2026</v>
      </c>
      <c r="E721" t="s" s="1">
        <v>2027</v>
      </c>
      <c r="F721" t="s" s="1">
        <v>125</v>
      </c>
      <c r="G721" t="s" s="1">
        <v>46</v>
      </c>
      <c r="H721" t="s" s="1">
        <v>47</v>
      </c>
      <c r="I721" t="s" s="1">
        <v>117</v>
      </c>
      <c r="J721" t="s" s="1">
        <v>0</v>
      </c>
      <c r="K721" t="s" s="1">
        <v>2028</v>
      </c>
      <c r="L721" t="s" s="1">
        <v>2045</v>
      </c>
    </row>
    <row r="722" ht="66.0" customHeight="true">
      <c r="A722" t="s" s="1">
        <v>2047</v>
      </c>
      <c r="B722" t="s" s="1">
        <v>2049</v>
      </c>
      <c r="C722" t="s" s="1">
        <v>42</v>
      </c>
      <c r="D722" t="s" s="1">
        <v>2050</v>
      </c>
      <c r="E722" t="s" s="1">
        <v>2051</v>
      </c>
      <c r="F722" t="s" s="1">
        <v>45</v>
      </c>
      <c r="G722" t="s" s="1">
        <v>46</v>
      </c>
      <c r="H722" t="s" s="1">
        <v>47</v>
      </c>
      <c r="I722" t="s" s="1">
        <v>48</v>
      </c>
      <c r="J722" t="s" s="1">
        <v>0</v>
      </c>
      <c r="K722" t="s" s="1">
        <v>2052</v>
      </c>
      <c r="L722" t="s" s="1">
        <v>2053</v>
      </c>
    </row>
    <row r="723" ht="66.0" customHeight="true">
      <c r="A723" t="s" s="1">
        <v>2054</v>
      </c>
      <c r="B723" t="s" s="1">
        <v>2049</v>
      </c>
      <c r="C723" t="s" s="1">
        <v>59</v>
      </c>
      <c r="D723" t="s" s="1">
        <v>2050</v>
      </c>
      <c r="E723" t="s" s="1">
        <v>2051</v>
      </c>
      <c r="F723" t="s" s="1">
        <v>60</v>
      </c>
      <c r="G723" t="s" s="1">
        <v>46</v>
      </c>
      <c r="H723" t="s" s="1">
        <v>47</v>
      </c>
      <c r="I723" t="s" s="1">
        <v>48</v>
      </c>
      <c r="J723" t="s" s="1">
        <v>0</v>
      </c>
      <c r="K723" t="s" s="1">
        <v>2052</v>
      </c>
      <c r="L723" t="s" s="1">
        <v>2055</v>
      </c>
    </row>
    <row r="724" ht="66.0" customHeight="true">
      <c r="A724" t="s" s="1">
        <v>2056</v>
      </c>
      <c r="B724" t="s" s="1">
        <v>2049</v>
      </c>
      <c r="C724" t="s" s="1">
        <v>67</v>
      </c>
      <c r="D724" t="s" s="1">
        <v>2050</v>
      </c>
      <c r="E724" t="s" s="1">
        <v>2051</v>
      </c>
      <c r="F724" t="s" s="1">
        <v>68</v>
      </c>
      <c r="G724" t="s" s="1">
        <v>46</v>
      </c>
      <c r="H724" t="s" s="1">
        <v>47</v>
      </c>
      <c r="I724" t="s" s="1">
        <v>48</v>
      </c>
      <c r="J724" t="s" s="1">
        <v>0</v>
      </c>
      <c r="K724" t="s" s="1">
        <v>2052</v>
      </c>
      <c r="L724" t="s" s="1">
        <v>2057</v>
      </c>
    </row>
    <row r="725" ht="66.0" customHeight="true">
      <c r="A725" t="s" s="1">
        <v>2058</v>
      </c>
      <c r="B725" t="s" s="1">
        <v>2049</v>
      </c>
      <c r="C725" t="s" s="1">
        <v>76</v>
      </c>
      <c r="D725" t="s" s="1">
        <v>2050</v>
      </c>
      <c r="E725" t="s" s="1">
        <v>2051</v>
      </c>
      <c r="F725" t="s" s="1">
        <v>77</v>
      </c>
      <c r="G725" t="s" s="1">
        <v>46</v>
      </c>
      <c r="H725" t="s" s="1">
        <v>47</v>
      </c>
      <c r="I725" t="s" s="1">
        <v>48</v>
      </c>
      <c r="J725" t="s" s="1">
        <v>0</v>
      </c>
      <c r="K725" t="s" s="1">
        <v>2052</v>
      </c>
      <c r="L725" t="s" s="1">
        <v>2059</v>
      </c>
    </row>
    <row r="726" ht="66.0" customHeight="true">
      <c r="A726" t="s" s="1">
        <v>2060</v>
      </c>
      <c r="B726" t="s" s="1">
        <v>2049</v>
      </c>
      <c r="C726" t="s" s="1">
        <v>85</v>
      </c>
      <c r="D726" t="s" s="1">
        <v>2050</v>
      </c>
      <c r="E726" t="s" s="1">
        <v>2051</v>
      </c>
      <c r="F726" t="s" s="1">
        <v>86</v>
      </c>
      <c r="G726" t="s" s="1">
        <v>46</v>
      </c>
      <c r="H726" t="s" s="1">
        <v>47</v>
      </c>
      <c r="I726" t="s" s="1">
        <v>48</v>
      </c>
      <c r="J726" t="s" s="1">
        <v>0</v>
      </c>
      <c r="K726" t="s" s="1">
        <v>2052</v>
      </c>
      <c r="L726" t="s" s="1">
        <v>2061</v>
      </c>
    </row>
    <row r="727" ht="94.0" customHeight="true">
      <c r="A727" t="s" s="1">
        <v>2062</v>
      </c>
      <c r="B727" t="s" s="1">
        <v>2049</v>
      </c>
      <c r="C727" t="s" s="1">
        <v>94</v>
      </c>
      <c r="D727" t="s" s="1">
        <v>2050</v>
      </c>
      <c r="E727" t="s" s="1">
        <v>2051</v>
      </c>
      <c r="F727" t="s" s="1">
        <v>95</v>
      </c>
      <c r="G727" t="s" s="1">
        <v>46</v>
      </c>
      <c r="H727" t="s" s="1">
        <v>47</v>
      </c>
      <c r="I727" t="s" s="1">
        <v>96</v>
      </c>
      <c r="J727" t="s" s="1">
        <v>0</v>
      </c>
      <c r="K727" t="s" s="1">
        <v>2052</v>
      </c>
      <c r="L727" t="s" s="1">
        <v>2063</v>
      </c>
    </row>
    <row r="728" ht="94.0" customHeight="true">
      <c r="A728" t="s" s="1">
        <v>2064</v>
      </c>
      <c r="B728" t="s" s="1">
        <v>2049</v>
      </c>
      <c r="C728" t="s" s="1">
        <v>106</v>
      </c>
      <c r="D728" t="s" s="1">
        <v>2050</v>
      </c>
      <c r="E728" t="s" s="1">
        <v>2051</v>
      </c>
      <c r="F728" t="s" s="1">
        <v>107</v>
      </c>
      <c r="G728" t="s" s="1">
        <v>46</v>
      </c>
      <c r="H728" t="s" s="1">
        <v>47</v>
      </c>
      <c r="I728" t="s" s="1">
        <v>96</v>
      </c>
      <c r="J728" t="s" s="1">
        <v>0</v>
      </c>
      <c r="K728" t="s" s="1">
        <v>2052</v>
      </c>
      <c r="L728" t="s" s="1">
        <v>2065</v>
      </c>
    </row>
    <row r="729" ht="80.0" customHeight="true">
      <c r="A729" t="s" s="1">
        <v>2066</v>
      </c>
      <c r="B729" t="s" s="1">
        <v>2049</v>
      </c>
      <c r="C729" t="s" s="1">
        <v>115</v>
      </c>
      <c r="D729" t="s" s="1">
        <v>2050</v>
      </c>
      <c r="E729" t="s" s="1">
        <v>2051</v>
      </c>
      <c r="F729" t="s" s="1">
        <v>116</v>
      </c>
      <c r="G729" t="s" s="1">
        <v>46</v>
      </c>
      <c r="H729" t="s" s="1">
        <v>47</v>
      </c>
      <c r="I729" t="s" s="1">
        <v>117</v>
      </c>
      <c r="J729" t="s" s="1">
        <v>0</v>
      </c>
      <c r="K729" t="s" s="1">
        <v>2052</v>
      </c>
      <c r="L729" t="s" s="1">
        <v>2067</v>
      </c>
    </row>
    <row r="730" ht="94.0" customHeight="true">
      <c r="A730" t="s" s="1">
        <v>2068</v>
      </c>
      <c r="B730" t="s" s="1">
        <v>2049</v>
      </c>
      <c r="C730" t="s" s="1">
        <v>124</v>
      </c>
      <c r="D730" t="s" s="1">
        <v>2050</v>
      </c>
      <c r="E730" t="s" s="1">
        <v>2051</v>
      </c>
      <c r="F730" t="s" s="1">
        <v>125</v>
      </c>
      <c r="G730" t="s" s="1">
        <v>46</v>
      </c>
      <c r="H730" t="s" s="1">
        <v>47</v>
      </c>
      <c r="I730" t="s" s="1">
        <v>117</v>
      </c>
      <c r="J730" t="s" s="1">
        <v>0</v>
      </c>
      <c r="K730" t="s" s="1">
        <v>2052</v>
      </c>
      <c r="L730" t="s" s="1">
        <v>2069</v>
      </c>
    </row>
    <row r="731" ht="66.0" customHeight="true">
      <c r="A731" t="s" s="1">
        <v>2073</v>
      </c>
      <c r="B731" t="s" s="1">
        <v>2075</v>
      </c>
      <c r="C731" t="s" s="1">
        <v>42</v>
      </c>
      <c r="D731" t="s" s="1">
        <v>2076</v>
      </c>
      <c r="E731" t="s" s="1">
        <v>2077</v>
      </c>
      <c r="F731" t="s" s="1">
        <v>45</v>
      </c>
      <c r="G731" t="s" s="1">
        <v>46</v>
      </c>
      <c r="H731" t="s" s="1">
        <v>47</v>
      </c>
      <c r="I731" t="s" s="1">
        <v>48</v>
      </c>
      <c r="J731" t="s" s="1">
        <v>0</v>
      </c>
      <c r="K731" t="s" s="1">
        <v>2078</v>
      </c>
      <c r="L731" t="s" s="1">
        <v>2079</v>
      </c>
    </row>
    <row r="732" ht="66.0" customHeight="true">
      <c r="A732" t="s" s="1">
        <v>2080</v>
      </c>
      <c r="B732" t="s" s="1">
        <v>2075</v>
      </c>
      <c r="C732" t="s" s="1">
        <v>59</v>
      </c>
      <c r="D732" t="s" s="1">
        <v>2076</v>
      </c>
      <c r="E732" t="s" s="1">
        <v>2077</v>
      </c>
      <c r="F732" t="s" s="1">
        <v>60</v>
      </c>
      <c r="G732" t="s" s="1">
        <v>46</v>
      </c>
      <c r="H732" t="s" s="1">
        <v>47</v>
      </c>
      <c r="I732" t="s" s="1">
        <v>48</v>
      </c>
      <c r="J732" t="s" s="1">
        <v>0</v>
      </c>
      <c r="K732" t="s" s="1">
        <v>2078</v>
      </c>
      <c r="L732" t="s" s="1">
        <v>2081</v>
      </c>
    </row>
    <row r="733" ht="66.0" customHeight="true">
      <c r="A733" t="s" s="1">
        <v>2082</v>
      </c>
      <c r="B733" t="s" s="1">
        <v>2075</v>
      </c>
      <c r="C733" t="s" s="1">
        <v>67</v>
      </c>
      <c r="D733" t="s" s="1">
        <v>2076</v>
      </c>
      <c r="E733" t="s" s="1">
        <v>2077</v>
      </c>
      <c r="F733" t="s" s="1">
        <v>68</v>
      </c>
      <c r="G733" t="s" s="1">
        <v>46</v>
      </c>
      <c r="H733" t="s" s="1">
        <v>47</v>
      </c>
      <c r="I733" t="s" s="1">
        <v>48</v>
      </c>
      <c r="J733" t="s" s="1">
        <v>0</v>
      </c>
      <c r="K733" t="s" s="1">
        <v>2078</v>
      </c>
      <c r="L733" t="s" s="1">
        <v>2083</v>
      </c>
    </row>
    <row r="734" ht="66.0" customHeight="true">
      <c r="A734" t="s" s="1">
        <v>2084</v>
      </c>
      <c r="B734" t="s" s="1">
        <v>2075</v>
      </c>
      <c r="C734" t="s" s="1">
        <v>76</v>
      </c>
      <c r="D734" t="s" s="1">
        <v>2076</v>
      </c>
      <c r="E734" t="s" s="1">
        <v>2077</v>
      </c>
      <c r="F734" t="s" s="1">
        <v>77</v>
      </c>
      <c r="G734" t="s" s="1">
        <v>46</v>
      </c>
      <c r="H734" t="s" s="1">
        <v>47</v>
      </c>
      <c r="I734" t="s" s="1">
        <v>48</v>
      </c>
      <c r="J734" t="s" s="1">
        <v>0</v>
      </c>
      <c r="K734" t="s" s="1">
        <v>2078</v>
      </c>
      <c r="L734" t="s" s="1">
        <v>2085</v>
      </c>
    </row>
    <row r="735" ht="66.0" customHeight="true">
      <c r="A735" t="s" s="1">
        <v>2086</v>
      </c>
      <c r="B735" t="s" s="1">
        <v>2075</v>
      </c>
      <c r="C735" t="s" s="1">
        <v>85</v>
      </c>
      <c r="D735" t="s" s="1">
        <v>2076</v>
      </c>
      <c r="E735" t="s" s="1">
        <v>2077</v>
      </c>
      <c r="F735" t="s" s="1">
        <v>86</v>
      </c>
      <c r="G735" t="s" s="1">
        <v>46</v>
      </c>
      <c r="H735" t="s" s="1">
        <v>47</v>
      </c>
      <c r="I735" t="s" s="1">
        <v>48</v>
      </c>
      <c r="J735" t="s" s="1">
        <v>0</v>
      </c>
      <c r="K735" t="s" s="1">
        <v>2078</v>
      </c>
      <c r="L735" t="s" s="1">
        <v>2087</v>
      </c>
    </row>
    <row r="736" ht="94.0" customHeight="true">
      <c r="A736" t="s" s="1">
        <v>2088</v>
      </c>
      <c r="B736" t="s" s="1">
        <v>2075</v>
      </c>
      <c r="C736" t="s" s="1">
        <v>94</v>
      </c>
      <c r="D736" t="s" s="1">
        <v>2076</v>
      </c>
      <c r="E736" t="s" s="1">
        <v>2077</v>
      </c>
      <c r="F736" t="s" s="1">
        <v>95</v>
      </c>
      <c r="G736" t="s" s="1">
        <v>46</v>
      </c>
      <c r="H736" t="s" s="1">
        <v>47</v>
      </c>
      <c r="I736" t="s" s="1">
        <v>96</v>
      </c>
      <c r="J736" t="s" s="1">
        <v>0</v>
      </c>
      <c r="K736" t="s" s="1">
        <v>2078</v>
      </c>
      <c r="L736" t="s" s="1">
        <v>2089</v>
      </c>
    </row>
    <row r="737" ht="94.0" customHeight="true">
      <c r="A737" t="s" s="1">
        <v>2090</v>
      </c>
      <c r="B737" t="s" s="1">
        <v>2075</v>
      </c>
      <c r="C737" t="s" s="1">
        <v>106</v>
      </c>
      <c r="D737" t="s" s="1">
        <v>2076</v>
      </c>
      <c r="E737" t="s" s="1">
        <v>2077</v>
      </c>
      <c r="F737" t="s" s="1">
        <v>107</v>
      </c>
      <c r="G737" t="s" s="1">
        <v>46</v>
      </c>
      <c r="H737" t="s" s="1">
        <v>47</v>
      </c>
      <c r="I737" t="s" s="1">
        <v>96</v>
      </c>
      <c r="J737" t="s" s="1">
        <v>0</v>
      </c>
      <c r="K737" t="s" s="1">
        <v>2078</v>
      </c>
      <c r="L737" t="s" s="1">
        <v>2091</v>
      </c>
    </row>
    <row r="738" ht="80.0" customHeight="true">
      <c r="A738" t="s" s="1">
        <v>2092</v>
      </c>
      <c r="B738" t="s" s="1">
        <v>2075</v>
      </c>
      <c r="C738" t="s" s="1">
        <v>115</v>
      </c>
      <c r="D738" t="s" s="1">
        <v>2076</v>
      </c>
      <c r="E738" t="s" s="1">
        <v>2077</v>
      </c>
      <c r="F738" t="s" s="1">
        <v>116</v>
      </c>
      <c r="G738" t="s" s="1">
        <v>46</v>
      </c>
      <c r="H738" t="s" s="1">
        <v>47</v>
      </c>
      <c r="I738" t="s" s="1">
        <v>117</v>
      </c>
      <c r="J738" t="s" s="1">
        <v>0</v>
      </c>
      <c r="K738" t="s" s="1">
        <v>2078</v>
      </c>
      <c r="L738" t="s" s="1">
        <v>2093</v>
      </c>
    </row>
    <row r="739" ht="94.0" customHeight="true">
      <c r="A739" t="s" s="1">
        <v>2094</v>
      </c>
      <c r="B739" t="s" s="1">
        <v>2075</v>
      </c>
      <c r="C739" t="s" s="1">
        <v>124</v>
      </c>
      <c r="D739" t="s" s="1">
        <v>2076</v>
      </c>
      <c r="E739" t="s" s="1">
        <v>2077</v>
      </c>
      <c r="F739" t="s" s="1">
        <v>125</v>
      </c>
      <c r="G739" t="s" s="1">
        <v>46</v>
      </c>
      <c r="H739" t="s" s="1">
        <v>47</v>
      </c>
      <c r="I739" t="s" s="1">
        <v>117</v>
      </c>
      <c r="J739" t="s" s="1">
        <v>0</v>
      </c>
      <c r="K739" t="s" s="1">
        <v>2078</v>
      </c>
      <c r="L739" t="s" s="1">
        <v>2095</v>
      </c>
    </row>
    <row r="740" ht="66.0" customHeight="true">
      <c r="A740" t="s" s="1">
        <v>2098</v>
      </c>
      <c r="B740" t="s" s="1">
        <v>2100</v>
      </c>
      <c r="C740" t="s" s="1">
        <v>42</v>
      </c>
      <c r="D740" t="s" s="1">
        <v>2101</v>
      </c>
      <c r="E740" t="s" s="1">
        <v>2102</v>
      </c>
      <c r="F740" t="s" s="1">
        <v>45</v>
      </c>
      <c r="G740" t="s" s="1">
        <v>46</v>
      </c>
      <c r="H740" t="s" s="1">
        <v>47</v>
      </c>
      <c r="I740" t="s" s="1">
        <v>48</v>
      </c>
      <c r="J740" t="s" s="1">
        <v>0</v>
      </c>
      <c r="K740" t="s" s="1">
        <v>2103</v>
      </c>
      <c r="L740" t="s" s="1">
        <v>2104</v>
      </c>
    </row>
    <row r="741" ht="66.0" customHeight="true">
      <c r="A741" t="s" s="1">
        <v>2105</v>
      </c>
      <c r="B741" t="s" s="1">
        <v>2100</v>
      </c>
      <c r="C741" t="s" s="1">
        <v>59</v>
      </c>
      <c r="D741" t="s" s="1">
        <v>2101</v>
      </c>
      <c r="E741" t="s" s="1">
        <v>2102</v>
      </c>
      <c r="F741" t="s" s="1">
        <v>60</v>
      </c>
      <c r="G741" t="s" s="1">
        <v>46</v>
      </c>
      <c r="H741" t="s" s="1">
        <v>47</v>
      </c>
      <c r="I741" t="s" s="1">
        <v>48</v>
      </c>
      <c r="J741" t="s" s="1">
        <v>0</v>
      </c>
      <c r="K741" t="s" s="1">
        <v>2103</v>
      </c>
      <c r="L741" t="s" s="1">
        <v>2106</v>
      </c>
    </row>
    <row r="742" ht="66.0" customHeight="true">
      <c r="A742" t="s" s="1">
        <v>2107</v>
      </c>
      <c r="B742" t="s" s="1">
        <v>2100</v>
      </c>
      <c r="C742" t="s" s="1">
        <v>67</v>
      </c>
      <c r="D742" t="s" s="1">
        <v>2101</v>
      </c>
      <c r="E742" t="s" s="1">
        <v>2102</v>
      </c>
      <c r="F742" t="s" s="1">
        <v>68</v>
      </c>
      <c r="G742" t="s" s="1">
        <v>46</v>
      </c>
      <c r="H742" t="s" s="1">
        <v>47</v>
      </c>
      <c r="I742" t="s" s="1">
        <v>48</v>
      </c>
      <c r="J742" t="s" s="1">
        <v>0</v>
      </c>
      <c r="K742" t="s" s="1">
        <v>2103</v>
      </c>
      <c r="L742" t="s" s="1">
        <v>2108</v>
      </c>
    </row>
    <row r="743" ht="66.0" customHeight="true">
      <c r="A743" t="s" s="1">
        <v>2109</v>
      </c>
      <c r="B743" t="s" s="1">
        <v>2100</v>
      </c>
      <c r="C743" t="s" s="1">
        <v>76</v>
      </c>
      <c r="D743" t="s" s="1">
        <v>2101</v>
      </c>
      <c r="E743" t="s" s="1">
        <v>2102</v>
      </c>
      <c r="F743" t="s" s="1">
        <v>77</v>
      </c>
      <c r="G743" t="s" s="1">
        <v>46</v>
      </c>
      <c r="H743" t="s" s="1">
        <v>47</v>
      </c>
      <c r="I743" t="s" s="1">
        <v>48</v>
      </c>
      <c r="J743" t="s" s="1">
        <v>0</v>
      </c>
      <c r="K743" t="s" s="1">
        <v>2103</v>
      </c>
      <c r="L743" t="s" s="1">
        <v>2110</v>
      </c>
    </row>
    <row r="744" ht="66.0" customHeight="true">
      <c r="A744" t="s" s="1">
        <v>2111</v>
      </c>
      <c r="B744" t="s" s="1">
        <v>2100</v>
      </c>
      <c r="C744" t="s" s="1">
        <v>85</v>
      </c>
      <c r="D744" t="s" s="1">
        <v>2101</v>
      </c>
      <c r="E744" t="s" s="1">
        <v>2102</v>
      </c>
      <c r="F744" t="s" s="1">
        <v>86</v>
      </c>
      <c r="G744" t="s" s="1">
        <v>46</v>
      </c>
      <c r="H744" t="s" s="1">
        <v>47</v>
      </c>
      <c r="I744" t="s" s="1">
        <v>48</v>
      </c>
      <c r="J744" t="s" s="1">
        <v>0</v>
      </c>
      <c r="K744" t="s" s="1">
        <v>2103</v>
      </c>
      <c r="L744" t="s" s="1">
        <v>2112</v>
      </c>
    </row>
    <row r="745" ht="94.0" customHeight="true">
      <c r="A745" t="s" s="1">
        <v>2113</v>
      </c>
      <c r="B745" t="s" s="1">
        <v>2100</v>
      </c>
      <c r="C745" t="s" s="1">
        <v>94</v>
      </c>
      <c r="D745" t="s" s="1">
        <v>2101</v>
      </c>
      <c r="E745" t="s" s="1">
        <v>2102</v>
      </c>
      <c r="F745" t="s" s="1">
        <v>95</v>
      </c>
      <c r="G745" t="s" s="1">
        <v>46</v>
      </c>
      <c r="H745" t="s" s="1">
        <v>47</v>
      </c>
      <c r="I745" t="s" s="1">
        <v>96</v>
      </c>
      <c r="J745" t="s" s="1">
        <v>0</v>
      </c>
      <c r="K745" t="s" s="1">
        <v>2103</v>
      </c>
      <c r="L745" t="s" s="1">
        <v>2114</v>
      </c>
    </row>
    <row r="746" ht="94.0" customHeight="true">
      <c r="A746" t="s" s="1">
        <v>2115</v>
      </c>
      <c r="B746" t="s" s="1">
        <v>2100</v>
      </c>
      <c r="C746" t="s" s="1">
        <v>106</v>
      </c>
      <c r="D746" t="s" s="1">
        <v>2101</v>
      </c>
      <c r="E746" t="s" s="1">
        <v>2102</v>
      </c>
      <c r="F746" t="s" s="1">
        <v>107</v>
      </c>
      <c r="G746" t="s" s="1">
        <v>46</v>
      </c>
      <c r="H746" t="s" s="1">
        <v>47</v>
      </c>
      <c r="I746" t="s" s="1">
        <v>96</v>
      </c>
      <c r="J746" t="s" s="1">
        <v>0</v>
      </c>
      <c r="K746" t="s" s="1">
        <v>2103</v>
      </c>
      <c r="L746" t="s" s="1">
        <v>2116</v>
      </c>
    </row>
    <row r="747" ht="80.0" customHeight="true">
      <c r="A747" t="s" s="1">
        <v>2117</v>
      </c>
      <c r="B747" t="s" s="1">
        <v>2100</v>
      </c>
      <c r="C747" t="s" s="1">
        <v>115</v>
      </c>
      <c r="D747" t="s" s="1">
        <v>2101</v>
      </c>
      <c r="E747" t="s" s="1">
        <v>2102</v>
      </c>
      <c r="F747" t="s" s="1">
        <v>116</v>
      </c>
      <c r="G747" t="s" s="1">
        <v>46</v>
      </c>
      <c r="H747" t="s" s="1">
        <v>47</v>
      </c>
      <c r="I747" t="s" s="1">
        <v>117</v>
      </c>
      <c r="J747" t="s" s="1">
        <v>0</v>
      </c>
      <c r="K747" t="s" s="1">
        <v>2103</v>
      </c>
      <c r="L747" t="s" s="1">
        <v>2118</v>
      </c>
    </row>
    <row r="748" ht="94.0" customHeight="true">
      <c r="A748" t="s" s="1">
        <v>2119</v>
      </c>
      <c r="B748" t="s" s="1">
        <v>2100</v>
      </c>
      <c r="C748" t="s" s="1">
        <v>124</v>
      </c>
      <c r="D748" t="s" s="1">
        <v>2101</v>
      </c>
      <c r="E748" t="s" s="1">
        <v>2102</v>
      </c>
      <c r="F748" t="s" s="1">
        <v>125</v>
      </c>
      <c r="G748" t="s" s="1">
        <v>46</v>
      </c>
      <c r="H748" t="s" s="1">
        <v>47</v>
      </c>
      <c r="I748" t="s" s="1">
        <v>117</v>
      </c>
      <c r="J748" t="s" s="1">
        <v>0</v>
      </c>
      <c r="K748" t="s" s="1">
        <v>2103</v>
      </c>
      <c r="L748" t="s" s="1">
        <v>2120</v>
      </c>
    </row>
    <row r="749" ht="66.0" customHeight="true">
      <c r="A749" t="s" s="1">
        <v>2123</v>
      </c>
      <c r="B749" t="s" s="1">
        <v>2125</v>
      </c>
      <c r="C749" t="s" s="1">
        <v>42</v>
      </c>
      <c r="D749" t="s" s="1">
        <v>2126</v>
      </c>
      <c r="E749" t="s" s="1">
        <v>2127</v>
      </c>
      <c r="F749" t="s" s="1">
        <v>45</v>
      </c>
      <c r="G749" t="s" s="1">
        <v>46</v>
      </c>
      <c r="H749" t="s" s="1">
        <v>47</v>
      </c>
      <c r="I749" t="s" s="1">
        <v>48</v>
      </c>
      <c r="J749" t="s" s="1">
        <v>0</v>
      </c>
      <c r="K749" t="s" s="1">
        <v>2128</v>
      </c>
      <c r="L749" t="s" s="1">
        <v>2129</v>
      </c>
    </row>
    <row r="750" ht="66.0" customHeight="true">
      <c r="A750" t="s" s="1">
        <v>2130</v>
      </c>
      <c r="B750" t="s" s="1">
        <v>2125</v>
      </c>
      <c r="C750" t="s" s="1">
        <v>59</v>
      </c>
      <c r="D750" t="s" s="1">
        <v>2126</v>
      </c>
      <c r="E750" t="s" s="1">
        <v>2127</v>
      </c>
      <c r="F750" t="s" s="1">
        <v>60</v>
      </c>
      <c r="G750" t="s" s="1">
        <v>46</v>
      </c>
      <c r="H750" t="s" s="1">
        <v>47</v>
      </c>
      <c r="I750" t="s" s="1">
        <v>48</v>
      </c>
      <c r="J750" t="s" s="1">
        <v>0</v>
      </c>
      <c r="K750" t="s" s="1">
        <v>2128</v>
      </c>
      <c r="L750" t="s" s="1">
        <v>2131</v>
      </c>
    </row>
    <row r="751" ht="66.0" customHeight="true">
      <c r="A751" t="s" s="1">
        <v>2132</v>
      </c>
      <c r="B751" t="s" s="1">
        <v>2125</v>
      </c>
      <c r="C751" t="s" s="1">
        <v>67</v>
      </c>
      <c r="D751" t="s" s="1">
        <v>2126</v>
      </c>
      <c r="E751" t="s" s="1">
        <v>2127</v>
      </c>
      <c r="F751" t="s" s="1">
        <v>68</v>
      </c>
      <c r="G751" t="s" s="1">
        <v>46</v>
      </c>
      <c r="H751" t="s" s="1">
        <v>47</v>
      </c>
      <c r="I751" t="s" s="1">
        <v>48</v>
      </c>
      <c r="J751" t="s" s="1">
        <v>0</v>
      </c>
      <c r="K751" t="s" s="1">
        <v>2128</v>
      </c>
      <c r="L751" t="s" s="1">
        <v>2133</v>
      </c>
    </row>
    <row r="752" ht="66.0" customHeight="true">
      <c r="A752" t="s" s="1">
        <v>2134</v>
      </c>
      <c r="B752" t="s" s="1">
        <v>2125</v>
      </c>
      <c r="C752" t="s" s="1">
        <v>76</v>
      </c>
      <c r="D752" t="s" s="1">
        <v>2126</v>
      </c>
      <c r="E752" t="s" s="1">
        <v>2127</v>
      </c>
      <c r="F752" t="s" s="1">
        <v>77</v>
      </c>
      <c r="G752" t="s" s="1">
        <v>46</v>
      </c>
      <c r="H752" t="s" s="1">
        <v>47</v>
      </c>
      <c r="I752" t="s" s="1">
        <v>48</v>
      </c>
      <c r="J752" t="s" s="1">
        <v>0</v>
      </c>
      <c r="K752" t="s" s="1">
        <v>2128</v>
      </c>
      <c r="L752" t="s" s="1">
        <v>2135</v>
      </c>
    </row>
    <row r="753" ht="66.0" customHeight="true">
      <c r="A753" t="s" s="1">
        <v>2136</v>
      </c>
      <c r="B753" t="s" s="1">
        <v>2125</v>
      </c>
      <c r="C753" t="s" s="1">
        <v>85</v>
      </c>
      <c r="D753" t="s" s="1">
        <v>2126</v>
      </c>
      <c r="E753" t="s" s="1">
        <v>2127</v>
      </c>
      <c r="F753" t="s" s="1">
        <v>86</v>
      </c>
      <c r="G753" t="s" s="1">
        <v>46</v>
      </c>
      <c r="H753" t="s" s="1">
        <v>47</v>
      </c>
      <c r="I753" t="s" s="1">
        <v>48</v>
      </c>
      <c r="J753" t="s" s="1">
        <v>0</v>
      </c>
      <c r="K753" t="s" s="1">
        <v>2128</v>
      </c>
      <c r="L753" t="s" s="1">
        <v>2137</v>
      </c>
    </row>
    <row r="754" ht="94.0" customHeight="true">
      <c r="A754" t="s" s="1">
        <v>2138</v>
      </c>
      <c r="B754" t="s" s="1">
        <v>2125</v>
      </c>
      <c r="C754" t="s" s="1">
        <v>94</v>
      </c>
      <c r="D754" t="s" s="1">
        <v>2126</v>
      </c>
      <c r="E754" t="s" s="1">
        <v>2127</v>
      </c>
      <c r="F754" t="s" s="1">
        <v>95</v>
      </c>
      <c r="G754" t="s" s="1">
        <v>46</v>
      </c>
      <c r="H754" t="s" s="1">
        <v>47</v>
      </c>
      <c r="I754" t="s" s="1">
        <v>96</v>
      </c>
      <c r="J754" t="s" s="1">
        <v>0</v>
      </c>
      <c r="K754" t="s" s="1">
        <v>2128</v>
      </c>
      <c r="L754" t="s" s="1">
        <v>2139</v>
      </c>
    </row>
    <row r="755" ht="94.0" customHeight="true">
      <c r="A755" t="s" s="1">
        <v>2140</v>
      </c>
      <c r="B755" t="s" s="1">
        <v>2125</v>
      </c>
      <c r="C755" t="s" s="1">
        <v>106</v>
      </c>
      <c r="D755" t="s" s="1">
        <v>2126</v>
      </c>
      <c r="E755" t="s" s="1">
        <v>2127</v>
      </c>
      <c r="F755" t="s" s="1">
        <v>107</v>
      </c>
      <c r="G755" t="s" s="1">
        <v>46</v>
      </c>
      <c r="H755" t="s" s="1">
        <v>47</v>
      </c>
      <c r="I755" t="s" s="1">
        <v>96</v>
      </c>
      <c r="J755" t="s" s="1">
        <v>0</v>
      </c>
      <c r="K755" t="s" s="1">
        <v>2128</v>
      </c>
      <c r="L755" t="s" s="1">
        <v>2141</v>
      </c>
    </row>
    <row r="756" ht="80.0" customHeight="true">
      <c r="A756" t="s" s="1">
        <v>2142</v>
      </c>
      <c r="B756" t="s" s="1">
        <v>2125</v>
      </c>
      <c r="C756" t="s" s="1">
        <v>115</v>
      </c>
      <c r="D756" t="s" s="1">
        <v>2126</v>
      </c>
      <c r="E756" t="s" s="1">
        <v>2127</v>
      </c>
      <c r="F756" t="s" s="1">
        <v>116</v>
      </c>
      <c r="G756" t="s" s="1">
        <v>46</v>
      </c>
      <c r="H756" t="s" s="1">
        <v>47</v>
      </c>
      <c r="I756" t="s" s="1">
        <v>117</v>
      </c>
      <c r="J756" t="s" s="1">
        <v>0</v>
      </c>
      <c r="K756" t="s" s="1">
        <v>2128</v>
      </c>
      <c r="L756" t="s" s="1">
        <v>2143</v>
      </c>
    </row>
    <row r="757" ht="94.0" customHeight="true">
      <c r="A757" t="s" s="1">
        <v>2144</v>
      </c>
      <c r="B757" t="s" s="1">
        <v>2125</v>
      </c>
      <c r="C757" t="s" s="1">
        <v>124</v>
      </c>
      <c r="D757" t="s" s="1">
        <v>2126</v>
      </c>
      <c r="E757" t="s" s="1">
        <v>2127</v>
      </c>
      <c r="F757" t="s" s="1">
        <v>125</v>
      </c>
      <c r="G757" t="s" s="1">
        <v>46</v>
      </c>
      <c r="H757" t="s" s="1">
        <v>47</v>
      </c>
      <c r="I757" t="s" s="1">
        <v>117</v>
      </c>
      <c r="J757" t="s" s="1">
        <v>0</v>
      </c>
      <c r="K757" t="s" s="1">
        <v>2128</v>
      </c>
      <c r="L757" t="s" s="1">
        <v>2145</v>
      </c>
    </row>
    <row r="758" ht="66.0" customHeight="true">
      <c r="A758" t="s" s="1">
        <v>2147</v>
      </c>
      <c r="B758" t="s" s="1">
        <v>2149</v>
      </c>
      <c r="C758" t="s" s="1">
        <v>42</v>
      </c>
      <c r="D758" t="s" s="1">
        <v>2150</v>
      </c>
      <c r="E758" t="s" s="1">
        <v>2151</v>
      </c>
      <c r="F758" t="s" s="1">
        <v>45</v>
      </c>
      <c r="G758" t="s" s="1">
        <v>46</v>
      </c>
      <c r="H758" t="s" s="1">
        <v>47</v>
      </c>
      <c r="I758" t="s" s="1">
        <v>48</v>
      </c>
      <c r="J758" t="s" s="1">
        <v>0</v>
      </c>
      <c r="K758" t="s" s="1">
        <v>2152</v>
      </c>
      <c r="L758" t="s" s="1">
        <v>2153</v>
      </c>
    </row>
    <row r="759" ht="66.0" customHeight="true">
      <c r="A759" t="s" s="1">
        <v>2154</v>
      </c>
      <c r="B759" t="s" s="1">
        <v>2149</v>
      </c>
      <c r="C759" t="s" s="1">
        <v>59</v>
      </c>
      <c r="D759" t="s" s="1">
        <v>2150</v>
      </c>
      <c r="E759" t="s" s="1">
        <v>2151</v>
      </c>
      <c r="F759" t="s" s="1">
        <v>60</v>
      </c>
      <c r="G759" t="s" s="1">
        <v>46</v>
      </c>
      <c r="H759" t="s" s="1">
        <v>47</v>
      </c>
      <c r="I759" t="s" s="1">
        <v>48</v>
      </c>
      <c r="J759" t="s" s="1">
        <v>0</v>
      </c>
      <c r="K759" t="s" s="1">
        <v>2152</v>
      </c>
      <c r="L759" t="s" s="1">
        <v>2155</v>
      </c>
    </row>
    <row r="760" ht="66.0" customHeight="true">
      <c r="A760" t="s" s="1">
        <v>2156</v>
      </c>
      <c r="B760" t="s" s="1">
        <v>2149</v>
      </c>
      <c r="C760" t="s" s="1">
        <v>67</v>
      </c>
      <c r="D760" t="s" s="1">
        <v>2150</v>
      </c>
      <c r="E760" t="s" s="1">
        <v>2151</v>
      </c>
      <c r="F760" t="s" s="1">
        <v>68</v>
      </c>
      <c r="G760" t="s" s="1">
        <v>46</v>
      </c>
      <c r="H760" t="s" s="1">
        <v>47</v>
      </c>
      <c r="I760" t="s" s="1">
        <v>48</v>
      </c>
      <c r="J760" t="s" s="1">
        <v>0</v>
      </c>
      <c r="K760" t="s" s="1">
        <v>2152</v>
      </c>
      <c r="L760" t="s" s="1">
        <v>2157</v>
      </c>
    </row>
    <row r="761" ht="66.0" customHeight="true">
      <c r="A761" t="s" s="1">
        <v>2158</v>
      </c>
      <c r="B761" t="s" s="1">
        <v>2149</v>
      </c>
      <c r="C761" t="s" s="1">
        <v>76</v>
      </c>
      <c r="D761" t="s" s="1">
        <v>2150</v>
      </c>
      <c r="E761" t="s" s="1">
        <v>2151</v>
      </c>
      <c r="F761" t="s" s="1">
        <v>77</v>
      </c>
      <c r="G761" t="s" s="1">
        <v>46</v>
      </c>
      <c r="H761" t="s" s="1">
        <v>47</v>
      </c>
      <c r="I761" t="s" s="1">
        <v>48</v>
      </c>
      <c r="J761" t="s" s="1">
        <v>0</v>
      </c>
      <c r="K761" t="s" s="1">
        <v>2152</v>
      </c>
      <c r="L761" t="s" s="1">
        <v>2159</v>
      </c>
    </row>
    <row r="762" ht="66.0" customHeight="true">
      <c r="A762" t="s" s="1">
        <v>2160</v>
      </c>
      <c r="B762" t="s" s="1">
        <v>2149</v>
      </c>
      <c r="C762" t="s" s="1">
        <v>85</v>
      </c>
      <c r="D762" t="s" s="1">
        <v>2150</v>
      </c>
      <c r="E762" t="s" s="1">
        <v>2151</v>
      </c>
      <c r="F762" t="s" s="1">
        <v>86</v>
      </c>
      <c r="G762" t="s" s="1">
        <v>46</v>
      </c>
      <c r="H762" t="s" s="1">
        <v>47</v>
      </c>
      <c r="I762" t="s" s="1">
        <v>48</v>
      </c>
      <c r="J762" t="s" s="1">
        <v>0</v>
      </c>
      <c r="K762" t="s" s="1">
        <v>2152</v>
      </c>
      <c r="L762" t="s" s="1">
        <v>2161</v>
      </c>
    </row>
    <row r="763" ht="94.0" customHeight="true">
      <c r="A763" t="s" s="1">
        <v>2162</v>
      </c>
      <c r="B763" t="s" s="1">
        <v>2149</v>
      </c>
      <c r="C763" t="s" s="1">
        <v>94</v>
      </c>
      <c r="D763" t="s" s="1">
        <v>2150</v>
      </c>
      <c r="E763" t="s" s="1">
        <v>2151</v>
      </c>
      <c r="F763" t="s" s="1">
        <v>95</v>
      </c>
      <c r="G763" t="s" s="1">
        <v>46</v>
      </c>
      <c r="H763" t="s" s="1">
        <v>47</v>
      </c>
      <c r="I763" t="s" s="1">
        <v>96</v>
      </c>
      <c r="J763" t="s" s="1">
        <v>0</v>
      </c>
      <c r="K763" t="s" s="1">
        <v>2152</v>
      </c>
      <c r="L763" t="s" s="1">
        <v>2163</v>
      </c>
    </row>
    <row r="764" ht="94.0" customHeight="true">
      <c r="A764" t="s" s="1">
        <v>2164</v>
      </c>
      <c r="B764" t="s" s="1">
        <v>2149</v>
      </c>
      <c r="C764" t="s" s="1">
        <v>106</v>
      </c>
      <c r="D764" t="s" s="1">
        <v>2150</v>
      </c>
      <c r="E764" t="s" s="1">
        <v>2151</v>
      </c>
      <c r="F764" t="s" s="1">
        <v>107</v>
      </c>
      <c r="G764" t="s" s="1">
        <v>46</v>
      </c>
      <c r="H764" t="s" s="1">
        <v>47</v>
      </c>
      <c r="I764" t="s" s="1">
        <v>96</v>
      </c>
      <c r="J764" t="s" s="1">
        <v>0</v>
      </c>
      <c r="K764" t="s" s="1">
        <v>2152</v>
      </c>
      <c r="L764" t="s" s="1">
        <v>2165</v>
      </c>
    </row>
    <row r="765" ht="80.0" customHeight="true">
      <c r="A765" t="s" s="1">
        <v>2166</v>
      </c>
      <c r="B765" t="s" s="1">
        <v>2149</v>
      </c>
      <c r="C765" t="s" s="1">
        <v>115</v>
      </c>
      <c r="D765" t="s" s="1">
        <v>2150</v>
      </c>
      <c r="E765" t="s" s="1">
        <v>2151</v>
      </c>
      <c r="F765" t="s" s="1">
        <v>116</v>
      </c>
      <c r="G765" t="s" s="1">
        <v>46</v>
      </c>
      <c r="H765" t="s" s="1">
        <v>47</v>
      </c>
      <c r="I765" t="s" s="1">
        <v>117</v>
      </c>
      <c r="J765" t="s" s="1">
        <v>0</v>
      </c>
      <c r="K765" t="s" s="1">
        <v>2152</v>
      </c>
      <c r="L765" t="s" s="1">
        <v>2167</v>
      </c>
    </row>
    <row r="766" ht="94.0" customHeight="true">
      <c r="A766" t="s" s="1">
        <v>2168</v>
      </c>
      <c r="B766" t="s" s="1">
        <v>2149</v>
      </c>
      <c r="C766" t="s" s="1">
        <v>124</v>
      </c>
      <c r="D766" t="s" s="1">
        <v>2150</v>
      </c>
      <c r="E766" t="s" s="1">
        <v>2151</v>
      </c>
      <c r="F766" t="s" s="1">
        <v>125</v>
      </c>
      <c r="G766" t="s" s="1">
        <v>46</v>
      </c>
      <c r="H766" t="s" s="1">
        <v>47</v>
      </c>
      <c r="I766" t="s" s="1">
        <v>117</v>
      </c>
      <c r="J766" t="s" s="1">
        <v>0</v>
      </c>
      <c r="K766" t="s" s="1">
        <v>2152</v>
      </c>
      <c r="L766" t="s" s="1">
        <v>2169</v>
      </c>
    </row>
    <row r="767" ht="66.0" customHeight="true">
      <c r="A767" t="s" s="1">
        <v>2172</v>
      </c>
      <c r="B767" t="s" s="1">
        <v>2174</v>
      </c>
      <c r="C767" t="s" s="1">
        <v>42</v>
      </c>
      <c r="D767" t="s" s="1">
        <v>2175</v>
      </c>
      <c r="E767" t="s" s="1">
        <v>2176</v>
      </c>
      <c r="F767" t="s" s="1">
        <v>45</v>
      </c>
      <c r="G767" t="s" s="1">
        <v>46</v>
      </c>
      <c r="H767" t="s" s="1">
        <v>47</v>
      </c>
      <c r="I767" t="s" s="1">
        <v>48</v>
      </c>
      <c r="J767" t="s" s="1">
        <v>0</v>
      </c>
      <c r="K767" t="s" s="1">
        <v>2177</v>
      </c>
      <c r="L767" t="s" s="1">
        <v>2178</v>
      </c>
    </row>
    <row r="768" ht="66.0" customHeight="true">
      <c r="A768" t="s" s="1">
        <v>2179</v>
      </c>
      <c r="B768" t="s" s="1">
        <v>2174</v>
      </c>
      <c r="C768" t="s" s="1">
        <v>59</v>
      </c>
      <c r="D768" t="s" s="1">
        <v>2175</v>
      </c>
      <c r="E768" t="s" s="1">
        <v>2176</v>
      </c>
      <c r="F768" t="s" s="1">
        <v>60</v>
      </c>
      <c r="G768" t="s" s="1">
        <v>46</v>
      </c>
      <c r="H768" t="s" s="1">
        <v>47</v>
      </c>
      <c r="I768" t="s" s="1">
        <v>48</v>
      </c>
      <c r="J768" t="s" s="1">
        <v>0</v>
      </c>
      <c r="K768" t="s" s="1">
        <v>2177</v>
      </c>
      <c r="L768" t="s" s="1">
        <v>2180</v>
      </c>
    </row>
    <row r="769" ht="66.0" customHeight="true">
      <c r="A769" t="s" s="1">
        <v>2181</v>
      </c>
      <c r="B769" t="s" s="1">
        <v>2174</v>
      </c>
      <c r="C769" t="s" s="1">
        <v>67</v>
      </c>
      <c r="D769" t="s" s="1">
        <v>2175</v>
      </c>
      <c r="E769" t="s" s="1">
        <v>2176</v>
      </c>
      <c r="F769" t="s" s="1">
        <v>68</v>
      </c>
      <c r="G769" t="s" s="1">
        <v>46</v>
      </c>
      <c r="H769" t="s" s="1">
        <v>47</v>
      </c>
      <c r="I769" t="s" s="1">
        <v>48</v>
      </c>
      <c r="J769" t="s" s="1">
        <v>0</v>
      </c>
      <c r="K769" t="s" s="1">
        <v>2177</v>
      </c>
      <c r="L769" t="s" s="1">
        <v>2182</v>
      </c>
    </row>
    <row r="770" ht="66.0" customHeight="true">
      <c r="A770" t="s" s="1">
        <v>2183</v>
      </c>
      <c r="B770" t="s" s="1">
        <v>2174</v>
      </c>
      <c r="C770" t="s" s="1">
        <v>76</v>
      </c>
      <c r="D770" t="s" s="1">
        <v>2175</v>
      </c>
      <c r="E770" t="s" s="1">
        <v>2176</v>
      </c>
      <c r="F770" t="s" s="1">
        <v>77</v>
      </c>
      <c r="G770" t="s" s="1">
        <v>46</v>
      </c>
      <c r="H770" t="s" s="1">
        <v>47</v>
      </c>
      <c r="I770" t="s" s="1">
        <v>48</v>
      </c>
      <c r="J770" t="s" s="1">
        <v>0</v>
      </c>
      <c r="K770" t="s" s="1">
        <v>2177</v>
      </c>
      <c r="L770" t="s" s="1">
        <v>2184</v>
      </c>
    </row>
    <row r="771" ht="66.0" customHeight="true">
      <c r="A771" t="s" s="1">
        <v>2185</v>
      </c>
      <c r="B771" t="s" s="1">
        <v>2174</v>
      </c>
      <c r="C771" t="s" s="1">
        <v>85</v>
      </c>
      <c r="D771" t="s" s="1">
        <v>2175</v>
      </c>
      <c r="E771" t="s" s="1">
        <v>2176</v>
      </c>
      <c r="F771" t="s" s="1">
        <v>86</v>
      </c>
      <c r="G771" t="s" s="1">
        <v>46</v>
      </c>
      <c r="H771" t="s" s="1">
        <v>47</v>
      </c>
      <c r="I771" t="s" s="1">
        <v>48</v>
      </c>
      <c r="J771" t="s" s="1">
        <v>0</v>
      </c>
      <c r="K771" t="s" s="1">
        <v>2177</v>
      </c>
      <c r="L771" t="s" s="1">
        <v>2186</v>
      </c>
    </row>
    <row r="772" ht="94.0" customHeight="true">
      <c r="A772" t="s" s="1">
        <v>2187</v>
      </c>
      <c r="B772" t="s" s="1">
        <v>2174</v>
      </c>
      <c r="C772" t="s" s="1">
        <v>94</v>
      </c>
      <c r="D772" t="s" s="1">
        <v>2175</v>
      </c>
      <c r="E772" t="s" s="1">
        <v>2176</v>
      </c>
      <c r="F772" t="s" s="1">
        <v>95</v>
      </c>
      <c r="G772" t="s" s="1">
        <v>46</v>
      </c>
      <c r="H772" t="s" s="1">
        <v>47</v>
      </c>
      <c r="I772" t="s" s="1">
        <v>96</v>
      </c>
      <c r="J772" t="s" s="1">
        <v>0</v>
      </c>
      <c r="K772" t="s" s="1">
        <v>2177</v>
      </c>
      <c r="L772" t="s" s="1">
        <v>2188</v>
      </c>
    </row>
    <row r="773" ht="94.0" customHeight="true">
      <c r="A773" t="s" s="1">
        <v>2189</v>
      </c>
      <c r="B773" t="s" s="1">
        <v>2174</v>
      </c>
      <c r="C773" t="s" s="1">
        <v>106</v>
      </c>
      <c r="D773" t="s" s="1">
        <v>2175</v>
      </c>
      <c r="E773" t="s" s="1">
        <v>2176</v>
      </c>
      <c r="F773" t="s" s="1">
        <v>107</v>
      </c>
      <c r="G773" t="s" s="1">
        <v>46</v>
      </c>
      <c r="H773" t="s" s="1">
        <v>47</v>
      </c>
      <c r="I773" t="s" s="1">
        <v>96</v>
      </c>
      <c r="J773" t="s" s="1">
        <v>0</v>
      </c>
      <c r="K773" t="s" s="1">
        <v>2177</v>
      </c>
      <c r="L773" t="s" s="1">
        <v>2190</v>
      </c>
    </row>
    <row r="774" ht="80.0" customHeight="true">
      <c r="A774" t="s" s="1">
        <v>2191</v>
      </c>
      <c r="B774" t="s" s="1">
        <v>2174</v>
      </c>
      <c r="C774" t="s" s="1">
        <v>115</v>
      </c>
      <c r="D774" t="s" s="1">
        <v>2175</v>
      </c>
      <c r="E774" t="s" s="1">
        <v>2176</v>
      </c>
      <c r="F774" t="s" s="1">
        <v>116</v>
      </c>
      <c r="G774" t="s" s="1">
        <v>46</v>
      </c>
      <c r="H774" t="s" s="1">
        <v>47</v>
      </c>
      <c r="I774" t="s" s="1">
        <v>117</v>
      </c>
      <c r="J774" t="s" s="1">
        <v>0</v>
      </c>
      <c r="K774" t="s" s="1">
        <v>2177</v>
      </c>
      <c r="L774" t="s" s="1">
        <v>2192</v>
      </c>
    </row>
    <row r="775" ht="94.0" customHeight="true">
      <c r="A775" t="s" s="1">
        <v>2193</v>
      </c>
      <c r="B775" t="s" s="1">
        <v>2174</v>
      </c>
      <c r="C775" t="s" s="1">
        <v>124</v>
      </c>
      <c r="D775" t="s" s="1">
        <v>2175</v>
      </c>
      <c r="E775" t="s" s="1">
        <v>2176</v>
      </c>
      <c r="F775" t="s" s="1">
        <v>125</v>
      </c>
      <c r="G775" t="s" s="1">
        <v>46</v>
      </c>
      <c r="H775" t="s" s="1">
        <v>47</v>
      </c>
      <c r="I775" t="s" s="1">
        <v>117</v>
      </c>
      <c r="J775" t="s" s="1">
        <v>0</v>
      </c>
      <c r="K775" t="s" s="1">
        <v>2177</v>
      </c>
      <c r="L775" t="s" s="1">
        <v>2194</v>
      </c>
    </row>
    <row r="776" ht="66.0" customHeight="true">
      <c r="A776" t="s" s="1">
        <v>2196</v>
      </c>
      <c r="B776" t="s" s="1">
        <v>2201</v>
      </c>
      <c r="C776" t="s" s="1">
        <v>2202</v>
      </c>
      <c r="D776" t="s" s="1">
        <v>2195</v>
      </c>
      <c r="E776" t="s" s="1">
        <v>2195</v>
      </c>
      <c r="F776" t="s" s="1">
        <v>2203</v>
      </c>
      <c r="G776" t="s" s="1">
        <v>46</v>
      </c>
      <c r="H776" t="s" s="1">
        <v>47</v>
      </c>
      <c r="I776" t="s" s="1">
        <v>48</v>
      </c>
      <c r="J776" t="s" s="1">
        <v>0</v>
      </c>
      <c r="K776" t="s" s="1">
        <v>2204</v>
      </c>
      <c r="L776" t="s" s="1">
        <v>2205</v>
      </c>
    </row>
    <row r="777" ht="66.0" customHeight="true">
      <c r="A777" t="s" s="1">
        <v>2206</v>
      </c>
      <c r="B777" t="s" s="1">
        <v>2201</v>
      </c>
      <c r="C777" t="s" s="1">
        <v>2213</v>
      </c>
      <c r="D777" t="s" s="1">
        <v>2195</v>
      </c>
      <c r="E777" t="s" s="1">
        <v>2195</v>
      </c>
      <c r="F777" t="s" s="1">
        <v>2214</v>
      </c>
      <c r="G777" t="s" s="1">
        <v>46</v>
      </c>
      <c r="H777" t="s" s="1">
        <v>47</v>
      </c>
      <c r="I777" t="s" s="1">
        <v>48</v>
      </c>
      <c r="J777" t="s" s="1">
        <v>0</v>
      </c>
      <c r="K777" t="s" s="1">
        <v>2204</v>
      </c>
      <c r="L777" t="s" s="1">
        <v>2215</v>
      </c>
    </row>
    <row r="778" ht="66.0" customHeight="true">
      <c r="A778" t="s" s="1">
        <v>2216</v>
      </c>
      <c r="B778" t="s" s="1">
        <v>2201</v>
      </c>
      <c r="C778" t="s" s="1">
        <v>2221</v>
      </c>
      <c r="D778" t="s" s="1">
        <v>2195</v>
      </c>
      <c r="E778" t="s" s="1">
        <v>2195</v>
      </c>
      <c r="F778" t="s" s="1">
        <v>2222</v>
      </c>
      <c r="G778" t="s" s="1">
        <v>46</v>
      </c>
      <c r="H778" t="s" s="1">
        <v>47</v>
      </c>
      <c r="I778" t="s" s="1">
        <v>48</v>
      </c>
      <c r="J778" t="s" s="1">
        <v>0</v>
      </c>
      <c r="K778" t="s" s="1">
        <v>2204</v>
      </c>
      <c r="L778" t="s" s="1">
        <v>2223</v>
      </c>
    </row>
    <row r="779" ht="66.0" customHeight="true">
      <c r="A779" t="s" s="1">
        <v>2224</v>
      </c>
      <c r="B779" t="s" s="1">
        <v>2201</v>
      </c>
      <c r="C779" t="s" s="1">
        <v>2231</v>
      </c>
      <c r="D779" t="s" s="1">
        <v>2195</v>
      </c>
      <c r="E779" t="s" s="1">
        <v>2195</v>
      </c>
      <c r="F779" t="s" s="1">
        <v>2232</v>
      </c>
      <c r="G779" t="s" s="1">
        <v>46</v>
      </c>
      <c r="H779" t="s" s="1">
        <v>47</v>
      </c>
      <c r="I779" t="s" s="1">
        <v>48</v>
      </c>
      <c r="J779" t="s" s="1">
        <v>0</v>
      </c>
      <c r="K779" t="s" s="1">
        <v>2204</v>
      </c>
      <c r="L779" t="s" s="1">
        <v>2233</v>
      </c>
    </row>
    <row r="780" ht="94.0" customHeight="true">
      <c r="A780" t="s" s="1">
        <v>2234</v>
      </c>
      <c r="B780" t="s" s="1">
        <v>2201</v>
      </c>
      <c r="C780" t="s" s="1">
        <v>2239</v>
      </c>
      <c r="D780" t="s" s="1">
        <v>2195</v>
      </c>
      <c r="E780" t="s" s="1">
        <v>2195</v>
      </c>
      <c r="F780" t="s" s="1">
        <v>2240</v>
      </c>
      <c r="G780" t="s" s="1">
        <v>46</v>
      </c>
      <c r="H780" t="s" s="1">
        <v>47</v>
      </c>
      <c r="I780" t="s" s="1">
        <v>48</v>
      </c>
      <c r="J780" t="s" s="1">
        <v>0</v>
      </c>
      <c r="K780" t="s" s="1">
        <v>2204</v>
      </c>
      <c r="L780" t="s" s="1">
        <v>2241</v>
      </c>
    </row>
    <row r="781" ht="66.0" customHeight="true">
      <c r="A781" t="s" s="1">
        <v>2242</v>
      </c>
      <c r="B781" t="s" s="1">
        <v>2201</v>
      </c>
      <c r="C781" t="s" s="1">
        <v>2248</v>
      </c>
      <c r="D781" t="s" s="1">
        <v>2195</v>
      </c>
      <c r="E781" t="s" s="1">
        <v>2195</v>
      </c>
      <c r="F781" t="s" s="1">
        <v>2249</v>
      </c>
      <c r="G781" t="s" s="1">
        <v>46</v>
      </c>
      <c r="H781" t="s" s="1">
        <v>47</v>
      </c>
      <c r="I781" t="s" s="1">
        <v>2250</v>
      </c>
      <c r="J781" t="s" s="1">
        <v>0</v>
      </c>
      <c r="K781" t="s" s="1">
        <v>2204</v>
      </c>
      <c r="L781" t="s" s="1">
        <v>2251</v>
      </c>
    </row>
    <row r="782" ht="66.0" customHeight="true">
      <c r="A782" t="s" s="1">
        <v>2252</v>
      </c>
      <c r="B782" t="s" s="1">
        <v>2201</v>
      </c>
      <c r="C782" t="s" s="1">
        <v>2258</v>
      </c>
      <c r="D782" t="s" s="1">
        <v>2195</v>
      </c>
      <c r="E782" t="s" s="1">
        <v>2195</v>
      </c>
      <c r="F782" t="s" s="1">
        <v>2259</v>
      </c>
      <c r="G782" t="s" s="1">
        <v>46</v>
      </c>
      <c r="H782" t="s" s="1">
        <v>47</v>
      </c>
      <c r="I782" t="s" s="1">
        <v>2260</v>
      </c>
      <c r="J782" t="s" s="1">
        <v>0</v>
      </c>
      <c r="K782" t="s" s="1">
        <v>2204</v>
      </c>
      <c r="L782" t="s" s="1">
        <v>2261</v>
      </c>
    </row>
    <row r="783" ht="66.0" customHeight="true">
      <c r="A783" t="s" s="1">
        <v>2262</v>
      </c>
      <c r="B783" t="s" s="1">
        <v>2201</v>
      </c>
      <c r="C783" t="s" s="1">
        <v>2268</v>
      </c>
      <c r="D783" t="s" s="1">
        <v>2195</v>
      </c>
      <c r="E783" t="s" s="1">
        <v>2195</v>
      </c>
      <c r="F783" t="s" s="1">
        <v>2269</v>
      </c>
      <c r="G783" t="s" s="1">
        <v>46</v>
      </c>
      <c r="H783" t="s" s="1">
        <v>47</v>
      </c>
      <c r="I783" t="s" s="1">
        <v>2270</v>
      </c>
      <c r="J783" t="s" s="1">
        <v>0</v>
      </c>
      <c r="K783" t="s" s="1">
        <v>2204</v>
      </c>
      <c r="L783" t="s" s="1">
        <v>2271</v>
      </c>
    </row>
    <row r="784" ht="80.0" customHeight="true">
      <c r="A784" t="s" s="1">
        <v>2272</v>
      </c>
      <c r="B784" t="s" s="1">
        <v>2201</v>
      </c>
      <c r="C784" t="s" s="1">
        <v>2279</v>
      </c>
      <c r="D784" t="s" s="1">
        <v>2195</v>
      </c>
      <c r="E784" t="s" s="1">
        <v>2195</v>
      </c>
      <c r="F784" t="s" s="1">
        <v>2280</v>
      </c>
      <c r="G784" t="s" s="1">
        <v>46</v>
      </c>
      <c r="H784" t="s" s="1">
        <v>47</v>
      </c>
      <c r="I784" t="s" s="1">
        <v>2281</v>
      </c>
      <c r="J784" t="s" s="1">
        <v>0</v>
      </c>
      <c r="K784" t="s" s="1">
        <v>2204</v>
      </c>
      <c r="L784" t="s" s="1">
        <v>2282</v>
      </c>
    </row>
    <row r="785" ht="80.0" customHeight="true">
      <c r="A785" t="s" s="1">
        <v>2283</v>
      </c>
      <c r="B785" t="s" s="1">
        <v>2201</v>
      </c>
      <c r="C785" t="s" s="1">
        <v>2290</v>
      </c>
      <c r="D785" t="s" s="1">
        <v>2195</v>
      </c>
      <c r="E785" t="s" s="1">
        <v>2195</v>
      </c>
      <c r="F785" t="s" s="1">
        <v>2291</v>
      </c>
      <c r="G785" t="s" s="1">
        <v>46</v>
      </c>
      <c r="H785" t="s" s="1">
        <v>47</v>
      </c>
      <c r="I785" t="s" s="1">
        <v>2292</v>
      </c>
      <c r="J785" t="s" s="1">
        <v>0</v>
      </c>
      <c r="K785" t="s" s="1">
        <v>2204</v>
      </c>
      <c r="L785" t="s" s="1">
        <v>2293</v>
      </c>
    </row>
    <row r="786" ht="66.0" customHeight="true">
      <c r="A786" t="s" s="1">
        <v>2294</v>
      </c>
      <c r="B786" t="s" s="1">
        <v>2201</v>
      </c>
      <c r="C786" t="s" s="1">
        <v>2301</v>
      </c>
      <c r="D786" t="s" s="1">
        <v>2195</v>
      </c>
      <c r="E786" t="s" s="1">
        <v>2195</v>
      </c>
      <c r="F786" t="s" s="1">
        <v>2302</v>
      </c>
      <c r="G786" t="s" s="1">
        <v>46</v>
      </c>
      <c r="H786" t="s" s="1">
        <v>47</v>
      </c>
      <c r="I786" t="s" s="1">
        <v>2303</v>
      </c>
      <c r="J786" t="s" s="1">
        <v>0</v>
      </c>
      <c r="K786" t="s" s="1">
        <v>2204</v>
      </c>
      <c r="L786" t="s" s="1">
        <v>2304</v>
      </c>
    </row>
    <row r="787" ht="66.0" customHeight="true">
      <c r="A787" t="s" s="1">
        <v>2305</v>
      </c>
      <c r="B787" t="s" s="1">
        <v>2201</v>
      </c>
      <c r="C787" t="s" s="1">
        <v>2311</v>
      </c>
      <c r="D787" t="s" s="1">
        <v>2195</v>
      </c>
      <c r="E787" t="s" s="1">
        <v>2195</v>
      </c>
      <c r="F787" t="s" s="1">
        <v>2312</v>
      </c>
      <c r="G787" t="s" s="1">
        <v>46</v>
      </c>
      <c r="H787" t="s" s="1">
        <v>47</v>
      </c>
      <c r="I787" t="s" s="1">
        <v>48</v>
      </c>
      <c r="J787" t="s" s="1">
        <v>0</v>
      </c>
      <c r="K787" t="s" s="1">
        <v>2204</v>
      </c>
      <c r="L787" t="s" s="1">
        <v>2313</v>
      </c>
    </row>
    <row r="788" ht="80.0" customHeight="true">
      <c r="A788" t="s" s="1">
        <v>2314</v>
      </c>
      <c r="B788" t="s" s="1">
        <v>2201</v>
      </c>
      <c r="C788" t="s" s="1">
        <v>2319</v>
      </c>
      <c r="D788" t="s" s="1">
        <v>2195</v>
      </c>
      <c r="E788" t="s" s="1">
        <v>2195</v>
      </c>
      <c r="F788" t="s" s="1">
        <v>2320</v>
      </c>
      <c r="G788" t="s" s="1">
        <v>46</v>
      </c>
      <c r="H788" t="s" s="1">
        <v>47</v>
      </c>
      <c r="I788" t="s" s="1">
        <v>48</v>
      </c>
      <c r="J788" t="s" s="1">
        <v>0</v>
      </c>
      <c r="K788" t="s" s="1">
        <v>2204</v>
      </c>
      <c r="L788" t="s" s="1">
        <v>2321</v>
      </c>
    </row>
    <row r="789" ht="66.0" customHeight="true">
      <c r="A789" t="s" s="1">
        <v>2322</v>
      </c>
      <c r="B789" t="s" s="1">
        <v>2201</v>
      </c>
      <c r="C789" t="s" s="1">
        <v>2328</v>
      </c>
      <c r="D789" t="s" s="1">
        <v>2195</v>
      </c>
      <c r="E789" t="s" s="1">
        <v>2195</v>
      </c>
      <c r="F789" t="s" s="1">
        <v>2329</v>
      </c>
      <c r="G789" t="s" s="1">
        <v>46</v>
      </c>
      <c r="H789" t="s" s="1">
        <v>47</v>
      </c>
      <c r="I789" t="s" s="1">
        <v>48</v>
      </c>
      <c r="J789" t="s" s="1">
        <v>0</v>
      </c>
      <c r="K789" t="s" s="1">
        <v>2204</v>
      </c>
      <c r="L789" t="s" s="1">
        <v>2330</v>
      </c>
    </row>
    <row r="790" ht="66.0" customHeight="true">
      <c r="A790" t="s" s="1">
        <v>2331</v>
      </c>
      <c r="B790" t="s" s="1">
        <v>2201</v>
      </c>
      <c r="C790" t="s" s="1">
        <v>2336</v>
      </c>
      <c r="D790" t="s" s="1">
        <v>2195</v>
      </c>
      <c r="E790" t="s" s="1">
        <v>2195</v>
      </c>
      <c r="F790" t="s" s="1">
        <v>2337</v>
      </c>
      <c r="G790" t="s" s="1">
        <v>46</v>
      </c>
      <c r="H790" t="s" s="1">
        <v>47</v>
      </c>
      <c r="I790" t="s" s="1">
        <v>48</v>
      </c>
      <c r="J790" t="s" s="1">
        <v>0</v>
      </c>
      <c r="K790" t="s" s="1">
        <v>2204</v>
      </c>
      <c r="L790" t="s" s="1">
        <v>2338</v>
      </c>
    </row>
    <row r="791" ht="66.0" customHeight="true">
      <c r="A791" t="s" s="1">
        <v>2339</v>
      </c>
      <c r="B791" t="s" s="1">
        <v>2201</v>
      </c>
      <c r="C791" t="s" s="1">
        <v>2344</v>
      </c>
      <c r="D791" t="s" s="1">
        <v>2195</v>
      </c>
      <c r="E791" t="s" s="1">
        <v>2195</v>
      </c>
      <c r="F791" t="s" s="1">
        <v>2345</v>
      </c>
      <c r="G791" t="s" s="1">
        <v>46</v>
      </c>
      <c r="H791" t="s" s="1">
        <v>47</v>
      </c>
      <c r="I791" t="s" s="1">
        <v>48</v>
      </c>
      <c r="J791" t="s" s="1">
        <v>0</v>
      </c>
      <c r="K791" t="s" s="1">
        <v>2204</v>
      </c>
      <c r="L791" t="s" s="1">
        <v>2346</v>
      </c>
    </row>
    <row r="792" ht="80.0" customHeight="true">
      <c r="A792" t="s" s="1">
        <v>2347</v>
      </c>
      <c r="B792" t="s" s="1">
        <v>2201</v>
      </c>
      <c r="C792" t="s" s="1">
        <v>2352</v>
      </c>
      <c r="D792" t="s" s="1">
        <v>2195</v>
      </c>
      <c r="E792" t="s" s="1">
        <v>2195</v>
      </c>
      <c r="F792" t="s" s="1">
        <v>2353</v>
      </c>
      <c r="G792" t="s" s="1">
        <v>46</v>
      </c>
      <c r="H792" t="s" s="1">
        <v>47</v>
      </c>
      <c r="I792" t="s" s="1">
        <v>48</v>
      </c>
      <c r="J792" t="s" s="1">
        <v>0</v>
      </c>
      <c r="K792" t="s" s="1">
        <v>2204</v>
      </c>
      <c r="L792" t="s" s="1">
        <v>2354</v>
      </c>
    </row>
    <row r="793" ht="66.0" customHeight="true">
      <c r="A793" t="s" s="1">
        <v>2355</v>
      </c>
      <c r="B793" t="s" s="1">
        <v>2201</v>
      </c>
      <c r="C793" t="s" s="1">
        <v>2360</v>
      </c>
      <c r="D793" t="s" s="1">
        <v>2195</v>
      </c>
      <c r="E793" t="s" s="1">
        <v>2195</v>
      </c>
      <c r="F793" t="s" s="1">
        <v>2361</v>
      </c>
      <c r="G793" t="s" s="1">
        <v>46</v>
      </c>
      <c r="H793" t="s" s="1">
        <v>47</v>
      </c>
      <c r="I793" t="s" s="1">
        <v>48</v>
      </c>
      <c r="J793" t="s" s="1">
        <v>0</v>
      </c>
      <c r="K793" t="s" s="1">
        <v>2204</v>
      </c>
      <c r="L793" t="s" s="1">
        <v>2362</v>
      </c>
    </row>
    <row r="794" ht="66.0" customHeight="true">
      <c r="A794" t="s" s="1">
        <v>2363</v>
      </c>
      <c r="B794" t="s" s="1">
        <v>2201</v>
      </c>
      <c r="C794" t="s" s="1">
        <v>2367</v>
      </c>
      <c r="D794" t="s" s="1">
        <v>2195</v>
      </c>
      <c r="E794" t="s" s="1">
        <v>2195</v>
      </c>
      <c r="F794" t="s" s="1">
        <v>2368</v>
      </c>
      <c r="G794" t="s" s="1">
        <v>46</v>
      </c>
      <c r="H794" t="s" s="1">
        <v>47</v>
      </c>
      <c r="I794" t="s" s="1">
        <v>48</v>
      </c>
      <c r="J794" t="s" s="1">
        <v>0</v>
      </c>
      <c r="K794" t="s" s="1">
        <v>2204</v>
      </c>
      <c r="L794" t="s" s="1">
        <v>2369</v>
      </c>
    </row>
    <row r="795" ht="66.0" customHeight="true">
      <c r="A795" t="s" s="1">
        <v>2370</v>
      </c>
      <c r="B795" t="s" s="1">
        <v>2201</v>
      </c>
      <c r="C795" t="s" s="1">
        <v>2376</v>
      </c>
      <c r="D795" t="s" s="1">
        <v>2195</v>
      </c>
      <c r="E795" t="s" s="1">
        <v>2195</v>
      </c>
      <c r="F795" t="s" s="1">
        <v>2377</v>
      </c>
      <c r="G795" t="s" s="1">
        <v>46</v>
      </c>
      <c r="H795" t="s" s="1">
        <v>47</v>
      </c>
      <c r="I795" t="s" s="1">
        <v>48</v>
      </c>
      <c r="J795" t="s" s="1">
        <v>0</v>
      </c>
      <c r="K795" t="s" s="1">
        <v>2204</v>
      </c>
      <c r="L795" t="s" s="1">
        <v>2378</v>
      </c>
    </row>
    <row r="796" ht="94.0" customHeight="true">
      <c r="A796" t="s" s="1">
        <v>2379</v>
      </c>
      <c r="B796" t="s" s="1">
        <v>2201</v>
      </c>
      <c r="C796" t="s" s="1">
        <v>2384</v>
      </c>
      <c r="D796" t="s" s="1">
        <v>2195</v>
      </c>
      <c r="E796" t="s" s="1">
        <v>2195</v>
      </c>
      <c r="F796" t="s" s="1">
        <v>2385</v>
      </c>
      <c r="G796" t="s" s="1">
        <v>46</v>
      </c>
      <c r="H796" t="s" s="1">
        <v>47</v>
      </c>
      <c r="I796" t="s" s="1">
        <v>48</v>
      </c>
      <c r="J796" t="s" s="1">
        <v>0</v>
      </c>
      <c r="K796" t="s" s="1">
        <v>2204</v>
      </c>
      <c r="L796" t="s" s="1">
        <v>2386</v>
      </c>
    </row>
    <row r="797" ht="66.0" customHeight="true">
      <c r="A797" t="s" s="1">
        <v>2387</v>
      </c>
      <c r="B797" t="s" s="1">
        <v>2201</v>
      </c>
      <c r="C797" t="s" s="1">
        <v>2391</v>
      </c>
      <c r="D797" t="s" s="1">
        <v>2195</v>
      </c>
      <c r="E797" t="s" s="1">
        <v>2195</v>
      </c>
      <c r="F797" t="s" s="1">
        <v>2392</v>
      </c>
      <c r="G797" t="s" s="1">
        <v>46</v>
      </c>
      <c r="H797" t="s" s="1">
        <v>47</v>
      </c>
      <c r="I797" t="s" s="1">
        <v>48</v>
      </c>
      <c r="J797" t="s" s="1">
        <v>0</v>
      </c>
      <c r="K797" t="s" s="1">
        <v>2204</v>
      </c>
      <c r="L797" t="s" s="1">
        <v>2393</v>
      </c>
    </row>
    <row r="798" ht="66.0" customHeight="true">
      <c r="A798" t="s" s="1">
        <v>2394</v>
      </c>
      <c r="B798" t="s" s="1">
        <v>2201</v>
      </c>
      <c r="C798" t="s" s="1">
        <v>2397</v>
      </c>
      <c r="D798" t="s" s="1">
        <v>2195</v>
      </c>
      <c r="E798" t="s" s="1">
        <v>2195</v>
      </c>
      <c r="F798" t="s" s="1">
        <v>2398</v>
      </c>
      <c r="G798" t="s" s="1">
        <v>46</v>
      </c>
      <c r="H798" t="s" s="1">
        <v>47</v>
      </c>
      <c r="I798" t="s" s="1">
        <v>48</v>
      </c>
      <c r="J798" t="s" s="1">
        <v>0</v>
      </c>
      <c r="K798" t="s" s="1">
        <v>2204</v>
      </c>
      <c r="L798" t="s" s="1">
        <v>2399</v>
      </c>
    </row>
    <row r="799" ht="66.0" customHeight="true">
      <c r="A799" t="s" s="1">
        <v>2400</v>
      </c>
      <c r="B799" t="s" s="1">
        <v>2201</v>
      </c>
      <c r="C799" t="s" s="1">
        <v>2407</v>
      </c>
      <c r="D799" t="s" s="1">
        <v>2195</v>
      </c>
      <c r="E799" t="s" s="1">
        <v>2195</v>
      </c>
      <c r="F799" t="s" s="1">
        <v>2408</v>
      </c>
      <c r="G799" t="s" s="1">
        <v>46</v>
      </c>
      <c r="H799" t="s" s="1">
        <v>47</v>
      </c>
      <c r="I799" t="s" s="1">
        <v>48</v>
      </c>
      <c r="J799" t="s" s="1">
        <v>0</v>
      </c>
      <c r="K799" t="s" s="1">
        <v>2204</v>
      </c>
      <c r="L799" t="s" s="1">
        <v>2409</v>
      </c>
    </row>
    <row r="800" ht="66.0" customHeight="true">
      <c r="A800" t="s" s="1">
        <v>2410</v>
      </c>
      <c r="B800" t="s" s="1">
        <v>2201</v>
      </c>
      <c r="C800" t="s" s="1">
        <v>2414</v>
      </c>
      <c r="D800" t="s" s="1">
        <v>2195</v>
      </c>
      <c r="E800" t="s" s="1">
        <v>2195</v>
      </c>
      <c r="F800" t="s" s="1">
        <v>2415</v>
      </c>
      <c r="G800" t="s" s="1">
        <v>46</v>
      </c>
      <c r="H800" t="s" s="1">
        <v>47</v>
      </c>
      <c r="I800" t="s" s="1">
        <v>48</v>
      </c>
      <c r="J800" t="s" s="1">
        <v>0</v>
      </c>
      <c r="K800" t="s" s="1">
        <v>2204</v>
      </c>
      <c r="L800" t="s" s="1">
        <v>2416</v>
      </c>
    </row>
    <row r="801" ht="66.0" customHeight="true">
      <c r="A801" t="s" s="1">
        <v>2417</v>
      </c>
      <c r="B801" t="s" s="1">
        <v>2201</v>
      </c>
      <c r="C801" t="s" s="1">
        <v>2424</v>
      </c>
      <c r="D801" t="s" s="1">
        <v>2195</v>
      </c>
      <c r="E801" t="s" s="1">
        <v>2195</v>
      </c>
      <c r="F801" t="s" s="1">
        <v>2425</v>
      </c>
      <c r="G801" t="s" s="1">
        <v>46</v>
      </c>
      <c r="H801" t="s" s="1">
        <v>47</v>
      </c>
      <c r="I801" t="s" s="1">
        <v>2426</v>
      </c>
      <c r="J801" t="s" s="1">
        <v>0</v>
      </c>
      <c r="K801" t="s" s="1">
        <v>2204</v>
      </c>
      <c r="L801" t="s" s="1">
        <v>2427</v>
      </c>
    </row>
    <row r="802" ht="66.0" customHeight="true">
      <c r="A802" t="s" s="1">
        <v>2428</v>
      </c>
      <c r="B802" t="s" s="1">
        <v>2201</v>
      </c>
      <c r="C802" t="s" s="1">
        <v>2435</v>
      </c>
      <c r="D802" t="s" s="1">
        <v>2195</v>
      </c>
      <c r="E802" t="s" s="1">
        <v>2195</v>
      </c>
      <c r="F802" t="s" s="1">
        <v>2436</v>
      </c>
      <c r="G802" t="s" s="1">
        <v>46</v>
      </c>
      <c r="H802" t="s" s="1">
        <v>47</v>
      </c>
      <c r="I802" t="s" s="1">
        <v>2437</v>
      </c>
      <c r="J802" t="s" s="1">
        <v>0</v>
      </c>
      <c r="K802" t="s" s="1">
        <v>2204</v>
      </c>
      <c r="L802" t="s" s="1">
        <v>2438</v>
      </c>
    </row>
    <row r="803" ht="66.0" customHeight="true">
      <c r="A803" t="s" s="1">
        <v>2439</v>
      </c>
      <c r="B803" t="s" s="1">
        <v>2201</v>
      </c>
      <c r="C803" t="s" s="1">
        <v>2447</v>
      </c>
      <c r="D803" t="s" s="1">
        <v>2195</v>
      </c>
      <c r="E803" t="s" s="1">
        <v>2195</v>
      </c>
      <c r="F803" t="s" s="1">
        <v>2448</v>
      </c>
      <c r="G803" t="s" s="1">
        <v>46</v>
      </c>
      <c r="H803" t="s" s="1">
        <v>47</v>
      </c>
      <c r="I803" t="s" s="1">
        <v>48</v>
      </c>
      <c r="J803" t="s" s="1">
        <v>0</v>
      </c>
      <c r="K803" t="s" s="1">
        <v>2204</v>
      </c>
      <c r="L803" t="s" s="1">
        <v>2449</v>
      </c>
    </row>
    <row r="804" ht="66.0" customHeight="true">
      <c r="A804" t="s" s="1">
        <v>2450</v>
      </c>
      <c r="B804" t="s" s="1">
        <v>2201</v>
      </c>
      <c r="C804" t="s" s="1">
        <v>2457</v>
      </c>
      <c r="D804" t="s" s="1">
        <v>2195</v>
      </c>
      <c r="E804" t="s" s="1">
        <v>2195</v>
      </c>
      <c r="F804" t="s" s="1">
        <v>2458</v>
      </c>
      <c r="G804" t="s" s="1">
        <v>46</v>
      </c>
      <c r="H804" t="s" s="1">
        <v>47</v>
      </c>
      <c r="I804" t="s" s="1">
        <v>48</v>
      </c>
      <c r="J804" t="s" s="1">
        <v>0</v>
      </c>
      <c r="K804" t="s" s="1">
        <v>2204</v>
      </c>
      <c r="L804" t="s" s="1">
        <v>2459</v>
      </c>
    </row>
    <row r="805" ht="66.0" customHeight="true">
      <c r="A805" t="s" s="1">
        <v>2460</v>
      </c>
      <c r="B805" t="s" s="1">
        <v>2201</v>
      </c>
      <c r="C805" t="s" s="1">
        <v>2467</v>
      </c>
      <c r="D805" t="s" s="1">
        <v>2195</v>
      </c>
      <c r="E805" t="s" s="1">
        <v>2195</v>
      </c>
      <c r="F805" t="s" s="1">
        <v>2468</v>
      </c>
      <c r="G805" t="s" s="1">
        <v>46</v>
      </c>
      <c r="H805" t="s" s="1">
        <v>47</v>
      </c>
      <c r="I805" t="s" s="1">
        <v>48</v>
      </c>
      <c r="J805" t="s" s="1">
        <v>0</v>
      </c>
      <c r="K805" t="s" s="1">
        <v>2204</v>
      </c>
      <c r="L805" t="s" s="1">
        <v>2469</v>
      </c>
    </row>
    <row r="806" ht="66.0" customHeight="true">
      <c r="A806" t="s" s="1">
        <v>2470</v>
      </c>
      <c r="B806" t="s" s="1">
        <v>2201</v>
      </c>
      <c r="C806" t="s" s="1">
        <v>2477</v>
      </c>
      <c r="D806" t="s" s="1">
        <v>2195</v>
      </c>
      <c r="E806" t="s" s="1">
        <v>2195</v>
      </c>
      <c r="F806" t="s" s="1">
        <v>2478</v>
      </c>
      <c r="G806" t="s" s="1">
        <v>46</v>
      </c>
      <c r="H806" t="s" s="1">
        <v>47</v>
      </c>
      <c r="I806" t="s" s="1">
        <v>48</v>
      </c>
      <c r="J806" t="s" s="1">
        <v>0</v>
      </c>
      <c r="K806" t="s" s="1">
        <v>2204</v>
      </c>
      <c r="L806" t="s" s="1">
        <v>2479</v>
      </c>
    </row>
    <row r="807" ht="80.0" customHeight="true">
      <c r="A807" t="s" s="1">
        <v>2480</v>
      </c>
      <c r="B807" t="s" s="1">
        <v>2201</v>
      </c>
      <c r="C807" t="s" s="1">
        <v>2487</v>
      </c>
      <c r="D807" t="s" s="1">
        <v>2195</v>
      </c>
      <c r="E807" t="s" s="1">
        <v>2195</v>
      </c>
      <c r="F807" t="s" s="1">
        <v>2488</v>
      </c>
      <c r="G807" t="s" s="1">
        <v>46</v>
      </c>
      <c r="H807" t="s" s="1">
        <v>47</v>
      </c>
      <c r="I807" t="s" s="1">
        <v>2489</v>
      </c>
      <c r="J807" t="s" s="1">
        <v>0</v>
      </c>
      <c r="K807" t="s" s="1">
        <v>2204</v>
      </c>
      <c r="L807" t="s" s="1">
        <v>2490</v>
      </c>
    </row>
    <row r="808" ht="66.0" customHeight="true">
      <c r="A808" t="s" s="1">
        <v>2491</v>
      </c>
      <c r="B808" t="s" s="1">
        <v>2201</v>
      </c>
      <c r="C808" t="s" s="1">
        <v>2498</v>
      </c>
      <c r="D808" t="s" s="1">
        <v>2195</v>
      </c>
      <c r="E808" t="s" s="1">
        <v>2195</v>
      </c>
      <c r="F808" t="s" s="1">
        <v>2499</v>
      </c>
      <c r="G808" t="s" s="1">
        <v>46</v>
      </c>
      <c r="H808" t="s" s="1">
        <v>47</v>
      </c>
      <c r="I808" t="s" s="1">
        <v>2500</v>
      </c>
      <c r="J808" t="s" s="1">
        <v>0</v>
      </c>
      <c r="K808" t="s" s="1">
        <v>2204</v>
      </c>
      <c r="L808" t="s" s="1">
        <v>2501</v>
      </c>
    </row>
    <row r="809" ht="80.0" customHeight="true">
      <c r="A809" t="s" s="1">
        <v>2502</v>
      </c>
      <c r="B809" t="s" s="1">
        <v>2201</v>
      </c>
      <c r="C809" t="s" s="1">
        <v>2510</v>
      </c>
      <c r="D809" t="s" s="1">
        <v>2195</v>
      </c>
      <c r="E809" t="s" s="1">
        <v>2195</v>
      </c>
      <c r="F809" t="s" s="1">
        <v>2511</v>
      </c>
      <c r="G809" t="s" s="1">
        <v>46</v>
      </c>
      <c r="H809" t="s" s="1">
        <v>47</v>
      </c>
      <c r="I809" t="s" s="1">
        <v>2512</v>
      </c>
      <c r="J809" t="s" s="1">
        <v>0</v>
      </c>
      <c r="K809" t="s" s="1">
        <v>2204</v>
      </c>
      <c r="L809" t="s" s="1">
        <v>2513</v>
      </c>
    </row>
    <row r="810" ht="80.0" customHeight="true">
      <c r="A810" t="s" s="1">
        <v>2514</v>
      </c>
      <c r="B810" t="s" s="1">
        <v>2201</v>
      </c>
      <c r="C810" t="s" s="1">
        <v>2521</v>
      </c>
      <c r="D810" t="s" s="1">
        <v>2195</v>
      </c>
      <c r="E810" t="s" s="1">
        <v>2195</v>
      </c>
      <c r="F810" t="s" s="1">
        <v>2522</v>
      </c>
      <c r="G810" t="s" s="1">
        <v>46</v>
      </c>
      <c r="H810" t="s" s="1">
        <v>47</v>
      </c>
      <c r="I810" t="s" s="1">
        <v>2523</v>
      </c>
      <c r="J810" t="s" s="1">
        <v>0</v>
      </c>
      <c r="K810" t="s" s="1">
        <v>2204</v>
      </c>
      <c r="L810" t="s" s="1">
        <v>2524</v>
      </c>
    </row>
    <row r="811" ht="66.0" customHeight="true">
      <c r="A811" t="s" s="1">
        <v>2525</v>
      </c>
      <c r="B811" t="s" s="1">
        <v>2201</v>
      </c>
      <c r="C811" t="s" s="1">
        <v>2533</v>
      </c>
      <c r="D811" t="s" s="1">
        <v>2195</v>
      </c>
      <c r="E811" t="s" s="1">
        <v>2195</v>
      </c>
      <c r="F811" t="s" s="1">
        <v>2534</v>
      </c>
      <c r="G811" t="s" s="1">
        <v>46</v>
      </c>
      <c r="H811" t="s" s="1">
        <v>47</v>
      </c>
      <c r="I811" t="s" s="1">
        <v>48</v>
      </c>
      <c r="J811" t="s" s="1">
        <v>0</v>
      </c>
      <c r="K811" t="s" s="1">
        <v>2204</v>
      </c>
      <c r="L811" t="s" s="1">
        <v>2535</v>
      </c>
    </row>
    <row r="812" ht="66.0" customHeight="true">
      <c r="A812" t="s" s="1">
        <v>2536</v>
      </c>
      <c r="B812" t="s" s="1">
        <v>2201</v>
      </c>
      <c r="C812" t="s" s="1">
        <v>2543</v>
      </c>
      <c r="D812" t="s" s="1">
        <v>2195</v>
      </c>
      <c r="E812" t="s" s="1">
        <v>2195</v>
      </c>
      <c r="F812" t="s" s="1">
        <v>2544</v>
      </c>
      <c r="G812" t="s" s="1">
        <v>46</v>
      </c>
      <c r="H812" t="s" s="1">
        <v>47</v>
      </c>
      <c r="I812" t="s" s="1">
        <v>48</v>
      </c>
      <c r="J812" t="s" s="1">
        <v>0</v>
      </c>
      <c r="K812" t="s" s="1">
        <v>2204</v>
      </c>
      <c r="L812" t="s" s="1">
        <v>2545</v>
      </c>
    </row>
    <row r="813" ht="66.0" customHeight="true">
      <c r="A813" t="s" s="1">
        <v>2546</v>
      </c>
      <c r="B813" t="s" s="1">
        <v>2201</v>
      </c>
      <c r="C813" t="s" s="1">
        <v>2553</v>
      </c>
      <c r="D813" t="s" s="1">
        <v>2195</v>
      </c>
      <c r="E813" t="s" s="1">
        <v>2195</v>
      </c>
      <c r="F813" t="s" s="1">
        <v>2554</v>
      </c>
      <c r="G813" t="s" s="1">
        <v>46</v>
      </c>
      <c r="H813" t="s" s="1">
        <v>47</v>
      </c>
      <c r="I813" t="s" s="1">
        <v>2555</v>
      </c>
      <c r="J813" t="s" s="1">
        <v>0</v>
      </c>
      <c r="K813" t="s" s="1">
        <v>2204</v>
      </c>
      <c r="L813" t="s" s="1">
        <v>2556</v>
      </c>
    </row>
    <row r="814" ht="66.0" customHeight="true">
      <c r="A814" t="s" s="1">
        <v>2557</v>
      </c>
      <c r="B814" t="s" s="1">
        <v>2201</v>
      </c>
      <c r="C814" t="s" s="1">
        <v>2564</v>
      </c>
      <c r="D814" t="s" s="1">
        <v>2195</v>
      </c>
      <c r="E814" t="s" s="1">
        <v>2195</v>
      </c>
      <c r="F814" t="s" s="1">
        <v>2565</v>
      </c>
      <c r="G814" t="s" s="1">
        <v>46</v>
      </c>
      <c r="H814" t="s" s="1">
        <v>47</v>
      </c>
      <c r="I814" t="s" s="1">
        <v>48</v>
      </c>
      <c r="J814" t="s" s="1">
        <v>0</v>
      </c>
      <c r="K814" t="s" s="1">
        <v>2204</v>
      </c>
      <c r="L814" t="s" s="1">
        <v>2566</v>
      </c>
    </row>
    <row r="815" ht="66.0" customHeight="true">
      <c r="A815" t="s" s="1">
        <v>2567</v>
      </c>
      <c r="B815" t="s" s="1">
        <v>2573</v>
      </c>
      <c r="C815" t="s" s="1">
        <v>2574</v>
      </c>
      <c r="D815" t="s" s="1">
        <v>2227</v>
      </c>
      <c r="E815" t="s" s="1">
        <v>2227</v>
      </c>
      <c r="F815" t="s" s="1">
        <v>2575</v>
      </c>
      <c r="G815" t="s" s="1">
        <v>46</v>
      </c>
      <c r="H815" t="s" s="1">
        <v>47</v>
      </c>
      <c r="I815" t="s" s="1">
        <v>48</v>
      </c>
      <c r="J815" t="s" s="1">
        <v>0</v>
      </c>
      <c r="K815" t="s" s="1">
        <v>2204</v>
      </c>
      <c r="L815" t="s" s="1">
        <v>2576</v>
      </c>
    </row>
    <row r="816" ht="66.0" customHeight="true">
      <c r="A816" t="s" s="1">
        <v>2577</v>
      </c>
      <c r="B816" t="s" s="1">
        <v>2573</v>
      </c>
      <c r="C816" t="s" s="1">
        <v>2582</v>
      </c>
      <c r="D816" t="s" s="1">
        <v>2227</v>
      </c>
      <c r="E816" t="s" s="1">
        <v>2227</v>
      </c>
      <c r="F816" t="s" s="1">
        <v>2583</v>
      </c>
      <c r="G816" t="s" s="1">
        <v>46</v>
      </c>
      <c r="H816" t="s" s="1">
        <v>47</v>
      </c>
      <c r="I816" t="s" s="1">
        <v>48</v>
      </c>
      <c r="J816" t="s" s="1">
        <v>0</v>
      </c>
      <c r="K816" t="s" s="1">
        <v>2204</v>
      </c>
      <c r="L816" t="s" s="1">
        <v>2584</v>
      </c>
    </row>
    <row r="817" ht="66.0" customHeight="true">
      <c r="A817" t="s" s="1">
        <v>2585</v>
      </c>
      <c r="B817" t="s" s="1">
        <v>2573</v>
      </c>
      <c r="C817" t="s" s="1">
        <v>2587</v>
      </c>
      <c r="D817" t="s" s="1">
        <v>2227</v>
      </c>
      <c r="E817" t="s" s="1">
        <v>2227</v>
      </c>
      <c r="F817" t="s" s="1">
        <v>2565</v>
      </c>
      <c r="G817" t="s" s="1">
        <v>46</v>
      </c>
      <c r="H817" t="s" s="1">
        <v>47</v>
      </c>
      <c r="I817" t="s" s="1">
        <v>48</v>
      </c>
      <c r="J817" t="s" s="1">
        <v>0</v>
      </c>
      <c r="K817" t="s" s="1">
        <v>2204</v>
      </c>
      <c r="L817" t="s" s="1">
        <v>2588</v>
      </c>
    </row>
    <row r="818" ht="66.0" customHeight="true">
      <c r="A818" t="s" s="1">
        <v>2589</v>
      </c>
      <c r="B818" t="s" s="1">
        <v>2573</v>
      </c>
      <c r="C818" t="s" s="1">
        <v>2592</v>
      </c>
      <c r="D818" t="s" s="1">
        <v>2227</v>
      </c>
      <c r="E818" t="s" s="1">
        <v>2227</v>
      </c>
      <c r="F818" t="s" s="1">
        <v>2593</v>
      </c>
      <c r="G818" t="s" s="1">
        <v>46</v>
      </c>
      <c r="H818" t="s" s="1">
        <v>47</v>
      </c>
      <c r="I818" t="s" s="1">
        <v>48</v>
      </c>
      <c r="J818" t="s" s="1">
        <v>0</v>
      </c>
      <c r="K818" t="s" s="1">
        <v>2204</v>
      </c>
      <c r="L818" t="s" s="1">
        <v>2594</v>
      </c>
    </row>
    <row r="819" ht="80.0" customHeight="true">
      <c r="A819" t="s" s="1">
        <v>2595</v>
      </c>
      <c r="B819" t="s" s="1">
        <v>2573</v>
      </c>
      <c r="C819" t="s" s="1">
        <v>2600</v>
      </c>
      <c r="D819" t="s" s="1">
        <v>2227</v>
      </c>
      <c r="E819" t="s" s="1">
        <v>2227</v>
      </c>
      <c r="F819" t="s" s="1">
        <v>2601</v>
      </c>
      <c r="G819" t="s" s="1">
        <v>46</v>
      </c>
      <c r="H819" t="s" s="1">
        <v>47</v>
      </c>
      <c r="I819" t="s" s="1">
        <v>48</v>
      </c>
      <c r="J819" t="s" s="1">
        <v>0</v>
      </c>
      <c r="K819" t="s" s="1">
        <v>2204</v>
      </c>
      <c r="L819" t="s" s="1">
        <v>2602</v>
      </c>
    </row>
    <row r="820" ht="66.0" customHeight="true">
      <c r="A820" t="s" s="1">
        <v>2603</v>
      </c>
      <c r="B820" t="s" s="1">
        <v>2573</v>
      </c>
      <c r="C820" t="s" s="1">
        <v>2608</v>
      </c>
      <c r="D820" t="s" s="1">
        <v>2227</v>
      </c>
      <c r="E820" t="s" s="1">
        <v>2227</v>
      </c>
      <c r="F820" t="s" s="1">
        <v>2609</v>
      </c>
      <c r="G820" t="s" s="1">
        <v>46</v>
      </c>
      <c r="H820" t="s" s="1">
        <v>47</v>
      </c>
      <c r="I820" t="s" s="1">
        <v>48</v>
      </c>
      <c r="J820" t="s" s="1">
        <v>0</v>
      </c>
      <c r="K820" t="s" s="1">
        <v>2204</v>
      </c>
      <c r="L820" t="s" s="1">
        <v>2610</v>
      </c>
    </row>
    <row r="821" ht="66.0" customHeight="true">
      <c r="A821" t="s" s="1">
        <v>2611</v>
      </c>
      <c r="B821" t="s" s="1">
        <v>2573</v>
      </c>
      <c r="C821" t="s" s="1">
        <v>2616</v>
      </c>
      <c r="D821" t="s" s="1">
        <v>2227</v>
      </c>
      <c r="E821" t="s" s="1">
        <v>2227</v>
      </c>
      <c r="F821" t="s" s="1">
        <v>2617</v>
      </c>
      <c r="G821" t="s" s="1">
        <v>46</v>
      </c>
      <c r="H821" t="s" s="1">
        <v>47</v>
      </c>
      <c r="I821" t="s" s="1">
        <v>48</v>
      </c>
      <c r="J821" t="s" s="1">
        <v>0</v>
      </c>
      <c r="K821" t="s" s="1">
        <v>2204</v>
      </c>
      <c r="L821" t="s" s="1">
        <v>2618</v>
      </c>
    </row>
    <row r="822" ht="66.0" customHeight="true">
      <c r="A822" t="s" s="1">
        <v>2619</v>
      </c>
      <c r="B822" t="s" s="1">
        <v>2624</v>
      </c>
      <c r="C822" t="s" s="1">
        <v>2625</v>
      </c>
      <c r="D822" t="s" s="1">
        <v>2579</v>
      </c>
      <c r="E822" t="s" s="1">
        <v>2579</v>
      </c>
      <c r="F822" t="s" s="1">
        <v>2626</v>
      </c>
      <c r="G822" t="s" s="1">
        <v>46</v>
      </c>
      <c r="H822" t="s" s="1">
        <v>47</v>
      </c>
      <c r="I822" t="s" s="1">
        <v>48</v>
      </c>
      <c r="J822" t="s" s="1">
        <v>0</v>
      </c>
      <c r="K822" t="s" s="1">
        <v>2204</v>
      </c>
      <c r="L822" t="s" s="1">
        <v>2627</v>
      </c>
    </row>
    <row r="823" ht="66.0" customHeight="true">
      <c r="A823" t="s" s="1">
        <v>2628</v>
      </c>
      <c r="B823" t="s" s="1">
        <v>2624</v>
      </c>
      <c r="C823" t="s" s="1">
        <v>2629</v>
      </c>
      <c r="D823" t="s" s="1">
        <v>2579</v>
      </c>
      <c r="E823" t="s" s="1">
        <v>2579</v>
      </c>
      <c r="F823" t="s" s="1">
        <v>2565</v>
      </c>
      <c r="G823" t="s" s="1">
        <v>46</v>
      </c>
      <c r="H823" t="s" s="1">
        <v>47</v>
      </c>
      <c r="I823" t="s" s="1">
        <v>48</v>
      </c>
      <c r="J823" t="s" s="1">
        <v>0</v>
      </c>
      <c r="K823" t="s" s="1">
        <v>2204</v>
      </c>
      <c r="L823" t="s" s="1">
        <v>2630</v>
      </c>
    </row>
    <row r="824" ht="66.0" customHeight="true">
      <c r="A824" t="s" s="1">
        <v>2631</v>
      </c>
      <c r="B824" t="s" s="1">
        <v>2624</v>
      </c>
      <c r="C824" t="s" s="1">
        <v>2632</v>
      </c>
      <c r="D824" t="s" s="1">
        <v>2579</v>
      </c>
      <c r="E824" t="s" s="1">
        <v>2579</v>
      </c>
      <c r="F824" t="s" s="1">
        <v>2583</v>
      </c>
      <c r="G824" t="s" s="1">
        <v>46</v>
      </c>
      <c r="H824" t="s" s="1">
        <v>47</v>
      </c>
      <c r="I824" t="s" s="1">
        <v>48</v>
      </c>
      <c r="J824" t="s" s="1">
        <v>0</v>
      </c>
      <c r="K824" t="s" s="1">
        <v>2204</v>
      </c>
      <c r="L824" t="s" s="1">
        <v>2633</v>
      </c>
    </row>
    <row r="825" ht="66.0" customHeight="true">
      <c r="A825" t="s" s="1">
        <v>2634</v>
      </c>
      <c r="B825" t="s" s="1">
        <v>2624</v>
      </c>
      <c r="C825" t="s" s="1">
        <v>2639</v>
      </c>
      <c r="D825" t="s" s="1">
        <v>2579</v>
      </c>
      <c r="E825" t="s" s="1">
        <v>2579</v>
      </c>
      <c r="F825" t="s" s="1">
        <v>2640</v>
      </c>
      <c r="G825" t="s" s="1">
        <v>46</v>
      </c>
      <c r="H825" t="s" s="1">
        <v>47</v>
      </c>
      <c r="I825" t="s" s="1">
        <v>48</v>
      </c>
      <c r="J825" t="s" s="1">
        <v>0</v>
      </c>
      <c r="K825" t="s" s="1">
        <v>2204</v>
      </c>
      <c r="L825" t="s" s="1">
        <v>2641</v>
      </c>
    </row>
    <row r="826" ht="66.0" customHeight="true">
      <c r="A826" t="s" s="1">
        <v>2642</v>
      </c>
      <c r="B826" t="s" s="1">
        <v>2624</v>
      </c>
      <c r="C826" t="s" s="1">
        <v>2647</v>
      </c>
      <c r="D826" t="s" s="1">
        <v>2579</v>
      </c>
      <c r="E826" t="s" s="1">
        <v>2579</v>
      </c>
      <c r="F826" t="s" s="1">
        <v>2648</v>
      </c>
      <c r="G826" t="s" s="1">
        <v>46</v>
      </c>
      <c r="H826" t="s" s="1">
        <v>47</v>
      </c>
      <c r="I826" t="s" s="1">
        <v>48</v>
      </c>
      <c r="J826" t="s" s="1">
        <v>0</v>
      </c>
      <c r="K826" t="s" s="1">
        <v>2204</v>
      </c>
      <c r="L826" t="s" s="1">
        <v>2649</v>
      </c>
    </row>
    <row r="827" ht="66.0" customHeight="true">
      <c r="A827" t="s" s="1">
        <v>2650</v>
      </c>
      <c r="B827" t="s" s="1">
        <v>2624</v>
      </c>
      <c r="C827" t="s" s="1">
        <v>2655</v>
      </c>
      <c r="D827" t="s" s="1">
        <v>2579</v>
      </c>
      <c r="E827" t="s" s="1">
        <v>2579</v>
      </c>
      <c r="F827" t="s" s="1">
        <v>2656</v>
      </c>
      <c r="G827" t="s" s="1">
        <v>46</v>
      </c>
      <c r="H827" t="s" s="1">
        <v>47</v>
      </c>
      <c r="I827" t="s" s="1">
        <v>48</v>
      </c>
      <c r="J827" t="s" s="1">
        <v>0</v>
      </c>
      <c r="K827" t="s" s="1">
        <v>2204</v>
      </c>
      <c r="L827" t="s" s="1">
        <v>2657</v>
      </c>
    </row>
    <row r="828" ht="66.0" customHeight="true">
      <c r="A828" t="s" s="1">
        <v>2658</v>
      </c>
      <c r="B828" t="s" s="1">
        <v>2624</v>
      </c>
      <c r="C828" t="s" s="1">
        <v>2663</v>
      </c>
      <c r="D828" t="s" s="1">
        <v>2579</v>
      </c>
      <c r="E828" t="s" s="1">
        <v>2579</v>
      </c>
      <c r="F828" t="s" s="1">
        <v>2664</v>
      </c>
      <c r="G828" t="s" s="1">
        <v>46</v>
      </c>
      <c r="H828" t="s" s="1">
        <v>47</v>
      </c>
      <c r="I828" t="s" s="1">
        <v>48</v>
      </c>
      <c r="J828" t="s" s="1">
        <v>0</v>
      </c>
      <c r="K828" t="s" s="1">
        <v>2204</v>
      </c>
      <c r="L828" t="s" s="1">
        <v>2665</v>
      </c>
    </row>
    <row r="829" ht="66.0" customHeight="true">
      <c r="A829" t="s" s="1">
        <v>2666</v>
      </c>
      <c r="B829" t="s" s="1">
        <v>2624</v>
      </c>
      <c r="C829" t="s" s="1">
        <v>2671</v>
      </c>
      <c r="D829" t="s" s="1">
        <v>2579</v>
      </c>
      <c r="E829" t="s" s="1">
        <v>2579</v>
      </c>
      <c r="F829" t="s" s="1">
        <v>2672</v>
      </c>
      <c r="G829" t="s" s="1">
        <v>46</v>
      </c>
      <c r="H829" t="s" s="1">
        <v>47</v>
      </c>
      <c r="I829" t="s" s="1">
        <v>48</v>
      </c>
      <c r="J829" t="s" s="1">
        <v>0</v>
      </c>
      <c r="K829" t="s" s="1">
        <v>2204</v>
      </c>
      <c r="L829" t="s" s="1">
        <v>2673</v>
      </c>
    </row>
    <row r="830" ht="66.0" customHeight="true">
      <c r="A830" t="s" s="1">
        <v>2674</v>
      </c>
      <c r="B830" t="s" s="1">
        <v>2624</v>
      </c>
      <c r="C830" t="s" s="1">
        <v>2679</v>
      </c>
      <c r="D830" t="s" s="1">
        <v>2579</v>
      </c>
      <c r="E830" t="s" s="1">
        <v>2579</v>
      </c>
      <c r="F830" t="s" s="1">
        <v>2680</v>
      </c>
      <c r="G830" t="s" s="1">
        <v>46</v>
      </c>
      <c r="H830" t="s" s="1">
        <v>47</v>
      </c>
      <c r="I830" t="s" s="1">
        <v>48</v>
      </c>
      <c r="J830" t="s" s="1">
        <v>0</v>
      </c>
      <c r="K830" t="s" s="1">
        <v>2204</v>
      </c>
      <c r="L830" t="s" s="1">
        <v>2681</v>
      </c>
    </row>
    <row r="831" ht="66.0" customHeight="true">
      <c r="A831" t="s" s="1">
        <v>2682</v>
      </c>
      <c r="B831" t="s" s="1">
        <v>2624</v>
      </c>
      <c r="C831" t="s" s="1">
        <v>2687</v>
      </c>
      <c r="D831" t="s" s="1">
        <v>2579</v>
      </c>
      <c r="E831" t="s" s="1">
        <v>2579</v>
      </c>
      <c r="F831" t="s" s="1">
        <v>2688</v>
      </c>
      <c r="G831" t="s" s="1">
        <v>46</v>
      </c>
      <c r="H831" t="s" s="1">
        <v>47</v>
      </c>
      <c r="I831" t="s" s="1">
        <v>48</v>
      </c>
      <c r="J831" t="s" s="1">
        <v>0</v>
      </c>
      <c r="K831" t="s" s="1">
        <v>2204</v>
      </c>
      <c r="L831" t="s" s="1">
        <v>2689</v>
      </c>
    </row>
    <row r="832" ht="66.0" customHeight="true">
      <c r="A832" t="s" s="1">
        <v>2690</v>
      </c>
      <c r="B832" t="s" s="1">
        <v>2624</v>
      </c>
      <c r="C832" t="s" s="1">
        <v>2691</v>
      </c>
      <c r="D832" t="s" s="1">
        <v>2579</v>
      </c>
      <c r="E832" t="s" s="1">
        <v>2579</v>
      </c>
      <c r="F832" t="s" s="1">
        <v>2593</v>
      </c>
      <c r="G832" t="s" s="1">
        <v>46</v>
      </c>
      <c r="H832" t="s" s="1">
        <v>47</v>
      </c>
      <c r="I832" t="s" s="1">
        <v>48</v>
      </c>
      <c r="J832" t="s" s="1">
        <v>0</v>
      </c>
      <c r="K832" t="s" s="1">
        <v>2204</v>
      </c>
      <c r="L832" t="s" s="1">
        <v>2692</v>
      </c>
    </row>
    <row r="833" ht="80.0" customHeight="true">
      <c r="A833" t="s" s="1">
        <v>2693</v>
      </c>
      <c r="B833" t="s" s="1">
        <v>2624</v>
      </c>
      <c r="C833" t="s" s="1">
        <v>2694</v>
      </c>
      <c r="D833" t="s" s="1">
        <v>2579</v>
      </c>
      <c r="E833" t="s" s="1">
        <v>2579</v>
      </c>
      <c r="F833" t="s" s="1">
        <v>2601</v>
      </c>
      <c r="G833" t="s" s="1">
        <v>46</v>
      </c>
      <c r="H833" t="s" s="1">
        <v>47</v>
      </c>
      <c r="I833" t="s" s="1">
        <v>48</v>
      </c>
      <c r="J833" t="s" s="1">
        <v>0</v>
      </c>
      <c r="K833" t="s" s="1">
        <v>2204</v>
      </c>
      <c r="L833" t="s" s="1">
        <v>2695</v>
      </c>
    </row>
    <row r="834" ht="66.0" customHeight="true">
      <c r="A834" t="s" s="1">
        <v>2696</v>
      </c>
      <c r="B834" t="s" s="1">
        <v>2624</v>
      </c>
      <c r="C834" t="s" s="1">
        <v>2697</v>
      </c>
      <c r="D834" t="s" s="1">
        <v>2579</v>
      </c>
      <c r="E834" t="s" s="1">
        <v>2579</v>
      </c>
      <c r="F834" t="s" s="1">
        <v>2609</v>
      </c>
      <c r="G834" t="s" s="1">
        <v>46</v>
      </c>
      <c r="H834" t="s" s="1">
        <v>47</v>
      </c>
      <c r="I834" t="s" s="1">
        <v>48</v>
      </c>
      <c r="J834" t="s" s="1">
        <v>0</v>
      </c>
      <c r="K834" t="s" s="1">
        <v>2204</v>
      </c>
      <c r="L834" t="s" s="1">
        <v>2698</v>
      </c>
    </row>
    <row r="835" ht="66.0" customHeight="true">
      <c r="A835" t="s" s="1">
        <v>2699</v>
      </c>
      <c r="B835" t="s" s="1">
        <v>2624</v>
      </c>
      <c r="C835" t="s" s="1">
        <v>2700</v>
      </c>
      <c r="D835" t="s" s="1">
        <v>2579</v>
      </c>
      <c r="E835" t="s" s="1">
        <v>2579</v>
      </c>
      <c r="F835" t="s" s="1">
        <v>2617</v>
      </c>
      <c r="G835" t="s" s="1">
        <v>46</v>
      </c>
      <c r="H835" t="s" s="1">
        <v>47</v>
      </c>
      <c r="I835" t="s" s="1">
        <v>48</v>
      </c>
      <c r="J835" t="s" s="1">
        <v>0</v>
      </c>
      <c r="K835" t="s" s="1">
        <v>2204</v>
      </c>
      <c r="L835" t="s" s="1">
        <v>2701</v>
      </c>
    </row>
    <row r="836" ht="66.0" customHeight="true">
      <c r="A836" t="s" s="1">
        <v>2702</v>
      </c>
      <c r="B836" t="s" s="1">
        <v>2624</v>
      </c>
      <c r="C836" t="s" s="1">
        <v>2705</v>
      </c>
      <c r="D836" t="s" s="1">
        <v>2579</v>
      </c>
      <c r="E836" t="s" s="1">
        <v>2579</v>
      </c>
      <c r="F836" t="s" s="1">
        <v>2706</v>
      </c>
      <c r="G836" t="s" s="1">
        <v>46</v>
      </c>
      <c r="H836" t="s" s="1">
        <v>47</v>
      </c>
      <c r="I836" t="s" s="1">
        <v>48</v>
      </c>
      <c r="J836" t="s" s="1">
        <v>0</v>
      </c>
      <c r="K836" t="s" s="1">
        <v>2204</v>
      </c>
      <c r="L836" t="s" s="1">
        <v>2707</v>
      </c>
    </row>
    <row r="837" ht="94.0" customHeight="true">
      <c r="A837" t="s" s="1">
        <v>2708</v>
      </c>
      <c r="B837" t="s" s="1">
        <v>2624</v>
      </c>
      <c r="C837" t="s" s="1">
        <v>2712</v>
      </c>
      <c r="D837" t="s" s="1">
        <v>2579</v>
      </c>
      <c r="E837" t="s" s="1">
        <v>2579</v>
      </c>
      <c r="F837" t="s" s="1">
        <v>2713</v>
      </c>
      <c r="G837" t="s" s="1">
        <v>46</v>
      </c>
      <c r="H837" t="s" s="1">
        <v>47</v>
      </c>
      <c r="I837" t="s" s="1">
        <v>48</v>
      </c>
      <c r="J837" t="s" s="1">
        <v>0</v>
      </c>
      <c r="K837" t="s" s="1">
        <v>2204</v>
      </c>
      <c r="L837" t="s" s="1">
        <v>2714</v>
      </c>
    </row>
    <row r="838" ht="66.0" customHeight="true">
      <c r="A838" t="s" s="1">
        <v>2715</v>
      </c>
      <c r="B838" t="s" s="1">
        <v>2624</v>
      </c>
      <c r="C838" t="s" s="1">
        <v>2719</v>
      </c>
      <c r="D838" t="s" s="1">
        <v>2579</v>
      </c>
      <c r="E838" t="s" s="1">
        <v>2579</v>
      </c>
      <c r="F838" t="s" s="1">
        <v>2720</v>
      </c>
      <c r="G838" t="s" s="1">
        <v>46</v>
      </c>
      <c r="H838" t="s" s="1">
        <v>47</v>
      </c>
      <c r="I838" t="s" s="1">
        <v>48</v>
      </c>
      <c r="J838" t="s" s="1">
        <v>0</v>
      </c>
      <c r="K838" t="s" s="1">
        <v>2204</v>
      </c>
      <c r="L838" t="s" s="1">
        <v>2721</v>
      </c>
    </row>
    <row r="839" ht="66.0" customHeight="true">
      <c r="A839" t="s" s="1">
        <v>2722</v>
      </c>
      <c r="B839" t="s" s="1">
        <v>2624</v>
      </c>
      <c r="C839" t="s" s="1">
        <v>2728</v>
      </c>
      <c r="D839" t="s" s="1">
        <v>2579</v>
      </c>
      <c r="E839" t="s" s="1">
        <v>2579</v>
      </c>
      <c r="F839" t="s" s="1">
        <v>2729</v>
      </c>
      <c r="G839" t="s" s="1">
        <v>46</v>
      </c>
      <c r="H839" t="s" s="1">
        <v>47</v>
      </c>
      <c r="I839" t="s" s="1">
        <v>48</v>
      </c>
      <c r="J839" t="s" s="1">
        <v>0</v>
      </c>
      <c r="K839" t="s" s="1">
        <v>2204</v>
      </c>
      <c r="L839" t="s" s="1">
        <v>2730</v>
      </c>
    </row>
    <row r="840" ht="66.0" customHeight="true">
      <c r="A840" t="s" s="1">
        <v>2731</v>
      </c>
      <c r="B840" t="s" s="1">
        <v>2624</v>
      </c>
      <c r="C840" t="s" s="1">
        <v>2737</v>
      </c>
      <c r="D840" t="s" s="1">
        <v>2579</v>
      </c>
      <c r="E840" t="s" s="1">
        <v>2579</v>
      </c>
      <c r="F840" t="s" s="1">
        <v>2738</v>
      </c>
      <c r="G840" t="s" s="1">
        <v>46</v>
      </c>
      <c r="H840" t="s" s="1">
        <v>47</v>
      </c>
      <c r="I840" t="s" s="1">
        <v>48</v>
      </c>
      <c r="J840" t="s" s="1">
        <v>0</v>
      </c>
      <c r="K840" t="s" s="1">
        <v>2204</v>
      </c>
      <c r="L840" t="s" s="1">
        <v>2739</v>
      </c>
    </row>
    <row r="841" ht="66.0" customHeight="true">
      <c r="A841" t="s" s="1">
        <v>2740</v>
      </c>
      <c r="B841" t="s" s="1">
        <v>2624</v>
      </c>
      <c r="C841" t="s" s="1">
        <v>2745</v>
      </c>
      <c r="D841" t="s" s="1">
        <v>2579</v>
      </c>
      <c r="E841" t="s" s="1">
        <v>2579</v>
      </c>
      <c r="F841" t="s" s="1">
        <v>2746</v>
      </c>
      <c r="G841" t="s" s="1">
        <v>46</v>
      </c>
      <c r="H841" t="s" s="1">
        <v>47</v>
      </c>
      <c r="I841" t="s" s="1">
        <v>2500</v>
      </c>
      <c r="J841" t="s" s="1">
        <v>0</v>
      </c>
      <c r="K841" t="s" s="1">
        <v>2204</v>
      </c>
      <c r="L841" t="s" s="1">
        <v>2747</v>
      </c>
    </row>
    <row r="842" ht="66.0" customHeight="true">
      <c r="A842" t="s" s="1">
        <v>2748</v>
      </c>
      <c r="B842" t="s" s="1">
        <v>2624</v>
      </c>
      <c r="C842" t="s" s="1">
        <v>2754</v>
      </c>
      <c r="D842" t="s" s="1">
        <v>2579</v>
      </c>
      <c r="E842" t="s" s="1">
        <v>2579</v>
      </c>
      <c r="F842" t="s" s="1">
        <v>2755</v>
      </c>
      <c r="G842" t="s" s="1">
        <v>46</v>
      </c>
      <c r="H842" t="s" s="1">
        <v>47</v>
      </c>
      <c r="I842" t="s" s="1">
        <v>48</v>
      </c>
      <c r="J842" t="s" s="1">
        <v>0</v>
      </c>
      <c r="K842" t="s" s="1">
        <v>2204</v>
      </c>
      <c r="L842" t="s" s="1">
        <v>2756</v>
      </c>
    </row>
    <row r="843" ht="80.0" customHeight="true">
      <c r="A843" t="s" s="1">
        <v>2757</v>
      </c>
      <c r="B843" t="s" s="1">
        <v>2624</v>
      </c>
      <c r="C843" t="s" s="1">
        <v>2763</v>
      </c>
      <c r="D843" t="s" s="1">
        <v>2579</v>
      </c>
      <c r="E843" t="s" s="1">
        <v>2579</v>
      </c>
      <c r="F843" t="s" s="1">
        <v>2764</v>
      </c>
      <c r="G843" t="s" s="1">
        <v>46</v>
      </c>
      <c r="H843" t="s" s="1">
        <v>47</v>
      </c>
      <c r="I843" t="s" s="1">
        <v>48</v>
      </c>
      <c r="J843" t="s" s="1">
        <v>0</v>
      </c>
      <c r="K843" t="s" s="1">
        <v>2204</v>
      </c>
      <c r="L843" t="s" s="1">
        <v>2765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cols>
    <col min="1" max="1" width="110.0" customWidth="true"/>
  </cols>
  <sheetData>
    <row r="1" ht="40.0" customHeight="true">
      <c r="A1" t="s" s="1">
        <v>2766</v>
      </c>
    </row>
    <row r="2" ht="40.0" customHeight="true">
      <c r="A2" t="s" s="1">
        <v>2767</v>
      </c>
    </row>
    <row r="3" ht="40.0" customHeight="true">
      <c r="A3" t="s" s="1">
        <v>2768</v>
      </c>
    </row>
    <row r="4" ht="40.0" customHeight="true">
      <c r="A4" t="s" s="1">
        <v>2769</v>
      </c>
    </row>
    <row r="5" ht="40.0" customHeight="true">
      <c r="A5" t="s" s="1">
        <v>2770</v>
      </c>
    </row>
    <row r="6" ht="40.0" customHeight="true">
      <c r="A6" t="s" s="1">
        <v>2771</v>
      </c>
    </row>
    <row r="7" ht="40.0" customHeight="true">
      <c r="A7" t="s" s="1">
        <v>2772</v>
      </c>
    </row>
    <row r="8" ht="40.0" customHeight="true">
      <c r="A8" t="s" s="1">
        <v>2773</v>
      </c>
    </row>
    <row r="9" ht="40.0" customHeight="true">
      <c r="A9" t="s" s="1">
        <v>2774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2026-10-21T08:51:50Z</dcterms:created>
  <dc:creator>Apache POI</dc:creator>
</cp:coreProperties>
</file>