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Case" r:id="rId3" sheetId="1"/>
    <sheet name="실행 정보" r:id="rId4" sheetId="2"/>
    <sheet name="생성 정보" r:id="rId5" sheetId="3"/>
  </sheets>
  <definedNames>
    <definedName name="_xlnm._FilterDatabase" localSheetId="0" hidden="true">TestCase!$A$1:$P$483</definedName>
  </definedNames>
</workbook>
</file>

<file path=xl/sharedStrings.xml><?xml version="1.0" encoding="utf-8"?>
<sst xmlns="http://schemas.openxmlformats.org/spreadsheetml/2006/main" count="27066" uniqueCount="1950">
  <si>
    <t/>
  </si>
  <si>
    <t>1depth</t>
  </si>
  <si>
    <t>2depth</t>
  </si>
  <si>
    <t>3depth</t>
  </si>
  <si>
    <t>4depth</t>
  </si>
  <si>
    <t>5depth</t>
  </si>
  <si>
    <t>TC-ID</t>
  </si>
  <si>
    <t>기능구분</t>
  </si>
  <si>
    <t>품질특성</t>
  </si>
  <si>
    <t>하위특성</t>
  </si>
  <si>
    <t>테스트 시나리오</t>
  </si>
  <si>
    <t>입력 (사전조건 포함)</t>
  </si>
  <si>
    <t>기대 출력 (사후조건 포함)</t>
  </si>
  <si>
    <t>결과</t>
  </si>
  <si>
    <t>결함요약 (예시)</t>
  </si>
  <si>
    <t>결함정도 (예시)</t>
  </si>
  <si>
    <t>결함내용 (예시)</t>
  </si>
  <si>
    <t>기능 ID</t>
  </si>
  <si>
    <t>규칙 ID</t>
  </si>
  <si>
    <t>기능 설명</t>
  </si>
  <si>
    <t>전체 기능 경로</t>
  </si>
  <si>
    <t>시험 절차</t>
  </si>
  <si>
    <t>실행 준비</t>
  </si>
  <si>
    <t>필요 정보</t>
  </si>
  <si>
    <t>적용 조건·N/A 기준</t>
  </si>
  <si>
    <t>대상 URL</t>
  </si>
  <si>
    <t>근거</t>
  </si>
  <si>
    <t>고유 TC ID</t>
  </si>
  <si>
    <t>관리자</t>
  </si>
  <si>
    <t>로그인</t>
  </si>
  <si>
    <t>-</t>
  </si>
  <si>
    <t>TC-001-001</t>
  </si>
  <si>
    <t>보안성</t>
  </si>
  <si>
    <t>인증성</t>
  </si>
  <si>
    <t>사용자취급설명서에 기술된 인증 방법이 프로그램에 구현되어 있는지 확인</t>
  </si>
  <si>
    <t>로그인
ID/PW. 생체인증, PIN</t>
  </si>
  <si>
    <t>동일한 인증 방법으로 구현되어있음</t>
  </si>
  <si>
    <t>생체인증 미제공</t>
  </si>
  <si>
    <t>M</t>
  </si>
  <si>
    <t>사용자취급설명서에는 생체인증, ID/PW 인증이 제공된다고 기술되어 있지만, 프로그램에는 로그인 인증만 제공되어 불일치함</t>
  </si>
  <si>
    <t>excel:f62aa0aa003b115b9b1aa16fdc2fbba8d4945f4e7ca52c29b63b75b06829afe0</t>
  </si>
  <si>
    <t>LOGIN-01</t>
  </si>
  <si>
    <t>관리자 콘솔 ID/PW 로그인</t>
  </si>
  <si>
    <t>관리자 → 로그인</t>
  </si>
  <si>
    <t>기능 경로와 대상 화면을 확인한다.
사용자취급설명서에 기술된 인증 방법이 프로그램에 구현되어 있는지 확인
기대 결과와 실제 동작·증거를 비교한다.</t>
  </si>
  <si>
    <t>환경·절차 구체화 필요</t>
  </si>
  <si>
    <t>접속·인증 정보
시험 계정·권한·데이터
적용 조건·입력 제약
화면 요소·관찰 가능한 판정 기준</t>
  </si>
  <si>
    <t>해당 기능·시험환경에 적용되는지 실행 시 확인
적용 대상이 아닌 경우 실행 근거와 사유를 남기고 N/A 판정</t>
  </si>
  <si>
    <t>[{"kind":"EXCEL_MENU","sheet":"메뉴트리-에잇바이트의 사본","row":2,"description":"관리자 콘솔 ID/PW 로그인"}]</t>
  </si>
  <si>
    <t>132154fc68cc1207c41922e946c6070ab7128e8d06e3d3dba7b2cf5af46d8155</t>
  </si>
  <si>
    <t>TC-001-002</t>
  </si>
  <si>
    <t>기밀성</t>
  </si>
  <si>
    <t>아이디/비밀번호 정보가 접근통제되지않는 형식(예:txt)으로 제공되지 않고 접근통제 되는지 확인</t>
  </si>
  <si>
    <t>아이디/비밀번호 정보가 접근통제됨</t>
  </si>
  <si>
    <t>사용자 계정 정보 접근통제 오류</t>
  </si>
  <si>
    <t>H</t>
  </si>
  <si>
    <t>아이디/비밀번호가 텍스트 파일로 저장되어, 비인가자가 해당 파일 열람을 통해 비밀번호 확인이 가능함</t>
  </si>
  <si>
    <t>LOGIN-02</t>
  </si>
  <si>
    <t>기능 경로와 대상 화면을 확인한다.
아이디/비밀번호 정보가 접근통제되지않는 형식(예:txt)으로 제공되지 않고 접근통제 되는지 확인
기대 결과와 실제 동작·증거를 비교한다.</t>
  </si>
  <si>
    <t>982ccb3e39a58736f7d17fa7f220960c4a7627d5683bf2616bf41d1e615f6b58</t>
  </si>
  <si>
    <t>TC-001-003</t>
  </si>
  <si>
    <t>보안을 필요로 하는 입력데이터(예: 비밀번호)가 특수문자(예: *)로 표시되는지 확인</t>
  </si>
  <si>
    <t>보안을 필요로 하는 입력 데이터가 특수문자로 표시됨</t>
  </si>
  <si>
    <t>비밀번호 입력값 표시 오류</t>
  </si>
  <si>
    <t>비밀번호 변경 시, 비밀번호가 특수문자(*)로 표시되지 않고, 평문(예: abc123)으로 표시됨</t>
  </si>
  <si>
    <t>LOGIN-03</t>
  </si>
  <si>
    <t>기능 경로와 대상 화면을 확인한다.
보안을 필요로 하는 입력데이터(예: 비밀번호)가 특수문자(예: *)로 표시되는지 확인
기대 결과와 실제 동작·증거를 비교한다.</t>
  </si>
  <si>
    <t>68b7ea6fbd0963346d8ab09cbc96dfa2aa24c6b3fcde4b834f57af9c73c00d7a</t>
  </si>
  <si>
    <t>TC-001-004</t>
  </si>
  <si>
    <t>유효한 아이디/비밀번호로 로그인되는지 확인</t>
  </si>
  <si>
    <t>유효한 아이디/비밀번호로 로그인되고 해당 권한에 해당하는 메뉴가 표시됨</t>
  </si>
  <si>
    <t>로그인 오류</t>
  </si>
  <si>
    <t>유효한 관리자 계정 정보로 로그인 하였지만, 화면이 로그인 진행 중 상태로 표시되고 로그인되지 않음</t>
  </si>
  <si>
    <t>LOGIN-04</t>
  </si>
  <si>
    <t>기능 경로와 대상 화면을 확인한다.
유효한 아이디/비밀번호로 로그인되는지 확인
기대 결과와 실제 동작·증거를 비교한다.</t>
  </si>
  <si>
    <t>28dfe71c10411cc65214aef3baebc20ba11342f529da3e1eaaa340429eb42a2c</t>
  </si>
  <si>
    <t>TC-001-005</t>
  </si>
  <si>
    <t>유효하지 않은 아이디/비밀번호로 로그인되지 않는지 확인</t>
  </si>
  <si>
    <t>로그인되지 않고 안내메시지가 표시됨</t>
  </si>
  <si>
    <t>잘못된 비밀번호를 입력하여도 로그인이 가능함</t>
  </si>
  <si>
    <t>LOGIN-05</t>
  </si>
  <si>
    <t>기능 경로와 대상 화면을 확인한다.
유효하지 않은 아이디/비밀번호로 로그인되지 않는지 확인
기대 결과와 실제 동작·증거를 비교한다.</t>
  </si>
  <si>
    <t>2aa0fe4088d358e9582ad29a66273b5c705f7d8ddbec89d71a1bff7ca2fa521c</t>
  </si>
  <si>
    <t>TC-001-006</t>
  </si>
  <si>
    <t>로그인되지 않은 상태에서 권한이 필요한 URL 주소 접근이 불가능한지 확인</t>
  </si>
  <si>
    <t>권한이 필요한 URL 주소 접근이 불가능하고 로그인 유도 또는 안내메시지가 제공됨</t>
  </si>
  <si>
    <t>접근통제 오류</t>
  </si>
  <si>
    <t>로그인 하지 않은 상태이지만, 웹 브라우저 주소창에 관리자 접속 URL 주소를 직접 입력하여 접속한 경우, 비인가자의 관리자 페이지 접근이 가능함</t>
  </si>
  <si>
    <t>LOGIN-06</t>
  </si>
  <si>
    <t>기능 경로와 대상 화면을 확인한다.
로그인되지 않은 상태에서 권한이 필요한 URL 주소 접근이 불가능한지 확인
기대 결과와 실제 동작·증거를 비교한다.</t>
  </si>
  <si>
    <t>f5caf38b8ee457a2a671cd162e869417765288a17649a9da2d5ab82e82d6a613</t>
  </si>
  <si>
    <t>TC-001-007</t>
  </si>
  <si>
    <t>보안설정 기능이 동작하는지 확인</t>
  </si>
  <si>
    <t>보안설정값에 따라 동작함</t>
  </si>
  <si>
    <t>보안설정 기능 오류</t>
  </si>
  <si>
    <t>접근 가능한 IP주소를 설정한 경우, 해당 IP 주소에서만 시험대상제품에 접속 가능하여야 하지만, 해당 IP주소에서 접속이 불가능하고, 허용되지 않은 IP주소에서 접속이 가능함</t>
  </si>
  <si>
    <t>LOGIN-07</t>
  </si>
  <si>
    <t>기능 경로와 대상 화면을 확인한다.
보안설정 기능이 동작하는지 확인
기대 결과와 실제 동작·증거를 비교한다.</t>
  </si>
  <si>
    <t>a5530c697eda24302fb582bb5f6fd68ffaa3482b9364e0677a0e3e210c75128c</t>
  </si>
  <si>
    <t>TC-001-008</t>
  </si>
  <si>
    <t>권한별로 설정된 접근제어에 맞게 로그인되는지 확인</t>
  </si>
  <si>
    <t>로그인
사용자 권한</t>
  </si>
  <si>
    <t>권한별로 접근제어에 맞게 로그인됨</t>
  </si>
  <si>
    <t>권한별 기능 제공 오류</t>
  </si>
  <si>
    <t>[프로그램]
최고 관리자 권한이 아닌 모니터링 관리자 권한으로 로그인한 경우, '정책 설정' 기능이 제공되지 않아야하지만 제공됨</t>
  </si>
  <si>
    <t>LOGIN-08</t>
  </si>
  <si>
    <t>기능 경로와 대상 화면을 확인한다.
권한별로 설정된 접근제어에 맞게 로그인되는지 확인
기대 결과와 실제 동작·증거를 비교한다.</t>
  </si>
  <si>
    <t>6cf40bebd18b782a859488c74acccc4fcbf87bafcb04d0e8af25269d78358875</t>
  </si>
  <si>
    <t>TC-001-009</t>
  </si>
  <si>
    <t>관리자 아이디로 동시 로그인되는지 확인</t>
  </si>
  <si>
    <t>로그인
관리자 동시 로그인 제공하는 경우</t>
  </si>
  <si>
    <t>관리자 아이디로 동시 로그인 됨</t>
  </si>
  <si>
    <t>관리자 동시 접속 오류</t>
  </si>
  <si>
    <t>관리자 웹페이지에 접속 할 수 있는 관리자는 1명이지만, 2명이 동시 로그인이 가능함</t>
  </si>
  <si>
    <t>LOGIN-09</t>
  </si>
  <si>
    <t>기능 경로와 대상 화면을 확인한다.
관리자 아이디로 동시 로그인되는지 확인
기대 결과와 실제 동작·증거를 비교한다.</t>
  </si>
  <si>
    <t>51ce1ed60f45492b2222ecbf49b4eeefecc92df7ff3b399e9630ac215d1de193</t>
  </si>
  <si>
    <t>TC-001-010</t>
  </si>
  <si>
    <t>비밀번호가 암호화되어 전송되는지 확인</t>
  </si>
  <si>
    <t>비밀번호가 평문으로 저장되지 않고 암호화되어 전송됨</t>
  </si>
  <si>
    <t>암호화되지 않은 비밀번호 전송</t>
  </si>
  <si>
    <t>웹 브라우저에서 입력된 비밀번호가 암호화되지 않고 평문(예:abc)으로 전송되어 네트워크 패킷 분석 도구(와이어샤크 등)을 통해 비밀번호 조회가 가능함</t>
  </si>
  <si>
    <t>LOGIN-10</t>
  </si>
  <si>
    <t>기능 경로와 대상 화면을 확인한다.
비밀번호가 암호화되어 전송되는지 확인
기대 결과와 실제 동작·증거를 비교한다.</t>
  </si>
  <si>
    <t>7a43ae0808c298eac8319c8765372abff9f8048c309f9c084871d88c0ca14ea8</t>
  </si>
  <si>
    <t>TC-001-011</t>
  </si>
  <si>
    <t>비밀번호가 암호화되어 저장되는지 확인</t>
  </si>
  <si>
    <t>비밀번호가 평문으로 저장되지 않고 암호화되어 저장됨</t>
  </si>
  <si>
    <t>암호화되지 않은 비밀번호 저장</t>
  </si>
  <si>
    <t>비밀번호가 암호화되지 않고 평문으로 저장됨
국내 암호화 가이드라인에 따라 단방향 알고리즘(SHA-256, 512 등) 적용을 권장함</t>
  </si>
  <si>
    <t>LOGIN-11</t>
  </si>
  <si>
    <t>기능 경로와 대상 화면을 확인한다.
비밀번호가 암호화되어 저장되는지 확인
기대 결과와 실제 동작·증거를 비교한다.</t>
  </si>
  <si>
    <t>c14387bf637d6902587dc3212e58cb7b329df68c425abb716e669f0d76c962bb</t>
  </si>
  <si>
    <t>TC-001-012</t>
  </si>
  <si>
    <t>비밀번호가 안전한 해시 알고리즘으로 암호화되는지 확인</t>
  </si>
  <si>
    <t>비밀번호가  단방향 알고리즘(SHA-256, 512 등)으로 암호화됨</t>
  </si>
  <si>
    <t>취약한 암호화 알고리즘 사용</t>
  </si>
  <si>
    <t>비밀번호가 보안에 취약한 암호화 알고리즘(MD5)을 사용하여 저장됨</t>
  </si>
  <si>
    <t>LOGIN-12</t>
  </si>
  <si>
    <t>기능 경로와 대상 화면을 확인한다.
비밀번호가 안전한 해시 알고리즘으로 암호화되는지 확인
기대 결과와 실제 동작·증거를 비교한다.</t>
  </si>
  <si>
    <t>dfcb310871490f24cf6a3e2f5e9c5dad6b93b6aa6d2a91518d54dbc5661d5912</t>
  </si>
  <si>
    <t>TC-001-013</t>
  </si>
  <si>
    <t>비밀번호가 암호화되는지 확인</t>
  </si>
  <si>
    <t>잘못된 비밀번호 암호화</t>
  </si>
  <si>
    <t>사용자 비밀번호가 안전한 단방향 알고리즘(예: SHA-256)으로 암화화해야 하지만, 대칭키 알고리즘(AES-256)으로 잘못 암호화됨</t>
  </si>
  <si>
    <t>LOGIN-13</t>
  </si>
  <si>
    <t>기능 경로와 대상 화면을 확인한다.
비밀번호가 암호화되는지 확인
기대 결과와 실제 동작·증거를 비교한다.</t>
  </si>
  <si>
    <t>5d389ce5fcac1a5c2e2c55348eb0703cdd3071c5f70db3e8c1339d9d48c1cdb4</t>
  </si>
  <si>
    <t>TC-001-014</t>
  </si>
  <si>
    <t>비밀번호가 솔트 값(랜덤 데이터)을 적용하여 암호화되는지 확인
**다른 계정 2개를 동일한 비밀번호로 변경하여 솔트값 적용여부 확인</t>
  </si>
  <si>
    <t>솔트값을 적용하여 암호화됨</t>
  </si>
  <si>
    <t>비밀번호 솔트 값(salt) 기능 미제공</t>
  </si>
  <si>
    <t>[프로그램]
솔트 값(랜덤 데이터)없이 비밀번호가 단방향 암호화되어, 비밀번호 평문 추적이 가능함</t>
  </si>
  <si>
    <t>LOGIN-14</t>
  </si>
  <si>
    <t>기능 경로와 대상 화면을 확인한다.
비밀번호가 솔트 값(랜덤 데이터)을 적용하여 암호화되는지 확인
**다른 계정 2개를 동일한 비밀번호로 변경하여 솔트값 적용여부 확인
기대 결과와 실제 동작·증거를 비교한다.</t>
  </si>
  <si>
    <t>0db8c9365e2bc675647a042df07600013366bbcc9e1bfd59b94db0612fd33ffb</t>
  </si>
  <si>
    <t>TC-001-015</t>
  </si>
  <si>
    <t>로그인 입력필드에 SQL문을 삽입하여 비인가자 로그인이 불가한지 확인
[JSP 환경]
id : ' and 1 = 1 --
password : null
[PHP 환경]
id : ' and 1 = 1 #
password : null</t>
  </si>
  <si>
    <t>SQL입력으로 로그인이 불가함</t>
  </si>
  <si>
    <t>SQL 입력 처리 오류</t>
  </si>
  <si>
    <t>비밀번호 입력필드에 SQL 문(예: ' OR '1' = '1)입력 시, 권한이 없는 사용자 ID로 로그인이 가능함</t>
  </si>
  <si>
    <t>LOGIN-15</t>
  </si>
  <si>
    <t>기능 경로와 대상 화면을 확인한다.
로그인 입력필드에 SQL문을 삽입하여 비인가자 로그인이 불가한지 확인
[JSP 환경]
id : ' and 1 = 1 --
password : null
[PHP 환경]
id : ' and 1 = 1 #
password : null
기대 결과와 실제 동작·증거를 비교한다.</t>
  </si>
  <si>
    <t>1fbb36cdf551680257c93907a2fff55eb6cc99ac4701e2dcc772d3eb9ea5567c</t>
  </si>
  <si>
    <t>TC-001-016</t>
  </si>
  <si>
    <t>책임성</t>
  </si>
  <si>
    <t>사용자 접속 이력이 로그(감사로그)로 기록되는지 확인
**감사로그: 발생시각, 사용자 정보, 이벤트명, 이벤트 결과</t>
  </si>
  <si>
    <t>사용자 접속 이력이 로그로 기록됨</t>
  </si>
  <si>
    <t>사용자 감사 추적 오류</t>
  </si>
  <si>
    <t>사용자 로그인 등 중요 이벤트가 감사 로그에 기록되지 않음</t>
  </si>
  <si>
    <t>LOGIN-16</t>
  </si>
  <si>
    <t>기능 경로와 대상 화면을 확인한다.
사용자 접속 이력이 로그(감사로그)로 기록되는지 확인
**감사로그: 발생시각, 사용자 정보, 이벤트명, 이벤트 결과
기대 결과와 실제 동작·증거를 비교한다.</t>
  </si>
  <si>
    <t>979cb7dd60b58b6bf91b4e78cbc52f2c6ad9b6c98efabf59c49f24f2ccd323b4</t>
  </si>
  <si>
    <t>TC-001-017</t>
  </si>
  <si>
    <t>잘못된 계정정보(ID/PW)로 로그인 시도를 제한없이 할수 있는지 확인</t>
  </si>
  <si>
    <t>반복된 인증시도 시, 해당 계정의 로그인이 제한됨</t>
  </si>
  <si>
    <t>반복된
 로그인 시도
 제한 기능
 미제공</t>
  </si>
  <si>
    <t>[프로그램]
잘못된 비밀번호를 입력하여 로그인 시도를 5회 이상 반복 시 해당 로그인 계정이 잠기지 않음</t>
  </si>
  <si>
    <t>LOGIN-17</t>
  </si>
  <si>
    <t>기능 경로와 대상 화면을 확인한다.
잘못된 계정정보(ID/PW)로 로그인 시도를 제한없이 할수 있는지 확인
기대 결과와 실제 동작·증거를 비교한다.</t>
  </si>
  <si>
    <t>6113061d87f714992e1c421c8224ba06a69672e0ed87c2a28f894b1ee9432028</t>
  </si>
  <si>
    <t>TC-001-018</t>
  </si>
  <si>
    <t>잘못된 계정정보(ID/PW)로 로그인 시도가 제한된 경우, 재접속해도 제한되는지 확인</t>
  </si>
  <si>
    <t>해당 계정의 로그인이 제한됨</t>
  </si>
  <si>
    <t>반복된 로그인 시도 제한 기능 오류</t>
  </si>
  <si>
    <t>잘못된 비밀번호를 입력하여 로그인 시도를 5회 이상 반복 시, 로그인 계정이 잠겼지만 재실행 후 로그인 시도가 가능함</t>
  </si>
  <si>
    <t>LOGIN-18</t>
  </si>
  <si>
    <t>기능 경로와 대상 화면을 확인한다.
잘못된 계정정보(ID/PW)로 로그인 시도가 제한된 경우, 재접속해도 제한되는지 확인
기대 결과와 실제 동작·증거를 비교한다.</t>
  </si>
  <si>
    <t>9aaf1f91a30a7a12e376932376b77d0a02f74b9d7ed03dbebfbd68cccfb3d70d</t>
  </si>
  <si>
    <t>TC-001-019</t>
  </si>
  <si>
    <t>로그아웃 버튼 클릭 시 로그아웃되는지 확인</t>
  </si>
  <si>
    <t>로그아웃</t>
  </si>
  <si>
    <t>접속정보가 유지되지 않고 로그아웃됨</t>
  </si>
  <si>
    <t>로그아웃 기능 오류</t>
  </si>
  <si>
    <t>로그아웃 기능이 정상 동작하지 않아, 로그인 상태로 항상 유지됨</t>
  </si>
  <si>
    <t>LOGIN-19</t>
  </si>
  <si>
    <t>기능 경로와 대상 화면을 확인한다.
로그아웃 버튼 클릭 시 로그아웃되는지 확인
기대 결과와 실제 동작·증거를 비교한다.</t>
  </si>
  <si>
    <t>e121d9c8b9aa74710936c2f959ae257aa7ef8d783742ddb0723261165935bd50</t>
  </si>
  <si>
    <t>TC-001-020</t>
  </si>
  <si>
    <t>세션타임아웃 기능이 동작함
-중요기능 2~5분
-위험도 낮은 경우 15~30분 설정</t>
  </si>
  <si>
    <t>세션타임아웃</t>
  </si>
  <si>
    <t>설정된 시간 이후 세션이 종료됨</t>
  </si>
  <si>
    <t>세션타임아웃 기능 오류</t>
  </si>
  <si>
    <t>[프로그램]
세션 타임아웃 기능이 설정된 시간 이후에도 동작하지 않음</t>
  </si>
  <si>
    <t>LOGIN-20</t>
  </si>
  <si>
    <t>기능 경로와 대상 화면을 확인한다.
세션타임아웃 기능이 동작함
-중요기능 2~5분
-위험도 낮은 경우 15~30분 설정
기대 결과와 실제 동작·증거를 비교한다.</t>
  </si>
  <si>
    <t>fec20492fc2d91c81e563719db216e5af3772b01672cecedc536e5d0567d34cd</t>
  </si>
  <si>
    <t>TC-001-021</t>
  </si>
  <si>
    <t>기본 비밀번호 변경을 요구하는지 확인</t>
  </si>
  <si>
    <t>기본 비밀번호 제공</t>
  </si>
  <si>
    <t>관리자 기본 비밀번호의 변경을 요구함</t>
  </si>
  <si>
    <t>관리자 기본 비밀번호 변경 기능 미제공</t>
  </si>
  <si>
    <t>[프로그램]
제품 설치 시 관리자 기본 비밀번호를 제공하는 제품으로, 비밀번호 보안을 위해 비밀번호 변경을 요구하지 않음</t>
  </si>
  <si>
    <t>LOGIN-21</t>
  </si>
  <si>
    <t>기능 경로와 대상 화면을 확인한다.
기본 비밀번호 변경을 요구하는지 확인
기대 결과와 실제 동작·증거를 비교한다.</t>
  </si>
  <si>
    <t>c1d2da7e72e6c65ee756e5ea106de84d56f6a0576d5aeb8cd3277d725eae2e23</t>
  </si>
  <si>
    <t>TC-001-022</t>
  </si>
  <si>
    <t>국내 비밀번호 작성 가이드라인에 따르는 비밀번호 설정이 가능한지 확인 
- 영대문자, 영소문자, 숫자, 특수문자 중 3종류/8자리 이상 구성</t>
  </si>
  <si>
    <t xml:space="preserve">비밀번호 </t>
  </si>
  <si>
    <t>국내 비밀번호 작성 가이드라인에 따라 비밀번호가 설정됨</t>
  </si>
  <si>
    <t>비밀번호 설정 기능 오류</t>
  </si>
  <si>
    <t>[프로그램]
3자리 길이의 짧은 문자열로 비밀번호(예:111) 설정이 가능함
국내 비밀번호 작성 가이드라인에 따라, 문자, 숫자, 특수문자 등의 조합으로 8자리 이상의 비밀번호 사용을 권장함</t>
  </si>
  <si>
    <t>LOGIN-22</t>
  </si>
  <si>
    <t>기능 경로와 대상 화면을 확인한다.
국내 비밀번호 작성 가이드라인에 따르는 비밀번호 설정이 가능한지 확인 
- 영대문자, 영소문자, 숫자, 특수문자 중 3종류/8자리 이상 구성
기대 결과와 실제 동작·증거를 비교한다.</t>
  </si>
  <si>
    <t>63d0c8e1d06388cae101f408e856bf2a6ba93329553437a9e678fdd8c06c4fb4</t>
  </si>
  <si>
    <t>TC-001-023</t>
  </si>
  <si>
    <t>비밀번호를 변경하는 경우, 비밀번호/비밀번호 확인 입력필드에 상이한 값을 입력한 경우 변경되는지 확인</t>
  </si>
  <si>
    <t>비밀번호/비밀번호 확인 입력필드에 상이한 값을 입력한 경우, 비밀번호가 변경되지 않음</t>
  </si>
  <si>
    <t>비밀번호
 확인 기능 오류</t>
  </si>
  <si>
    <t>비밀번호 입력필드와 비밀번호 확인 입력필드에 서로 다른 값을 입력하였지만 비밀번호 변경이 가능함</t>
  </si>
  <si>
    <t>LOGIN-23</t>
  </si>
  <si>
    <t>기능 경로와 대상 화면을 확인한다.
비밀번호를 변경하는 경우, 비밀번호/비밀번호 확인 입력필드에 상이한 값을 입력한 경우 변경되는지 확인
기대 결과와 실제 동작·증거를 비교한다.</t>
  </si>
  <si>
    <t>40366531d8e5002fef29c39993bfce096b6fc92933db03a080a0c4a5f8755ba2</t>
  </si>
  <si>
    <t>TC-001-024</t>
  </si>
  <si>
    <t>기존 비밀번호 확인 과정 없이 비밀번호 변경이 가능한지 확인</t>
  </si>
  <si>
    <t>기존 비밀번호 확인 과정없이 비밀번호가 변경되지 않음</t>
  </si>
  <si>
    <t>비밀번호
 확인 기능 미제공</t>
  </si>
  <si>
    <t>[프로그램]
기존 비밀번호 확인 과정 없이 비밀번호 변경이 가능함</t>
  </si>
  <si>
    <t>LOGIN-24</t>
  </si>
  <si>
    <t>기능 경로와 대상 화면을 확인한다.
기존 비밀번호 확인 과정 없이 비밀번호 변경이 가능한지 확인
기대 결과와 실제 동작·증거를 비교한다.</t>
  </si>
  <si>
    <t>7227ab464c193e5c8a84bf63a79b3fffb240c98cdbf5674e9dd7d23440052d5e</t>
  </si>
  <si>
    <t>TC-001-025</t>
  </si>
  <si>
    <t>개인정보 수정시, 재인증이 요구되는지 확인</t>
  </si>
  <si>
    <t>개인정보 수정</t>
  </si>
  <si>
    <t>재인증이 요구됨</t>
  </si>
  <si>
    <t>개인정보
 수정시
 재인증 
 절차 부재</t>
  </si>
  <si>
    <t>[프로그램]
재인증 절차 없이 개인정보 수정(비밀번호, 연락처 등)이 가능함</t>
  </si>
  <si>
    <t>LOGIN-25</t>
  </si>
  <si>
    <t>기능 경로와 대상 화면을 확인한다.
개인정보 수정시, 재인증이 요구되는지 확인
기대 결과와 실제 동작·증거를 비교한다.</t>
  </si>
  <si>
    <t>35f1b075712ea68f38ea118ef86e7b7a4c26c505528e64ec305b33708d93d161</t>
  </si>
  <si>
    <t>TC-001-026</t>
  </si>
  <si>
    <t>로그에 중요정보(비밀번호, 고유식별번호, 개인정보 등)가 암호화되어 저장되는지 확인</t>
  </si>
  <si>
    <t>개인정보</t>
  </si>
  <si>
    <t>로그에 중요정보가 암호화되어 저장됨</t>
  </si>
  <si>
    <t>암호화되지 않은 개인정보 저장</t>
  </si>
  <si>
    <t>사용자 접근 허용/차단 로그에서 사용자 개인정보(예: 주민번호)가 저장됨</t>
  </si>
  <si>
    <t>LOGIN-26</t>
  </si>
  <si>
    <t>기능 경로와 대상 화면을 확인한다.
로그에 중요정보(비밀번호, 고유식별번호, 개인정보 등)가 암호화되어 저장되는지 확인
기대 결과와 실제 동작·증거를 비교한다.</t>
  </si>
  <si>
    <t>029a18fa3bb08240474b31399f2975198f7e81b78ba4de575255b3acaf3606d9</t>
  </si>
  <si>
    <t>TC-001-027</t>
  </si>
  <si>
    <t>개인정보가 암호화되어 저장되는지 확인</t>
  </si>
  <si>
    <t>개인정보가 평문으로 저장되지 않고 암호화되어 저장됨</t>
  </si>
  <si>
    <t>사용자 정보가 암호화되지 않고 평문으로 저장됨</t>
  </si>
  <si>
    <t>LOGIN-27</t>
  </si>
  <si>
    <t>기능 경로와 대상 화면을 확인한다.
개인정보가 암호화되어 저장되는지 확인
기대 결과와 실제 동작·증거를 비교한다.</t>
  </si>
  <si>
    <t>1bec5b5c617a92f4f71fea0005537eaab044a95347941c5ce54d242f7cacf6e0</t>
  </si>
  <si>
    <t>OTP 등록</t>
  </si>
  <si>
    <t>TC-002-001</t>
  </si>
  <si>
    <t>부가기능</t>
  </si>
  <si>
    <t>기능적합성</t>
  </si>
  <si>
    <t>기능정확성</t>
  </si>
  <si>
    <t>부가기능이 목적에 맞게 정상적으로 동작하는지 확인</t>
  </si>
  <si>
    <t>부가기능 · Google Authenticator 설치 및 앱이 생성한 6자리 코드 입력</t>
  </si>
  <si>
    <t>기능이 목적에 맞게 동작함</t>
  </si>
  <si>
    <t>AAA
기능 미제공</t>
  </si>
  <si>
    <t>[일반적인 상황에서는 기능이 정상 동작하지만, 데이터 및 특정 상황에서만 기능이 동작하지 않는 경우]
'AAA' 기능이 동작하지 않음
&lt;시험절차&gt;
1. 'BBB' 메뉴를 클릭함
2. 'CCC' 값을 입력 후, 'AAA' 기능을 수행함
3. 오류 메시지가 발생하고 'AAA' 기능이 동작하지 않음</t>
  </si>
  <si>
    <t>excel:f308b28bf2930b93b09779c9bac194d0f40b5aada71a355413688fcdfb6a438e</t>
  </si>
  <si>
    <t>FEATURE-01</t>
  </si>
  <si>
    <t>Google Authenticator 설치 및 앱이 생성한 6자리 코드 입력</t>
  </si>
  <si>
    <t>관리자 → OTP 등록</t>
  </si>
  <si>
    <t>기능 경로와 대상 화면을 확인한다.
부가기능이 목적에 맞게 정상적으로 동작하는지 확인
기대 결과와 실제 동작·증거를 비교한다.</t>
  </si>
  <si>
    <t>[{"kind":"EXCEL_MENU","sheet":"메뉴트리-에잇바이트의 사본","row":3,"description":"Google Authenticator 설치 및 앱이 생성한 6자리 코드 입력"}]</t>
  </si>
  <si>
    <t>c8824248c887f81e4d8bf755db980eb6de2aad9a9216ddaffe0e771b9040e862</t>
  </si>
  <si>
    <t>TC-002-002</t>
  </si>
  <si>
    <t>사용성</t>
  </si>
  <si>
    <t>학습성</t>
  </si>
  <si>
    <t>안내메시지가 명확하게 제공하는지 확인</t>
  </si>
  <si>
    <t>안내메시지를 제공하는 경우</t>
  </si>
  <si>
    <t>안내메시지를 이해하기 쉽고 명확하게 제공함</t>
  </si>
  <si>
    <t>명확하지 않은
안내메시지
제공</t>
  </si>
  <si>
    <t>[프로그램&gt;AAA&gt;BBB]
사용이 불가한 버튼을 선택하는 경우, "권한이 없습니다."라는 잘못된 안내메시지가 제공됨</t>
  </si>
  <si>
    <t>FEATURE-02</t>
  </si>
  <si>
    <t>기능 경로와 대상 화면을 확인한다.
안내메시지가 명확하게 제공하는지 확인
기대 결과와 실제 동작·증거를 비교한다.</t>
  </si>
  <si>
    <t>e8b45a2e2a005bf289822f39e9c182bef162eb9c443313e325b8bec397113bdd</t>
  </si>
  <si>
    <t>TC-002-003</t>
  </si>
  <si>
    <t>운영성</t>
  </si>
  <si>
    <t>안내메시지가 기능 실행 목적과 동일하게 제공하는지 확인</t>
  </si>
  <si>
    <t>안내메시지를 실행 목적에 맞게 제공함</t>
  </si>
  <si>
    <t>잘못된
안내메시지
제공</t>
  </si>
  <si>
    <t>FEATURE-03</t>
  </si>
  <si>
    <t>기능 경로와 대상 화면을 확인한다.
안내메시지가 기능 실행 목적과 동일하게 제공하는지 확인
기대 결과와 실제 동작·증거를 비교한다.</t>
  </si>
  <si>
    <t>b0ae80093d924d522df0e14b42648e7d3d44ae1ccd00cf355215cf76917046f5</t>
  </si>
  <si>
    <t>TC-002-004</t>
  </si>
  <si>
    <t>실행 상태 정보를 표시하는지 확인</t>
  </si>
  <si>
    <t>시간이 소요되는 기능</t>
  </si>
  <si>
    <t>실행 상태 정보를 표시함</t>
  </si>
  <si>
    <t>진행 상태
미표시</t>
  </si>
  <si>
    <t>[프로그램&gt;AAA]
진행 상태바가 제공되지 않아, 진행 상태를 알 수 없음</t>
  </si>
  <si>
    <t>FEATURE-04</t>
  </si>
  <si>
    <t>기능 경로와 대상 화면을 확인한다.
실행 상태 정보를 표시하는지 확인
기대 결과와 실제 동작·증거를 비교한다.</t>
  </si>
  <si>
    <t>56eb157ed675fa2009708abc0310a3b957c43ba0dfd00b01f54807259724d9df</t>
  </si>
  <si>
    <t>TC-002-005</t>
  </si>
  <si>
    <t>실행 취소하는 경우, 취소되는지 확인</t>
  </si>
  <si>
    <t>취소</t>
  </si>
  <si>
    <t>실행이 취소되고 이전 상태로 표시됨</t>
  </si>
  <si>
    <t>실행 취소 오류</t>
  </si>
  <si>
    <t>실행 취소되지 않음</t>
  </si>
  <si>
    <t>FEATURE-05</t>
  </si>
  <si>
    <t>기능 경로와 대상 화면을 확인한다.
실행 취소하는 경우, 취소되는지 확인
기대 결과와 실제 동작·증거를 비교한다.</t>
  </si>
  <si>
    <t>4aa18cc741ac8a0c044fd4b2bb94d8d536a0d03cca9ba639b93cb0ef205cb7c5</t>
  </si>
  <si>
    <t>TC-002-006</t>
  </si>
  <si>
    <t>***업로드 기능을 제공하는 경우
업로드 가능한 파일의 확장자와 크기, 최대 개수에 대한 정보가 제공되고 그에 따라 정상적으로 동작하는지 확인</t>
  </si>
  <si>
    <t>업로드</t>
  </si>
  <si>
    <t>업로드 제약에 따라 업로드를 제공함</t>
  </si>
  <si>
    <t>업로드 기능 오류</t>
  </si>
  <si>
    <t>제약없이 업로드가 가능함</t>
  </si>
  <si>
    <t>FEATURE-06</t>
  </si>
  <si>
    <t>기능 경로와 대상 화면을 확인한다.
***업로드 기능을 제공하는 경우
업로드 가능한 파일의 확장자와 크기, 최대 개수에 대한 정보가 제공되고 그에 따라 정상적으로 동작하는지 확인
기대 결과와 실제 동작·증거를 비교한다.</t>
  </si>
  <si>
    <t>***업로드 기능을 제공하는 경우
적용 대상이 아닌 경우 실행 근거와 사유를 남기고 N/A 판정</t>
  </si>
  <si>
    <t>086db4c7acef09f8be019cb7a5862a3af3ff9352df7a7efaca160fc82144a198</t>
  </si>
  <si>
    <t>TC-002-007</t>
  </si>
  <si>
    <t>***업로드 기능을 제공하는 경우
실행 가능한 스크립트 파일이 업로드되지 않는지 확인
예: asp, jsp, php</t>
  </si>
  <si>
    <t>스크립트 파일이 업로드 되지 않음</t>
  </si>
  <si>
    <t>실행파일 업로드 방지 오류</t>
  </si>
  <si>
    <t>실행 가능한 스크립트 파일(예: asp, jsp, php) 업로드가 가능함</t>
  </si>
  <si>
    <t>FEATURE-07</t>
  </si>
  <si>
    <t>기능 경로와 대상 화면을 확인한다.
***업로드 기능을 제공하는 경우
실행 가능한 스크립트 파일이 업로드되지 않는지 확인
예: asp, jsp, php
기대 결과와 실제 동작·증거를 비교한다.</t>
  </si>
  <si>
    <t>b161a574d52f92384aeb9782c3721408a1224d66f396224e14787abe03b330c5</t>
  </si>
  <si>
    <t>TC-002-008</t>
  </si>
  <si>
    <t>***입력필드 제공하는 경우
필수입력값에 대한 정보가 제공되고 정상적으로 동작하는지 확인</t>
  </si>
  <si>
    <t>입력필드 제공</t>
  </si>
  <si>
    <t>필수 입력값이 제공됨</t>
  </si>
  <si>
    <t>필수입력사항 미제공</t>
  </si>
  <si>
    <t>[프로그램]
필수입력값에 대한 정보가 제공되지 않음</t>
  </si>
  <si>
    <t>FEATURE-08</t>
  </si>
  <si>
    <t>기능 경로와 대상 화면을 확인한다.
***입력필드 제공하는 경우
필수입력값에 대한 정보가 제공되고 정상적으로 동작하는지 확인
기대 결과와 실제 동작·증거를 비교한다.</t>
  </si>
  <si>
    <t>***입력필드 제공하는 경우
적용 대상이 아닌 경우 실행 근거와 사유를 남기고 N/A 판정</t>
  </si>
  <si>
    <t>9538c36e9985ac0a763f880ca2e7aa96eb4b89b5f5ffade547494a3b60b5ab0e</t>
  </si>
  <si>
    <t>TC-002-009</t>
  </si>
  <si>
    <t>***입력필드 제공하는 경우
입력필드 제약사항에 대한 정보가 제공되고 정상적으로 동작하는지 확인
(예: 숫자, 영문 **자 이상 등)</t>
  </si>
  <si>
    <t>입력필드 제약사항에 따라 동작함</t>
  </si>
  <si>
    <t>입력필드 오류</t>
  </si>
  <si>
    <t>[프로그램]
입력필드 제약사항에 대한 정보가 제공되지 않고, 제약없이 입력됨
(예: 숫자, 영문 **자 이상 등)</t>
  </si>
  <si>
    <t>FEATURE-09</t>
  </si>
  <si>
    <t>기능 경로와 대상 화면을 확인한다.
***입력필드 제공하는 경우
입력필드 제약사항에 대한 정보가 제공되고 정상적으로 동작하는지 확인
(예: 숫자, 영문 **자 이상 등)
기대 결과와 실제 동작·증거를 비교한다.</t>
  </si>
  <si>
    <t>5fa11153e5f030ed58903469351a0c43ee80ddebdb98278fd997f04daff9c2a8</t>
  </si>
  <si>
    <t>비밀번호 변경</t>
  </si>
  <si>
    <t>TC-003-001</t>
  </si>
  <si>
    <t>부가기능 · 관리자 콘솔 PW 변경</t>
  </si>
  <si>
    <t>excel:c133b78dfb777dc61851237736a056a388ffe5ed160abef1b599ebfdb598809a</t>
  </si>
  <si>
    <t>관리자 콘솔 PW 변경</t>
  </si>
  <si>
    <t>관리자 → 비밀번호 변경</t>
  </si>
  <si>
    <t>[{"kind":"EXCEL_MENU","sheet":"메뉴트리-에잇바이트의 사본","row":4,"description":"관리자 콘솔 PW 변경"}]</t>
  </si>
  <si>
    <t>5c199cecd0afc00c70d1abade32f3f0683b322a36bf3bc5fc980f0cbf2dc77fb</t>
  </si>
  <si>
    <t>TC-003-002</t>
  </si>
  <si>
    <t>524fb24ca97ad90cbc01a8b34791ba9d79e8a0c9117dc6f0139382b5bcbaf7aa</t>
  </si>
  <si>
    <t>TC-003-003</t>
  </si>
  <si>
    <t>5e2ccbe20e50c9ea4ba9b76d40225f248f58bc58345b4dbcd2b8e11a8de4d42d</t>
  </si>
  <si>
    <t>TC-003-004</t>
  </si>
  <si>
    <t>655c415bccb0fc49029545f66010892ce11f9b538d570f59201bdd90467c9a80</t>
  </si>
  <si>
    <t>TC-003-005</t>
  </si>
  <si>
    <t>cfcd7c08e39b803c124399e388bb8be1a6f6f723efcaaf79dec394e48a4c6751</t>
  </si>
  <si>
    <t>TC-003-006</t>
  </si>
  <si>
    <t>34bb62385499e3807b90c1631d7a34a8dec915eaac3f9411b17d7d8688440a9d</t>
  </si>
  <si>
    <t>TC-003-007</t>
  </si>
  <si>
    <t>8c5bc56abbb44dc6c5b1ead81b9e6a659baacfb9a129a80167aa015142f8f831</t>
  </si>
  <si>
    <t>TC-003-008</t>
  </si>
  <si>
    <t>0acc30709f05e2420f710eb8e4c33c16d6349586a96cbddbe337149d2a7a2d27</t>
  </si>
  <si>
    <t>TC-003-009</t>
  </si>
  <si>
    <t>774879f785f3d057cfbb83639cc1fe8f781d5f2c9b46816e6632a101da3b109c</t>
  </si>
  <si>
    <t>TC-004-001</t>
  </si>
  <si>
    <t>부가기능 · 수동 로그아웃</t>
  </si>
  <si>
    <t>excel:33604c785c265e7c175207fd867889ecff79c3cce0cffc1d7e649250f1370da4</t>
  </si>
  <si>
    <t>수동 로그아웃</t>
  </si>
  <si>
    <t>관리자 → 로그아웃</t>
  </si>
  <si>
    <t>[{"kind":"EXCEL_MENU","sheet":"메뉴트리-에잇바이트의 사본","row":5,"description":"수동 로그아웃"}]</t>
  </si>
  <si>
    <t>f69d78b572d18beb9dd804a1eda0d1296f2ca39b702af21aab173b069a50d5d6</t>
  </si>
  <si>
    <t>TC-004-002</t>
  </si>
  <si>
    <t>45808dbc7c0309b2e31727e44e548f9eca7000dc64452ba144ea8592788cf196</t>
  </si>
  <si>
    <t>TC-004-003</t>
  </si>
  <si>
    <t>297a1dceb115666d13bd3bab4f86fdc0ed5d90d0c08ab9ebfd13f5660ca22f48</t>
  </si>
  <si>
    <t>TC-004-004</t>
  </si>
  <si>
    <t>af54f602431f1c32776f037b92fbed1f2491a94fad6b15951c66bca8072ffce3</t>
  </si>
  <si>
    <t>TC-004-005</t>
  </si>
  <si>
    <t>e2fe127d1b269f77440906ac0dc1e6b7f8eeb7035745217078be3b804bcbfcb8</t>
  </si>
  <si>
    <t>TC-004-006</t>
  </si>
  <si>
    <t>1b7eb670f1bc8274d1e773d648ece913b3342956e328eafefaf7fb7e5cfe953d</t>
  </si>
  <si>
    <t>TC-004-007</t>
  </si>
  <si>
    <t>c9525dd61dfaa909b032df832d69bfc1938e337230ea7c935e35037443badb1c</t>
  </si>
  <si>
    <t>TC-004-008</t>
  </si>
  <si>
    <t>69494540eb88e2da340a81556cbdaa63e0f2260b7764a8f091aed553f455c1c7</t>
  </si>
  <si>
    <t>TC-004-009</t>
  </si>
  <si>
    <t>4f19ac8c71a1bb42c86f444d3d9858bcb280e12d97a21d675dee40323fe595fb</t>
  </si>
  <si>
    <t>자동 로그아웃</t>
  </si>
  <si>
    <t>TC-005-001</t>
  </si>
  <si>
    <t>부가기능 · 세션 타임아웃(기본 15분)이 도래하면 자동으로 로그아웃</t>
  </si>
  <si>
    <t>excel:ccbb753ac0a03745f31c6e3bb4330a436f73b1418656afbb86a117b33cc256d0</t>
  </si>
  <si>
    <t>세션 타임아웃(기본 15분)이 도래하면 자동으로 로그아웃</t>
  </si>
  <si>
    <t>관리자 → 자동 로그아웃</t>
  </si>
  <si>
    <t>[{"kind":"EXCEL_MENU","sheet":"메뉴트리-에잇바이트의 사본","row":6,"description":"세션 타임아웃(기본 15분)이 도래하면 자동으로 로그아웃"}]</t>
  </si>
  <si>
    <t>e418a3206508f0b49ada86eb29ebdd763ed3fd34782fad5502f7310683772c35</t>
  </si>
  <si>
    <t>TC-005-002</t>
  </si>
  <si>
    <t>4f68e20d87db1de7f46ecba4a5ba45b8ec184dcf1333cd6c162487ae9f587a75</t>
  </si>
  <si>
    <t>TC-005-003</t>
  </si>
  <si>
    <t>9453584aa794b6565a1f59312f602ed70bdede00b0e69668ccb4e009c46085da</t>
  </si>
  <si>
    <t>TC-005-004</t>
  </si>
  <si>
    <t>3bd0a95b9d22ddeeba2de8d0ec9d75e7ce77e01efff7cbe0a1dc5f4ba632348a</t>
  </si>
  <si>
    <t>TC-005-005</t>
  </si>
  <si>
    <t>6cc9190931106d1e49e7143b6f73cfed942f1892fe16d825036ff1155eac1a40</t>
  </si>
  <si>
    <t>TC-005-006</t>
  </si>
  <si>
    <t>aa097616eb92eabc3be592e39aaf868ae4e31ebacd0b1c8d419559e153cb30fb</t>
  </si>
  <si>
    <t>TC-005-007</t>
  </si>
  <si>
    <t>2d6a89b310d31d59af69dac726b8da5846851de209a25e9bc4813f20a2bc0573</t>
  </si>
  <si>
    <t>TC-005-008</t>
  </si>
  <si>
    <t>e9a399178587c5813bc883c8925ded09dcb22784356ef541b979169551dcbdf6</t>
  </si>
  <si>
    <t>TC-005-009</t>
  </si>
  <si>
    <t>08e6a9d8935953a663fd7dd5ba93ab36e1bf4c2fee0dc51e5aa98116f69a52c8</t>
  </si>
  <si>
    <t>대시보드</t>
  </si>
  <si>
    <t>TC-006-001</t>
  </si>
  <si>
    <t>주요기능</t>
  </si>
  <si>
    <t>주요기능이 목적에 맞게 정상적으로 동작하는지 확인</t>
  </si>
  <si>
    <t>주요기능 · DEK 요청 추세 및 시스템 리소스 모니터</t>
  </si>
  <si>
    <t>excel:fe2c6325c3ae1940e4055bd3a116b63b5caca532842dedc4ed807046b7484c9a</t>
  </si>
  <si>
    <t>DEK 요청 추세 및 시스템 리소스 모니터</t>
  </si>
  <si>
    <t>관리자 → 대시보드</t>
  </si>
  <si>
    <t>기능 경로와 대상 화면을 확인한다.
주요기능이 목적에 맞게 정상적으로 동작하는지 확인
기대 결과와 실제 동작·증거를 비교한다.</t>
  </si>
  <si>
    <t>[{"kind":"EXCEL_MENU","sheet":"메뉴트리-에잇바이트의 사본","row":7,"description":"DEK 요청 추세 및 시스템 리소스 모니터"}]</t>
  </si>
  <si>
    <t>8c4064e27abe2e89efe71d8d338adefcf40efe28b00c7a5dc619351ef678eae4</t>
  </si>
  <si>
    <t>TC-006-002</t>
  </si>
  <si>
    <t>db8b2a0348c23c4fd1421a95728e8e41bed93954c270e87a439695ccfe1acc79</t>
  </si>
  <si>
    <t>TC-006-003</t>
  </si>
  <si>
    <t>55febec7950d3b2827353bcbd6ade8844be3134945a9cdd4bff17a708cfe9c0d</t>
  </si>
  <si>
    <t>TC-006-004</t>
  </si>
  <si>
    <t>d52d0d4446776554e81ab04494d5700f3a66e07815d63007af1e596c34b180d4</t>
  </si>
  <si>
    <t>TC-006-005</t>
  </si>
  <si>
    <t>c313958cd003e91d5cfe79127b7fdcc383979bca0b210b1bbec139a4b097be17</t>
  </si>
  <si>
    <t>TC-006-006</t>
  </si>
  <si>
    <t>6c382f95682d0cb51a6215489c194c9b580b696eef2e433041c79c4ebcef3ec0</t>
  </si>
  <si>
    <t>TC-006-007</t>
  </si>
  <si>
    <t>06e78cb9c85ac4e27b36e8ce79f42dcf84a81c6a7e42e3adbe23f9b255f7c61f</t>
  </si>
  <si>
    <t>TC-006-008</t>
  </si>
  <si>
    <t>5d6e3e645e92fe2fe167d9b53e0f5108aafd0ac7231ed68f73d542996058ac65</t>
  </si>
  <si>
    <t>TC-006-009</t>
  </si>
  <si>
    <t>d11ac58bc5bdf0b8d57c7e8af97f7cb5b070495d4cb5dee3d2692d323ad80c28</t>
  </si>
  <si>
    <t>키 관리</t>
  </si>
  <si>
    <t>KEK레지스트리</t>
  </si>
  <si>
    <t>활성 KEK 레지스트리 조회</t>
  </si>
  <si>
    <t>TC-007-001</t>
  </si>
  <si>
    <t>CRUD</t>
  </si>
  <si>
    <t>해당 CRUD 기능이 목적에 맞게 정상적으로 동작하는지 확인</t>
  </si>
  <si>
    <t>CRUD · 활성 KEK 레지스트리 조회</t>
  </si>
  <si>
    <t>excel:eb666a40adb10e8fe02f592423e1e716fa4c81e4c4932f8ec50ca407b5348662</t>
  </si>
  <si>
    <t>관리자 → 키 관리 → KEK레지스트리 → 활성 KEK 레지스트리 조회</t>
  </si>
  <si>
    <t>기능 경로와 대상 화면을 확인한다.
해당 CRUD 기능이 목적에 맞게 정상적으로 동작하는지 확인
기대 결과와 실제 동작·증거를 비교한다.</t>
  </si>
  <si>
    <t>[{"kind":"EXCEL_MENU","sheet":"메뉴트리-에잇바이트의 사본","row":8,"description":"활성 KEK 레지스트리 조회"}]</t>
  </si>
  <si>
    <t>93712cdfdfe9f1626ce790daf49980854b184692c743384263a90c64dffea7a8</t>
  </si>
  <si>
    <t>TC-007-002</t>
  </si>
  <si>
    <t>1c14eb31be518d2fea079600c12431ca4bd38312193baf65f5e0adc9c88ea1dd</t>
  </si>
  <si>
    <t>TC-007-003</t>
  </si>
  <si>
    <t>d0b617eb70efd583eeaef983e93242445e2b6ee27eb3f10023c75f206f5d42bd</t>
  </si>
  <si>
    <t>TC-007-004</t>
  </si>
  <si>
    <t>fa9e90c62d01a2036b062c2dc94d7de0176fe67ac6efceae503b35e20a2a8b23</t>
  </si>
  <si>
    <t>TC-007-005</t>
  </si>
  <si>
    <t>e073faa8ceae28bf64cb34e46527062cd0b9d4253b53223a9313eea81dc6cfac</t>
  </si>
  <si>
    <t>TC-007-006</t>
  </si>
  <si>
    <t>3e13f779034791496badaa5426be178041156ff1a902079570a5506e16ee2655</t>
  </si>
  <si>
    <t>TC-007-007</t>
  </si>
  <si>
    <t>89e1b610d3000009a4d671093e4b3adbf63b72317ed9020fa21769552ba34e96</t>
  </si>
  <si>
    <t>TC-007-008</t>
  </si>
  <si>
    <t>dd315dee89bb021678c355d6fb909be3991f0f1f40f2900ab2f3d8db164fface</t>
  </si>
  <si>
    <t>TC-007-009</t>
  </si>
  <si>
    <t>4fdf37ebdcd1aaf407f94f3009a3b63e4c55030ebe2ea1202a000435c817a2f3</t>
  </si>
  <si>
    <t>KEK 신규 생성</t>
  </si>
  <si>
    <t>TC-008-001</t>
  </si>
  <si>
    <t>CRUD · HSM에 새 KEK 생성</t>
  </si>
  <si>
    <t>excel:08fe9c98b5a777c1f2dd5b52fc5a41edb53a5607e02033d354e105cfb2e05177</t>
  </si>
  <si>
    <t>HSM에 새 KEK 생성</t>
  </si>
  <si>
    <t>관리자 → 키 관리 → KEK레지스트리 → KEK 신규 생성</t>
  </si>
  <si>
    <t>[{"kind":"EXCEL_MENU","sheet":"메뉴트리-에잇바이트의 사본","row":9,"description":"HSM에 새 KEK 생성"}]</t>
  </si>
  <si>
    <t>3d05208cd5bb7897e89c2af56e31a54d12f97bccf493469e0e27b6c81be0fcf4</t>
  </si>
  <si>
    <t>TC-008-002</t>
  </si>
  <si>
    <t>6275d58411ba6654d75293187c3c80555ed75bcbd04734a20f9ccac0b102c07e</t>
  </si>
  <si>
    <t>TC-008-003</t>
  </si>
  <si>
    <t>1c65cf226cf4745536886b371323f29aa30b6d67bca09714f900ed16c7a3d57c</t>
  </si>
  <si>
    <t>TC-008-004</t>
  </si>
  <si>
    <t>37a922b84092f140fe15a8af52519561d2692165496d0f0e545a2fa47495ed21</t>
  </si>
  <si>
    <t>TC-008-005</t>
  </si>
  <si>
    <t>032d8f2938958d8a7068bbb930ffc2d14fd0bab5ade66500059faa22a27441d4</t>
  </si>
  <si>
    <t>TC-008-006</t>
  </si>
  <si>
    <t>65c5c72f504132e63b07ff25345a5b55c4581f47a115512444284cd037dea49e</t>
  </si>
  <si>
    <t>TC-008-007</t>
  </si>
  <si>
    <t>58d164920c5d108454a149951101c3efed06f54c447d1f41cf23c4d1dd063b1d</t>
  </si>
  <si>
    <t>TC-008-008</t>
  </si>
  <si>
    <t>3b24b7d1df2cafe20f4dbc3ea5cbc1ec91bb3bfeadf2f7a701a160fe8ad42c0d</t>
  </si>
  <si>
    <t>TC-008-009</t>
  </si>
  <si>
    <t>72985ef7a22b0c73c573594f7b2238528ff7b56147c11402eb119829f5114199</t>
  </si>
  <si>
    <t>HSM 백업 출력</t>
  </si>
  <si>
    <t>TC-009-001</t>
  </si>
  <si>
    <t>주요기능 · HSM 네이티브 백업이 Base58 텍스트로 다운로드됨.</t>
  </si>
  <si>
    <t>excel:32b5454d73702639d91a3c1b7a8f5ac550639233d1d62b8da3fbb1bd1cefa3c4</t>
  </si>
  <si>
    <t>HSM 네이티브 백업이 Base58 텍스트로 다운로드됨.</t>
  </si>
  <si>
    <t>관리자 → 키 관리 → KEK레지스트리 → HSM 백업 출력</t>
  </si>
  <si>
    <t>[{"kind":"EXCEL_MENU","sheet":"메뉴트리-에잇바이트의 사본","row":10,"description":"HSM 네이티브 백업이 Base58 텍스트로 다운로드됨."}]</t>
  </si>
  <si>
    <t>4fce4e65682f1eb6dd32273269ac6e360d2ad454b319672b02e71fbc8f46f064</t>
  </si>
  <si>
    <t>TC-009-002</t>
  </si>
  <si>
    <t>9a51e566306859ffb0b8d8004de7f6422e1301487b72d1b4392de5e62287da01</t>
  </si>
  <si>
    <t>TC-009-003</t>
  </si>
  <si>
    <t>407c7063134cff59bc35b335fadcab1a0d59e4540df92d0a02cd4064bb4385a3</t>
  </si>
  <si>
    <t>TC-009-004</t>
  </si>
  <si>
    <t>8ca4add18a4366e88324d9d9f4600d23fa45840123d71dc89a36b340f5716560</t>
  </si>
  <si>
    <t>TC-009-005</t>
  </si>
  <si>
    <t>8de27313a093b5c7c5629717ab70baf14b6cf5e8c42a7e9159a47ef803b92835</t>
  </si>
  <si>
    <t>TC-009-006</t>
  </si>
  <si>
    <t>8f768ffb0f61c00fccb0dc4b0fe16f0eab99581ad6d6360ed94ff1b31139a7ed</t>
  </si>
  <si>
    <t>TC-009-007</t>
  </si>
  <si>
    <t>65c6e8405452cdd469c02e6c0b2df2ce1a9db581b59721fe253c52f42e3531c6</t>
  </si>
  <si>
    <t>TC-009-008</t>
  </si>
  <si>
    <t>e239c3336f80d8447b8f8e03ffa8305f906fe392741b836fca047759c4210e17</t>
  </si>
  <si>
    <t>TC-009-009</t>
  </si>
  <si>
    <t>46ccd97adbcfc568742107830a748f9f1221916965575d92ad1e942e01d14165</t>
  </si>
  <si>
    <t>DEK 인벤토리</t>
  </si>
  <si>
    <t>TC-010-001</t>
  </si>
  <si>
    <t>CRUD · DEK 데이터 검색/조회</t>
  </si>
  <si>
    <t>excel:6c0ee2aa6693836545d86316af98317ebe0abb7d362299b44db8d1f92a414c0c</t>
  </si>
  <si>
    <t>DEK 데이터 검색/조회</t>
  </si>
  <si>
    <t>관리자 → 키 관리 → DEK 인벤토리 → DEK 인벤토리</t>
  </si>
  <si>
    <t>[{"kind":"EXCEL_MENU","sheet":"메뉴트리-에잇바이트의 사본","row":11,"description":"DEK 데이터 검색/조회"}]</t>
  </si>
  <si>
    <t>67bcb256b9b1774e2b10b1adfd5243f66cae576ab63af690e608c478e23a24b2</t>
  </si>
  <si>
    <t>TC-010-002</t>
  </si>
  <si>
    <t>16b392162b595f5580a6cdcbdae817a791843f91905418dcbdd2d26a74d17b9c</t>
  </si>
  <si>
    <t>TC-010-003</t>
  </si>
  <si>
    <t>0637d019108d381e3320662d3cbfadc4d763d6272ffc7d8a44067c88d4d22f28</t>
  </si>
  <si>
    <t>TC-010-004</t>
  </si>
  <si>
    <t>d069d2bb36d4daf78be3e503e807eff3dbedd63e45d6178f7189496e9c0a3697</t>
  </si>
  <si>
    <t>TC-010-005</t>
  </si>
  <si>
    <t>93ea9db6014bf7acee56a515022d89b567bd44eb7748f65320e6704addbc4073</t>
  </si>
  <si>
    <t>TC-010-006</t>
  </si>
  <si>
    <t>bc6e18e972553a99659bc3611aeeb65d1b0db14449f0a4d3a06d4fc09bf8c925</t>
  </si>
  <si>
    <t>TC-010-007</t>
  </si>
  <si>
    <t>dcc75b16a6a14ff79b7a842dd720d12bbe07dd556f9da4e6ef4619ce9b6dd54f</t>
  </si>
  <si>
    <t>TC-010-008</t>
  </si>
  <si>
    <t>40b70a2c330ffb11313dc0e6be204b6e2bef76aeda81d7985797a9c520ce059b</t>
  </si>
  <si>
    <t>TC-010-009</t>
  </si>
  <si>
    <t>a93c92a69e8d828b61b4d416903f0c30df88492c8400e161bafef2d7953c2c91</t>
  </si>
  <si>
    <t>DEK 자동 생성</t>
  </si>
  <si>
    <t>TC-011-001</t>
  </si>
  <si>
    <t>주요기능 · DEK 자동 생성 및 활성 KEK로 래핑</t>
  </si>
  <si>
    <t>excel:50902751827f2299e2bc3239650bb37311d7a25e9312372f68197f69e711b432</t>
  </si>
  <si>
    <t>DEK 자동 생성 및 활성 KEK로 래핑</t>
  </si>
  <si>
    <t>관리자 → 키 관리 → DEK 인벤토리 → DEK 자동 생성</t>
  </si>
  <si>
    <t>[{"kind":"EXCEL_MENU","sheet":"메뉴트리-에잇바이트의 사본","row":12,"description":"DEK 자동 생성 및 활성 KEK로 래핑"}]</t>
  </si>
  <si>
    <t>44b0fcdd8be22ae102bcc2f959417bae247df258762d9bf01c3e9759646a6953</t>
  </si>
  <si>
    <t>TC-011-002</t>
  </si>
  <si>
    <t>268c3e743a2bf279bb88f2c40a627124f2ac4fd3396c97a7b673fb80affcc0ba</t>
  </si>
  <si>
    <t>TC-011-003</t>
  </si>
  <si>
    <t>5665752aa37d22b29eb9c6f43023667bba15fe20324719f0879c765f25f7eed7</t>
  </si>
  <si>
    <t>TC-011-004</t>
  </si>
  <si>
    <t>7a078cbbd647343157741fa3bf989dc3a5d5f676a9ee1fb3860cac9da6f0dbd7</t>
  </si>
  <si>
    <t>TC-011-005</t>
  </si>
  <si>
    <t>6b9355bb31aa6a26ce29c07ec09566bf4ad922405ca667dcf679ec06bf23ec3d</t>
  </si>
  <si>
    <t>TC-011-006</t>
  </si>
  <si>
    <t>af4f37118d1d976b372301c1d14c300d93fdf8aa8b8059961b5951dbbd22d902</t>
  </si>
  <si>
    <t>TC-011-007</t>
  </si>
  <si>
    <t>e15593abf14cf3acd2133985a0ac4531e3f13e874425412339c3445e302a6eef</t>
  </si>
  <si>
    <t>TC-011-008</t>
  </si>
  <si>
    <t>0c14c82e3663fc05dd5aead8e9c8c590c99cec89c6b3606b00f78658b8158490</t>
  </si>
  <si>
    <t>TC-011-009</t>
  </si>
  <si>
    <t>91a19dbff069e88634b24f30dbd95550216488e1c947e535a36e58970907a2c7</t>
  </si>
  <si>
    <t>DEK 수동 등록</t>
  </si>
  <si>
    <t>TC-012-001</t>
  </si>
  <si>
    <t>CRUD · DEK 수동 등록</t>
  </si>
  <si>
    <t>excel:bef6ba3d31b3f00f54958730b5961a8471c0d5152183a0148eb3d75601e90c9f</t>
  </si>
  <si>
    <t>관리자 → 키 관리 → DEK 인벤토리 → DEK 수동 등록</t>
  </si>
  <si>
    <t>[{"kind":"EXCEL_MENU","sheet":"메뉴트리-에잇바이트의 사본","row":13,"description":"DEK 수동 등록"}]</t>
  </si>
  <si>
    <t>4b8a2a480463d1ae1baac01f05acbd9c7d66318f2b5dde9ead4c64034a783e40</t>
  </si>
  <si>
    <t>TC-012-002</t>
  </si>
  <si>
    <t>f5091864d39874c0bb03db1dca1a96d98e2eac69e16ae5eb3e0465054ce4a2dc</t>
  </si>
  <si>
    <t>TC-012-003</t>
  </si>
  <si>
    <t>b724a776ec822b59943a6dfe5410ff7e912e0a62afe4075fa5e43c79be71e2d2</t>
  </si>
  <si>
    <t>TC-012-004</t>
  </si>
  <si>
    <t>30ad6bcef0a10a92051e5243f063d937588445521e72adc45af73709f3deb1cb</t>
  </si>
  <si>
    <t>TC-012-005</t>
  </si>
  <si>
    <t>0895674a3a7f49b7179ca127a26d6557483235f8d22796745641bd399277841d</t>
  </si>
  <si>
    <t>TC-012-006</t>
  </si>
  <si>
    <t>ee8a4a8ee157b4ac4e8731eb270b0141b76af51b0b64c22cf5e6514df08e74ec</t>
  </si>
  <si>
    <t>TC-012-007</t>
  </si>
  <si>
    <t>5171245fd2c7aeff19ab062c510d97a79d5775fa8891f9f2fc99797608d3353f</t>
  </si>
  <si>
    <t>TC-012-008</t>
  </si>
  <si>
    <t>c284b7e0624b43f42742242a3283207a1e0747e7d79a8fec97e5eca884f62ac9</t>
  </si>
  <si>
    <t>TC-012-009</t>
  </si>
  <si>
    <t>19cd0dc1e85e48e34b25ba71608cc6359a342229a7142480e44ca5738987a013</t>
  </si>
  <si>
    <t>DEK 수정</t>
  </si>
  <si>
    <t>TC-013-001</t>
  </si>
  <si>
    <t>CRUD · DEK 수정</t>
  </si>
  <si>
    <t>excel:db2f5160de2fd830f904257a06125cbece7cb443969e76ce29c73968f85330bf</t>
  </si>
  <si>
    <t>관리자 → 키 관리 → DEK 인벤토리 → DEK 수정</t>
  </si>
  <si>
    <t>[{"kind":"EXCEL_MENU","sheet":"메뉴트리-에잇바이트의 사본","row":14,"description":"DEK 수정"}]</t>
  </si>
  <si>
    <t>c3e0047f453a114fb8aa0d0d47c9b467faf5a96f2cac710a8b4a91e322da6574</t>
  </si>
  <si>
    <t>TC-013-002</t>
  </si>
  <si>
    <t>a2e8bfcf187d4f0f11ffd3f7528debc632036cb7b847eebafdc9ca815f310f0c</t>
  </si>
  <si>
    <t>TC-013-003</t>
  </si>
  <si>
    <t>3edeb12af692ce57ab43c87a98fd060db54246b51e3b32c70225c0af9d22b5af</t>
  </si>
  <si>
    <t>TC-013-004</t>
  </si>
  <si>
    <t>b62ddabba77dadb6684e9de4b54c42e92731acb1dd05e7daef12e2655e6fcd05</t>
  </si>
  <si>
    <t>TC-013-005</t>
  </si>
  <si>
    <t>ae41b80df5ce8f62942330c5d5925582e8bfa33fa1ca65df8393bfe038cf7c65</t>
  </si>
  <si>
    <t>TC-013-006</t>
  </si>
  <si>
    <t>923e3d19353c7c161dc52981102b8d96de94dc93b1ff66c9d3dfee41722e3333</t>
  </si>
  <si>
    <t>TC-013-007</t>
  </si>
  <si>
    <t>fb79519b0eda57345fad2cb5abb6747dc35e64ddead3f33c2c189ebfd7a1aedf</t>
  </si>
  <si>
    <t>TC-013-008</t>
  </si>
  <si>
    <t>6943ac101512175476777b18d8d17065e5254341685ae77e9dd63bf33da5ab5f</t>
  </si>
  <si>
    <t>TC-013-009</t>
  </si>
  <si>
    <t>491ea206a25031ff2a99a06fe7200dd73cfc78eb058ffb5c08b1648843c7d539</t>
  </si>
  <si>
    <t>DEK 활성/비활성</t>
  </si>
  <si>
    <t>TC-014-001</t>
  </si>
  <si>
    <t>주요기능 · DEK 활성/비활성 여부 변경</t>
  </si>
  <si>
    <t>excel:0a8337d2f49ebcb8cbf71a8c5e0044694a812821b9cf6241380a2082b9071fd5</t>
  </si>
  <si>
    <t>DEK 활성/비활성 여부 변경</t>
  </si>
  <si>
    <t>관리자 → 키 관리 → DEK 인벤토리 → DEK 활성/비활성</t>
  </si>
  <si>
    <t>[{"kind":"EXCEL_MENU","sheet":"메뉴트리-에잇바이트의 사본","row":15,"description":"DEK 활성/비활성 여부 변경"}]</t>
  </si>
  <si>
    <t>57379e593832c2c6f3c16d9d68cdaf551d4b67a11da6369af4860e959a9d96b3</t>
  </si>
  <si>
    <t>TC-014-002</t>
  </si>
  <si>
    <t>3b12c282bd8646bc2ddd09c2e83ded2cdda9775e63432687a2bf8c96f33c9e84</t>
  </si>
  <si>
    <t>TC-014-003</t>
  </si>
  <si>
    <t>445ab3ce450bdf756316602a3a6ed32edaa30b45c333ecb5abd849b5345eec7f</t>
  </si>
  <si>
    <t>TC-014-004</t>
  </si>
  <si>
    <t>b93a74886b15bac67fc07a4f0ce0b091fb50759fc38055ccb189dfa80f7bc6ee</t>
  </si>
  <si>
    <t>TC-014-005</t>
  </si>
  <si>
    <t>78b89c3196da9a31799b6baa9805bab255c52f0b8c66d2454323ee9db2ae4fda</t>
  </si>
  <si>
    <t>TC-014-006</t>
  </si>
  <si>
    <t>9c0554425e9b0a0d3526453afc1e80fb1aa51894d5c6d0158608513dac3e6f3f</t>
  </si>
  <si>
    <t>TC-014-007</t>
  </si>
  <si>
    <t>44a164f6b02066fcedcb197901fce1d9a2aa87aefde5ce0a5d72acdd45b55fbe</t>
  </si>
  <si>
    <t>TC-014-008</t>
  </si>
  <si>
    <t>d3aa6a970a6d1de9056ac9e61af05df7056bd6048270b41bf3963b035905e356</t>
  </si>
  <si>
    <t>TC-014-009</t>
  </si>
  <si>
    <t>fea575d03ce69a2645c63ec09843d0fc34e4510c2f66e0576384eb430060abfc</t>
  </si>
  <si>
    <t>DEK 삭제</t>
  </si>
  <si>
    <t>TC-015-001</t>
  </si>
  <si>
    <t>CRUD · DEK 삭제</t>
  </si>
  <si>
    <t>excel:893d56b0a27fd2c63269ea1bbe2270fc8beb305dc77822477a81d330dd911e1e</t>
  </si>
  <si>
    <t>관리자 → 키 관리 → DEK 인벤토리 → DEK 삭제</t>
  </si>
  <si>
    <t>[{"kind":"EXCEL_MENU","sheet":"메뉴트리-에잇바이트의 사본","row":16,"description":"DEK 삭제"}]</t>
  </si>
  <si>
    <t>d777c5ad85bba0f66212a6e488cd4c76088fb9c1b1ee0f528b4511d448b4ce17</t>
  </si>
  <si>
    <t>TC-015-002</t>
  </si>
  <si>
    <t>6fc4efe563b3a198604e7f32c593528ba3761ddaff57144f3bbb4a7e6951cc3b</t>
  </si>
  <si>
    <t>TC-015-003</t>
  </si>
  <si>
    <t>f809dbc343d3b6228d0d8dac8ff864fc308583497523eac61a1478b6a4739638</t>
  </si>
  <si>
    <t>TC-015-004</t>
  </si>
  <si>
    <t>9cb4d69d3d3c99f3179668590fed95a53482e5856c2c451c90d7e5ae2d87f811</t>
  </si>
  <si>
    <t>TC-015-005</t>
  </si>
  <si>
    <t>0240538c3ef5b5339a73aa10f0b6381208201bb9c6d03bad3d79afc8b6a3bf27</t>
  </si>
  <si>
    <t>TC-015-006</t>
  </si>
  <si>
    <t>5806bb0ff189c43cef9e6129ed9460ef436ba9ef55d0050f6a124babb1e8d516</t>
  </si>
  <si>
    <t>TC-015-007</t>
  </si>
  <si>
    <t>7453f5770cfa9ffaae0eb67c62230e8fcc170d261eeeef1a2fe2b93283de09c3</t>
  </si>
  <si>
    <t>TC-015-008</t>
  </si>
  <si>
    <t>2698a2a52b8b5788eb08c1729835c903ff0f78a2676906d71c91d587aea240c4</t>
  </si>
  <si>
    <t>TC-015-009</t>
  </si>
  <si>
    <t>17ff01d7775c2e08a03b71ef5a9cd131016257ca777fdd729b0f5de819f01b49</t>
  </si>
  <si>
    <t>DEK JSON 백업</t>
  </si>
  <si>
    <t>TC-016-001</t>
  </si>
  <si>
    <t>주요기능 · DEK JSON 백업</t>
  </si>
  <si>
    <t>excel:b217cf910b1e64ce90e4ac41589bf105d1e51e8cf9aa62180f08aaf6a5a73f93</t>
  </si>
  <si>
    <t>관리자 → 키 관리 → DEK 인벤토리 → DEK JSON 백업</t>
  </si>
  <si>
    <t>[{"kind":"EXCEL_MENU","sheet":"메뉴트리-에잇바이트의 사본","row":17,"description":"DEK JSON 백업"}]</t>
  </si>
  <si>
    <t>4e6004dc2bf7a66f0313b1fd718b3d3a7b4f9eefe56bc20d7a1809fd3de0fca3</t>
  </si>
  <si>
    <t>TC-016-002</t>
  </si>
  <si>
    <t>00c9f6d8673b0b46d575f409bcbdecba7b0d460fa7984b86cf5f3e9f5e4f6d11</t>
  </si>
  <si>
    <t>TC-016-003</t>
  </si>
  <si>
    <t>9f0b0be28a8bc1ddd00b11d9fef0e5586e1d04b396e7f7913e91c94c2b262ee5</t>
  </si>
  <si>
    <t>TC-016-004</t>
  </si>
  <si>
    <t>ed331d1d6c3bdd7a20040d8f3aefa54d77f1d78167d472ba84ec22d261c1889a</t>
  </si>
  <si>
    <t>TC-016-005</t>
  </si>
  <si>
    <t>64e559f7a27eeaf66e1745b0c286f672165eb3b9dfa49af7c4bba03942ffdc95</t>
  </si>
  <si>
    <t>TC-016-006</t>
  </si>
  <si>
    <t>9a80d7b42fe6094c5e2d5e0e466f8b8762292599ddfb11162c14f2c43318eb06</t>
  </si>
  <si>
    <t>TC-016-007</t>
  </si>
  <si>
    <t>54faa9d191a4afac2491924d536c456de145519e9e91d59b162fb3b45bb92a57</t>
  </si>
  <si>
    <t>TC-016-008</t>
  </si>
  <si>
    <t>7cd933b49b28a7ea6a1061b50a622f93edcdc71b27396488253f8cbc38272f11</t>
  </si>
  <si>
    <t>TC-016-009</t>
  </si>
  <si>
    <t>f165601b5936a615f1c31f4dedd605d3000df090eedc0c558872f2de30308906</t>
  </si>
  <si>
    <t>DEK 복구</t>
  </si>
  <si>
    <t>TC-017-001</t>
  </si>
  <si>
    <t>주요기능 · DEK 복구</t>
  </si>
  <si>
    <t>excel:65022583a2107b92faed13417a0f3d6b19946c2408a9725f8160ea0874d6d6f6</t>
  </si>
  <si>
    <t>관리자 → 키 관리 → DEK 인벤토리 → DEK 복구</t>
  </si>
  <si>
    <t>[{"kind":"EXCEL_MENU","sheet":"메뉴트리-에잇바이트의 사본","row":18,"description":"DEK 복구"}]</t>
  </si>
  <si>
    <t>4c406e4cc279ed2176ebb4f9f8325271dafb972feb948d20d89a123a3ab761f2</t>
  </si>
  <si>
    <t>TC-017-002</t>
  </si>
  <si>
    <t>0ceef013554c53c002eea67b34798d0156c8310673c13d5a4750a8859ff0503f</t>
  </si>
  <si>
    <t>TC-017-003</t>
  </si>
  <si>
    <t>2875fd7b7521c4fd2312a12fb5e829ac44495fbc3d2cca8e0119b928bce942c4</t>
  </si>
  <si>
    <t>TC-017-004</t>
  </si>
  <si>
    <t>f67ff7d2fb8dbef2da10cbf0c9620047d10cf8bdeeef834f6908619fdb386fe8</t>
  </si>
  <si>
    <t>TC-017-005</t>
  </si>
  <si>
    <t>1675d8b3226851dec164d1db6226705f8f1790fc32a414b9a51b03dc867231fc</t>
  </si>
  <si>
    <t>TC-017-006</t>
  </si>
  <si>
    <t>dc1547894c6364381e81bb71e155527f3a5920ecea33ecfcddad8a863b1b443a</t>
  </si>
  <si>
    <t>TC-017-007</t>
  </si>
  <si>
    <t>09be663ee99d5e305b3fbf116516da4a6a436ddf0d6275c84830466f03253e60</t>
  </si>
  <si>
    <t>TC-017-008</t>
  </si>
  <si>
    <t>70a64e6baa63d72a5140461ff3d04a761d2d2d8277d10a48928009ed7b9bef12</t>
  </si>
  <si>
    <t>TC-017-009</t>
  </si>
  <si>
    <t>6b3c0a76c1b613364432a5b3cf24f054f27de9890a04d4a50915df7c6cd8c82e</t>
  </si>
  <si>
    <t>DEK 요청 로그</t>
  </si>
  <si>
    <t>DEK 요청 로그 조회</t>
  </si>
  <si>
    <t>TC-018-001</t>
  </si>
  <si>
    <t>CRUD · Agent가 TCP로 요청한 모든 DEK 조회 결과 검색/조회</t>
  </si>
  <si>
    <t>excel:9db82c25c624c290f75ad170c4e2af367b9d4bebffa472875bde15ef45d3f825</t>
  </si>
  <si>
    <t>Agent가 TCP로 요청한 모든 DEK 조회 결과 검색/조회</t>
  </si>
  <si>
    <t>관리자 → 키 관리 → DEK 요청 로그 → DEK 요청 로그 조회</t>
  </si>
  <si>
    <t>[{"kind":"EXCEL_MENU","sheet":"메뉴트리-에잇바이트의 사본","row":19,"description":"Agent가 TCP로 요청한 모든 DEK 조회 결과 검색/조회"}]</t>
  </si>
  <si>
    <t>d1f4de3199c3857248cd0c816ea65928607fa5ba311d0c81cf335e865e1a3882</t>
  </si>
  <si>
    <t>TC-018-002</t>
  </si>
  <si>
    <t>d333452714a64bd19e19508c38fd0ab2255aa8f2cc0809c6160df05052405d47</t>
  </si>
  <si>
    <t>TC-018-003</t>
  </si>
  <si>
    <t>cb9881943579a235f822b5362bb12d8bb3e5ba855a0668149dcb034b96be0e1b</t>
  </si>
  <si>
    <t>TC-018-004</t>
  </si>
  <si>
    <t>d34c361fe96d8231e0308dbffe25b361a14b01cbfa8c082a030aa1a9d9d1ef1f</t>
  </si>
  <si>
    <t>TC-018-005</t>
  </si>
  <si>
    <t>1a3f8dc1157baf6d7ac1e99b72401c6365578cede3b44abea9721713186d623e</t>
  </si>
  <si>
    <t>TC-018-006</t>
  </si>
  <si>
    <t>2b2d74591fe0e73b7da1d409f73216220895ba54ad5ab894759a071a42907ab1</t>
  </si>
  <si>
    <t>TC-018-007</t>
  </si>
  <si>
    <t>fef6a9aa525af98d3bbaa18402349a00f18c32e01fddf681b8b4ad2bab535d57</t>
  </si>
  <si>
    <t>TC-018-008</t>
  </si>
  <si>
    <t>d975f794917662e2ac38daee0688ac00536a8aac86ebd2beed1a943776a41865</t>
  </si>
  <si>
    <t>TC-018-009</t>
  </si>
  <si>
    <t>be2f4cf32b2ae4ea131ced55ac0f3aec960beb153a4a70459cc1d60dbae4c3c9</t>
  </si>
  <si>
    <t>운영</t>
  </si>
  <si>
    <t>감사 로그</t>
  </si>
  <si>
    <t>감사 로그 조회</t>
  </si>
  <si>
    <t>TC-019-001</t>
  </si>
  <si>
    <t>CRUD · 감사 로그 검색/조회</t>
  </si>
  <si>
    <t>excel:51db0b9bcb8f88a2ef1b5f435df2d6cb9a9400bbeb7e4e88afeca39abf8a51de</t>
  </si>
  <si>
    <t>감사 로그 검색/조회</t>
  </si>
  <si>
    <t>관리자 → 운영 → 감사 로그 → 감사 로그 조회</t>
  </si>
  <si>
    <t>[{"kind":"EXCEL_MENU","sheet":"메뉴트리-에잇바이트의 사본","row":20,"description":"감사 로그 검색/조회"}]</t>
  </si>
  <si>
    <t>58528625cbac1bb532977bfe5ddbd93b75ca2c0bc0853f7f11d68f6bf5c0bb60</t>
  </si>
  <si>
    <t>TC-019-002</t>
  </si>
  <si>
    <t>39cac9f72ddd72cf3aeb70b0520b34ff0463920926c34dbade5b86ec1e9a3647</t>
  </si>
  <si>
    <t>TC-019-003</t>
  </si>
  <si>
    <t>5e9102f9dd2b7b78eb0ea88eb1eae9b74a0ef459f42879f2068afaca9940611d</t>
  </si>
  <si>
    <t>TC-019-004</t>
  </si>
  <si>
    <t>734712ec1586f2f1c78180418745bf301ff71c76823d4bda54dc594d7660926c</t>
  </si>
  <si>
    <t>TC-019-005</t>
  </si>
  <si>
    <t>60cf0c94f75ee69e127e031510e65649bf55940625d8b0992183beafe0d55b9d</t>
  </si>
  <si>
    <t>TC-019-006</t>
  </si>
  <si>
    <t>371170f7ce55c97faac585d68aaf57bcddda1d7610fdf942aebdaa79255a1cbc</t>
  </si>
  <si>
    <t>TC-019-007</t>
  </si>
  <si>
    <t>e930bb7b013cbd36bbc52829c50078495c7872996ec49bb0f308edc6a3a6be0a</t>
  </si>
  <si>
    <t>TC-019-008</t>
  </si>
  <si>
    <t>ae38daa9049d900acbdceab2601a656432a26ea18878eddafa3782ab7ea0e071</t>
  </si>
  <si>
    <t>TC-019-009</t>
  </si>
  <si>
    <t>47dd5a3286e888333addee5fef8497554d7577975ba21754d94ed308c7d37cbd</t>
  </si>
  <si>
    <t>관리자 접속제어</t>
  </si>
  <si>
    <t>관리자 접속 허용 IP 관리</t>
  </si>
  <si>
    <t>TC-020-001</t>
  </si>
  <si>
    <t>CRUD · 관리자 접속 허용 IP 추가 및 삭제</t>
  </si>
  <si>
    <t>excel:95ab04644cf7b3b38749b0955b06dfcb42e0cb3e8f940d74ea5a71fa080cd548</t>
  </si>
  <si>
    <t>관리자 접속 허용 IP 추가 및 삭제</t>
  </si>
  <si>
    <t>관리자 → 운영 → 관리자 접속제어 → 관리자 접속 허용 IP 관리</t>
  </si>
  <si>
    <t>[{"kind":"EXCEL_MENU","sheet":"메뉴트리-에잇바이트의 사본","row":21,"description":"관리자 접속 허용 IP 추가 및 삭제"}]</t>
  </si>
  <si>
    <t>ddd4f8995bbbfa0f8a2a43dc0924b439ccb90370915519625e1ccedfd9edf737</t>
  </si>
  <si>
    <t>TC-020-002</t>
  </si>
  <si>
    <t>fb01dff91c7d158d54c6a6f3420c464c0e620211c0e887bc36e998e4087e4471</t>
  </si>
  <si>
    <t>TC-020-003</t>
  </si>
  <si>
    <t>dedab2c35ceeefabc8ed2aedb1a1351ccb8733f9880f4b6a67a2ce1f1502ecbd</t>
  </si>
  <si>
    <t>TC-020-004</t>
  </si>
  <si>
    <t>a43bc15d486bfe8d72536abf0ceb0093b017232e477d510c2a6b7a4f7f07ed08</t>
  </si>
  <si>
    <t>TC-020-005</t>
  </si>
  <si>
    <t>b4d973cb9ed1d2a4883398396e2f42a64df2addbfaa0792fe13516f247dd36f4</t>
  </si>
  <si>
    <t>TC-020-006</t>
  </si>
  <si>
    <t>58fe1d9d4cefe963a170faca5f5121aabab14e2a59ce52c58bf4afacae024c3a</t>
  </si>
  <si>
    <t>TC-020-007</t>
  </si>
  <si>
    <t>931b7faaa25801f5155dd4f6c0a89a98ba07b202c74f72a389f73d6bff90d415</t>
  </si>
  <si>
    <t>TC-020-008</t>
  </si>
  <si>
    <t>8db1f59ed4b183b24bb190d8cf8ec58bb3778a703dd9fbe13615978df62932b3</t>
  </si>
  <si>
    <t>TC-020-009</t>
  </si>
  <si>
    <t>7247fe98afdada34f7aedb6a5e516583d9ffd8c6ffdcf7a13603c290bcf7ab64</t>
  </si>
  <si>
    <t>관리자 관리</t>
  </si>
  <si>
    <t>관리자 계정 조회</t>
  </si>
  <si>
    <t>TC-021-001</t>
  </si>
  <si>
    <t>CRUD · 관리자 게정 목록 조회</t>
  </si>
  <si>
    <t>excel:bb7ed1601d8ee9c35967cc98788f31667c2099d49157d2b07e63bdac808b196d</t>
  </si>
  <si>
    <t>관리자 게정 목록 조회</t>
  </si>
  <si>
    <t>관리자 → 운영 → 관리자 관리 → 관리자 계정 조회</t>
  </si>
  <si>
    <t>[{"kind":"EXCEL_MENU","sheet":"메뉴트리-에잇바이트의 사본","row":22,"description":"관리자 게정 목록 조회"}]</t>
  </si>
  <si>
    <t>ae6a334a84999c2761377d2569ded414f96b2e87cdeb674c94200f23c13b1383</t>
  </si>
  <si>
    <t>TC-021-002</t>
  </si>
  <si>
    <t>e5cdb5e1a93516282e1c315ad28ad07f2f76918fd343e8281c43d4cf3433e8d9</t>
  </si>
  <si>
    <t>TC-021-003</t>
  </si>
  <si>
    <t>e710d22becbdbe1962c12aa6d7aa1373796aa2f45dae88cb50247eaa4bf68003</t>
  </si>
  <si>
    <t>TC-021-004</t>
  </si>
  <si>
    <t>0f2fbe6c2992439f7b29f5e10fe9d48475681b448f9973624acdbb145d4061a9</t>
  </si>
  <si>
    <t>TC-021-005</t>
  </si>
  <si>
    <t>1733be3e4851ba57f12faa16f9334ed0837eef1ea5ab5e7b02c88159ca0808aa</t>
  </si>
  <si>
    <t>TC-021-006</t>
  </si>
  <si>
    <t>5533aafd039371d8454d98bff8517cc98effe521e854dd02080b2c65c4f23d99</t>
  </si>
  <si>
    <t>TC-021-007</t>
  </si>
  <si>
    <t>7c1546cde3999e74540b79c3b82d97ab05d2e97b61a4fa9e9b9098c860a42594</t>
  </si>
  <si>
    <t>TC-021-008</t>
  </si>
  <si>
    <t>9fcd02bc80104ce13cf86b0cd1ded5bf57dfa6087e00397a6a965403fbb8bfed</t>
  </si>
  <si>
    <t>TC-021-009</t>
  </si>
  <si>
    <t>7ce0a172d6bc8def9f2d1234da090681568f967782675ea63f7e56ff03f75dd6</t>
  </si>
  <si>
    <t>신규 관리자 생성</t>
  </si>
  <si>
    <t>TC-022-001</t>
  </si>
  <si>
    <t>CRUD · 신규 관리자 생성</t>
  </si>
  <si>
    <t>excel:b29b3a76906e0dd1cdbc3916a76b8f4f95f87623e0094aa8437802d1539e3dd6</t>
  </si>
  <si>
    <t>관리자 → 운영 → 관리자 관리 → 신규 관리자 생성</t>
  </si>
  <si>
    <t>[{"kind":"EXCEL_MENU","sheet":"메뉴트리-에잇바이트의 사본","row":23,"description":"신규 관리자 생성"}]</t>
  </si>
  <si>
    <t>ef8a7976ee1e410118d2c658266237fff048da5befa35ecf62783c1982970fb2</t>
  </si>
  <si>
    <t>TC-022-002</t>
  </si>
  <si>
    <t>a4884b72126fe70bf2ace46010450ce79c2b67dfbb4eb241bbb526ea3de67d05</t>
  </si>
  <si>
    <t>TC-022-003</t>
  </si>
  <si>
    <t>a75fbf77e4b1377c1580f5a4de2fc8fa06565607d7b2ce3d0d9804b6bc349942</t>
  </si>
  <si>
    <t>TC-022-004</t>
  </si>
  <si>
    <t>ba8f3bcd2fb9230b109cb57ee5efc26305207a2e89eadb82490cb6d2c6aaf4e8</t>
  </si>
  <si>
    <t>TC-022-005</t>
  </si>
  <si>
    <t>61db66866b8c9df2127cab68785fbb294cd8850cdc3a0be387190dc7e1bcb135</t>
  </si>
  <si>
    <t>TC-022-006</t>
  </si>
  <si>
    <t>0786f198144bcf0b25bbd11374836ade16a6706da44101709ee5ce9226e2c758</t>
  </si>
  <si>
    <t>TC-022-007</t>
  </si>
  <si>
    <t>aefd688cca7aa91f8feab24025c55347776768bc9078de8133fa36d3e7fae476</t>
  </si>
  <si>
    <t>TC-022-008</t>
  </si>
  <si>
    <t>7af943c3ac44dce3b18899013ce895e925b415b2d22030a9a9e264f84238ef8c</t>
  </si>
  <si>
    <t>TC-022-009</t>
  </si>
  <si>
    <t>70d9a0fd57df260fc5c895d0a273987e6534366d5f394da8c825423e76282922</t>
  </si>
  <si>
    <t>관리자 역할 변경</t>
  </si>
  <si>
    <t>TC-023-001</t>
  </si>
  <si>
    <t>CRUD · 관리자 역할 변경(SUPER_ADMIN, DEK_READ_WRITE, DEK_READ_ONLY)</t>
  </si>
  <si>
    <t>excel:501a0f68ee4c6943af4d64687a21988f728ca2c2c065e02e67b9874f83d98494</t>
  </si>
  <si>
    <t>관리자 역할 변경(SUPER_ADMIN, DEK_READ_WRITE, DEK_READ_ONLY)</t>
  </si>
  <si>
    <t>관리자 → 운영 → 관리자 관리 → 관리자 역할 변경</t>
  </si>
  <si>
    <t>[{"kind":"EXCEL_MENU","sheet":"메뉴트리-에잇바이트의 사본","row":24,"description":"관리자 역할 변경(SUPER_ADMIN, DEK_READ_WRITE, DEK_READ_ONLY)"}]</t>
  </si>
  <si>
    <t>72d8fdb82b9444952ace102c5abc0374d7046bf55bef3ad0324d903cc33fe1aa</t>
  </si>
  <si>
    <t>TC-023-002</t>
  </si>
  <si>
    <t>bcbd1f8a631fb834a94bfb2b5b329740464753e9c051fbb3d1291946589798b0</t>
  </si>
  <si>
    <t>TC-023-003</t>
  </si>
  <si>
    <t>f41ed8690ad81894a909219d731f393b80833f2fe305493b2c903b5121a1446f</t>
  </si>
  <si>
    <t>TC-023-004</t>
  </si>
  <si>
    <t>6fc522eb5bd04809b06fd5dafa72a0965e3cd0f932b49a8fd360a9a0ff670d9d</t>
  </si>
  <si>
    <t>TC-023-005</t>
  </si>
  <si>
    <t>cee501264c0b41e452d9255ab5fafeafe08420e539682e745e691d8c81b626f4</t>
  </si>
  <si>
    <t>TC-023-006</t>
  </si>
  <si>
    <t>963223e1816730fe65b1c91adde336ead258b09338cc7b7171eacbd6101a21be</t>
  </si>
  <si>
    <t>TC-023-007</t>
  </si>
  <si>
    <t>af6658935c7eb93e28ca2a1868f20e6ce778ce147480eade8ff786465b8ff004</t>
  </si>
  <si>
    <t>TC-023-008</t>
  </si>
  <si>
    <t>28f9a81be68ff7abdcb0c41be5701a1c6797dd2e53bdfd5ce45f6f86402a312c</t>
  </si>
  <si>
    <t>TC-023-009</t>
  </si>
  <si>
    <t>2cca241f89e450b5955fb50e9692585713570ef27c24d62db8ac230c425fcf37</t>
  </si>
  <si>
    <t>비밀번호 초기화</t>
  </si>
  <si>
    <t>TC-024-001</t>
  </si>
  <si>
    <t>CRUD · 비밀번호 초기화 및 임시번호 발급</t>
  </si>
  <si>
    <t>excel:3fff41e6d74bddf90b9194a8ee7b057378342583d8e5f3a49b8659ba7a675e3e</t>
  </si>
  <si>
    <t>비밀번호 초기화 및 임시번호 발급</t>
  </si>
  <si>
    <t>관리자 → 운영 → 관리자 관리 → 비밀번호 초기화</t>
  </si>
  <si>
    <t>[{"kind":"EXCEL_MENU","sheet":"메뉴트리-에잇바이트의 사본","row":25,"description":"비밀번호 초기화 및 임시번호 발급"}]</t>
  </si>
  <si>
    <t>0ac4f33aed9f5490c77ff02efa928566e0b8f1018c4002589efdcd9bab81e7a8</t>
  </si>
  <si>
    <t>TC-024-002</t>
  </si>
  <si>
    <t>3b7897ec0de47b4691af0efa940bcf9c0389718edb11220dd943c2d1bda3eb34</t>
  </si>
  <si>
    <t>TC-024-003</t>
  </si>
  <si>
    <t>a6564b422a5c7cb26f1fdddf560dd3f1a15b6ed52c6bd845beae8309ff74fc00</t>
  </si>
  <si>
    <t>TC-024-004</t>
  </si>
  <si>
    <t>1eba2b2002057b7ef356c9e2f6e864682a1eb4036ee730edd8869afc541e91f7</t>
  </si>
  <si>
    <t>TC-024-005</t>
  </si>
  <si>
    <t>20eb0fb953864b1749bd303e463ee77cb99bcec105e2b6e42ffaa7021321450e</t>
  </si>
  <si>
    <t>TC-024-006</t>
  </si>
  <si>
    <t>af07097818ecaf21da29dcd4a7d409823d2b6dc7635bf49a1a31271a009c32ab</t>
  </si>
  <si>
    <t>TC-024-007</t>
  </si>
  <si>
    <t>462afbbfd76b1234f0ca384b017334ca65796e65e51124e6452ef84b65f73b52</t>
  </si>
  <si>
    <t>TC-024-008</t>
  </si>
  <si>
    <t>5eb4eb71fd15aa1f4e5a16d62736b739f8b230786e001dcdff162aaea04bb7d7</t>
  </si>
  <si>
    <t>TC-024-009</t>
  </si>
  <si>
    <t>6d69b2aabdf8c27674ff57fd91f833191ea68f58648ca4b99e8586e90ca3faea</t>
  </si>
  <si>
    <t>계정 잠금/해제</t>
  </si>
  <si>
    <t>TC-025-001</t>
  </si>
  <si>
    <t>CRUD · 계정 잠금 및 해제</t>
  </si>
  <si>
    <t>excel:db52bf3d5ffbcd047bd72eef500318c73686a2f1418c57682147106c6cb615b9</t>
  </si>
  <si>
    <t>계정 잠금 및 해제</t>
  </si>
  <si>
    <t>관리자 → 운영 → 관리자 관리 → 계정 잠금/해제</t>
  </si>
  <si>
    <t>[{"kind":"EXCEL_MENU","sheet":"메뉴트리-에잇바이트의 사본","row":26,"description":"계정 잠금 및 해제"}]</t>
  </si>
  <si>
    <t>2673c31d793bedf5be17b82b92ca73ba330b97bb3f96640918d8dc2f46c56a19</t>
  </si>
  <si>
    <t>TC-025-002</t>
  </si>
  <si>
    <t>5b59eed98ab411971ed3b8e96b8f9b037316708d7e64ddc6597cf22f240c40ab</t>
  </si>
  <si>
    <t>TC-025-003</t>
  </si>
  <si>
    <t>aeac3020edb1dda1c05139197c404a1f7460706a1b9339d61e1f4f8879dab731</t>
  </si>
  <si>
    <t>TC-025-004</t>
  </si>
  <si>
    <t>d4e37ec0f2e044ea92cbdadb8a333082727bc16ad1b948a14f130065c613f1b5</t>
  </si>
  <si>
    <t>TC-025-005</t>
  </si>
  <si>
    <t>a59f77ef8dc9bd16061cd55381bccabdb799a42cc47ef111f80553b3266a6575</t>
  </si>
  <si>
    <t>TC-025-006</t>
  </si>
  <si>
    <t>5ca0061a6806b285fe3f8a241891425fd3b05f522582294bc358149639723c0a</t>
  </si>
  <si>
    <t>TC-025-007</t>
  </si>
  <si>
    <t>f6456c0356c62a6f43bff65b000da201f6a0b961ac0fac719eee3f75470b1baf</t>
  </si>
  <si>
    <t>TC-025-008</t>
  </si>
  <si>
    <t>99ee6a06b25e2a381d93e126b371e1fd9e5ea2db6e58370f8abcc2857825855e</t>
  </si>
  <si>
    <t>TC-025-009</t>
  </si>
  <si>
    <t>468ccf29a0bacb01e1c026521b80e880b5e38e9cbd79857009710cf3caae1fd9</t>
  </si>
  <si>
    <t>허용 IP 설정</t>
  </si>
  <si>
    <t>TC-026-001</t>
  </si>
  <si>
    <t>CRUD · 관리자별로 로그인을 허용한 IP/CIDR 목록을 지정</t>
  </si>
  <si>
    <t>excel:8191c7b0d5275ddd142bd855437ba59b3a6ac0383dec081f1a165638deae620a</t>
  </si>
  <si>
    <t>관리자별로 로그인을 허용한 IP/CIDR 목록을 지정</t>
  </si>
  <si>
    <t>관리자 → 운영 → 관리자 관리 → 허용 IP 설정</t>
  </si>
  <si>
    <t>[{"kind":"EXCEL_MENU","sheet":"메뉴트리-에잇바이트의 사본","row":27,"description":"관리자별로 로그인을 허용한 IP/CIDR 목록을 지정"}]</t>
  </si>
  <si>
    <t>0cf4a6cc821845d34f269553920bdd66c23fe4866af6da4da6822e6e2572c965</t>
  </si>
  <si>
    <t>TC-026-002</t>
  </si>
  <si>
    <t>dde71898b63a1a2d5b1e453fb00fa7bb06558d0270aaf35ee7eb857484f7811d</t>
  </si>
  <si>
    <t>TC-026-003</t>
  </si>
  <si>
    <t>327871498d35de70a37a1bcc1596281b7eec56a6a1a4c1c72d46ca45423f5939</t>
  </si>
  <si>
    <t>TC-026-004</t>
  </si>
  <si>
    <t>a2ab5b388e8ec4e42fe93538a18af64016e4b2ab3493a1a4681fa59ccc81e37f</t>
  </si>
  <si>
    <t>TC-026-005</t>
  </si>
  <si>
    <t>421827d83dece57099bd1113bcd489480ce10b55fc837f25bc42033f22433145</t>
  </si>
  <si>
    <t>TC-026-006</t>
  </si>
  <si>
    <t>9cdba6e798ac72b16a2e0221a4c8813a843449d629522a91ff2e4baf28f46b27</t>
  </si>
  <si>
    <t>TC-026-007</t>
  </si>
  <si>
    <t>7310b68eb94aa957f1753d195cc2f1b7837ef6b6c45b432705fe5b06fa8fbdb8</t>
  </si>
  <si>
    <t>TC-026-008</t>
  </si>
  <si>
    <t>1b88c315720910463d95262b38f7c3e1fa77c78df7b02989ccb87c9ab52231e2</t>
  </si>
  <si>
    <t>TC-026-009</t>
  </si>
  <si>
    <t>c4ad2c528fbdde3dd3a2642cd764e7e4532adcbbc996b82868573dcf1346453c</t>
  </si>
  <si>
    <t>에이전트 허용목록</t>
  </si>
  <si>
    <t>에이전트 허용 목록 조회</t>
  </si>
  <si>
    <t>TC-027-001</t>
  </si>
  <si>
    <t>CRUD · Agent가 KMS에 접속 시 제출하는 fingerprint 목록 조회</t>
  </si>
  <si>
    <t>excel:3a76f6389ec26a6b8f979a4403f9e08ea4c7a96057c432af0028ca1430e73f88</t>
  </si>
  <si>
    <t>Agent가 KMS에 접속 시 제출하는 fingerprint 목록 조회</t>
  </si>
  <si>
    <t>관리자 → 운영 → 에이전트 허용목록 → 에이전트 허용 목록 조회</t>
  </si>
  <si>
    <t>[{"kind":"EXCEL_MENU","sheet":"메뉴트리-에잇바이트의 사본","row":28,"description":"Agent가 KMS에 접속 시 제출하는 fingerprint 목록 조회"}]</t>
  </si>
  <si>
    <t>76e3928b82361ad18e2245c4522e862a988dbc8a341e8a3468b94544740d9059</t>
  </si>
  <si>
    <t>TC-027-002</t>
  </si>
  <si>
    <t>ae2baa7eb5951fbe7777e3f4b0e1590f6bfaa1cfc095c71b50dbb3bc554c2bf6</t>
  </si>
  <si>
    <t>TC-027-003</t>
  </si>
  <si>
    <t>d793b014ba24c77cb7f25950a3d6ef262f957b046618243c60ac1c8f1bcb10a1</t>
  </si>
  <si>
    <t>TC-027-004</t>
  </si>
  <si>
    <t>ed9bcbcb3fd23995ff53edbdae701452c161081bc6e578c555bdcdbdb988652e</t>
  </si>
  <si>
    <t>TC-027-005</t>
  </si>
  <si>
    <t>b36fd66853b5ae0a618380fd6b1dcb1b234215a8b8309ed9f6f1c7829bfcfe82</t>
  </si>
  <si>
    <t>TC-027-006</t>
  </si>
  <si>
    <t>b0209f7fe562cee58d4591200893df8bc0c0e1bd38aede7c42307560345979ab</t>
  </si>
  <si>
    <t>TC-027-007</t>
  </si>
  <si>
    <t>ced740bffc5d0ee2eba9deb4195416c470cabb571dcdafacd627c5a3abf12887</t>
  </si>
  <si>
    <t>TC-027-008</t>
  </si>
  <si>
    <t>499891eafa0012778456d8c9f2ba386d575f9ab319d7d5dffb06c2e5cbcb3fab</t>
  </si>
  <si>
    <t>TC-027-009</t>
  </si>
  <si>
    <t>8e92581b79c6e32ac5f8f67875a5c59160bcc5fa2ae0ce23e19549d90eb720f4</t>
  </si>
  <si>
    <t>에이전트 등록</t>
  </si>
  <si>
    <t>TC-028-001</t>
  </si>
  <si>
    <t>CRUD · Agent 등록</t>
  </si>
  <si>
    <t>excel:7374b26bc64fae3d6a002c0269590eba5da63553bed0c09dc46e5cd7aae20ba1</t>
  </si>
  <si>
    <t>Agent 등록</t>
  </si>
  <si>
    <t>관리자 → 운영 → 에이전트 허용목록 → 에이전트 등록</t>
  </si>
  <si>
    <t>[{"kind":"EXCEL_MENU","sheet":"메뉴트리-에잇바이트의 사본","row":29,"description":"Agent 등록"}]</t>
  </si>
  <si>
    <t>c40fb2e466127bd6555d9a40b5e19692c131c4e34890af098862304a86c3656b</t>
  </si>
  <si>
    <t>TC-028-002</t>
  </si>
  <si>
    <t>b79608e3f66ca1dc0133af34ece4cce1b9ef2a8c9d492ae6dfd888d92ff90c3e</t>
  </si>
  <si>
    <t>TC-028-003</t>
  </si>
  <si>
    <t>3520c6c996511eef4ee181ff76d0265f379e75263c0af3a94790d2e03a4496da</t>
  </si>
  <si>
    <t>TC-028-004</t>
  </si>
  <si>
    <t>05db424604822054959af35e62dd5100383f50710d7d204ab83aa22475fbc23e</t>
  </si>
  <si>
    <t>TC-028-005</t>
  </si>
  <si>
    <t>cf2e65802db033662e203b877f2edadce4a700e114a61e2147734502a78a30db</t>
  </si>
  <si>
    <t>TC-028-006</t>
  </si>
  <si>
    <t>e3074ec063b69dc28a3f00feb0a793a7e4d9c2608a65cd550e056a1381fb7789</t>
  </si>
  <si>
    <t>TC-028-007</t>
  </si>
  <si>
    <t>b47e9d58e900c63cd507ad992b9981a9f6ec03255af05adab9201da5bafd55cb</t>
  </si>
  <si>
    <t>TC-028-008</t>
  </si>
  <si>
    <t>116dd374f7167f128b7af505760daf5a87cbc3a01c8c93a001f8031037c1df47</t>
  </si>
  <si>
    <t>TC-028-009</t>
  </si>
  <si>
    <t>ca2c51c81df68195553bb0317d5ad4be6488de3e11b6ab79eb272ec33f3e5086</t>
  </si>
  <si>
    <t>에이전트 차단</t>
  </si>
  <si>
    <t>TC-029-001</t>
  </si>
  <si>
    <t>CRUD · 의심스러운 Agent 차단</t>
  </si>
  <si>
    <t>excel:1bf524dd92cf8e7cce057e75b8a9d0ca776b341ee5c69cb9411c0f7ea2daeca2</t>
  </si>
  <si>
    <t>의심스러운 Agent 차단</t>
  </si>
  <si>
    <t>관리자 → 운영 → 에이전트 허용목록 → 에이전트 차단</t>
  </si>
  <si>
    <t>[{"kind":"EXCEL_MENU","sheet":"메뉴트리-에잇바이트의 사본","row":30,"description":"의심스러운 Agent 차단"}]</t>
  </si>
  <si>
    <t>64db1e2214828dbe2909c6b29f507037c37daed956da8e51f0ba6f4f6444fd51</t>
  </si>
  <si>
    <t>TC-029-002</t>
  </si>
  <si>
    <t>137f28699ca65361cb485fae1c8428dbc68de05e58d7168bafcfbb3b752fc6a0</t>
  </si>
  <si>
    <t>TC-029-003</t>
  </si>
  <si>
    <t>f7405c198805b86b7c063610a3097f586dede97184eab6b673f8f72c89024efd</t>
  </si>
  <si>
    <t>TC-029-004</t>
  </si>
  <si>
    <t>5a1f518fface6ac916eb00f2ea4b6e5fc8a55bca95b8325f09b9309cb2d005f3</t>
  </si>
  <si>
    <t>TC-029-005</t>
  </si>
  <si>
    <t>869308c168457f49e18698404e1b6cb6e1b2092748fa529bae4eaa2b727cc815</t>
  </si>
  <si>
    <t>TC-029-006</t>
  </si>
  <si>
    <t>5febbcce6bdcc5a05a987ec114c59b8586717f710a439182473b39ff65043da7</t>
  </si>
  <si>
    <t>TC-029-007</t>
  </si>
  <si>
    <t>50ff082469641940511e6173c254e2ccc5c2c1ff39e1669e0155cc49c4eb5322</t>
  </si>
  <si>
    <t>TC-029-008</t>
  </si>
  <si>
    <t>233fec77cfbc0bb4a01fcdc9f396326c8b89c88faca8a60fa7ed1841901c5881</t>
  </si>
  <si>
    <t>TC-029-009</t>
  </si>
  <si>
    <t>fc6a67ecbbb22d27fe2c4ead642a620886aa35bcb5fc99ccca97f40a0d7c3df2</t>
  </si>
  <si>
    <t>메모 수정</t>
  </si>
  <si>
    <t>TC-030-001</t>
  </si>
  <si>
    <t>CRUD · 운영 노트 수정</t>
  </si>
  <si>
    <t>excel:3d8a45679146e0f4621d3c2ef4f296041b5ee2f369c3a977712ab8dfa0ec6a6a</t>
  </si>
  <si>
    <t>운영 노트 수정</t>
  </si>
  <si>
    <t>관리자 → 운영 → 에이전트 허용목록 → 메모 수정</t>
  </si>
  <si>
    <t>[{"kind":"EXCEL_MENU","sheet":"메뉴트리-에잇바이트의 사본","row":31,"description":"운영 노트 수정"}]</t>
  </si>
  <si>
    <t>1b87dfb1cef9ad07e96b611ad6a720a8d26efccbd6b184eea18b2dac7a991819</t>
  </si>
  <si>
    <t>TC-030-002</t>
  </si>
  <si>
    <t>3baa9607d5ee72bb5c47769853c1bf233bd33dd5bed622cfa15d91a8b0df4a1d</t>
  </si>
  <si>
    <t>TC-030-003</t>
  </si>
  <si>
    <t>1649314333dee4710474a5cd314aa3abe34cf6d65690484b1391c5faffb4aa53</t>
  </si>
  <si>
    <t>TC-030-004</t>
  </si>
  <si>
    <t>241587447c8f9ed6f6c21f2257492fb489f6471c68a17c56356e1fee1675a527</t>
  </si>
  <si>
    <t>TC-030-005</t>
  </si>
  <si>
    <t>4629e51b9e012034c32dc04d0ae0d11cf5d46572a6bcf6e670ad3abf8485d013</t>
  </si>
  <si>
    <t>TC-030-006</t>
  </si>
  <si>
    <t>0ec2da69ead34f10b8f40b4ad9dd7c41c6013983e5928481798cce7bfbc131f5</t>
  </si>
  <si>
    <t>TC-030-007</t>
  </si>
  <si>
    <t>bb2a8d6bd09fd3cfc22eb41e9057512636f12bbf46c9d3872a1c901803cc9a1d</t>
  </si>
  <si>
    <t>TC-030-008</t>
  </si>
  <si>
    <t>f673d05ee7a361ee18d426fffb2df27c77d1102e2cee806354a6d0db2b3b1332</t>
  </si>
  <si>
    <t>TC-030-009</t>
  </si>
  <si>
    <t>5457a039a2021953d9456aa8b3526cb9dacc005bac57560c0e8c002658def30e</t>
  </si>
  <si>
    <t>에이전트 삭제</t>
  </si>
  <si>
    <t>TC-031-001</t>
  </si>
  <si>
    <t>CRUD · Agent 삭제</t>
  </si>
  <si>
    <t>excel:03ed7c1b806b7ef56fa81a5cd9bf9836d01482a562f07d74718f455e974f39df</t>
  </si>
  <si>
    <t>Agent 삭제</t>
  </si>
  <si>
    <t>관리자 → 운영 → 에이전트 허용목록 → 에이전트 삭제</t>
  </si>
  <si>
    <t>[{"kind":"EXCEL_MENU","sheet":"메뉴트리-에잇바이트의 사본","row":32,"description":"Agent 삭제"}]</t>
  </si>
  <si>
    <t>0683a6a08f0c22c33908d26d6fad30de5ae39266033a45bd0b0ff3a0aab925cb</t>
  </si>
  <si>
    <t>TC-031-002</t>
  </si>
  <si>
    <t>61682079132453af3765a1de71acfb21e71ea36e68e5187709e3bf46214b103a</t>
  </si>
  <si>
    <t>TC-031-003</t>
  </si>
  <si>
    <t>1af3b63afbcde786c2f0ad8a34f199b4018424ace8ecb257df00559279b51db8</t>
  </si>
  <si>
    <t>TC-031-004</t>
  </si>
  <si>
    <t>2ca88df3db6787a8ddd5f5d36a9e8ffb55973dc28c25eb8d023d75daa108a99d</t>
  </si>
  <si>
    <t>TC-031-005</t>
  </si>
  <si>
    <t>070e812d509c0d8a50638667172ba408959306e051ace35997adb9871ce598b0</t>
  </si>
  <si>
    <t>TC-031-006</t>
  </si>
  <si>
    <t>69cc00e49165c385c227a9a85cf01ac712c3660a8751a1382684343b785f3c60</t>
  </si>
  <si>
    <t>TC-031-007</t>
  </si>
  <si>
    <t>947b2ee2e9f1fc2460589983e1b9ef8584571e7fce367f30594ba6998433ea9e</t>
  </si>
  <si>
    <t>TC-031-008</t>
  </si>
  <si>
    <t>bdbdffa31753bfd82771f27f73e8f58f9c285e6ac96999a1c4008993a504fd77</t>
  </si>
  <si>
    <t>TC-031-009</t>
  </si>
  <si>
    <t>755eba8b383891912f9c4f622d0aa2d8b51ecd2e800ad22bfccb8ed0a73241a7</t>
  </si>
  <si>
    <t>환경설정</t>
  </si>
  <si>
    <t>관리자 세션 타임아웃 변경</t>
  </si>
  <si>
    <t>TC-032-001</t>
  </si>
  <si>
    <t>CRUD · 관리자 세션 타임아웃 시간 변경(저장 즉시 반영) 및 초기화</t>
  </si>
  <si>
    <t>excel:bcc15d7a7878a4ad2cb2ea95c03b0572b067cef89fe42498b1e506f19cd7622f</t>
  </si>
  <si>
    <t>관리자 세션 타임아웃 시간 변경(저장 즉시 반영) 및 초기화</t>
  </si>
  <si>
    <t>관리자 → 운영 → 환경설정 → 관리자 세션 타임아웃 변경</t>
  </si>
  <si>
    <t>[{"kind":"EXCEL_MENU","sheet":"메뉴트리-에잇바이트의 사본","row":33,"description":"관리자 세션 타임아웃 시간 변경(저장 즉시 반영) 및 초기화"}]</t>
  </si>
  <si>
    <t>fcb76434333fecbd1267e909e5d1efd42d4322bdd447d7d38729a519d7503d0c</t>
  </si>
  <si>
    <t>TC-032-002</t>
  </si>
  <si>
    <t>df25e4d3620a1729345f43d4ae9d51e0db7310bf5be65cfaa4e19a1f59ff6df2</t>
  </si>
  <si>
    <t>TC-032-003</t>
  </si>
  <si>
    <t>1bda3d1b2133ea90440e543120188e360697cdf546468bf70577ee236391f163</t>
  </si>
  <si>
    <t>TC-032-004</t>
  </si>
  <si>
    <t>3a68d78d884d50c368643e008f4ab0f6d1f545f2a6adf69e28faef627de53c21</t>
  </si>
  <si>
    <t>TC-032-005</t>
  </si>
  <si>
    <t>2d14f4e1635dcabf080628454b0062d5bb2732e329d5cf1943c20df96c34c42e</t>
  </si>
  <si>
    <t>TC-032-006</t>
  </si>
  <si>
    <t>85a7e8f30130b7377734c59b8415c42e888f6868e9f40fcc61869e1bc55df83f</t>
  </si>
  <si>
    <t>TC-032-007</t>
  </si>
  <si>
    <t>c15d9d9fbb31b8635d6e4f8f64139e4b42954c68db367ce9a8cd659f3ad15f62</t>
  </si>
  <si>
    <t>TC-032-008</t>
  </si>
  <si>
    <t>9c5028bdff5338dfcdd567e33c2f3d83c8710e7f8a72b727ff06c3a6a570c1b1</t>
  </si>
  <si>
    <t>TC-032-009</t>
  </si>
  <si>
    <t>9515f90ff38724bdf1620c119c520fe1f06ea7f3f2ff26ec90e334a8aefecc7d</t>
  </si>
  <si>
    <t>로그인 실패 허용 횟수 변경</t>
  </si>
  <si>
    <t>TC-033-001</t>
  </si>
  <si>
    <t>CRUD · 로그인 실패 허용 회수 변경 및 초기화</t>
  </si>
  <si>
    <t>excel:94f790910f7cca6b240760ddd5b33309005bbf0934e7d27151edcd7bc8b7a3d2</t>
  </si>
  <si>
    <t>로그인 실패 허용 회수 변경 및 초기화</t>
  </si>
  <si>
    <t>관리자 → 운영 → 환경설정 → 로그인 실패 허용 횟수 변경</t>
  </si>
  <si>
    <t>[{"kind":"EXCEL_MENU","sheet":"메뉴트리-에잇바이트의 사본","row":34,"description":"로그인 실패 허용 회수 변경 및 초기화"}]</t>
  </si>
  <si>
    <t>f7544f2ee3e043b9ec21f69e3b15c5c2b11c2e3d7073dd9e10092217034777fe</t>
  </si>
  <si>
    <t>TC-033-002</t>
  </si>
  <si>
    <t>c3da6e92d1c141acfcc3dfdfd51b123445c00c72e54d054c8c3d0bd58439ecfe</t>
  </si>
  <si>
    <t>TC-033-003</t>
  </si>
  <si>
    <t>2ca82d31c19ce1cd21aa0b72b14de748edceaeef41a613e3014a60f761a8e0e6</t>
  </si>
  <si>
    <t>TC-033-004</t>
  </si>
  <si>
    <t>2b89aed76d283b1786543f7e15f4057e25fbcb7dc8f979bbcb2b4b733fbff15a</t>
  </si>
  <si>
    <t>TC-033-005</t>
  </si>
  <si>
    <t>70a5d730e5c1f8a816866f22523fd838e2326308ed89c227f3165d83ab56d7a7</t>
  </si>
  <si>
    <t>TC-033-006</t>
  </si>
  <si>
    <t>1664827dd41d21f099b737941fb389d26ad1b88a61b2c097cf1e9f793916e5d9</t>
  </si>
  <si>
    <t>TC-033-007</t>
  </si>
  <si>
    <t>b4f93651c4cfd6860715b9a85753f86c3680a2ecd72d355ff65e3aeb623d5138</t>
  </si>
  <si>
    <t>TC-033-008</t>
  </si>
  <si>
    <t>372834eb21ee393f3faf0cab7352f144e206233b144781d36544cc39fc9cabed</t>
  </si>
  <si>
    <t>TC-033-009</t>
  </si>
  <si>
    <t>4b78790dab969164e353a7dbbef8016763494562a8c9e8cccf8e6934dca337aa</t>
  </si>
  <si>
    <t>계정 잠금 시간 변경</t>
  </si>
  <si>
    <t>TC-034-001</t>
  </si>
  <si>
    <t>CRUD · 계정 잠금 시간 변경 및 초기화</t>
  </si>
  <si>
    <t>excel:26e7ca9ef66844b29549be0fdd84698790de5e020d3b52b7d3481fde2a7f3fb2</t>
  </si>
  <si>
    <t>계정 잠금 시간 변경 및 초기화</t>
  </si>
  <si>
    <t>관리자 → 운영 → 환경설정 → 계정 잠금 시간 변경</t>
  </si>
  <si>
    <t>[{"kind":"EXCEL_MENU","sheet":"메뉴트리-에잇바이트의 사본","row":35,"description":"계정 잠금 시간 변경 및 초기화"}]</t>
  </si>
  <si>
    <t>dbab223f5224919ae0a80c49188159cc49524f3364ac3c3eecbb86fc042d43e7</t>
  </si>
  <si>
    <t>TC-034-002</t>
  </si>
  <si>
    <t>df6849a94e92ac9c6c41d588621fa0b16567a82bfeb617c604d610318fada97a</t>
  </si>
  <si>
    <t>TC-034-003</t>
  </si>
  <si>
    <t>f9441e04b3dd8041bf3908cee116822358def1d9273c24caa772e16b76c6b66d</t>
  </si>
  <si>
    <t>TC-034-004</t>
  </si>
  <si>
    <t>68fc3f2e46a3296d83bec67cc93cf3ad271b76dac5ffb961a09e274d1b932a4c</t>
  </si>
  <si>
    <t>TC-034-005</t>
  </si>
  <si>
    <t>d57d10f41b32bd82fb59106414299105d1f5704930c1942a29355a2077d4a33e</t>
  </si>
  <si>
    <t>TC-034-006</t>
  </si>
  <si>
    <t>67fe8437e58faf0718cb5a859970c06e159b143fc1afb6ec8f6d55044704bff4</t>
  </si>
  <si>
    <t>TC-034-007</t>
  </si>
  <si>
    <t>328dcefdb0eef6724c1d3d6889a1a18f587e58963a7dbfa9543c7470104e9512</t>
  </si>
  <si>
    <t>TC-034-008</t>
  </si>
  <si>
    <t>ee330d1faa1d0265da29b32f5d2ffd37595d9239fa49958e93053ec7b34b8133</t>
  </si>
  <si>
    <t>TC-034-009</t>
  </si>
  <si>
    <t>238c8bb0f33181d9bffa41bbfe3331d38649bc87801c527a70e22cd895cf00ad</t>
  </si>
  <si>
    <t>분당 API 요청 제한 변경</t>
  </si>
  <si>
    <t>TC-035-001</t>
  </si>
  <si>
    <t>CRUD · 분당 API 요청 제한 변경 및 초기화</t>
  </si>
  <si>
    <t>excel:cd609e474b763a61d39ee91bc51651d8a77e50270c5445e780d9d69bd639dfa8</t>
  </si>
  <si>
    <t>분당 API 요청 제한 변경 및 초기화</t>
  </si>
  <si>
    <t>관리자 → 운영 → 환경설정 → 분당 API 요청 제한 변경</t>
  </si>
  <si>
    <t>[{"kind":"EXCEL_MENU","sheet":"메뉴트리-에잇바이트의 사본","row":36,"description":"분당 API 요청 제한 변경 및 초기화"}]</t>
  </si>
  <si>
    <t>4ac7843ee37173b70dd470eba622caa78877208656c761bb130af6e6617a8c90</t>
  </si>
  <si>
    <t>TC-035-002</t>
  </si>
  <si>
    <t>8bdab41cfa78b6e8d4f6d557043cd3a620069d81d07a1d566cf4ac3d91b902d9</t>
  </si>
  <si>
    <t>TC-035-003</t>
  </si>
  <si>
    <t>12f8755e856547a785d025727babd05b7153837eb80fade02f0522f875fdcff4</t>
  </si>
  <si>
    <t>TC-035-004</t>
  </si>
  <si>
    <t>d8384a95a3f8b9f16d3ec28aa7ed1071da07a0ee944cfc732ebd51019dd3c02f</t>
  </si>
  <si>
    <t>TC-035-005</t>
  </si>
  <si>
    <t>b40d59dcdcdf216b4df20a031aa21ae12d7cddca10d748da6b3048ebfeb2e246</t>
  </si>
  <si>
    <t>TC-035-006</t>
  </si>
  <si>
    <t>6afba17c8bd47078f52c55357401626c57a1b61d1b667899af2d976fb4d36385</t>
  </si>
  <si>
    <t>TC-035-007</t>
  </si>
  <si>
    <t>aeaabb199c8612efc0ccbf57aa98ed6d5ce107fd33653a96462367f27304af80</t>
  </si>
  <si>
    <t>TC-035-008</t>
  </si>
  <si>
    <t>772a607fdedec172515a6a0245ae10c580a64378fe8564e28c087fd5d668f7ae</t>
  </si>
  <si>
    <t>TC-035-009</t>
  </si>
  <si>
    <t>3d417c9a7305e3b3e2c28408f10e20551966309df2c05fd56bc99cc547d0d954</t>
  </si>
  <si>
    <t>레이트 리미트 윈도우 변경</t>
  </si>
  <si>
    <t>TC-036-001</t>
  </si>
  <si>
    <t>CRUD · 레이트 리미트 윈도우 변경 및 초기화</t>
  </si>
  <si>
    <t>excel:a6f419f110e869ef520d01116b7e273ae0b9c57bfe416d22c2659f3a494bf94d</t>
  </si>
  <si>
    <t>레이트 리미트 윈도우 변경 및 초기화</t>
  </si>
  <si>
    <t>관리자 → 운영 → 환경설정 → 레이트 리미트 윈도우 변경</t>
  </si>
  <si>
    <t>[{"kind":"EXCEL_MENU","sheet":"메뉴트리-에잇바이트의 사본","row":37,"description":"레이트 리미트 윈도우 변경 및 초기화"}]</t>
  </si>
  <si>
    <t>3cc9a4e3d6a76744dfa4bd383483ed8ecaca227e29cb394ee59a8946d5edc7b2</t>
  </si>
  <si>
    <t>TC-036-002</t>
  </si>
  <si>
    <t>aa8d81923e710d214c878d10cdc43ddb55dfca3ac648e97c20456ba397448fb3</t>
  </si>
  <si>
    <t>TC-036-003</t>
  </si>
  <si>
    <t>96a384001e903fda3e2c3125fb10f1bdad61dfee563f6c11311d82c264590f30</t>
  </si>
  <si>
    <t>TC-036-004</t>
  </si>
  <si>
    <t>a820fd6234974112deae6ed1de60eeb88fe3bcfafb461104bc8f4c148b40684a</t>
  </si>
  <si>
    <t>TC-036-005</t>
  </si>
  <si>
    <t>56ff87c490f3047aa1d5c40c63add72f9aa06b920e7dc96195593d747d5e16b3</t>
  </si>
  <si>
    <t>TC-036-006</t>
  </si>
  <si>
    <t>b3ebc897e2a5f533a01d5aab4ea32330573cac8dc8fdd7bd688ea2bc4bc136c8</t>
  </si>
  <si>
    <t>TC-036-007</t>
  </si>
  <si>
    <t>b3b34168b95bc216d4733d431b7ca33d47cf0c34bc5ce5f46e898b6680dea7f0</t>
  </si>
  <si>
    <t>TC-036-008</t>
  </si>
  <si>
    <t>fd4778f55fcc2c617c523ef2ae045ab974b19b64b9d69442a4d885611a5a2afb</t>
  </si>
  <si>
    <t>TC-036-009</t>
  </si>
  <si>
    <t>924cb9e448416d06c0a0c5381a6b79c5f20dfa570492230ba256746d4969fcc0</t>
  </si>
  <si>
    <t>DEK 비활성 후 삭제 허용 최소 경과 일수 변경</t>
  </si>
  <si>
    <t>TC-037-001</t>
  </si>
  <si>
    <t>CRUD · DEK 비활성 후 삭제 허용 최소 경과 일수 변경 및 초기화</t>
  </si>
  <si>
    <t>excel:b3bc5c1ee6f10c58828b997a357f739a1f656c1e96cb85fa6ba32c33fb9502a9</t>
  </si>
  <si>
    <t>DEK 비활성 후 삭제 허용 최소 경과 일수 변경 및 초기화</t>
  </si>
  <si>
    <t>관리자 → 운영 → 환경설정 → DEK 비활성 후 삭제 허용 최소 경과 일수 변경</t>
  </si>
  <si>
    <t>[{"kind":"EXCEL_MENU","sheet":"메뉴트리-에잇바이트의 사본","row":38,"description":"DEK 비활성 후 삭제 허용 최소 경과 일수 변경 및 초기화"}]</t>
  </si>
  <si>
    <t>89ee3e4570384a2dae61e0849cc25dde12ce4ef259b0afdbcf7f07abb85d3086</t>
  </si>
  <si>
    <t>TC-037-002</t>
  </si>
  <si>
    <t>007cf81293ca6ea35d03072a74c3675132963ea62a6f3588935d4e43d0c5b194</t>
  </si>
  <si>
    <t>TC-037-003</t>
  </si>
  <si>
    <t>0cc90f768bc503046caafe9032abda06c9bd957cc212a86cfe31ffae4ea22739</t>
  </si>
  <si>
    <t>TC-037-004</t>
  </si>
  <si>
    <t>7bc542d74d52f22c58cd7158fe04e07d523611a68b05f0e88a5201b993a5b04b</t>
  </si>
  <si>
    <t>TC-037-005</t>
  </si>
  <si>
    <t>68801a3f5e38ba0556fd5adf07383d89f1448311e2b859433831cf61e94a539b</t>
  </si>
  <si>
    <t>TC-037-006</t>
  </si>
  <si>
    <t>914262b754202d926fcd9b82c753b80d2539d89843a7f92e2f643761b2561193</t>
  </si>
  <si>
    <t>TC-037-007</t>
  </si>
  <si>
    <t>4d25dd56c8a5cf5a4324b09d76402b1ff52de8c6e7c71ace92dd33b2b492b62e</t>
  </si>
  <si>
    <t>TC-037-008</t>
  </si>
  <si>
    <t>63a23fa213af0c56428d77e6817ceaa77208f9a7fae309c59c5ae796d99566bc</t>
  </si>
  <si>
    <t>TC-037-009</t>
  </si>
  <si>
    <t>cf56e4f979324840db17d66e3ad2fcdaa174091b7e4419bee0786947cdf7fd1b</t>
  </si>
  <si>
    <t>어플리케이션 로그 레벨 변경</t>
  </si>
  <si>
    <t>TC-038-001</t>
  </si>
  <si>
    <t>CRUD · 어플리케이션 로그 레벨 변경 및 초기화</t>
  </si>
  <si>
    <t>excel:b2d0bcfbfeb158a0bbf779b0399d7c4bdbb93a524d4c557fc82f1bbab62d5282</t>
  </si>
  <si>
    <t>어플리케이션 로그 레벨 변경 및 초기화</t>
  </si>
  <si>
    <t>관리자 → 운영 → 환경설정 → 어플리케이션 로그 레벨 변경</t>
  </si>
  <si>
    <t>[{"kind":"EXCEL_MENU","sheet":"메뉴트리-에잇바이트의 사본","row":39,"description":"어플리케이션 로그 레벨 변경 및 초기화"}]</t>
  </si>
  <si>
    <t>0636a4ee497b2a405a3af7405073c8a17d4f2873a0e1413d46c197a771be85d9</t>
  </si>
  <si>
    <t>TC-038-002</t>
  </si>
  <si>
    <t>5dfa673253069a2e74dde063c98364d21b0e2bfc47fac880e647d9e85560e096</t>
  </si>
  <si>
    <t>TC-038-003</t>
  </si>
  <si>
    <t>13bc92667e9095957bf908bbcf9cb56adcf5c317f268b56a77146ccdce40e6bb</t>
  </si>
  <si>
    <t>TC-038-004</t>
  </si>
  <si>
    <t>293d9a16823936fb57b46f26699af397f095a8d9cbe647392200fda509503779</t>
  </si>
  <si>
    <t>TC-038-005</t>
  </si>
  <si>
    <t>86aaa6dfea6ece28fb959b5c4cb2c6dd84591f3992b3f37ef057cdcc1abd8f59</t>
  </si>
  <si>
    <t>TC-038-006</t>
  </si>
  <si>
    <t>f9638057cfb2c3e96518a1999cdac8863315184036970b535bb81b6330436490</t>
  </si>
  <si>
    <t>TC-038-007</t>
  </si>
  <si>
    <t>024943989159bace661507ce879b304271f88192570ce50d513cc772bf9fe81e</t>
  </si>
  <si>
    <t>TC-038-008</t>
  </si>
  <si>
    <t>4f63ddf86365a003992f5e12370e58c8af5287a2e5f2fd3d63296c637176bd3c</t>
  </si>
  <si>
    <t>TC-038-009</t>
  </si>
  <si>
    <t>5df048f204961ffe49917a03532243d02e275649f3d65930f8e6f7a5d2e2a113</t>
  </si>
  <si>
    <t>공통UI</t>
  </si>
  <si>
    <t>사이드바</t>
  </si>
  <si>
    <t>TC-039-001</t>
  </si>
  <si>
    <t>부가기능 · 메뉴 사이드바 접기/펼치기</t>
  </si>
  <si>
    <t>excel:7505a40833147fdbe58655a3852ea68a877cefc9fca15058cd56203336d1a9e2</t>
  </si>
  <si>
    <t>메뉴 사이드바 접기/펼치기</t>
  </si>
  <si>
    <t>관리자 → 공통UI → 사이드바</t>
  </si>
  <si>
    <t>[{"kind":"EXCEL_MENU","sheet":"메뉴트리-에잇바이트의 사본","row":40,"description":"메뉴 사이드바 접기/펼치기"}]</t>
  </si>
  <si>
    <t>d28eba77988b00b81a80e92405741c24958fce861bfb602e921b487cb804b798</t>
  </si>
  <si>
    <t>TC-039-002</t>
  </si>
  <si>
    <t>901dc980268144facf1a9fa1d67210b54b21990658c114f8dfc9651ac51bc5f0</t>
  </si>
  <si>
    <t>TC-039-003</t>
  </si>
  <si>
    <t>4a03de901e6199be13ae89cfc577b2b977b4969095033a315a1120e22c4fc238</t>
  </si>
  <si>
    <t>TC-039-004</t>
  </si>
  <si>
    <t>32b29c93e30bc75abc02cfc3763c9e0e8692c5c3eb04704e968705f838c1bdfc</t>
  </si>
  <si>
    <t>TC-039-005</t>
  </si>
  <si>
    <t>7daab1d918a47c57feedd05ecdb4bb3a9f3157fca441090306bda21636711d9c</t>
  </si>
  <si>
    <t>TC-039-006</t>
  </si>
  <si>
    <t>1b8f52eb760fd19aaffd54b907077145e875963222b2a1545e10909da2064b32</t>
  </si>
  <si>
    <t>TC-039-007</t>
  </si>
  <si>
    <t>55a40dbbc9e7fd09b98d53fcec38af0a4961c7bd31bb12908d24ff601942fc64</t>
  </si>
  <si>
    <t>TC-039-008</t>
  </si>
  <si>
    <t>2ead5df840f989b79d724be632ed331ccf4f2033fbf060b353f75a5c3032cb27</t>
  </si>
  <si>
    <t>TC-039-009</t>
  </si>
  <si>
    <t>12b69d5067751d2f35cab2d8305d99d640fc727738102272290ac6fb19c6e3d8</t>
  </si>
  <si>
    <t>세션 만료 시간</t>
  </si>
  <si>
    <t>TC-040-001</t>
  </si>
  <si>
    <t>부가기능 · 세션 만료 시간 표기</t>
  </si>
  <si>
    <t>excel:5b1db45e2360f3f7121e97187456aa9e61b5426df0956154285fc5b6e9fba755</t>
  </si>
  <si>
    <t>세션 만료 시간 표기</t>
  </si>
  <si>
    <t>관리자 → 공통UI → 세션 만료 시간</t>
  </si>
  <si>
    <t>[{"kind":"EXCEL_MENU","sheet":"메뉴트리-에잇바이트의 사본","row":41,"description":"세션 만료 시간 표기"}]</t>
  </si>
  <si>
    <t>fc03009cc17134d3df7b0e6b3f1273561d03eec0785144eaefbc3025d2efe116</t>
  </si>
  <si>
    <t>TC-040-002</t>
  </si>
  <si>
    <t>7c4023dac76e48a384bc52485e1218e36d4048a9a796a7ab89c41ad4647e38a2</t>
  </si>
  <si>
    <t>TC-040-003</t>
  </si>
  <si>
    <t>151239f8b2baf523f47ac991f347db92d96da54f04cb9538e009a31eef438937</t>
  </si>
  <si>
    <t>TC-040-004</t>
  </si>
  <si>
    <t>0d23df2b89e2d477888a54a54b1459a5662a8ee548e53d5efee7b9937be00a2a</t>
  </si>
  <si>
    <t>TC-040-005</t>
  </si>
  <si>
    <t>756178179ffe8d177cf5b8b98b451dfb4169bb9e2f18234d1509cfda1d9cc59b</t>
  </si>
  <si>
    <t>TC-040-006</t>
  </si>
  <si>
    <t>c8095c0dd1b4c4dfabc9381f5cc1c09462da40436fc72d4e988ebb3b0fb02109</t>
  </si>
  <si>
    <t>TC-040-007</t>
  </si>
  <si>
    <t>3633609067435f3bf8d08045dea6bb90844ac6ea31f57c1dc4423926e69fc96c</t>
  </si>
  <si>
    <t>TC-040-008</t>
  </si>
  <si>
    <t>8aebe495a65c1c504b7fb70796a8119725311ebd5c6f6fa9aa82c667f0cfc653</t>
  </si>
  <si>
    <t>TC-040-009</t>
  </si>
  <si>
    <t>6ba567f0b517f400f7c145e020eacc9742d2dc592d223948eb411ddbf38425fc</t>
  </si>
  <si>
    <t>KEK 만료 일자</t>
  </si>
  <si>
    <t>TC-041-001</t>
  </si>
  <si>
    <t>부가기능 · KEK 만료 일자 상단 표기</t>
  </si>
  <si>
    <t>excel:ad761432faf6a211ac045ef84c4ec1fef59f4748a18d909696d58462c154b14a</t>
  </si>
  <si>
    <t>KEK 만료 일자 상단 표기</t>
  </si>
  <si>
    <t>관리자 → 공통UI → KEK 만료 일자</t>
  </si>
  <si>
    <t>[{"kind":"EXCEL_MENU","sheet":"메뉴트리-에잇바이트의 사본","row":42,"description":"KEK 만료 일자 상단 표기"}]</t>
  </si>
  <si>
    <t>962c5c2f491ab397cc51d8e049a43eac902e5618ba251181c2386ef1b9154a84</t>
  </si>
  <si>
    <t>TC-041-002</t>
  </si>
  <si>
    <t>b434ea48b9e4dc9cefef741734956846227f3fa0f06502c578d9dfd66a49307e</t>
  </si>
  <si>
    <t>TC-041-003</t>
  </si>
  <si>
    <t>aa914b2d4f28ec850344e3db29d9944de26ee49cb29530c046bea5294cf1d53c</t>
  </si>
  <si>
    <t>TC-041-004</t>
  </si>
  <si>
    <t>8697a23a4f5992d201784bbb44096cdbec81d31be5f88536e84436e767e780f0</t>
  </si>
  <si>
    <t>TC-041-005</t>
  </si>
  <si>
    <t>7e75f089b96a42da37911182b8ac4f4c0063c730c2893e7a91834d7c1a6e9a10</t>
  </si>
  <si>
    <t>TC-041-006</t>
  </si>
  <si>
    <t>046593f7aed19fe0d92c6536e3d04d746431102b8f383eb53ec1e90a957c4928</t>
  </si>
  <si>
    <t>TC-041-007</t>
  </si>
  <si>
    <t>012780e1069c11c1fea497702feeb7fa2e812a17cce8608b948232628d2a8efc</t>
  </si>
  <si>
    <t>TC-041-008</t>
  </si>
  <si>
    <t>c14e7ab2faa4a9bce539d77dc4fda8df31b94701c9c6928a9932d70e46351138</t>
  </si>
  <si>
    <t>TC-041-009</t>
  </si>
  <si>
    <t>8a4e8f5758ba4a2453a76a31172211913d4ef06d0178e662d4bc98bde3d22d4b</t>
  </si>
  <si>
    <t>관리자 아이디</t>
  </si>
  <si>
    <t>TC-042-001</t>
  </si>
  <si>
    <t>부가기능 · 관리자 ID 상단 표기</t>
  </si>
  <si>
    <t>excel:fd932e35e9ee3d2667bda75a32b1125ee97d0b2f1e036e230c10618c80184ff1</t>
  </si>
  <si>
    <t>관리자 ID 상단 표기</t>
  </si>
  <si>
    <t>관리자 → 공통UI → 관리자 아이디</t>
  </si>
  <si>
    <t>[{"kind":"EXCEL_MENU","sheet":"메뉴트리-에잇바이트의 사본","row":43,"description":"관리자 ID 상단 표기"}]</t>
  </si>
  <si>
    <t>4c0772a7ce1c0f426b2c80c6bd48190921c1e13c94e8a6f7cb86bbf6cbe19c6f</t>
  </si>
  <si>
    <t>TC-042-002</t>
  </si>
  <si>
    <t>8db899ba2b64b39251a4f59bfe90ce573859a03f497d3c8f3ad714d7a2099945</t>
  </si>
  <si>
    <t>TC-042-003</t>
  </si>
  <si>
    <t>0479319e7730d17547f1113ff94cbee39bb58291b17154711d189052008dc590</t>
  </si>
  <si>
    <t>TC-042-004</t>
  </si>
  <si>
    <t>5a645e3b37e274b1eebde1501750bba8acfdbe31f845fa313fc4e728429af077</t>
  </si>
  <si>
    <t>TC-042-005</t>
  </si>
  <si>
    <t>fb9599bf2e751cee808585846e209dc98c9a150a21b9e448ebe4cc33258a7a1a</t>
  </si>
  <si>
    <t>TC-042-006</t>
  </si>
  <si>
    <t>f966fd1ddd56e1533d367e8e9d4be1194052aa53c5630a3669c726e3ab505f8e</t>
  </si>
  <si>
    <t>TC-042-007</t>
  </si>
  <si>
    <t>0d37f8808b919d427150b27d5d5784957f0b68bf582c09d5821a42ce0d92b038</t>
  </si>
  <si>
    <t>TC-042-008</t>
  </si>
  <si>
    <t>8d67afa7c1447c37ce04874a8bb7c207aa01e7be99ffc970476ecd135367898d</t>
  </si>
  <si>
    <t>TC-042-009</t>
  </si>
  <si>
    <t>27771b8b95abf4ba4408e53a22f8938755a696b94a2c33949e7f88379cb4f78e</t>
  </si>
  <si>
    <t>에이전트</t>
  </si>
  <si>
    <t>DEK 조회</t>
  </si>
  <si>
    <t>TC-043-001</t>
  </si>
  <si>
    <t>주요기능 · DEK 조회</t>
  </si>
  <si>
    <t>excel:300c3f2d2c931db0243e337c2cba4a852b0b788c11c8481d275cd6fab8ab6de1</t>
  </si>
  <si>
    <t>에이전트 → DEK 조회</t>
  </si>
  <si>
    <t>[{"kind":"EXCEL_MENU","sheet":"메뉴트리-에잇바이트의 사본","row":44,"description":"DEK 조회"}]</t>
  </si>
  <si>
    <t>b380fc85d6ad6d086186e803f797b5bed91c0cc99fed14cc206c1faf33351028</t>
  </si>
  <si>
    <t>TC-043-002</t>
  </si>
  <si>
    <t>ac3f4c6e57327edd9bea65898a8db2ffbe2c8a1d180782ba3de8824a3fbe383a</t>
  </si>
  <si>
    <t>TC-043-003</t>
  </si>
  <si>
    <t>3c70607bd6ef9841d336f6947d9b6ff29c49d0ff8cc7d725360e6634e39e170e</t>
  </si>
  <si>
    <t>TC-043-004</t>
  </si>
  <si>
    <t>dffe556791ee9a89326c0976cb10a59e4ccf3d2d1cc11ee1b39e8c2fd8b36057</t>
  </si>
  <si>
    <t>TC-043-005</t>
  </si>
  <si>
    <t>068fc7f05b6a6538d5be3c66741f6cbd2dbbc7fa3674986fdee7cccdc826d782</t>
  </si>
  <si>
    <t>TC-043-006</t>
  </si>
  <si>
    <t>42e19e0ea348d353418339f627e53aa7d396b13390b6251600e106a2568b7b24</t>
  </si>
  <si>
    <t>TC-043-007</t>
  </si>
  <si>
    <t>9faf367e16746c69b23685ef9c1a7afebf53be099135ecad851c49e1b8b921a1</t>
  </si>
  <si>
    <t>TC-043-008</t>
  </si>
  <si>
    <t>420a59193819bc86ccf4d99f7599ced2da89547d240c2f77e48b140118de61fd</t>
  </si>
  <si>
    <t>TC-043-009</t>
  </si>
  <si>
    <t>32600668f7e85ebe8e677503e79843eb8e399eaadc0ae92937cc0f40f1c0617f</t>
  </si>
  <si>
    <t>DEK 반복 조회</t>
  </si>
  <si>
    <t>TC-044-001</t>
  </si>
  <si>
    <t>주요기능 · 일정 ms으로 DEK 반복 조회</t>
  </si>
  <si>
    <t>excel:e23d3f13486b55564eb7eab59bc10e6db5c930150a2ac192f16624fd897c29e6</t>
  </si>
  <si>
    <t>일정 ms으로 DEK 반복 조회</t>
  </si>
  <si>
    <t>에이전트 → DEK 반복 조회</t>
  </si>
  <si>
    <t>[{"kind":"EXCEL_MENU","sheet":"메뉴트리-에잇바이트의 사본","row":45,"description":"일정 ms으로 DEK 반복 조회"}]</t>
  </si>
  <si>
    <t>2ef3c4b14660bcc824d064195ff8176ec92080fdcbe0fa981e47161df50da090</t>
  </si>
  <si>
    <t>TC-044-002</t>
  </si>
  <si>
    <t>66135fb8ce85a30032b94f2b834190dff61d9e5fa43ac62216dd8fda9be721d9</t>
  </si>
  <si>
    <t>TC-044-003</t>
  </si>
  <si>
    <t>6e670b84a0beab5d776e6dec6fc43bc9ddfe74635020c2e43388714516876c08</t>
  </si>
  <si>
    <t>TC-044-004</t>
  </si>
  <si>
    <t>7db276ed8f34bec1a9b08fd06c54f6092a66e26a38446b0bbe7234dc151db00b</t>
  </si>
  <si>
    <t>TC-044-005</t>
  </si>
  <si>
    <t>0cd61a340b266288757f61c225faafba7182a2e8187436cba6d05b4812b6c98f</t>
  </si>
  <si>
    <t>TC-044-006</t>
  </si>
  <si>
    <t>9579488a02397c0b45deeeee3218bb2e7c6c76d4cd4b850ccdf9795ddce8575c</t>
  </si>
  <si>
    <t>TC-044-007</t>
  </si>
  <si>
    <t>4b7ec12136af7c5f167800f349302610e9388a779e6f8f932aecac3dd757224f</t>
  </si>
  <si>
    <t>TC-044-008</t>
  </si>
  <si>
    <t>c0b78840dd9e8f76b80e4a350e14a525f1fbea708e9d2f6f96f01db8ac3b8be3</t>
  </si>
  <si>
    <t>TC-044-009</t>
  </si>
  <si>
    <t>9ad8d2a9545fbe584457aafb6ab07adc3a9cf3bc64810630acc19ab8ec909521</t>
  </si>
  <si>
    <t>공통</t>
  </si>
  <si>
    <t>TC-045-001</t>
  </si>
  <si>
    <t>기능완전성</t>
  </si>
  <si>
    <t>사용자취급설명서에 기술된 기능이 프로그램에 구현되어 있는지 확인</t>
  </si>
  <si>
    <t>기능이 구현되어있음</t>
  </si>
  <si>
    <t>[프로그램]
[사용자취급설명서]
사용자취급설명서에는 'AAA'기능이 제공된다고 기술되어 있지만, 실제 프로그램에서는 'AAA' 기능이 제공되지 않음</t>
  </si>
  <si>
    <t>scope:COMMON</t>
  </si>
  <si>
    <t>COMMON-01</t>
  </si>
  <si>
    <t>기능 경로와 대상 화면을 확인한다.
사용자취급설명서에 기술된 기능이 프로그램에 구현되어 있는지 확인
기대 결과와 실제 동작·증거를 비교한다.</t>
  </si>
  <si>
    <t>[]</t>
  </si>
  <si>
    <t>0442ede5c5a4738b48b494369d42b9cd52f15ab7983faf8569b704c51dce3eb4</t>
  </si>
  <si>
    <t>TC-045-002</t>
  </si>
  <si>
    <t>기능적절성</t>
  </si>
  <si>
    <t>시험대상 범위 외의 기능이 불필요하게 제공하는 확인</t>
  </si>
  <si>
    <t>시험범위 외 기능이 제공되는 경우</t>
  </si>
  <si>
    <t>불필요한 기능을 제공하지 않음</t>
  </si>
  <si>
    <t>불필요한
기능 제공</t>
  </si>
  <si>
    <t>[프로그램]
제품 범위에 해당하지 않는 기능('ZZZ')이 불필요하게 제공됨</t>
  </si>
  <si>
    <t>COMMON-02</t>
  </si>
  <si>
    <t>기능 경로와 대상 화면을 확인한다.
시험대상 범위 외의 기능이 불필요하게 제공하는 확인
기대 결과와 실제 동작·증거를 비교한다.</t>
  </si>
  <si>
    <t>0755fdedcf6d2f8d2197b7c0396b6a43fbc030513c82ebac329607ef1a812224</t>
  </si>
  <si>
    <t>TC-045-003</t>
  </si>
  <si>
    <t>프로그램에서 제공하는 기능에 대한 설명이 사용자취급설명서에 제공되는지 확인</t>
  </si>
  <si>
    <t>기능 정보를 정상적으로 제공됨</t>
  </si>
  <si>
    <t>기능 정보
미제공</t>
  </si>
  <si>
    <t>[사용자취급설명서]
프로그램에서는 AAA 기능이 제공되지만, 사용자취급설명서에서는 해당 기능에 대한 설명이 제공되지 않음
-
-</t>
  </si>
  <si>
    <t>COMMON-03</t>
  </si>
  <si>
    <t>기능 경로와 대상 화면을 확인한다.
프로그램에서 제공하는 기능에 대한 설명이 사용자취급설명서에 제공되는지 확인
기대 결과와 실제 동작·증거를 비교한다.</t>
  </si>
  <si>
    <t>dbd96410dee3b147d5c64cf1e0453222aec92ba49dce5b75612f6b4b4aab4953</t>
  </si>
  <si>
    <t>TC-045-004</t>
  </si>
  <si>
    <t>적절인식성</t>
  </si>
  <si>
    <t>기능의 사용 목적이 제공되는지 확인</t>
  </si>
  <si>
    <t>제품설명서</t>
  </si>
  <si>
    <t>주요 사용 목적이 제공됨</t>
  </si>
  <si>
    <t>주요 사용
목적 미제공</t>
  </si>
  <si>
    <t>[제품설명서]
주요 사용 목적이 제공되지 않음</t>
  </si>
  <si>
    <t>COMMON-04</t>
  </si>
  <si>
    <t>기능 경로와 대상 화면을 확인한다.
기능의 사용 목적이 제공되는지 확인
기대 결과와 실제 동작·증거를 비교한다.</t>
  </si>
  <si>
    <t>2e024afbe40e64b7d058c31aadbb0be768fd15a452b9f3d22be7021cc2edd606</t>
  </si>
  <si>
    <t>TC-045-005</t>
  </si>
  <si>
    <t>메뉴명, 기능명 등 용어가 일관성 있게 사용하는지 확인
**누구나 알수있는 용어의 경우 제외(예: 이름/성명, 수정/변경 등)</t>
  </si>
  <si>
    <t>메뉴명, 기능명을 일관적으로 사용함</t>
  </si>
  <si>
    <t>비일관적인 기능명 사용</t>
  </si>
  <si>
    <t>[프로그램&gt;AAA&gt;BBB]
[사용자취급설명서]
메뉴명이 A, B 등과 같이 비일관적으로 사용됨</t>
  </si>
  <si>
    <t>COMMON-05</t>
  </si>
  <si>
    <t>기능 경로와 대상 화면을 확인한다.
메뉴명, 기능명 등 용어가 일관성 있게 사용하는지 확인
**누구나 알수있는 용어의 경우 제외(예: 이름/성명, 수정/변경 등)
기대 결과와 실제 동작·증거를 비교한다.</t>
  </si>
  <si>
    <t>65a15b262612a0b5e50c41081ffcb28ebc7c79474c0c754e341d671fd96e8dc8</t>
  </si>
  <si>
    <t>TC-045-006</t>
  </si>
  <si>
    <t>***기능 맞춤화 제공하는 경우
기능 맞춤화 기능이 동작하는지 확인</t>
  </si>
  <si>
    <t>기능 활성화/비활성화</t>
  </si>
  <si>
    <t>기능 맞춤화 기능이 동작함</t>
  </si>
  <si>
    <t>활성화 오류</t>
  </si>
  <si>
    <t>[프로그램&gt;AAA&gt;BBB]
AAA 기능을 활성화하는 경우, 표시되지 않음</t>
  </si>
  <si>
    <t>COMMON-06</t>
  </si>
  <si>
    <t>기능 경로와 대상 화면을 확인한다.
***기능 맞춤화 제공하는 경우
기능 맞춤화 기능이 동작하는지 확인
기대 결과와 실제 동작·증거를 비교한다.</t>
  </si>
  <si>
    <t>***기능 맞춤화 제공하는 경우
적용 대상이 아닌 경우 실행 근거와 사유를 남기고 N/A 판정</t>
  </si>
  <si>
    <t>327999f021aa2b8453ccae7caff27970c224ec3fb702cc573f9c7ef3674bc794</t>
  </si>
  <si>
    <t>TC-045-007</t>
  </si>
  <si>
    <t>***인터페이스 맞춤화 제공하는 경우
인터페이스 맞춤화 기능이 동작하는지 확인</t>
  </si>
  <si>
    <t>화면 재배치, 색상변경, 대시보드 구성 변경, 위젯 등</t>
  </si>
  <si>
    <t>인터페이스 맞춤화 기능이 사용자 조정에 따라 동작함</t>
  </si>
  <si>
    <t>인터페이스
조정 오류</t>
  </si>
  <si>
    <t>[프로그램&gt;AAA&gt;BBB]
대시보드 위젯 추가 시, 추가된 위젯의 일부 글자가 잘려서 표시됨</t>
  </si>
  <si>
    <t>COMMON-07</t>
  </si>
  <si>
    <t>기능 경로와 대상 화면을 확인한다.
***인터페이스 맞춤화 제공하는 경우
인터페이스 맞춤화 기능이 동작하는지 확인
기대 결과와 실제 동작·증거를 비교한다.</t>
  </si>
  <si>
    <t>***인터페이스 맞춤화 제공하는 경우
적용 대상이 아닌 경우 실행 근거와 사유를 남기고 N/A 판정</t>
  </si>
  <si>
    <t>af09a77dd84f926e0b251174e60e968f7572f20fd15c2c320fc0e25f978e63a1</t>
  </si>
  <si>
    <t>TC-045-008</t>
  </si>
  <si>
    <t>***입력장치 제공하는 경우
입력 장치를 지원하는지 확인</t>
  </si>
  <si>
    <t>입력 장치 있는 경우
키보드, 마우스, IP카메라, 센서 등</t>
  </si>
  <si>
    <t>입력 장치를 지원함</t>
  </si>
  <si>
    <t>입력장치
미제공</t>
  </si>
  <si>
    <t>[프로그램&gt;AAA]
사용자취급설명서에는 IP카메라와 연동하여 실시간 영상 조회를 하는 것으로 기술되어 있지만, 시험대상제품에서는 IP카메라와 연동이 불가능함</t>
  </si>
  <si>
    <t>COMMON-08</t>
  </si>
  <si>
    <t>기능 경로와 대상 화면을 확인한다.
***입력장치 제공하는 경우
입력 장치를 지원하는지 확인
기대 결과와 실제 동작·증거를 비교한다.</t>
  </si>
  <si>
    <t>***입력장치 제공하는 경우
적용 대상이 아닌 경우 실행 근거와 사유를 남기고 N/A 판정</t>
  </si>
  <si>
    <t>b0c4109f8f919477fe378ee27c3a95046bc838a6433fb69e4029299c66b08c68</t>
  </si>
  <si>
    <t>TC-045-009</t>
  </si>
  <si>
    <t>접근성</t>
  </si>
  <si>
    <t>***다국어 제공하는 경우
다국어 변경 시 변경된 언어로 기능명, 메뉴명, 메시지 등이 제공되는지 확인</t>
  </si>
  <si>
    <t>다국어 지원</t>
  </si>
  <si>
    <t>변경된 언어로 제공됨</t>
  </si>
  <si>
    <t>다국어 지원 오류</t>
  </si>
  <si>
    <t>[프로그램]
지원 언어를 영어로 변경하였지만, 일부 메뉴가 한글로 표시됨</t>
  </si>
  <si>
    <t>COMMON-09</t>
  </si>
  <si>
    <t>기능 경로와 대상 화면을 확인한다.
***다국어 제공하는 경우
다국어 변경 시 변경된 언어로 기능명, 메뉴명, 메시지 등이 제공되는지 확인
기대 결과와 실제 동작·증거를 비교한다.</t>
  </si>
  <si>
    <t>***다국어 제공하는 경우
적용 대상이 아닌 경우 실행 근거와 사유를 남기고 N/A 판정</t>
  </si>
  <si>
    <t>331701b56e64992bb5bee6bda3a4a53e7b6a458c774b3b28e983dae4917fb7a4</t>
  </si>
  <si>
    <t>TC-045-010</t>
  </si>
  <si>
    <t>무결성</t>
  </si>
  <si>
    <t>***업데이트 서버 제공하는 경우
업데이트 서버에서 다운로드 받는 파일의 무결성 검사하는지 확인</t>
  </si>
  <si>
    <t>업데이트 서버 연동하는 경우</t>
  </si>
  <si>
    <t>업데이트 서버에서 다운받는 파일의 무결성을 검사함</t>
  </si>
  <si>
    <t>업데이트 파일 무결성 검사 기능 미제공</t>
  </si>
  <si>
    <t>업데이트 서버로부터 설정 파일, 보안정책, 악성코드 탐지규칙 파일 등 다운로드 시, 파일의 무결성 검사를 수행하지 않음</t>
  </si>
  <si>
    <t>COMMON-10</t>
  </si>
  <si>
    <t>기능 경로와 대상 화면을 확인한다.
***업데이트 서버 제공하는 경우
업데이트 서버에서 다운로드 받는 파일의 무결성 검사하는지 확인
기대 결과와 실제 동작·증거를 비교한다.</t>
  </si>
  <si>
    <t>***업데이트 서버 제공하는 경우
적용 대상이 아닌 경우 실행 근거와 사유를 남기고 N/A 판정</t>
  </si>
  <si>
    <t>bf480c8d3b05365c9f6eda98928e9a4b476b45d14272231776ed132a04fffcd8</t>
  </si>
  <si>
    <t>TC-045-011</t>
  </si>
  <si>
    <t>부인방지성</t>
  </si>
  <si>
    <t>***전자문서 등제공하는 경우
부인방지 기능이 제공되는지 확인</t>
  </si>
  <si>
    <t>부인방지성 기능
전자문서, 결재, 간편인증, 송금 기능</t>
  </si>
  <si>
    <t>부인방지 기능이 제공됨</t>
  </si>
  <si>
    <t>전자서명 기능 미제공</t>
  </si>
  <si>
    <t>결재 부인방지를 위한 전자서명 기능이 제공되지 않음</t>
  </si>
  <si>
    <t>COMMON-11</t>
  </si>
  <si>
    <t>기능 경로와 대상 화면을 확인한다.
***전자문서 등제공하는 경우
부인방지 기능이 제공되는지 확인
기대 결과와 실제 동작·증거를 비교한다.</t>
  </si>
  <si>
    <t>***전자문서 등제공하는 경우
적용 대상이 아닌 경우 실행 근거와 사유를 남기고 N/A 판정</t>
  </si>
  <si>
    <t>1b0dc2abd8c39b169739fd4da3000fb9e47cf7655065ad84fe84c039c2a8e0fa</t>
  </si>
  <si>
    <t>TC-045-012</t>
  </si>
  <si>
    <t>중요 데이터를 암호화하여 전송하는지 확인
HTTPS 여부 확인</t>
  </si>
  <si>
    <t>웹 기반 제품</t>
  </si>
  <si>
    <t>중요 정보가 암호화하여 전송됨</t>
  </si>
  <si>
    <t>중요정보 평문 전송</t>
  </si>
  <si>
    <t>웹 브라우저에서 입력된 비밀번호가 암호화되지 않는 프로토콜(http)를 통해 평문으로 서버에 전송되어 네트워크 패킷 분석도구(와이어샤크 등)을 통해 비밀번호 조회가 가능함</t>
  </si>
  <si>
    <t>COMMON-12</t>
  </si>
  <si>
    <t>기능 경로와 대상 화면을 확인한다.
중요 데이터를 암호화하여 전송하는지 확인
HTTPS 여부 확인
기대 결과와 실제 동작·증거를 비교한다.</t>
  </si>
  <si>
    <t>6114838744715c668e3cf048785bae388d36e72375abe208bc6ebfa8d1f7248a</t>
  </si>
  <si>
    <t>TC-045-013</t>
  </si>
  <si>
    <t>응답헤더, 오류 페이지, 탭 제목 등에 
내부 로직을 파악할 수 있는 정보가 제공되는지 확인</t>
  </si>
  <si>
    <t>내부 로직을 파악할 수 있는 정보가 제공되지 않음</t>
  </si>
  <si>
    <t>내부로직 정보 표시</t>
  </si>
  <si>
    <t>응답 헤더 및 오류 페이지(403)에 내부 시스템 정보를 파악할 수 있는(예: nginx 1.18.0) 메시지가 출력됨</t>
  </si>
  <si>
    <t>COMMON-13</t>
  </si>
  <si>
    <t>기능 경로와 대상 화면을 확인한다.
응답헤더, 오류 페이지, 탭 제목 등에 
내부 로직을 파악할 수 있는 정보가 제공되는지 확인
기대 결과와 실제 동작·증거를 비교한다.</t>
  </si>
  <si>
    <t>babc8f755badc0db2ae3ac03e84ef537ad6155dc2a0fbcdf85af784f247a865f</t>
  </si>
  <si>
    <t>TC-045-014</t>
  </si>
  <si>
    <t>보안이 취약하다고 알려진 라이브러리 및 프로그램을 사용하는지 확인</t>
  </si>
  <si>
    <t>웹 기반 제품
(&amp;invicti)</t>
  </si>
  <si>
    <t>보안이 취약하다고 알려진 라이브러리 및 프로그램을 사용하지 않음</t>
  </si>
  <si>
    <t>구버전 소프트웨어 사용</t>
  </si>
  <si>
    <t xml:space="preserve">최신 버전의 소프트웨어를 사용하지 않음
- 현재 버전:
- 최신 버전: </t>
  </si>
  <si>
    <t>COMMON-14</t>
  </si>
  <si>
    <t>기능 경로와 대상 화면을 확인한다.
보안이 취약하다고 알려진 라이브러리 및 프로그램을 사용하는지 확인
기대 결과와 실제 동작·증거를 비교한다.</t>
  </si>
  <si>
    <t>f4c003c11ec4ca9cd4c2be78273e1dedae7efc86ebf1823b4930cdc6a11fb5b6</t>
  </si>
  <si>
    <t>TC-045-015</t>
  </si>
  <si>
    <t>비밀번호가 쿼리로 전송되는지 확인</t>
  </si>
  <si>
    <t>전송되지 않음</t>
  </si>
  <si>
    <t>비밀번호 쿼리 전송</t>
  </si>
  <si>
    <t>[프로그램]
비밀번호가 쿼리 문자열을 통해 전송됨</t>
  </si>
  <si>
    <t>COMMON-15</t>
  </si>
  <si>
    <t>기능 경로와 대상 화면을 확인한다.
비밀번호가 쿼리로 전송되는지 확인
기대 결과와 실제 동작·증거를 비교한다.</t>
  </si>
  <si>
    <t>e21264dee53f872c5d83d2d365fb544ea147b1942d7929349238ee77f71e5706</t>
  </si>
  <si>
    <t>TC-045-016</t>
  </si>
  <si>
    <t>안전한 최신버전의 TLS를 사용하는지 확인</t>
  </si>
  <si>
    <t>안전한 버전을 사용함</t>
  </si>
  <si>
    <t>안전하지 않은 TLS 1.0 사용</t>
  </si>
  <si>
    <t>최신버전의 TLS를 사용하지 않음
&lt;TTA&gt;
낮은 버전의 TLS  v1.0을 사용하고 있으며, TLS v1.2이상 사용을 권장함</t>
  </si>
  <si>
    <t>COMMON-16</t>
  </si>
  <si>
    <t>기능 경로와 대상 화면을 확인한다.
안전한 최신버전의 TLS를 사용하는지 확인
기대 결과와 실제 동작·증거를 비교한다.</t>
  </si>
  <si>
    <t>6b737c3949210276b8d0bbe79cb6d442dc9f3ca113ae423e2b0b4f4aa3c26876</t>
  </si>
  <si>
    <t>TC-045-017</t>
  </si>
  <si>
    <t>HSTS(HTTP Strict Transport Security) 옵션(Strict-Transport_x0002_Security)를 설정되어있는지 확인</t>
  </si>
  <si>
    <t>정상 설정됨</t>
  </si>
  <si>
    <t>HSTS 보안 미설정</t>
  </si>
  <si>
    <t>[프로그램]
HTTPS 채널을 제공하는 경우, 사용자 단말(브라우저)이 HTTPS 채널로의 접속을 강제화하기 위해 서버는 응답 헤더에 HSTS(HTTP Strict Transport Security) 옵션(Strict-Transport_x0002_Security)를 설정해야하지만 설정하지 않음</t>
  </si>
  <si>
    <t>COMMON-17</t>
  </si>
  <si>
    <t>기능 경로와 대상 화면을 확인한다.
HSTS(HTTP Strict Transport Security) 옵션(Strict-Transport_x0002_Security)를 설정되어있는지 확인
기대 결과와 실제 동작·증거를 비교한다.</t>
  </si>
  <si>
    <t>e3b0dcd2e4a0dc86254cf7b886b37c5062fbe02a2ebfc873073f70a4fffd6a90</t>
  </si>
  <si>
    <t>TC-045-018</t>
  </si>
  <si>
    <t>웹 브라우저가 HTTP를 통해 접근하는 경우, HTTPS로 리디렉션되는지 확인</t>
  </si>
  <si>
    <t>정상 리디렉션됨</t>
  </si>
  <si>
    <t>HTTPS
 리디렉션
 오류</t>
  </si>
  <si>
    <t>[프로그램]
 웹 브라우저가 HTTP를 통해 접근하는 경우, HTTPS로 리디렉션하지 않음</t>
  </si>
  <si>
    <t>COMMON-18</t>
  </si>
  <si>
    <t>기능 경로와 대상 화면을 확인한다.
웹 브라우저가 HTTP를 통해 접근하는 경우, HTTPS로 리디렉션되는지 확인
기대 결과와 실제 동작·증거를 비교한다.</t>
  </si>
  <si>
    <t>c27211ea699521d57840619540d118c0dfeed2d96b89540d95b68b1bf5f9b2f4</t>
  </si>
  <si>
    <t>TC-045-019</t>
  </si>
  <si>
    <t>쿠키에 Secure 속성이 설정되어있는지 확인</t>
  </si>
  <si>
    <t>안전하지 않은 세션 쿠키</t>
  </si>
  <si>
    <t>쿠키에 Secure 속성이 설정되지 않음</t>
  </si>
  <si>
    <t>COMMON-19</t>
  </si>
  <si>
    <t>기능 경로와 대상 화면을 확인한다.
쿠키에 Secure 속성이 설정되어있는지 확인
기대 결과와 실제 동작·증거를 비교한다.</t>
  </si>
  <si>
    <t>983668d012659fcc78c375fa73ab94e06191cd7949c730fb74281f5cea662669</t>
  </si>
  <si>
    <t>TC-045-020</t>
  </si>
  <si>
    <t>정보노출</t>
  </si>
  <si>
    <t>사용중인 소프트웨어 정보가 노출되는지 확인</t>
  </si>
  <si>
    <t>노출되지 않음</t>
  </si>
  <si>
    <t>사용 소프트웨어 노출</t>
  </si>
  <si>
    <t>[프로그램]
웹브라우저 탭에 톰캣 아이콘이 표시됨</t>
  </si>
  <si>
    <t>COMMON-20</t>
  </si>
  <si>
    <t>기능 경로와 대상 화면을 확인한다.
사용중인 소프트웨어 정보가 노출되는지 확인
기대 결과와 실제 동작·증거를 비교한다.</t>
  </si>
  <si>
    <t>b2603ba55cc8ac8e2f2f1db57fdd5f92ac38b2104ddbc71696a9d4bb37793bd5</t>
  </si>
  <si>
    <t>TC-045-021</t>
  </si>
  <si>
    <t>내부 서버 오류가 식별는지 확인
 500 에러 화면 대신 제품에서 제공하는 오류 안내 페이지 제공 필요</t>
  </si>
  <si>
    <t>식별되지 않음</t>
  </si>
  <si>
    <t>내부 서버 오류</t>
  </si>
  <si>
    <t>[프로그램]
내부 서버 오류가 식별됨
-HTTP 상태(500)</t>
  </si>
  <si>
    <t>COMMON-21</t>
  </si>
  <si>
    <t>기능 경로와 대상 화면을 확인한다.
내부 서버 오류가 식별는지 확인
 500 에러 화면 대신 제품에서 제공하는 오류 안내 페이지 제공 필요
기대 결과와 실제 동작·증거를 비교한다.</t>
  </si>
  <si>
    <t>6e66800b1661b75c3bfe88ef593917ba949b58fbbef14da8e4d19705a9063088</t>
  </si>
  <si>
    <t>TC-045-022</t>
  </si>
  <si>
    <t>크로스 사이트 스크립팅 및 요청위조 식별되는지 확인</t>
  </si>
  <si>
    <t>크로스 사이트
 스크립트 
 실행 오류</t>
  </si>
  <si>
    <t>[프로그램]
크로스 사이트 스크립팅 및 요청위조 식별됨
https://test.jigpu.com/?mode=admin&amp;p=sign_in&amp;random=%27%3e%3cnet%20sparker%3dalert(0x009B04)%3e</t>
  </si>
  <si>
    <t>COMMON-22</t>
  </si>
  <si>
    <t>기능 경로와 대상 화면을 확인한다.
크로스 사이트 스크립팅 및 요청위조 식별되는지 확인
기대 결과와 실제 동작·증거를 비교한다.</t>
  </si>
  <si>
    <t>0e98786f6fda9d6e34267e6a4f1e773e32304007cbc9e5d739c670f8cd50b05d</t>
  </si>
  <si>
    <t>TC-045-023</t>
  </si>
  <si>
    <t>세션 쿠키를 HttpOnly로 설정되어있는지 확인</t>
  </si>
  <si>
    <t>[프로그램]
세션 쿠키를 HttpOnly로 설정하지 않아 크로스 사이트 스크립팅 공격으로부터 취약할 수 있음</t>
  </si>
  <si>
    <t>COMMON-23</t>
  </si>
  <si>
    <t>기능 경로와 대상 화면을 확인한다.
세션 쿠키를 HttpOnly로 설정되어있는지 확인
기대 결과와 실제 동작·증거를 비교한다.</t>
  </si>
  <si>
    <t>13a46d8e3c6fc7a89bcf92e89fc0ee324108839e65f6a34e34cfbcb52ad1bcd8</t>
  </si>
  <si>
    <t>TC-045-024</t>
  </si>
  <si>
    <t>신뢰성</t>
  </si>
  <si>
    <t>가용성</t>
  </si>
  <si>
    <t>시험대상제품이 비정상 중지되지 않는지 확인</t>
  </si>
  <si>
    <t>비정상 중지되지 않음</t>
  </si>
  <si>
    <t>프로그램
비정상 중지</t>
  </si>
  <si>
    <t>[프로그램]
AAA 기능을 실행하는 경우, 프로그램이 비정상 중지되고 기능이 실행되지 않음</t>
  </si>
  <si>
    <t>COMMON-24</t>
  </si>
  <si>
    <t>기능 경로와 대상 화면을 확인한다.
시험대상제품이 비정상 중지되지 않는지 확인
기대 결과와 실제 동작·증거를 비교한다.</t>
  </si>
  <si>
    <t>14c1f71f06850ee232ef0cef49c002be413fcfb827395850e93aaf3e04b95257</t>
  </si>
  <si>
    <t>TC-045-025</t>
  </si>
  <si>
    <t>시험대상제품이 비정상 종료되지 않는지 확인</t>
  </si>
  <si>
    <t>비정상 종료되지 않음</t>
  </si>
  <si>
    <t>[프로그램]
AAA 기능을 실행하는 경우, 프로그램이 비정상 종료됨</t>
  </si>
  <si>
    <t>COMMON-25</t>
  </si>
  <si>
    <t>기능 경로와 대상 화면을 확인한다.
시험대상제품이 비정상 종료되지 않는지 확인
기대 결과와 실제 동작·증거를 비교한다.</t>
  </si>
  <si>
    <t>d2c06fea1ea20b33de900996a7f4994a6be74f0fed53cedf443a531bdfb788a8</t>
  </si>
  <si>
    <t>TC-045-026</t>
  </si>
  <si>
    <t>결함허용성</t>
  </si>
  <si>
    <t>***이중화 제공하는 경우
고장 회피 기능이 동작하는지 확인</t>
  </si>
  <si>
    <t>이중화 지원 제품의 경우
**DBMS, WAS, 웹서버 등</t>
  </si>
  <si>
    <t>고장 회피 기능이 동작함</t>
  </si>
  <si>
    <t>Fail-over
기능오류</t>
  </si>
  <si>
    <t>이중화 기능이 활성화된 상태에서 Active 서버 비정상 종료 시, Standby 서버로 Fail-over되지 않음</t>
  </si>
  <si>
    <t>COMMON-26</t>
  </si>
  <si>
    <t>기능 경로와 대상 화면을 확인한다.
***이중화 제공하는 경우
고장 회피 기능이 동작하는지 확인
기대 결과와 실제 동작·증거를 비교한다.</t>
  </si>
  <si>
    <t>***이중화 제공하는 경우
적용 대상이 아닌 경우 실행 근거와 사유를 남기고 N/A 판정</t>
  </si>
  <si>
    <t>43818f0e40866229d0e2936f0e2f2107d15dd0e22ac0b7d98cbc504748fcc1c8</t>
  </si>
  <si>
    <t>TC-045-027</t>
  </si>
  <si>
    <t>복구성</t>
  </si>
  <si>
    <t>***자체 복구 제공하는 경우
자체 복구 기능이 동작하는지 확인</t>
  </si>
  <si>
    <t>복구 기능 지원 제품의 경우</t>
  </si>
  <si>
    <t>자체 복구 기능이 동작함</t>
  </si>
  <si>
    <t>데이터
복구 오류</t>
  </si>
  <si>
    <t>30억건의 데이터 삽입 후, Dump 프로그램 실행하여 데이터 복구 시도 시, 데이터가 30억건이 복구되어야 하지만 10건으로 잘못 복구됨</t>
  </si>
  <si>
    <t>COMMON-27</t>
  </si>
  <si>
    <t>기능 경로와 대상 화면을 확인한다.
***자체 복구 제공하는 경우
자체 복구 기능이 동작하는지 확인
기대 결과와 실제 동작·증거를 비교한다.</t>
  </si>
  <si>
    <t>***자체 복구 제공하는 경우
적용 대상이 아닌 경우 실행 근거와 사유를 남기고 N/A 판정</t>
  </si>
  <si>
    <t>6a55417fa2276e33250ef79da9b23a3614b3bbc6124195bb8432bf4456ad1f3f</t>
  </si>
  <si>
    <t>TC-045-028</t>
  </si>
  <si>
    <t>성능효율성</t>
  </si>
  <si>
    <t>시간반응성</t>
  </si>
  <si>
    <t>주요 기능의 응답시간이 지연되지 않는지 확인</t>
  </si>
  <si>
    <t>등록/조회 등 일반적 기능 경우</t>
  </si>
  <si>
    <t>응답시간이 지연되지 않고 동작함(약 3초)</t>
  </si>
  <si>
    <t>응답시간 지연</t>
  </si>
  <si>
    <t>[프로그램&gt;AAA&gt;BBB]
AAA 조회 기능 실행 시, ~~~를 클릭한 시점부터 조회될 때까지의 소요시간이 약 XX초로 길게 소요됨</t>
  </si>
  <si>
    <t>COMMON-28</t>
  </si>
  <si>
    <t>기능 경로와 대상 화면을 확인한다.
주요 기능의 응답시간이 지연되지 않는지 확인
기대 결과와 실제 동작·증거를 비교한다.</t>
  </si>
  <si>
    <t>7e228aa469dbe409a96d858a6dcf20dbd21967df06e30016600ad5cbcc2ef881</t>
  </si>
  <si>
    <t>TC-045-029</t>
  </si>
  <si>
    <t>자원효율성</t>
  </si>
  <si>
    <t>주어진 시간(약 2시간) 동안 주요 기능 실행 시, CPU 사용률이 효율적으로 사용되는지 확인</t>
  </si>
  <si>
    <t>주요 기능 경우
성능모니터, vmstat 활용</t>
  </si>
  <si>
    <t>CPU 메모리가 효율적으로 사용됨</t>
  </si>
  <si>
    <t>과도한
CPU 사용</t>
  </si>
  <si>
    <t>[프로그램]
프로그램 구동후, 일정 시간(2시간)이 지나면 CPU 사용량이 99%까지 올라가고 정상 상태로 복귀되지 않음</t>
  </si>
  <si>
    <t>COMMON-29</t>
  </si>
  <si>
    <t>기능 경로와 대상 화면을 확인한다.
주어진 시간(약 2시간) 동안 주요 기능 실행 시, CPU 사용률이 효율적으로 사용되는지 확인
기대 결과와 실제 동작·증거를 비교한다.</t>
  </si>
  <si>
    <t>6cecd42183da770af8a141aa5b79b99c564378fb8256ff39533d7dc685d7e473</t>
  </si>
  <si>
    <t>TC-045-030</t>
  </si>
  <si>
    <t>용량성</t>
  </si>
  <si>
    <t>다수 사용자가 접속하는 경우 응답시간이 지연되지 않는지 확인</t>
  </si>
  <si>
    <t>다수 사용자 접속하는 경우</t>
  </si>
  <si>
    <t>응답시간이 지연되지 않고 동작함</t>
  </si>
  <si>
    <t>응답시간
지연</t>
  </si>
  <si>
    <t>[프로그램]
10명의 사용자가 동시에 1초 간격으로 10분동안 이메일 전송 시, 메일을 모두 수신 받을 때까지의 시간이 약 1시간 이상 길게 소요됨</t>
  </si>
  <si>
    <t>COMMON-30</t>
  </si>
  <si>
    <t>기능 경로와 대상 화면을 확인한다.
다수 사용자가 접속하는 경우 응답시간이 지연되지 않는지 확인
기대 결과와 실제 동작·증거를 비교한다.</t>
  </si>
  <si>
    <t>3c2ed324962f60463b83a988d892229748d3f222a1e2864d77a5f6e5cd7277b4</t>
  </si>
  <si>
    <t>TC-045-031</t>
  </si>
  <si>
    <t>이식성</t>
  </si>
  <si>
    <t>적응성</t>
  </si>
  <si>
    <t>시험합의서에 작성된 시험환경에서 시험대상제품이 정상 동작하는지 확인</t>
  </si>
  <si>
    <t>주어진 환경에서 정상 동작함</t>
  </si>
  <si>
    <t>AAA
기능 오류</t>
  </si>
  <si>
    <t>Windows OS 환경에서는 'AAA' 기능이 정상 동작하지만, Linux OS 환경에서는 'AAA' 기능이 동작하지 않음</t>
  </si>
  <si>
    <t>COMMON-31</t>
  </si>
  <si>
    <t>기능 경로와 대상 화면을 확인한다.
시험합의서에 작성된 시험환경에서 시험대상제품이 정상 동작하는지 확인
기대 결과와 실제 동작·증거를 비교한다.</t>
  </si>
  <si>
    <t>68384250345c51716b1a448a59a3bcb1609f50017d570ebeef4c671140a337e1</t>
  </si>
  <si>
    <t>TC-045-032</t>
  </si>
  <si>
    <t>대체성</t>
  </si>
  <si>
    <t>***재인증 제품 대상 경우
이전 버전에서의 기능을 현재 버전에서 사용할 수 있는지 확인</t>
  </si>
  <si>
    <t>재인증 제품 대상</t>
  </si>
  <si>
    <t>기능이 정상 동작함</t>
  </si>
  <si>
    <t>기능 포괄성 부족</t>
  </si>
  <si>
    <t>시험대상제품(v2.0)에서는 이전버전(v1.0)에서 제공하였던 'AAA' 기능이 제공되지 않지만, 이에 대한 설명이 사용자취급설명서에 제공되지 않음</t>
  </si>
  <si>
    <t>COMMON-32</t>
  </si>
  <si>
    <t>기능 경로와 대상 화면을 확인한다.
***재인증 제품 대상 경우
이전 버전에서의 기능을 현재 버전에서 사용할 수 있는지 확인
기대 결과와 실제 동작·증거를 비교한다.</t>
  </si>
  <si>
    <t>***재인증 제품 대상 경우
적용 대상이 아닌 경우 실행 근거와 사유를 남기고 N/A 판정</t>
  </si>
  <si>
    <t>c9a5fce3cd037b3ab685253ece0835f2e6333abfd6380f865a5c368f889da1c9</t>
  </si>
  <si>
    <t>TC-045-033</t>
  </si>
  <si>
    <t>설치성</t>
  </si>
  <si>
    <t>***설치 프로그램 제공하는 경우
설치 경로를 변경할 수 있는지 확인</t>
  </si>
  <si>
    <t>설치 프로그램 제공</t>
  </si>
  <si>
    <t>설치 경로를 변경하여 설치됨</t>
  </si>
  <si>
    <t>설치 경로 설정 기능 미제공</t>
  </si>
  <si>
    <t>프로그램 설치 시, 설치 경로 설정 기능이 제공되지 않음</t>
  </si>
  <si>
    <t>COMMON-33</t>
  </si>
  <si>
    <t>기능 경로와 대상 화면을 확인한다.
***설치 프로그램 제공하는 경우
설치 경로를 변경할 수 있는지 확인
기대 결과와 실제 동작·증거를 비교한다.</t>
  </si>
  <si>
    <t>***설치 프로그램 제공하는 경우
적용 대상이 아닌 경우 실행 근거와 사유를 남기고 N/A 판정</t>
  </si>
  <si>
    <t>a6b08498b5ab5ae4a5688ec0fe876cfa5e7f054049c118dcf21849a6fdd04817</t>
  </si>
  <si>
    <t>TC-045-034</t>
  </si>
  <si>
    <t>호환성</t>
  </si>
  <si>
    <t>공존성</t>
  </si>
  <si>
    <t>***타프로그램 제공하는 경우
타 소프트웨어(오피스, 한글, 백신, 웹브라우저)를 설치하여 충돌하지 않는지 확인</t>
  </si>
  <si>
    <t>설치 프로그램을 제공하는 경우</t>
  </si>
  <si>
    <t>타 소프트웨어와 충돌하지 않고 정상 동작함</t>
  </si>
  <si>
    <t>공존성 오류</t>
  </si>
  <si>
    <t>[프로그램]
시험대상제품이 오피스 프로그램과 충돌하여 실행되지 않음</t>
  </si>
  <si>
    <t>COMMON-34</t>
  </si>
  <si>
    <t>기능 경로와 대상 화면을 확인한다.
***타프로그램 제공하는 경우
타 소프트웨어(오피스, 한글, 백신, 웹브라우저)를 설치하여 충돌하지 않는지 확인
기대 결과와 실제 동작·증거를 비교한다.</t>
  </si>
  <si>
    <t>***타프로그램 제공하는 경우
적용 대상이 아닌 경우 실행 근거와 사유를 남기고 N/A 판정</t>
  </si>
  <si>
    <t>534b37b9c5483833bc6ad6dfc78a6c85f79dfca0eb235a68fc7a99ceee442243</t>
  </si>
  <si>
    <t>TC-045-035</t>
  </si>
  <si>
    <t>상호운용성</t>
  </si>
  <si>
    <t>***외부연동 제공하는 경우
타 소프트웨어와 연동하여 기능이 정상적으로 동작하는지 확인</t>
  </si>
  <si>
    <t>외부 API 연동하는 경우
예: 기상청API 등</t>
  </si>
  <si>
    <t>타 소프트웨어가 정상적으로 연동함</t>
  </si>
  <si>
    <t>AAA 기능 오류</t>
  </si>
  <si>
    <t>[프로그램&gt;AAA&gt;BBB]
기상청 API를 연동하여 날씨 정보가 대시보드에 표시되어야 하지만 표시되지 않음</t>
  </si>
  <si>
    <t>COMMON-35</t>
  </si>
  <si>
    <t>기능 경로와 대상 화면을 확인한다.
***외부연동 제공하는 경우
타 소프트웨어와 연동하여 기능이 정상적으로 동작하는지 확인
기대 결과와 실제 동작·증거를 비교한다.</t>
  </si>
  <si>
    <t>***외부연동 제공하는 경우
적용 대상이 아닌 경우 실행 근거와 사유를 남기고 N/A 판정</t>
  </si>
  <si>
    <t>c911d7d0cae6fe55fcb92ab29a95af39136c24aabb8b8ac3f2863d29df11398f</t>
  </si>
  <si>
    <t>TC-045-036</t>
  </si>
  <si>
    <t>유지보수성</t>
  </si>
  <si>
    <t>분석성</t>
  </si>
  <si>
    <t>고장 원인을 분석할 수 있는 별도의 시스템 로그를 제공하는지 확인</t>
  </si>
  <si>
    <t>로그</t>
  </si>
  <si>
    <t>시스템 로그를 제공함</t>
  </si>
  <si>
    <t>문제 진단정보 미제공</t>
  </si>
  <si>
    <t>[프로그램]
제품 구동 중 문제 발생 시 문제 원인을 진단할 수 있는 정보(예: 로그)가 제공되지 않음</t>
  </si>
  <si>
    <t>COMMON-36</t>
  </si>
  <si>
    <t>기능 경로와 대상 화면을 확인한다.
고장 원인을 분석할 수 있는 별도의 시스템 로그를 제공하는지 확인
기대 결과와 실제 동작·증거를 비교한다.</t>
  </si>
  <si>
    <t>0a854d9f21276274e1afae799971a34912ad18685f081b6a20621b57cf8bbb0a</t>
  </si>
  <si>
    <t>TC-045-037</t>
  </si>
  <si>
    <t>변경성</t>
  </si>
  <si>
    <t>환경설정을 변경한 경우, 주요기능이 설정값에 영향없이 동작하는지 확인</t>
  </si>
  <si>
    <t>주요기능이 설정변경에 영향없이 동작함</t>
  </si>
  <si>
    <t>환경 설정 변경 오류</t>
  </si>
  <si>
    <t>프로그램의 DBMS 포트 변호를 변경한 후, DBMS 연결을 시도하면 오류메시지가 출력되고 DBMS에 정상적으로 연결되지 않음</t>
  </si>
  <si>
    <t>COMMON-37</t>
  </si>
  <si>
    <t>기능 경로와 대상 화면을 확인한다.
환경설정을 변경한 경우, 주요기능이 설정값에 영향없이 동작하는지 확인
기대 결과와 실제 동작·증거를 비교한다.</t>
  </si>
  <si>
    <t>c9c503c956f994da91fbd5e298cd597358bd924301a7a84b1bacefd52efa1701</t>
  </si>
  <si>
    <t>TC-045-038</t>
  </si>
  <si>
    <t>시험성</t>
  </si>
  <si>
    <t>***자체 시험 기능 제공하는 경우
자체 시험 기능이 동작하는지 확인</t>
  </si>
  <si>
    <t>자체 시험 기능 제공</t>
  </si>
  <si>
    <t>자체 시험 기능이 동작함</t>
  </si>
  <si>
    <t>연결 테스트 기능 오류</t>
  </si>
  <si>
    <t>DBMS의 연결 여부를 확인하는 '연결 테스트' 기능이 동작하지 않음</t>
  </si>
  <si>
    <t>COMMON-38</t>
  </si>
  <si>
    <t>기능 경로와 대상 화면을 확인한다.
***자체 시험 기능 제공하는 경우
자체 시험 기능이 동작하는지 확인
기대 결과와 실제 동작·증거를 비교한다.</t>
  </si>
  <si>
    <t>***자체 시험 기능 제공하는 경우
적용 대상이 아닌 경우 실행 근거와 사유를 남기고 N/A 판정</t>
  </si>
  <si>
    <t>16d85b2eefee646e0cd484a4f74502f14fdf8b10a2262240458f39d3ec4d559b</t>
  </si>
  <si>
    <t>TC-045-039</t>
  </si>
  <si>
    <t>일반적요구사항</t>
  </si>
  <si>
    <t>프로그램</t>
  </si>
  <si>
    <t>식별정보(예: 제품명, 버전)가 제공되는지 확인</t>
  </si>
  <si>
    <t>식별정보가 제공됨</t>
  </si>
  <si>
    <t>제품 식별 정보 미제공</t>
  </si>
  <si>
    <t>제품을 식별할수 있는 정보(제품명, 버전 등)가 제공되지 않음</t>
  </si>
  <si>
    <t>COMMON-39</t>
  </si>
  <si>
    <t>기능 경로와 대상 화면을 확인한다.
식별정보(예: 제품명, 버전)가 제공되는지 확인
기대 결과와 실제 동작·증거를 비교한다.</t>
  </si>
  <si>
    <t>a0610b38b1eea4c5922197dd6b861747fed64af6eeb128560bb1a68a7ee76dde</t>
  </si>
  <si>
    <t>TC-046-001</t>
  </si>
  <si>
    <t>품질 특성별 정보 제공</t>
  </si>
  <si>
    <t>제품설명서가 제공되는지 확인</t>
  </si>
  <si>
    <t>제품설명서가 제공됨</t>
  </si>
  <si>
    <t>제품설명서 미제공</t>
  </si>
  <si>
    <t>제품설명서가 제공되지 않음</t>
  </si>
  <si>
    <t>scope:PRODUCT_DOCUMENT</t>
  </si>
  <si>
    <t>PRODUCT_DOCUMENT-01</t>
  </si>
  <si>
    <t>기능 경로와 대상 화면을 확인한다.
제품설명서가 제공되는지 확인
기대 결과와 실제 동작·증거를 비교한다.</t>
  </si>
  <si>
    <t>91a7d720903f6e415d40dc96f978c3452deb8f025e9ac76d22066e5ab3bb9aa5</t>
  </si>
  <si>
    <t>TC-046-002</t>
  </si>
  <si>
    <t>사용자취급설명서에 제품의 주요 사용 목적이 제공되는지 확인</t>
  </si>
  <si>
    <t>사용자취급설명서</t>
  </si>
  <si>
    <t>제품 용도 정보 미제공</t>
  </si>
  <si>
    <t>[제품설명서] 
[사용자취급설명서]
제품을 이용하여 수행할 수 있는 업무에 대한 정보가 제공되지 않음</t>
  </si>
  <si>
    <t>PRODUCT_DOCUMENT-02</t>
  </si>
  <si>
    <t>기능 경로와 대상 화면을 확인한다.
사용자취급설명서에 제품의 주요 사용 목적이 제공되는지 확인
기대 결과와 실제 동작·증거를 비교한다.</t>
  </si>
  <si>
    <t>95130bed2d65abc531509964a65d9eff943f968b77c2a780689cbe986e13ab0a</t>
  </si>
  <si>
    <t>TC-046-003</t>
  </si>
  <si>
    <t>제품설명서/사용자취급설명서 요구사항</t>
  </si>
  <si>
    <t>PRODUCT_DOCUMENT-03</t>
  </si>
  <si>
    <t>b9ee41e4e74bca2257597b85f1df7531fe0fa0b88b23c4c98fdb81f2e2002d85</t>
  </si>
  <si>
    <t>TC-046-004</t>
  </si>
  <si>
    <t>제품 용도 정보가 제공되는지 확인</t>
  </si>
  <si>
    <t>용도 정보가 제공됨</t>
  </si>
  <si>
    <t>PRODUCT_DOCUMENT-04</t>
  </si>
  <si>
    <t>기능 경로와 대상 화면을 확인한다.
제품 용도 정보가 제공되는지 확인
기대 결과와 실제 동작·증거를 비교한다.</t>
  </si>
  <si>
    <t>25994674bda9e16079a3440fab51b018823fce55541cc887c9dfe1d0dba36028</t>
  </si>
  <si>
    <t>TC-046-005</t>
  </si>
  <si>
    <t xml:space="preserve">
제품의 공급자 정보(예: 회사이름, 주소, 전화번호, 웹사이트)가 제공되는지 확인</t>
  </si>
  <si>
    <t>공급자 정보가 제공됨</t>
  </si>
  <si>
    <t>제품 공급자 정보 미제공</t>
  </si>
  <si>
    <t>[제품설명서]
[사용자취급설명서]
제품의 공급자 정보(예: 회사이름, 주소, 전화번호, 웹사이트)가 제공되지 않음</t>
  </si>
  <si>
    <t>PRODUCT_DOCUMENT-05</t>
  </si>
  <si>
    <t>기능 경로와 대상 화면을 확인한다.
제품의 공급자 정보(예: 회사이름, 주소, 전화번호, 웹사이트)가 제공되는지 확인
기대 결과와 실제 동작·증거를 비교한다.</t>
  </si>
  <si>
    <t>5e4b1bdac9f4c2464f68ea28641e946e13952ffd540d83127ef46b7e8c419415</t>
  </si>
  <si>
    <t>TC-046-006</t>
  </si>
  <si>
    <t>제품 운영을 위한 지원정보(예: 고객지원센터 연락처)가 제공되는지 확인</t>
  </si>
  <si>
    <t>지원정보가 제공됨</t>
  </si>
  <si>
    <t>제품 지원 정보 미제공</t>
  </si>
  <si>
    <t>[제품설명서]
[사용자취급설명서]
제품 운영을 위한 지원정보(예: 고객지원센터 연락처)가 제공되지 않음</t>
  </si>
  <si>
    <t>PRODUCT_DOCUMENT-06</t>
  </si>
  <si>
    <t>기능 경로와 대상 화면을 확인한다.
제품 운영을 위한 지원정보(예: 고객지원센터 연락처)가 제공되는지 확인
기대 결과와 실제 동작·증거를 비교한다.</t>
  </si>
  <si>
    <t>8306f121a9b20b251ef938aac03f020d72e595d95f64ade5928f02f4d9e5a7df</t>
  </si>
  <si>
    <t>TC-046-007</t>
  </si>
  <si>
    <t>제품 유지보수 제공 여부에 대한 정보(예: 지원 범위, 지원 방법 등)가 제공되는지 확인</t>
  </si>
  <si>
    <t>정보가 제공됨</t>
  </si>
  <si>
    <t>제품 유지보수
 정보 미제공</t>
  </si>
  <si>
    <t>[제품설명서]
[사용자취급설명서]
제품 유지보수 제공 여부에 대한 정보(예: 지원 범위, 지원 방법 등)가 제공되지 않음</t>
  </si>
  <si>
    <t>PRODUCT_DOCUMENT-07</t>
  </si>
  <si>
    <t>기능 경로와 대상 화면을 확인한다.
제품 유지보수 제공 여부에 대한 정보(예: 지원 범위, 지원 방법 등)가 제공되는지 확인
기대 결과와 실제 동작·증거를 비교한다.</t>
  </si>
  <si>
    <t>c9ad52b2dabbe070ba8e6078f3cd0de28f139c9b5a3df2e548c91a2075a5427e</t>
  </si>
  <si>
    <t>TC-047-001</t>
  </si>
  <si>
    <t>사용자취급설명서가 제공되는지 확인</t>
  </si>
  <si>
    <t>사용자취급설명서가 제공됨</t>
  </si>
  <si>
    <t>사용자취급설명서 미제공</t>
  </si>
  <si>
    <t>사용자취급설명서가 제공되지 않음</t>
  </si>
  <si>
    <t>scope:USER_MANUAL</t>
  </si>
  <si>
    <t>USER_MANUAL-01</t>
  </si>
  <si>
    <t>기능 경로와 대상 화면을 확인한다.
사용자취급설명서가 제공되는지 확인
기대 결과와 실제 동작·증거를 비교한다.</t>
  </si>
  <si>
    <t>6fe3d2c16857d08740c73819f8275397d2e328ec82de7f8e8a9c31a41a555b53</t>
  </si>
  <si>
    <t>TC-047-002</t>
  </si>
  <si>
    <t>USER_MANUAL-02</t>
  </si>
  <si>
    <t>4aa499bc6c8fb5a193e015a09ffcb215b25acde5442fad956e3d682e0feb16c2</t>
  </si>
  <si>
    <t>TC-047-003</t>
  </si>
  <si>
    <t>USER_MANUAL-03</t>
  </si>
  <si>
    <t>bc96110f9d806bac999f875301c2a1b2d184c829ea58fb1d1677db686a2286c7</t>
  </si>
  <si>
    <t>TC-047-004</t>
  </si>
  <si>
    <t>제품 구동을 위해 필요한 최소 혹은 권장 장비 사양 정보가 제공되는지 확인</t>
  </si>
  <si>
    <t>권장 장비 사양 정보가 제공됨</t>
  </si>
  <si>
    <t>성능효율성 정보 미제공</t>
  </si>
  <si>
    <t>[사용자취급설명서]
제품 구동을 위해 필요한 최소 혹은 권장 장비 사양 정보가 사용자취급설명서에 제공되지 않음</t>
  </si>
  <si>
    <t>USER_MANUAL-04</t>
  </si>
  <si>
    <t>기능 경로와 대상 화면을 확인한다.
제품 구동을 위해 필요한 최소 혹은 권장 장비 사양 정보가 제공되는지 확인
기대 결과와 실제 동작·증거를 비교한다.</t>
  </si>
  <si>
    <t>ff2f40b6b98af44e7d50e5a5fc7ca2945b351611c0648ea205cefba9040b068f</t>
  </si>
  <si>
    <t>TC-047-005</t>
  </si>
  <si>
    <t>시험대상제품은 타 제품과 연동되지만 연동제품 정보가 제공되는지 확인</t>
  </si>
  <si>
    <t>연동제품 정보가 제공됨</t>
  </si>
  <si>
    <t>호환성 정보 미제공</t>
  </si>
  <si>
    <t>시험대상제품은 타 제품과 연동되지만 연동제품 정보가 사용자취급설명서에 제공되지 않음</t>
  </si>
  <si>
    <t>USER_MANUAL-05</t>
  </si>
  <si>
    <t>기능 경로와 대상 화면을 확인한다.
시험대상제품은 타 제품과 연동되지만 연동제품 정보가 제공되는지 확인
기대 결과와 실제 동작·증거를 비교한다.</t>
  </si>
  <si>
    <t>bb833f720f3af3b7aabf1ea1309198f61e3b8a9fee5b0eaa986544f34b479793</t>
  </si>
  <si>
    <t>TC-047-006</t>
  </si>
  <si>
    <t>보편적으로 사용하지 않는 용어 및 약어에 대한 정보가 제공되는지 확인</t>
  </si>
  <si>
    <t>용어/약어 정보가 제공됨</t>
  </si>
  <si>
    <t>사용성 정보 미제공</t>
  </si>
  <si>
    <t>[사용자취급설명서]
보편적으로 사용되지 않는 용어 및 약어에 대한 설명이 사용자취급설명서에 제공되지 않음</t>
  </si>
  <si>
    <t>USER_MANUAL-06</t>
  </si>
  <si>
    <t>기능 경로와 대상 화면을 확인한다.
보편적으로 사용하지 않는 용어 및 약어에 대한 정보가 제공되는지 확인
기대 결과와 실제 동작·증거를 비교한다.</t>
  </si>
  <si>
    <t>51ba2627fb96745504e9cda6621b4c8c86b546d86e408e420983ad670573d6cf</t>
  </si>
  <si>
    <t>TC-047-007</t>
  </si>
  <si>
    <t>데이터 백업 및 복구 절차가 제공되는지 확인</t>
  </si>
  <si>
    <t>데이터 백업 및 복구 절차가 제공됨</t>
  </si>
  <si>
    <t>신뢰성 정보 미제공</t>
  </si>
  <si>
    <t>데이터 백업 및 복구 절차에 대한 정보가 사용자취급설명서에 제공되지 않음</t>
  </si>
  <si>
    <t>USER_MANUAL-07</t>
  </si>
  <si>
    <t>기능 경로와 대상 화면을 확인한다.
데이터 백업 및 복구 절차가 제공되는지 확인
기대 결과와 실제 동작·증거를 비교한다.</t>
  </si>
  <si>
    <t>a337edd7a8b289b35833bf689955e8869d8bd078d812cdccbc8d7c17a5b0f76e</t>
  </si>
  <si>
    <t>TC-047-008</t>
  </si>
  <si>
    <t>프로그램 사용 권한에 따른 접근 제어 정보가 제공되는지 확인</t>
  </si>
  <si>
    <t>접근 제어 정보가 제공됨</t>
  </si>
  <si>
    <t>보안성 정보 미제공</t>
  </si>
  <si>
    <t>사용 권한에 따른 접근 제어 정보가 사용자취급설명서에 제공되지 않음</t>
  </si>
  <si>
    <t>USER_MANUAL-08</t>
  </si>
  <si>
    <t>기능 경로와 대상 화면을 확인한다.
프로그램 사용 권한에 따른 접근 제어 정보가 제공되는지 확인
기대 결과와 실제 동작·증거를 비교한다.</t>
  </si>
  <si>
    <t>d411fd4e482e15d62de9d22a1139cb924afb3a191c73aed017f5af860c8d9726</t>
  </si>
  <si>
    <t>TC-047-009</t>
  </si>
  <si>
    <t>운영 로그 저장 위치 정보가 제공되는지 확인</t>
  </si>
  <si>
    <t>로그 저장 위치 정보가 제공됨</t>
  </si>
  <si>
    <t>유지보수성 정보 미제공</t>
  </si>
  <si>
    <t>프로그램 운영 로그가 저장되는 위치 정보가 사용자취급설명서에 제공되지 않음</t>
  </si>
  <si>
    <t>USER_MANUAL-09</t>
  </si>
  <si>
    <t>기능 경로와 대상 화면을 확인한다.
운영 로그 저장 위치 정보가 제공되는지 확인
기대 결과와 실제 동작·증거를 비교한다.</t>
  </si>
  <si>
    <t>35a5f090ce1015eb5fcc90aac1c5a719b5ba7b1bdd2deace378a1d6ae202d1a8</t>
  </si>
  <si>
    <t>TC-047-010</t>
  </si>
  <si>
    <t>설치 방법 및 절차에 대한 정보가 제공되는지 확인</t>
  </si>
  <si>
    <t>설치 방법 및 절차에 대한 정보가 제공됨</t>
  </si>
  <si>
    <t>이식성 정보 미제공</t>
  </si>
  <si>
    <t>설치 방법 및 절차에 대한 정보가 사용자취급설명서에 제공되지 않음
시험제품은 사용자에 의해 설치가 불가능하고 설치 담당자가 설치를 해야 하지만 이에 대한 정보가 제공되지 않음</t>
  </si>
  <si>
    <t>USER_MANUAL-10</t>
  </si>
  <si>
    <t>기능 경로와 대상 화면을 확인한다.
설치 방법 및 절차에 대한 정보가 제공되는지 확인
기대 결과와 실제 동작·증거를 비교한다.</t>
  </si>
  <si>
    <t>cd33e0f5970a70f7f223bfa85c521177c8f312b6595bb00fadbed92ce29f56c7</t>
  </si>
  <si>
    <t>TC-047-011</t>
  </si>
  <si>
    <t>USER_MANUAL-11</t>
  </si>
  <si>
    <t>bbcbb0a3cedb58d1e545dbb3772607a76b4717f62943b4aad5e060fab71304c5</t>
  </si>
  <si>
    <t>TC-047-012</t>
  </si>
  <si>
    <t>USER_MANUAL-12</t>
  </si>
  <si>
    <t>0399d5cfdd7754a2405eaa84065da525eee664ceea7c797ad71adb06a9e0d3be</t>
  </si>
  <si>
    <t>TC-047-013</t>
  </si>
  <si>
    <t>USER_MANUAL-13</t>
  </si>
  <si>
    <t>9950b0d7f32135f5847a8af7e325478e6df5569513f5a34d296448b175d46362</t>
  </si>
  <si>
    <t>TC-047-014</t>
  </si>
  <si>
    <t>USER_MANUAL-14</t>
  </si>
  <si>
    <t>3ac6d23cf30d178c6dddf9bbaf9082a3d2d37d168d4c891b4070bb0f1290088a</t>
  </si>
  <si>
    <t>TC-047-015</t>
  </si>
  <si>
    <t>필수입력값에 대한 정보가 제공되는지 확인</t>
  </si>
  <si>
    <t>[프로그램]
[사용자취급설명서]
필수입력값에 대한 정보가 제공되지 않음</t>
  </si>
  <si>
    <t>USER_MANUAL-15</t>
  </si>
  <si>
    <t>기능 경로와 대상 화면을 확인한다.
필수입력값에 대한 정보가 제공되는지 확인
기대 결과와 실제 동작·증거를 비교한다.</t>
  </si>
  <si>
    <t>a39bd834f1bc1db1a9d768e3e6e840503282821d0016f8d43680ed60ca47ae4c</t>
  </si>
  <si>
    <t>TC-047-016</t>
  </si>
  <si>
    <t xml:space="preserve">
입력필드 제약사항에 대한 정보가 제공되는지 확인
(예: 숫자, 영문 **자 이상 등)</t>
  </si>
  <si>
    <t>입력 제약사항 미제공</t>
  </si>
  <si>
    <t>[프로그램]
[사용자취급설명서]
입력필드 제약사항에 대한 정보가 제공되지 않음
(예: 숫자, 영문 **자 이상 등)</t>
  </si>
  <si>
    <t>USER_MANUAL-16</t>
  </si>
  <si>
    <t>기능 경로와 대상 화면을 확인한다.
입력필드 제약사항에 대한 정보가 제공되는지 확인
(예: 숫자, 영문 **자 이상 등)
기대 결과와 실제 동작·증거를 비교한다.</t>
  </si>
  <si>
    <t>cb01abc9027b35199b2d5bfa345604ab168242df5b8a86b05fe8c459a81f325d</t>
  </si>
  <si>
    <t>TC-047-017</t>
  </si>
  <si>
    <t>업로드 가능한 파일의 확장자와 크기, 최대 개수에 대한 정보가 제공되는지 확인</t>
  </si>
  <si>
    <t>업로드 제약사항 미제공</t>
  </si>
  <si>
    <t>[프로그램]
[사용자취급설명서]
업로드 가능한 파일의 확장자와 크기, 최대 개수에 대한 정보가 제공되지 않음</t>
  </si>
  <si>
    <t>USER_MANUAL-17</t>
  </si>
  <si>
    <t>기능 경로와 대상 화면을 확인한다.
업로드 가능한 파일의 확장자와 크기, 최대 개수에 대한 정보가 제공되는지 확인
기대 결과와 실제 동작·증거를 비교한다.</t>
  </si>
  <si>
    <t>7b8f7f90a1581640d32964a79676c2cc8d5f71bacd4a6c870f3830900ce97a5c</t>
  </si>
  <si>
    <t>TC-047-018</t>
  </si>
  <si>
    <t>데이터 백업/복구 방법이 사용자취급설명서에 제공되는지 확인</t>
  </si>
  <si>
    <t>데이터 무결성을 보장해야하는 제품의 경우</t>
  </si>
  <si>
    <t>데이터 백업/복구 방법이 사용자취급설명서에 제공됨</t>
  </si>
  <si>
    <t>데이터 백업/복구 방법 미제공</t>
  </si>
  <si>
    <t>비인가자의 데이터 파손 및 변경 방지를 위한 데이터 백업 및 복구 방법이 사용자취급설명서에 제공되지 않음</t>
  </si>
  <si>
    <t>USER_MANUAL-18</t>
  </si>
  <si>
    <t>기능 경로와 대상 화면을 확인한다.
데이터 백업/복구 방법이 사용자취급설명서에 제공되는지 확인
기대 결과와 실제 동작·증거를 비교한다.</t>
  </si>
  <si>
    <t>c8337fcfa5800d8067ab8294b43f3ff50557f1c912c53951092e7a757d09a3ca</t>
  </si>
  <si>
    <t>TC-047-019</t>
  </si>
  <si>
    <t>사용자 감사로그 백업 방법이 사용자취급설명서에 제공하는지 확인</t>
  </si>
  <si>
    <t>감사로그 백업 방법이 사용자취급설명서에 제공됨</t>
  </si>
  <si>
    <t>사용자 감사로그 백업 방법 미제공</t>
  </si>
  <si>
    <t>사용자 감사로그 백업 방법이 사용자취급설명서에 제공되지 않음</t>
  </si>
  <si>
    <t>USER_MANUAL-19</t>
  </si>
  <si>
    <t>기능 경로와 대상 화면을 확인한다.
사용자 감사로그 백업 방법이 사용자취급설명서에 제공하는지 확인
기대 결과와 실제 동작·증거를 비교한다.</t>
  </si>
  <si>
    <t>89e8edb0566a2f3634094ef704bc4acdeb7456ea3a7dc3c9e3d147d78b676118</t>
  </si>
  <si>
    <t>TC-047-020</t>
  </si>
  <si>
    <t>***설치 프로그램 제공하는 경우
프로그램 설치 메뉴얼이 제공되는지 확인</t>
  </si>
  <si>
    <t>설치 메뉴얼이 제공되고, 설치가 용이함</t>
  </si>
  <si>
    <t>설치 매뉴얼 미제공</t>
  </si>
  <si>
    <t>프로그램 설치 메뉴얼이 제공되지 않음</t>
  </si>
  <si>
    <t>USER_MANUAL-20</t>
  </si>
  <si>
    <t>기능 경로와 대상 화면을 확인한다.
***설치 프로그램 제공하는 경우
프로그램 설치 메뉴얼이 제공되는지 확인
기대 결과와 실제 동작·증거를 비교한다.</t>
  </si>
  <si>
    <t>2b9c8d50c86dd2aaedf2868be2c8913cdd7db8ed8d9ea4926a8cd1cd7a72b137</t>
  </si>
  <si>
    <t>TC-047-021</t>
  </si>
  <si>
    <t>리포지토리 DB 백업 및 복구 방법에 대한 안내가 제공되는지 확인</t>
  </si>
  <si>
    <t>사용자/운영 데이터 관리를 위한 리포지토리 DB 사용하는 경우
**DBMS 사용하지않는 경우 포함</t>
  </si>
  <si>
    <t>DB 백업 및 복구 방법이 제공됨</t>
  </si>
  <si>
    <t>리포지토리 DB
백업 및 복구 
방법 미제공</t>
  </si>
  <si>
    <t>[사용자취급설명서]
리포지토리 DB 백업 및 복구 방법이 사용자취급설명서에 제공되지 않음</t>
  </si>
  <si>
    <t>USER_MANUAL-21</t>
  </si>
  <si>
    <t>기능 경로와 대상 화면을 확인한다.
리포지토리 DB 백업 및 복구 방법에 대한 안내가 제공되는지 확인
기대 결과와 실제 동작·증거를 비교한다.</t>
  </si>
  <si>
    <t>fb0884d7072da18bc4c238fbc76369e92442065b74ef30563cb1158f3c5e20ee</t>
  </si>
  <si>
    <t>TC-047-022</t>
  </si>
  <si>
    <t>프로그램 사용 도중 발생할 수 있는 예외사항 혹은 오류 증상과 해결방법(예:FAQ)에 대한 정보가 제공되는지 확인</t>
  </si>
  <si>
    <t>제품의 공식 사용자취급설명서 및 도움말</t>
  </si>
  <si>
    <t>프로그램 사용 중 발생 가능한 예외·오류 증상과 해결방법(FAQ 등)에 대한 정보가 제공됨</t>
  </si>
  <si>
    <t>문제해결 정보 미제공</t>
  </si>
  <si>
    <t>[사용자취급설명서]
프로그램 사용 도중 발생할 수 있는 예외사항 혹은 오류 증상과 해결방법(예:FAQ)에 대한 정보를 제공하지 않음</t>
  </si>
  <si>
    <t>USER_MANUAL-22</t>
  </si>
  <si>
    <t>기능 경로와 대상 화면을 확인한다.
프로그램 사용 도중 발생할 수 있는 예외사항 혹은 오류 증상과 해결방법(예:FAQ)에 대한 정보가 제공되는지 확인
기대 결과와 실제 동작·증거를 비교한다.</t>
  </si>
  <si>
    <t>ba8ce4ad33fb29c7f72211e802518d9a398787f9416290a3cd6fa8d163169f23</t>
  </si>
  <si>
    <t>생성 결과는 미실행 초안입니다. 결과 P/F/N/A는 실행 후 판정합니다.</t>
  </si>
  <si>
    <t>결함 열은 실패 시 작성 예시이며 실제 발견 결함이 아닙니다.</t>
  </si>
  <si>
    <t>기능별 공통 시험을 모두 생성합니다. 비적용은 실행 시 사유와 증거를 남기고 N/A로 판정합니다.</t>
  </si>
  <si>
    <t>구체적인 입력·선택자·계정·기대값은 이 메뉴트리만으로 확정할 수 없습니다.</t>
  </si>
  <si>
    <t>Excel 편집은 서버에 자동 반영되지 않습니다.</t>
  </si>
  <si>
    <t>menu-tc-v1</t>
  </si>
  <si>
    <t>8ead1e6a4464dcee06a4f1c953b003a7dc58d6b46ce782666fbe739b7a595c89</t>
  </si>
  <si>
    <t>{"kind":"EXCEL_SAMPLE","sheet":"메뉴트리-에잇바이트의 사본","fileDigest":"0585229797048c3302a74b1048e66d1d45d9956ac0853144d5d0af03728feeb4","featureCount":44}</t>
  </si>
  <si>
    <t>{"로그인":1,"주요기능":8,"부가기능":8,"CRUD":27,"commonCaseCount":68}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</si>
</sst>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맑은 고딕"/>
      <sz val="10.0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wrapText="true" vertical="top"/>
    </xf>
    <xf numFmtId="0" fontId="1" fillId="3" borderId="0" xfId="0" applyFont="true" applyAlignment="true" applyFill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483"/>
  <sheetViews>
    <sheetView workbookViewId="0" tabSelected="true">
      <pane xSplit="6.0" ySplit="1.0" state="frozen" topLeftCell="G2" activePane="bottomRight"/>
      <selection pane="bottomRight"/>
    </sheetView>
  </sheetViews>
  <sheetFormatPr defaultRowHeight="15.0"/>
  <cols>
    <col min="1" max="1" width="21.0" customWidth="true"/>
    <col min="2" max="2" width="21.0" customWidth="true"/>
    <col min="3" max="3" width="21.0" customWidth="true"/>
    <col min="4" max="4" width="21.0" customWidth="true"/>
    <col min="5" max="5" width="21.0" customWidth="true"/>
    <col min="6" max="6" width="22.0" customWidth="true"/>
    <col min="7" max="7" width="22.0" customWidth="true"/>
    <col min="8" max="8" width="22.0" customWidth="true"/>
    <col min="9" max="9" width="22.0" customWidth="true"/>
    <col min="10" max="10" width="55.0" customWidth="true"/>
    <col min="11" max="11" width="55.0" customWidth="true"/>
    <col min="12" max="12" width="55.0" customWidth="true"/>
    <col min="13" max="13" width="55.0" customWidth="true"/>
    <col min="14" max="14" width="55.0" customWidth="true"/>
    <col min="15" max="15" width="55.0" customWidth="true"/>
    <col min="16" max="16" width="55.0" customWidth="true"/>
  </cols>
  <sheetData>
    <row r="1" ht="32.0" customHeight="true">
      <c r="A1" t="s" s="2">
        <v>1</v>
      </c>
      <c r="B1" t="s" s="2">
        <v>2</v>
      </c>
      <c r="C1" t="s" s="2">
        <v>3</v>
      </c>
      <c r="D1" t="s" s="2">
        <v>4</v>
      </c>
      <c r="E1" t="s" s="2">
        <v>5</v>
      </c>
      <c r="F1" t="s" s="2">
        <v>6</v>
      </c>
      <c r="G1" t="s" s="2">
        <v>7</v>
      </c>
      <c r="H1" t="s" s="2">
        <v>8</v>
      </c>
      <c r="I1" t="s" s="2">
        <v>9</v>
      </c>
      <c r="J1" t="s" s="2">
        <v>10</v>
      </c>
      <c r="K1" t="s" s="2">
        <v>11</v>
      </c>
      <c r="L1" t="s" s="2">
        <v>12</v>
      </c>
      <c r="M1" t="s" s="2">
        <v>13</v>
      </c>
      <c r="N1" t="s" s="2">
        <v>14</v>
      </c>
      <c r="O1" t="s" s="2">
        <v>15</v>
      </c>
      <c r="P1" t="s" s="2">
        <v>16</v>
      </c>
    </row>
    <row r="2" ht="52.0" customHeight="true">
      <c r="A2" t="s" s="1">
        <v>28</v>
      </c>
      <c r="B2" t="s" s="1">
        <v>29</v>
      </c>
      <c r="C2" t="s" s="1">
        <v>30</v>
      </c>
      <c r="D2" t="s" s="1">
        <v>30</v>
      </c>
      <c r="E2" t="s" s="1">
        <v>30</v>
      </c>
      <c r="F2" t="s" s="1">
        <v>31</v>
      </c>
      <c r="G2" t="s" s="1">
        <v>29</v>
      </c>
      <c r="H2" t="s" s="1">
        <v>32</v>
      </c>
      <c r="I2" t="s" s="1">
        <v>33</v>
      </c>
      <c r="J2" t="s" s="1">
        <v>34</v>
      </c>
      <c r="K2" t="s" s="1">
        <v>35</v>
      </c>
      <c r="L2" t="s" s="1">
        <v>36</v>
      </c>
      <c r="M2" s="1"/>
      <c r="N2" t="s" s="1">
        <v>37</v>
      </c>
      <c r="O2" t="s" s="1">
        <v>38</v>
      </c>
      <c r="P2" t="s" s="1">
        <v>39</v>
      </c>
    </row>
    <row r="3" ht="38.0" customHeight="true">
      <c r="A3" t="s" s="1">
        <v>28</v>
      </c>
      <c r="B3" t="s" s="1">
        <v>29</v>
      </c>
      <c r="C3" t="s" s="1">
        <v>30</v>
      </c>
      <c r="D3" t="s" s="1">
        <v>30</v>
      </c>
      <c r="E3" t="s" s="1">
        <v>30</v>
      </c>
      <c r="F3" t="s" s="1">
        <v>50</v>
      </c>
      <c r="G3" t="s" s="1">
        <v>29</v>
      </c>
      <c r="H3" t="s" s="1">
        <v>32</v>
      </c>
      <c r="I3" t="s" s="1">
        <v>51</v>
      </c>
      <c r="J3" t="s" s="1">
        <v>52</v>
      </c>
      <c r="K3" t="s" s="1">
        <v>29</v>
      </c>
      <c r="L3" t="s" s="1">
        <v>53</v>
      </c>
      <c r="M3" s="1"/>
      <c r="N3" t="s" s="1">
        <v>54</v>
      </c>
      <c r="O3" t="s" s="1">
        <v>55</v>
      </c>
      <c r="P3" t="s" s="1">
        <v>56</v>
      </c>
    </row>
    <row r="4" ht="38.0" customHeight="true">
      <c r="A4" t="s" s="1">
        <v>28</v>
      </c>
      <c r="B4" t="s" s="1">
        <v>29</v>
      </c>
      <c r="C4" t="s" s="1">
        <v>30</v>
      </c>
      <c r="D4" t="s" s="1">
        <v>30</v>
      </c>
      <c r="E4" t="s" s="1">
        <v>30</v>
      </c>
      <c r="F4" t="s" s="1">
        <v>60</v>
      </c>
      <c r="G4" t="s" s="1">
        <v>29</v>
      </c>
      <c r="H4" t="s" s="1">
        <v>32</v>
      </c>
      <c r="I4" t="s" s="1">
        <v>51</v>
      </c>
      <c r="J4" t="s" s="1">
        <v>61</v>
      </c>
      <c r="K4" t="s" s="1">
        <v>29</v>
      </c>
      <c r="L4" t="s" s="1">
        <v>62</v>
      </c>
      <c r="M4" s="1"/>
      <c r="N4" t="s" s="1">
        <v>63</v>
      </c>
      <c r="O4" t="s" s="1">
        <v>55</v>
      </c>
      <c r="P4" t="s" s="1">
        <v>64</v>
      </c>
    </row>
    <row r="5" ht="38.0" customHeight="true">
      <c r="A5" t="s" s="1">
        <v>28</v>
      </c>
      <c r="B5" t="s" s="1">
        <v>29</v>
      </c>
      <c r="C5" t="s" s="1">
        <v>30</v>
      </c>
      <c r="D5" t="s" s="1">
        <v>30</v>
      </c>
      <c r="E5" t="s" s="1">
        <v>30</v>
      </c>
      <c r="F5" t="s" s="1">
        <v>68</v>
      </c>
      <c r="G5" t="s" s="1">
        <v>29</v>
      </c>
      <c r="H5" t="s" s="1">
        <v>32</v>
      </c>
      <c r="I5" t="s" s="1">
        <v>51</v>
      </c>
      <c r="J5" t="s" s="1">
        <v>69</v>
      </c>
      <c r="K5" t="s" s="1">
        <v>29</v>
      </c>
      <c r="L5" t="s" s="1">
        <v>70</v>
      </c>
      <c r="M5" s="1"/>
      <c r="N5" t="s" s="1">
        <v>71</v>
      </c>
      <c r="O5" t="s" s="1">
        <v>55</v>
      </c>
      <c r="P5" t="s" s="1">
        <v>72</v>
      </c>
    </row>
    <row r="6" ht="38.0" customHeight="true">
      <c r="A6" t="s" s="1">
        <v>28</v>
      </c>
      <c r="B6" t="s" s="1">
        <v>29</v>
      </c>
      <c r="C6" t="s" s="1">
        <v>30</v>
      </c>
      <c r="D6" t="s" s="1">
        <v>30</v>
      </c>
      <c r="E6" t="s" s="1">
        <v>30</v>
      </c>
      <c r="F6" t="s" s="1">
        <v>76</v>
      </c>
      <c r="G6" t="s" s="1">
        <v>29</v>
      </c>
      <c r="H6" t="s" s="1">
        <v>32</v>
      </c>
      <c r="I6" t="s" s="1">
        <v>51</v>
      </c>
      <c r="J6" t="s" s="1">
        <v>77</v>
      </c>
      <c r="K6" t="s" s="1">
        <v>29</v>
      </c>
      <c r="L6" t="s" s="1">
        <v>78</v>
      </c>
      <c r="M6" s="1"/>
      <c r="N6" t="s" s="1">
        <v>71</v>
      </c>
      <c r="O6" t="s" s="1">
        <v>55</v>
      </c>
      <c r="P6" t="s" s="1">
        <v>79</v>
      </c>
    </row>
    <row r="7" ht="52.0" customHeight="true">
      <c r="A7" t="s" s="1">
        <v>28</v>
      </c>
      <c r="B7" t="s" s="1">
        <v>29</v>
      </c>
      <c r="C7" t="s" s="1">
        <v>30</v>
      </c>
      <c r="D7" t="s" s="1">
        <v>30</v>
      </c>
      <c r="E7" t="s" s="1">
        <v>30</v>
      </c>
      <c r="F7" t="s" s="1">
        <v>83</v>
      </c>
      <c r="G7" t="s" s="1">
        <v>29</v>
      </c>
      <c r="H7" t="s" s="1">
        <v>32</v>
      </c>
      <c r="I7" t="s" s="1">
        <v>51</v>
      </c>
      <c r="J7" t="s" s="1">
        <v>84</v>
      </c>
      <c r="K7" t="s" s="1">
        <v>29</v>
      </c>
      <c r="L7" t="s" s="1">
        <v>85</v>
      </c>
      <c r="M7" s="1"/>
      <c r="N7" t="s" s="1">
        <v>86</v>
      </c>
      <c r="O7" t="s" s="1">
        <v>55</v>
      </c>
      <c r="P7" t="s" s="1">
        <v>87</v>
      </c>
    </row>
    <row r="8" ht="66.0" customHeight="true">
      <c r="A8" t="s" s="1">
        <v>28</v>
      </c>
      <c r="B8" t="s" s="1">
        <v>29</v>
      </c>
      <c r="C8" t="s" s="1">
        <v>30</v>
      </c>
      <c r="D8" t="s" s="1">
        <v>30</v>
      </c>
      <c r="E8" t="s" s="1">
        <v>30</v>
      </c>
      <c r="F8" t="s" s="1">
        <v>91</v>
      </c>
      <c r="G8" t="s" s="1">
        <v>29</v>
      </c>
      <c r="H8" t="s" s="1">
        <v>32</v>
      </c>
      <c r="I8" t="s" s="1">
        <v>51</v>
      </c>
      <c r="J8" t="s" s="1">
        <v>92</v>
      </c>
      <c r="K8" t="s" s="1">
        <v>29</v>
      </c>
      <c r="L8" t="s" s="1">
        <v>93</v>
      </c>
      <c r="M8" s="1"/>
      <c r="N8" t="s" s="1">
        <v>94</v>
      </c>
      <c r="O8" t="s" s="1">
        <v>55</v>
      </c>
      <c r="P8" t="s" s="1">
        <v>95</v>
      </c>
    </row>
    <row r="9" ht="66.0" customHeight="true">
      <c r="A9" t="s" s="1">
        <v>28</v>
      </c>
      <c r="B9" t="s" s="1">
        <v>29</v>
      </c>
      <c r="C9" t="s" s="1">
        <v>30</v>
      </c>
      <c r="D9" t="s" s="1">
        <v>30</v>
      </c>
      <c r="E9" t="s" s="1">
        <v>30</v>
      </c>
      <c r="F9" t="s" s="1">
        <v>99</v>
      </c>
      <c r="G9" t="s" s="1">
        <v>29</v>
      </c>
      <c r="H9" t="s" s="1">
        <v>32</v>
      </c>
      <c r="I9" t="s" s="1">
        <v>51</v>
      </c>
      <c r="J9" t="s" s="1">
        <v>100</v>
      </c>
      <c r="K9" t="s" s="1">
        <v>101</v>
      </c>
      <c r="L9" t="s" s="1">
        <v>102</v>
      </c>
      <c r="M9" s="1"/>
      <c r="N9" t="s" s="1">
        <v>103</v>
      </c>
      <c r="O9" t="s" s="1">
        <v>55</v>
      </c>
      <c r="P9" t="s" s="1">
        <v>104</v>
      </c>
    </row>
    <row r="10" ht="38.0" customHeight="true">
      <c r="A10" t="s" s="1">
        <v>28</v>
      </c>
      <c r="B10" t="s" s="1">
        <v>29</v>
      </c>
      <c r="C10" t="s" s="1">
        <v>30</v>
      </c>
      <c r="D10" t="s" s="1">
        <v>30</v>
      </c>
      <c r="E10" t="s" s="1">
        <v>30</v>
      </c>
      <c r="F10" t="s" s="1">
        <v>108</v>
      </c>
      <c r="G10" t="s" s="1">
        <v>29</v>
      </c>
      <c r="H10" t="s" s="1">
        <v>32</v>
      </c>
      <c r="I10" t="s" s="1">
        <v>51</v>
      </c>
      <c r="J10" t="s" s="1">
        <v>109</v>
      </c>
      <c r="K10" t="s" s="1">
        <v>110</v>
      </c>
      <c r="L10" t="s" s="1">
        <v>111</v>
      </c>
      <c r="M10" s="1"/>
      <c r="N10" t="s" s="1">
        <v>112</v>
      </c>
      <c r="O10" t="s" s="1">
        <v>38</v>
      </c>
      <c r="P10" t="s" s="1">
        <v>113</v>
      </c>
    </row>
    <row r="11" ht="52.0" customHeight="true">
      <c r="A11" t="s" s="1">
        <v>28</v>
      </c>
      <c r="B11" t="s" s="1">
        <v>29</v>
      </c>
      <c r="C11" t="s" s="1">
        <v>30</v>
      </c>
      <c r="D11" t="s" s="1">
        <v>30</v>
      </c>
      <c r="E11" t="s" s="1">
        <v>30</v>
      </c>
      <c r="F11" t="s" s="1">
        <v>117</v>
      </c>
      <c r="G11" t="s" s="1">
        <v>29</v>
      </c>
      <c r="H11" t="s" s="1">
        <v>32</v>
      </c>
      <c r="I11" t="s" s="1">
        <v>51</v>
      </c>
      <c r="J11" t="s" s="1">
        <v>118</v>
      </c>
      <c r="K11" t="s" s="1">
        <v>29</v>
      </c>
      <c r="L11" t="s" s="1">
        <v>119</v>
      </c>
      <c r="M11" s="1"/>
      <c r="N11" t="s" s="1">
        <v>120</v>
      </c>
      <c r="O11" t="s" s="1">
        <v>55</v>
      </c>
      <c r="P11" t="s" s="1">
        <v>121</v>
      </c>
    </row>
    <row r="12" ht="52.0" customHeight="true">
      <c r="A12" t="s" s="1">
        <v>28</v>
      </c>
      <c r="B12" t="s" s="1">
        <v>29</v>
      </c>
      <c r="C12" t="s" s="1">
        <v>30</v>
      </c>
      <c r="D12" t="s" s="1">
        <v>30</v>
      </c>
      <c r="E12" t="s" s="1">
        <v>30</v>
      </c>
      <c r="F12" t="s" s="1">
        <v>125</v>
      </c>
      <c r="G12" t="s" s="1">
        <v>29</v>
      </c>
      <c r="H12" t="s" s="1">
        <v>32</v>
      </c>
      <c r="I12" t="s" s="1">
        <v>51</v>
      </c>
      <c r="J12" t="s" s="1">
        <v>126</v>
      </c>
      <c r="K12" t="s" s="1">
        <v>29</v>
      </c>
      <c r="L12" t="s" s="1">
        <v>127</v>
      </c>
      <c r="M12" s="1"/>
      <c r="N12" t="s" s="1">
        <v>128</v>
      </c>
      <c r="O12" t="s" s="1">
        <v>55</v>
      </c>
      <c r="P12" t="s" s="1">
        <v>129</v>
      </c>
    </row>
    <row r="13" ht="38.0" customHeight="true">
      <c r="A13" t="s" s="1">
        <v>28</v>
      </c>
      <c r="B13" t="s" s="1">
        <v>29</v>
      </c>
      <c r="C13" t="s" s="1">
        <v>30</v>
      </c>
      <c r="D13" t="s" s="1">
        <v>30</v>
      </c>
      <c r="E13" t="s" s="1">
        <v>30</v>
      </c>
      <c r="F13" t="s" s="1">
        <v>133</v>
      </c>
      <c r="G13" t="s" s="1">
        <v>29</v>
      </c>
      <c r="H13" t="s" s="1">
        <v>32</v>
      </c>
      <c r="I13" t="s" s="1">
        <v>51</v>
      </c>
      <c r="J13" t="s" s="1">
        <v>134</v>
      </c>
      <c r="K13" t="s" s="1">
        <v>29</v>
      </c>
      <c r="L13" t="s" s="1">
        <v>135</v>
      </c>
      <c r="M13" s="1"/>
      <c r="N13" t="s" s="1">
        <v>136</v>
      </c>
      <c r="O13" t="s" s="1">
        <v>55</v>
      </c>
      <c r="P13" t="s" s="1">
        <v>137</v>
      </c>
    </row>
    <row r="14" ht="52.0" customHeight="true">
      <c r="A14" t="s" s="1">
        <v>28</v>
      </c>
      <c r="B14" t="s" s="1">
        <v>29</v>
      </c>
      <c r="C14" t="s" s="1">
        <v>30</v>
      </c>
      <c r="D14" t="s" s="1">
        <v>30</v>
      </c>
      <c r="E14" t="s" s="1">
        <v>30</v>
      </c>
      <c r="F14" t="s" s="1">
        <v>141</v>
      </c>
      <c r="G14" t="s" s="1">
        <v>29</v>
      </c>
      <c r="H14" t="s" s="1">
        <v>32</v>
      </c>
      <c r="I14" t="s" s="1">
        <v>51</v>
      </c>
      <c r="J14" t="s" s="1">
        <v>142</v>
      </c>
      <c r="K14" t="s" s="1">
        <v>29</v>
      </c>
      <c r="L14" t="s" s="1">
        <v>135</v>
      </c>
      <c r="M14" s="1"/>
      <c r="N14" t="s" s="1">
        <v>143</v>
      </c>
      <c r="O14" t="s" s="1">
        <v>38</v>
      </c>
      <c r="P14" t="s" s="1">
        <v>144</v>
      </c>
    </row>
    <row r="15" ht="66.0" customHeight="true">
      <c r="A15" t="s" s="1">
        <v>28</v>
      </c>
      <c r="B15" t="s" s="1">
        <v>29</v>
      </c>
      <c r="C15" t="s" s="1">
        <v>30</v>
      </c>
      <c r="D15" t="s" s="1">
        <v>30</v>
      </c>
      <c r="E15" t="s" s="1">
        <v>30</v>
      </c>
      <c r="F15" t="s" s="1">
        <v>148</v>
      </c>
      <c r="G15" t="s" s="1">
        <v>29</v>
      </c>
      <c r="H15" t="s" s="1">
        <v>32</v>
      </c>
      <c r="I15" t="s" s="1">
        <v>51</v>
      </c>
      <c r="J15" t="s" s="1">
        <v>149</v>
      </c>
      <c r="K15" t="s" s="1">
        <v>29</v>
      </c>
      <c r="L15" t="s" s="1">
        <v>150</v>
      </c>
      <c r="M15" s="1"/>
      <c r="N15" t="s" s="1">
        <v>151</v>
      </c>
      <c r="O15" t="s" s="1">
        <v>38</v>
      </c>
      <c r="P15" t="s" s="1">
        <v>152</v>
      </c>
    </row>
    <row r="16" ht="136.0" customHeight="true">
      <c r="A16" t="s" s="1">
        <v>28</v>
      </c>
      <c r="B16" t="s" s="1">
        <v>29</v>
      </c>
      <c r="C16" t="s" s="1">
        <v>30</v>
      </c>
      <c r="D16" t="s" s="1">
        <v>30</v>
      </c>
      <c r="E16" t="s" s="1">
        <v>30</v>
      </c>
      <c r="F16" t="s" s="1">
        <v>156</v>
      </c>
      <c r="G16" t="s" s="1">
        <v>29</v>
      </c>
      <c r="H16" t="s" s="1">
        <v>32</v>
      </c>
      <c r="I16" t="s" s="1">
        <v>51</v>
      </c>
      <c r="J16" t="s" s="1">
        <v>157</v>
      </c>
      <c r="K16" t="s" s="1">
        <v>29</v>
      </c>
      <c r="L16" t="s" s="1">
        <v>158</v>
      </c>
      <c r="M16" s="1"/>
      <c r="N16" t="s" s="1">
        <v>159</v>
      </c>
      <c r="O16" t="s" s="1">
        <v>55</v>
      </c>
      <c r="P16" t="s" s="1">
        <v>160</v>
      </c>
    </row>
    <row r="17" ht="52.0" customHeight="true">
      <c r="A17" t="s" s="1">
        <v>28</v>
      </c>
      <c r="B17" t="s" s="1">
        <v>29</v>
      </c>
      <c r="C17" t="s" s="1">
        <v>30</v>
      </c>
      <c r="D17" t="s" s="1">
        <v>30</v>
      </c>
      <c r="E17" t="s" s="1">
        <v>30</v>
      </c>
      <c r="F17" t="s" s="1">
        <v>164</v>
      </c>
      <c r="G17" t="s" s="1">
        <v>29</v>
      </c>
      <c r="H17" t="s" s="1">
        <v>32</v>
      </c>
      <c r="I17" t="s" s="1">
        <v>165</v>
      </c>
      <c r="J17" t="s" s="1">
        <v>166</v>
      </c>
      <c r="K17" t="s" s="1">
        <v>29</v>
      </c>
      <c r="L17" t="s" s="1">
        <v>167</v>
      </c>
      <c r="M17" s="1"/>
      <c r="N17" t="s" s="1">
        <v>168</v>
      </c>
      <c r="O17" t="s" s="1">
        <v>38</v>
      </c>
      <c r="P17" t="s" s="1">
        <v>169</v>
      </c>
    </row>
    <row r="18" ht="66.0" customHeight="true">
      <c r="A18" t="s" s="1">
        <v>28</v>
      </c>
      <c r="B18" t="s" s="1">
        <v>29</v>
      </c>
      <c r="C18" t="s" s="1">
        <v>30</v>
      </c>
      <c r="D18" t="s" s="1">
        <v>30</v>
      </c>
      <c r="E18" t="s" s="1">
        <v>30</v>
      </c>
      <c r="F18" t="s" s="1">
        <v>173</v>
      </c>
      <c r="G18" t="s" s="1">
        <v>29</v>
      </c>
      <c r="H18" t="s" s="1">
        <v>32</v>
      </c>
      <c r="I18" t="s" s="1">
        <v>33</v>
      </c>
      <c r="J18" t="s" s="1">
        <v>174</v>
      </c>
      <c r="K18" t="s" s="1">
        <v>29</v>
      </c>
      <c r="L18" t="s" s="1">
        <v>175</v>
      </c>
      <c r="M18" s="1"/>
      <c r="N18" t="s" s="1">
        <v>176</v>
      </c>
      <c r="O18" t="s" s="1">
        <v>38</v>
      </c>
      <c r="P18" t="s" s="1">
        <v>177</v>
      </c>
    </row>
    <row r="19" ht="52.0" customHeight="true">
      <c r="A19" t="s" s="1">
        <v>28</v>
      </c>
      <c r="B19" t="s" s="1">
        <v>29</v>
      </c>
      <c r="C19" t="s" s="1">
        <v>30</v>
      </c>
      <c r="D19" t="s" s="1">
        <v>30</v>
      </c>
      <c r="E19" t="s" s="1">
        <v>30</v>
      </c>
      <c r="F19" t="s" s="1">
        <v>181</v>
      </c>
      <c r="G19" t="s" s="1">
        <v>29</v>
      </c>
      <c r="H19" t="s" s="1">
        <v>32</v>
      </c>
      <c r="I19" t="s" s="1">
        <v>33</v>
      </c>
      <c r="J19" t="s" s="1">
        <v>182</v>
      </c>
      <c r="K19" t="s" s="1">
        <v>29</v>
      </c>
      <c r="L19" t="s" s="1">
        <v>183</v>
      </c>
      <c r="M19" s="1"/>
      <c r="N19" t="s" s="1">
        <v>184</v>
      </c>
      <c r="O19" t="s" s="1">
        <v>38</v>
      </c>
      <c r="P19" t="s" s="1">
        <v>185</v>
      </c>
    </row>
    <row r="20" ht="38.0" customHeight="true">
      <c r="A20" t="s" s="1">
        <v>28</v>
      </c>
      <c r="B20" t="s" s="1">
        <v>29</v>
      </c>
      <c r="C20" t="s" s="1">
        <v>30</v>
      </c>
      <c r="D20" t="s" s="1">
        <v>30</v>
      </c>
      <c r="E20" t="s" s="1">
        <v>30</v>
      </c>
      <c r="F20" t="s" s="1">
        <v>189</v>
      </c>
      <c r="G20" t="s" s="1">
        <v>29</v>
      </c>
      <c r="H20" t="s" s="1">
        <v>32</v>
      </c>
      <c r="I20" t="s" s="1">
        <v>51</v>
      </c>
      <c r="J20" t="s" s="1">
        <v>190</v>
      </c>
      <c r="K20" t="s" s="1">
        <v>191</v>
      </c>
      <c r="L20" t="s" s="1">
        <v>192</v>
      </c>
      <c r="M20" s="1"/>
      <c r="N20" t="s" s="1">
        <v>193</v>
      </c>
      <c r="O20" t="s" s="1">
        <v>55</v>
      </c>
      <c r="P20" t="s" s="1">
        <v>194</v>
      </c>
    </row>
    <row r="21" ht="52.0" customHeight="true">
      <c r="A21" t="s" s="1">
        <v>28</v>
      </c>
      <c r="B21" t="s" s="1">
        <v>29</v>
      </c>
      <c r="C21" t="s" s="1">
        <v>30</v>
      </c>
      <c r="D21" t="s" s="1">
        <v>30</v>
      </c>
      <c r="E21" t="s" s="1">
        <v>30</v>
      </c>
      <c r="F21" t="s" s="1">
        <v>198</v>
      </c>
      <c r="G21" t="s" s="1">
        <v>29</v>
      </c>
      <c r="H21" t="s" s="1">
        <v>32</v>
      </c>
      <c r="I21" t="s" s="1">
        <v>51</v>
      </c>
      <c r="J21" t="s" s="1">
        <v>199</v>
      </c>
      <c r="K21" t="s" s="1">
        <v>200</v>
      </c>
      <c r="L21" t="s" s="1">
        <v>201</v>
      </c>
      <c r="M21" s="1"/>
      <c r="N21" t="s" s="1">
        <v>202</v>
      </c>
      <c r="O21" t="s" s="1">
        <v>38</v>
      </c>
      <c r="P21" t="s" s="1">
        <v>203</v>
      </c>
    </row>
    <row r="22" ht="52.0" customHeight="true">
      <c r="A22" t="s" s="1">
        <v>28</v>
      </c>
      <c r="B22" t="s" s="1">
        <v>29</v>
      </c>
      <c r="C22" t="s" s="1">
        <v>30</v>
      </c>
      <c r="D22" t="s" s="1">
        <v>30</v>
      </c>
      <c r="E22" t="s" s="1">
        <v>30</v>
      </c>
      <c r="F22" t="s" s="1">
        <v>207</v>
      </c>
      <c r="G22" t="s" s="1">
        <v>29</v>
      </c>
      <c r="H22" t="s" s="1">
        <v>32</v>
      </c>
      <c r="I22" t="s" s="1">
        <v>33</v>
      </c>
      <c r="J22" t="s" s="1">
        <v>208</v>
      </c>
      <c r="K22" t="s" s="1">
        <v>209</v>
      </c>
      <c r="L22" t="s" s="1">
        <v>210</v>
      </c>
      <c r="M22" s="1"/>
      <c r="N22" t="s" s="1">
        <v>211</v>
      </c>
      <c r="O22" t="s" s="1">
        <v>38</v>
      </c>
      <c r="P22" t="s" s="1">
        <v>212</v>
      </c>
    </row>
    <row r="23" ht="94.0" customHeight="true">
      <c r="A23" t="s" s="1">
        <v>28</v>
      </c>
      <c r="B23" t="s" s="1">
        <v>29</v>
      </c>
      <c r="C23" t="s" s="1">
        <v>30</v>
      </c>
      <c r="D23" t="s" s="1">
        <v>30</v>
      </c>
      <c r="E23" t="s" s="1">
        <v>30</v>
      </c>
      <c r="F23" t="s" s="1">
        <v>216</v>
      </c>
      <c r="G23" t="s" s="1">
        <v>29</v>
      </c>
      <c r="H23" t="s" s="1">
        <v>32</v>
      </c>
      <c r="I23" t="s" s="1">
        <v>33</v>
      </c>
      <c r="J23" t="s" s="1">
        <v>217</v>
      </c>
      <c r="K23" t="s" s="1">
        <v>218</v>
      </c>
      <c r="L23" t="s" s="1">
        <v>219</v>
      </c>
      <c r="M23" s="1"/>
      <c r="N23" t="s" s="1">
        <v>220</v>
      </c>
      <c r="O23" t="s" s="1">
        <v>38</v>
      </c>
      <c r="P23" t="s" s="1">
        <v>221</v>
      </c>
    </row>
    <row r="24" ht="38.0" customHeight="true">
      <c r="A24" t="s" s="1">
        <v>28</v>
      </c>
      <c r="B24" t="s" s="1">
        <v>29</v>
      </c>
      <c r="C24" t="s" s="1">
        <v>30</v>
      </c>
      <c r="D24" t="s" s="1">
        <v>30</v>
      </c>
      <c r="E24" t="s" s="1">
        <v>30</v>
      </c>
      <c r="F24" t="s" s="1">
        <v>225</v>
      </c>
      <c r="G24" t="s" s="1">
        <v>29</v>
      </c>
      <c r="H24" t="s" s="1">
        <v>32</v>
      </c>
      <c r="I24" t="s" s="1">
        <v>33</v>
      </c>
      <c r="J24" t="s" s="1">
        <v>226</v>
      </c>
      <c r="K24" t="s" s="1">
        <v>218</v>
      </c>
      <c r="L24" t="s" s="1">
        <v>227</v>
      </c>
      <c r="M24" s="1"/>
      <c r="N24" t="s" s="1">
        <v>228</v>
      </c>
      <c r="O24" t="s" s="1">
        <v>38</v>
      </c>
      <c r="P24" t="s" s="1">
        <v>229</v>
      </c>
    </row>
    <row r="25" ht="38.0" customHeight="true">
      <c r="A25" t="s" s="1">
        <v>28</v>
      </c>
      <c r="B25" t="s" s="1">
        <v>29</v>
      </c>
      <c r="C25" t="s" s="1">
        <v>30</v>
      </c>
      <c r="D25" t="s" s="1">
        <v>30</v>
      </c>
      <c r="E25" t="s" s="1">
        <v>30</v>
      </c>
      <c r="F25" t="s" s="1">
        <v>233</v>
      </c>
      <c r="G25" t="s" s="1">
        <v>29</v>
      </c>
      <c r="H25" t="s" s="1">
        <v>32</v>
      </c>
      <c r="I25" t="s" s="1">
        <v>33</v>
      </c>
      <c r="J25" t="s" s="1">
        <v>234</v>
      </c>
      <c r="K25" t="s" s="1">
        <v>218</v>
      </c>
      <c r="L25" t="s" s="1">
        <v>235</v>
      </c>
      <c r="M25" s="1"/>
      <c r="N25" t="s" s="1">
        <v>236</v>
      </c>
      <c r="O25" t="s" s="1">
        <v>38</v>
      </c>
      <c r="P25" t="s" s="1">
        <v>237</v>
      </c>
    </row>
    <row r="26" ht="66.0" customHeight="true">
      <c r="A26" t="s" s="1">
        <v>28</v>
      </c>
      <c r="B26" t="s" s="1">
        <v>29</v>
      </c>
      <c r="C26" t="s" s="1">
        <v>30</v>
      </c>
      <c r="D26" t="s" s="1">
        <v>30</v>
      </c>
      <c r="E26" t="s" s="1">
        <v>30</v>
      </c>
      <c r="F26" t="s" s="1">
        <v>241</v>
      </c>
      <c r="G26" t="s" s="1">
        <v>29</v>
      </c>
      <c r="H26" t="s" s="1">
        <v>32</v>
      </c>
      <c r="I26" t="s" s="1">
        <v>33</v>
      </c>
      <c r="J26" t="s" s="1">
        <v>242</v>
      </c>
      <c r="K26" t="s" s="1">
        <v>243</v>
      </c>
      <c r="L26" t="s" s="1">
        <v>244</v>
      </c>
      <c r="M26" s="1"/>
      <c r="N26" t="s" s="1">
        <v>245</v>
      </c>
      <c r="O26" t="s" s="1">
        <v>38</v>
      </c>
      <c r="P26" t="s" s="1">
        <v>246</v>
      </c>
    </row>
    <row r="27" ht="38.0" customHeight="true">
      <c r="A27" t="s" s="1">
        <v>28</v>
      </c>
      <c r="B27" t="s" s="1">
        <v>29</v>
      </c>
      <c r="C27" t="s" s="1">
        <v>30</v>
      </c>
      <c r="D27" t="s" s="1">
        <v>30</v>
      </c>
      <c r="E27" t="s" s="1">
        <v>30</v>
      </c>
      <c r="F27" t="s" s="1">
        <v>250</v>
      </c>
      <c r="G27" t="s" s="1">
        <v>29</v>
      </c>
      <c r="H27" t="s" s="1">
        <v>32</v>
      </c>
      <c r="I27" t="s" s="1">
        <v>51</v>
      </c>
      <c r="J27" t="s" s="1">
        <v>251</v>
      </c>
      <c r="K27" t="s" s="1">
        <v>252</v>
      </c>
      <c r="L27" t="s" s="1">
        <v>253</v>
      </c>
      <c r="M27" s="1"/>
      <c r="N27" t="s" s="1">
        <v>254</v>
      </c>
      <c r="O27" t="s" s="1">
        <v>55</v>
      </c>
      <c r="P27" t="s" s="1">
        <v>255</v>
      </c>
    </row>
    <row r="28" ht="38.0" customHeight="true">
      <c r="A28" t="s" s="1">
        <v>28</v>
      </c>
      <c r="B28" t="s" s="1">
        <v>29</v>
      </c>
      <c r="C28" t="s" s="1">
        <v>30</v>
      </c>
      <c r="D28" t="s" s="1">
        <v>30</v>
      </c>
      <c r="E28" t="s" s="1">
        <v>30</v>
      </c>
      <c r="F28" t="s" s="1">
        <v>259</v>
      </c>
      <c r="G28" t="s" s="1">
        <v>29</v>
      </c>
      <c r="H28" t="s" s="1">
        <v>32</v>
      </c>
      <c r="I28" t="s" s="1">
        <v>51</v>
      </c>
      <c r="J28" t="s" s="1">
        <v>260</v>
      </c>
      <c r="K28" t="s" s="1">
        <v>252</v>
      </c>
      <c r="L28" t="s" s="1">
        <v>261</v>
      </c>
      <c r="M28" s="1"/>
      <c r="N28" t="s" s="1">
        <v>254</v>
      </c>
      <c r="O28" t="s" s="1">
        <v>55</v>
      </c>
      <c r="P28" t="s" s="1">
        <v>262</v>
      </c>
    </row>
    <row r="29" ht="122.0" customHeight="true">
      <c r="A29" t="s" s="1">
        <v>28</v>
      </c>
      <c r="B29" t="s" s="1">
        <v>266</v>
      </c>
      <c r="C29" t="s" s="1">
        <v>30</v>
      </c>
      <c r="D29" t="s" s="1">
        <v>30</v>
      </c>
      <c r="E29" t="s" s="1">
        <v>30</v>
      </c>
      <c r="F29" t="s" s="1">
        <v>267</v>
      </c>
      <c r="G29" t="s" s="1">
        <v>268</v>
      </c>
      <c r="H29" t="s" s="1">
        <v>269</v>
      </c>
      <c r="I29" t="s" s="1">
        <v>270</v>
      </c>
      <c r="J29" t="s" s="1">
        <v>271</v>
      </c>
      <c r="K29" t="s" s="1">
        <v>272</v>
      </c>
      <c r="L29" t="s" s="1">
        <v>273</v>
      </c>
      <c r="M29" s="1"/>
      <c r="N29" t="s" s="1">
        <v>274</v>
      </c>
      <c r="O29" t="s" s="1">
        <v>38</v>
      </c>
      <c r="P29" t="s" s="1">
        <v>275</v>
      </c>
    </row>
    <row r="30" ht="52.0" customHeight="true">
      <c r="A30" t="s" s="1">
        <v>28</v>
      </c>
      <c r="B30" t="s" s="1">
        <v>266</v>
      </c>
      <c r="C30" t="s" s="1">
        <v>30</v>
      </c>
      <c r="D30" t="s" s="1">
        <v>30</v>
      </c>
      <c r="E30" t="s" s="1">
        <v>30</v>
      </c>
      <c r="F30" t="s" s="1">
        <v>283</v>
      </c>
      <c r="G30" t="s" s="1">
        <v>268</v>
      </c>
      <c r="H30" t="s" s="1">
        <v>284</v>
      </c>
      <c r="I30" t="s" s="1">
        <v>285</v>
      </c>
      <c r="J30" t="s" s="1">
        <v>286</v>
      </c>
      <c r="K30" t="s" s="1">
        <v>287</v>
      </c>
      <c r="L30" t="s" s="1">
        <v>288</v>
      </c>
      <c r="M30" s="1"/>
      <c r="N30" t="s" s="1">
        <v>289</v>
      </c>
      <c r="O30" t="s" s="1">
        <v>38</v>
      </c>
      <c r="P30" t="s" s="1">
        <v>290</v>
      </c>
    </row>
    <row r="31" ht="52.0" customHeight="true">
      <c r="A31" t="s" s="1">
        <v>28</v>
      </c>
      <c r="B31" t="s" s="1">
        <v>266</v>
      </c>
      <c r="C31" t="s" s="1">
        <v>30</v>
      </c>
      <c r="D31" t="s" s="1">
        <v>30</v>
      </c>
      <c r="E31" t="s" s="1">
        <v>30</v>
      </c>
      <c r="F31" t="s" s="1">
        <v>294</v>
      </c>
      <c r="G31" t="s" s="1">
        <v>268</v>
      </c>
      <c r="H31" t="s" s="1">
        <v>284</v>
      </c>
      <c r="I31" t="s" s="1">
        <v>295</v>
      </c>
      <c r="J31" t="s" s="1">
        <v>296</v>
      </c>
      <c r="K31" t="s" s="1">
        <v>287</v>
      </c>
      <c r="L31" t="s" s="1">
        <v>297</v>
      </c>
      <c r="M31" s="1"/>
      <c r="N31" t="s" s="1">
        <v>298</v>
      </c>
      <c r="O31" t="s" s="1">
        <v>38</v>
      </c>
      <c r="P31" t="s" s="1">
        <v>290</v>
      </c>
    </row>
    <row r="32" ht="38.0" customHeight="true">
      <c r="A32" t="s" s="1">
        <v>28</v>
      </c>
      <c r="B32" t="s" s="1">
        <v>266</v>
      </c>
      <c r="C32" t="s" s="1">
        <v>30</v>
      </c>
      <c r="D32" t="s" s="1">
        <v>30</v>
      </c>
      <c r="E32" t="s" s="1">
        <v>30</v>
      </c>
      <c r="F32" t="s" s="1">
        <v>302</v>
      </c>
      <c r="G32" t="s" s="1">
        <v>268</v>
      </c>
      <c r="H32" t="s" s="1">
        <v>284</v>
      </c>
      <c r="I32" t="s" s="1">
        <v>295</v>
      </c>
      <c r="J32" t="s" s="1">
        <v>303</v>
      </c>
      <c r="K32" t="s" s="1">
        <v>304</v>
      </c>
      <c r="L32" t="s" s="1">
        <v>305</v>
      </c>
      <c r="M32" s="1"/>
      <c r="N32" t="s" s="1">
        <v>306</v>
      </c>
      <c r="O32" t="s" s="1">
        <v>38</v>
      </c>
      <c r="P32" t="s" s="1">
        <v>307</v>
      </c>
    </row>
    <row r="33" ht="38.0" customHeight="true">
      <c r="A33" t="s" s="1">
        <v>28</v>
      </c>
      <c r="B33" t="s" s="1">
        <v>266</v>
      </c>
      <c r="C33" t="s" s="1">
        <v>30</v>
      </c>
      <c r="D33" t="s" s="1">
        <v>30</v>
      </c>
      <c r="E33" t="s" s="1">
        <v>30</v>
      </c>
      <c r="F33" t="s" s="1">
        <v>311</v>
      </c>
      <c r="G33" t="s" s="1">
        <v>268</v>
      </c>
      <c r="H33" t="s" s="1">
        <v>284</v>
      </c>
      <c r="I33" t="s" s="1">
        <v>295</v>
      </c>
      <c r="J33" t="s" s="1">
        <v>312</v>
      </c>
      <c r="K33" t="s" s="1">
        <v>313</v>
      </c>
      <c r="L33" t="s" s="1">
        <v>314</v>
      </c>
      <c r="M33" s="1"/>
      <c r="N33" t="s" s="1">
        <v>315</v>
      </c>
      <c r="O33" t="s" s="1">
        <v>38</v>
      </c>
      <c r="P33" t="s" s="1">
        <v>316</v>
      </c>
    </row>
    <row r="34" ht="52.0" customHeight="true">
      <c r="A34" t="s" s="1">
        <v>28</v>
      </c>
      <c r="B34" t="s" s="1">
        <v>266</v>
      </c>
      <c r="C34" t="s" s="1">
        <v>30</v>
      </c>
      <c r="D34" t="s" s="1">
        <v>30</v>
      </c>
      <c r="E34" t="s" s="1">
        <v>30</v>
      </c>
      <c r="F34" t="s" s="1">
        <v>320</v>
      </c>
      <c r="G34" t="s" s="1">
        <v>268</v>
      </c>
      <c r="H34" t="s" s="1">
        <v>269</v>
      </c>
      <c r="I34" t="s" s="1">
        <v>270</v>
      </c>
      <c r="J34" t="s" s="1">
        <v>321</v>
      </c>
      <c r="K34" t="s" s="1">
        <v>322</v>
      </c>
      <c r="L34" t="s" s="1">
        <v>323</v>
      </c>
      <c r="M34" s="1"/>
      <c r="N34" t="s" s="1">
        <v>324</v>
      </c>
      <c r="O34" t="s" s="1">
        <v>38</v>
      </c>
      <c r="P34" t="s" s="1">
        <v>325</v>
      </c>
    </row>
    <row r="35" ht="52.0" customHeight="true">
      <c r="A35" t="s" s="1">
        <v>28</v>
      </c>
      <c r="B35" t="s" s="1">
        <v>266</v>
      </c>
      <c r="C35" t="s" s="1">
        <v>30</v>
      </c>
      <c r="D35" t="s" s="1">
        <v>30</v>
      </c>
      <c r="E35" t="s" s="1">
        <v>30</v>
      </c>
      <c r="F35" t="s" s="1">
        <v>330</v>
      </c>
      <c r="G35" t="s" s="1">
        <v>268</v>
      </c>
      <c r="H35" t="s" s="1">
        <v>32</v>
      </c>
      <c r="I35" t="s" s="1">
        <v>51</v>
      </c>
      <c r="J35" t="s" s="1">
        <v>331</v>
      </c>
      <c r="K35" t="s" s="1">
        <v>322</v>
      </c>
      <c r="L35" t="s" s="1">
        <v>332</v>
      </c>
      <c r="M35" s="1"/>
      <c r="N35" t="s" s="1">
        <v>333</v>
      </c>
      <c r="O35" t="s" s="1">
        <v>55</v>
      </c>
      <c r="P35" t="s" s="1">
        <v>334</v>
      </c>
    </row>
    <row r="36" ht="52.0" customHeight="true">
      <c r="A36" t="s" s="1">
        <v>28</v>
      </c>
      <c r="B36" t="s" s="1">
        <v>266</v>
      </c>
      <c r="C36" t="s" s="1">
        <v>30</v>
      </c>
      <c r="D36" t="s" s="1">
        <v>30</v>
      </c>
      <c r="E36" t="s" s="1">
        <v>30</v>
      </c>
      <c r="F36" t="s" s="1">
        <v>338</v>
      </c>
      <c r="G36" t="s" s="1">
        <v>268</v>
      </c>
      <c r="H36" t="s" s="1">
        <v>269</v>
      </c>
      <c r="I36" t="s" s="1">
        <v>270</v>
      </c>
      <c r="J36" t="s" s="1">
        <v>339</v>
      </c>
      <c r="K36" t="s" s="1">
        <v>340</v>
      </c>
      <c r="L36" t="s" s="1">
        <v>341</v>
      </c>
      <c r="M36" s="1"/>
      <c r="N36" t="s" s="1">
        <v>342</v>
      </c>
      <c r="O36" t="s" s="1">
        <v>38</v>
      </c>
      <c r="P36" t="s" s="1">
        <v>343</v>
      </c>
    </row>
    <row r="37" ht="66.0" customHeight="true">
      <c r="A37" t="s" s="1">
        <v>28</v>
      </c>
      <c r="B37" t="s" s="1">
        <v>266</v>
      </c>
      <c r="C37" t="s" s="1">
        <v>30</v>
      </c>
      <c r="D37" t="s" s="1">
        <v>30</v>
      </c>
      <c r="E37" t="s" s="1">
        <v>30</v>
      </c>
      <c r="F37" t="s" s="1">
        <v>348</v>
      </c>
      <c r="G37" t="s" s="1">
        <v>268</v>
      </c>
      <c r="H37" t="s" s="1">
        <v>269</v>
      </c>
      <c r="I37" t="s" s="1">
        <v>270</v>
      </c>
      <c r="J37" t="s" s="1">
        <v>349</v>
      </c>
      <c r="K37" t="s" s="1">
        <v>340</v>
      </c>
      <c r="L37" t="s" s="1">
        <v>350</v>
      </c>
      <c r="M37" s="1"/>
      <c r="N37" t="s" s="1">
        <v>351</v>
      </c>
      <c r="O37" t="s" s="1">
        <v>38</v>
      </c>
      <c r="P37" t="s" s="1">
        <v>352</v>
      </c>
    </row>
    <row r="38" ht="122.0" customHeight="true">
      <c r="A38" t="s" s="1">
        <v>28</v>
      </c>
      <c r="B38" t="s" s="1">
        <v>356</v>
      </c>
      <c r="C38" t="s" s="1">
        <v>30</v>
      </c>
      <c r="D38" t="s" s="1">
        <v>30</v>
      </c>
      <c r="E38" t="s" s="1">
        <v>30</v>
      </c>
      <c r="F38" t="s" s="1">
        <v>357</v>
      </c>
      <c r="G38" t="s" s="1">
        <v>268</v>
      </c>
      <c r="H38" t="s" s="1">
        <v>269</v>
      </c>
      <c r="I38" t="s" s="1">
        <v>270</v>
      </c>
      <c r="J38" t="s" s="1">
        <v>271</v>
      </c>
      <c r="K38" t="s" s="1">
        <v>358</v>
      </c>
      <c r="L38" t="s" s="1">
        <v>273</v>
      </c>
      <c r="M38" s="1"/>
      <c r="N38" t="s" s="1">
        <v>274</v>
      </c>
      <c r="O38" t="s" s="1">
        <v>38</v>
      </c>
      <c r="P38" t="s" s="1">
        <v>275</v>
      </c>
    </row>
    <row r="39" ht="52.0" customHeight="true">
      <c r="A39" t="s" s="1">
        <v>28</v>
      </c>
      <c r="B39" t="s" s="1">
        <v>356</v>
      </c>
      <c r="C39" t="s" s="1">
        <v>30</v>
      </c>
      <c r="D39" t="s" s="1">
        <v>30</v>
      </c>
      <c r="E39" t="s" s="1">
        <v>30</v>
      </c>
      <c r="F39" t="s" s="1">
        <v>364</v>
      </c>
      <c r="G39" t="s" s="1">
        <v>268</v>
      </c>
      <c r="H39" t="s" s="1">
        <v>284</v>
      </c>
      <c r="I39" t="s" s="1">
        <v>285</v>
      </c>
      <c r="J39" t="s" s="1">
        <v>286</v>
      </c>
      <c r="K39" t="s" s="1">
        <v>287</v>
      </c>
      <c r="L39" t="s" s="1">
        <v>288</v>
      </c>
      <c r="M39" s="1"/>
      <c r="N39" t="s" s="1">
        <v>289</v>
      </c>
      <c r="O39" t="s" s="1">
        <v>38</v>
      </c>
      <c r="P39" t="s" s="1">
        <v>290</v>
      </c>
    </row>
    <row r="40" ht="52.0" customHeight="true">
      <c r="A40" t="s" s="1">
        <v>28</v>
      </c>
      <c r="B40" t="s" s="1">
        <v>356</v>
      </c>
      <c r="C40" t="s" s="1">
        <v>30</v>
      </c>
      <c r="D40" t="s" s="1">
        <v>30</v>
      </c>
      <c r="E40" t="s" s="1">
        <v>30</v>
      </c>
      <c r="F40" t="s" s="1">
        <v>366</v>
      </c>
      <c r="G40" t="s" s="1">
        <v>268</v>
      </c>
      <c r="H40" t="s" s="1">
        <v>284</v>
      </c>
      <c r="I40" t="s" s="1">
        <v>295</v>
      </c>
      <c r="J40" t="s" s="1">
        <v>296</v>
      </c>
      <c r="K40" t="s" s="1">
        <v>287</v>
      </c>
      <c r="L40" t="s" s="1">
        <v>297</v>
      </c>
      <c r="M40" s="1"/>
      <c r="N40" t="s" s="1">
        <v>298</v>
      </c>
      <c r="O40" t="s" s="1">
        <v>38</v>
      </c>
      <c r="P40" t="s" s="1">
        <v>290</v>
      </c>
    </row>
    <row r="41" ht="38.0" customHeight="true">
      <c r="A41" t="s" s="1">
        <v>28</v>
      </c>
      <c r="B41" t="s" s="1">
        <v>356</v>
      </c>
      <c r="C41" t="s" s="1">
        <v>30</v>
      </c>
      <c r="D41" t="s" s="1">
        <v>30</v>
      </c>
      <c r="E41" t="s" s="1">
        <v>30</v>
      </c>
      <c r="F41" t="s" s="1">
        <v>368</v>
      </c>
      <c r="G41" t="s" s="1">
        <v>268</v>
      </c>
      <c r="H41" t="s" s="1">
        <v>284</v>
      </c>
      <c r="I41" t="s" s="1">
        <v>295</v>
      </c>
      <c r="J41" t="s" s="1">
        <v>303</v>
      </c>
      <c r="K41" t="s" s="1">
        <v>304</v>
      </c>
      <c r="L41" t="s" s="1">
        <v>305</v>
      </c>
      <c r="M41" s="1"/>
      <c r="N41" t="s" s="1">
        <v>306</v>
      </c>
      <c r="O41" t="s" s="1">
        <v>38</v>
      </c>
      <c r="P41" t="s" s="1">
        <v>307</v>
      </c>
    </row>
    <row r="42" ht="38.0" customHeight="true">
      <c r="A42" t="s" s="1">
        <v>28</v>
      </c>
      <c r="B42" t="s" s="1">
        <v>356</v>
      </c>
      <c r="C42" t="s" s="1">
        <v>30</v>
      </c>
      <c r="D42" t="s" s="1">
        <v>30</v>
      </c>
      <c r="E42" t="s" s="1">
        <v>30</v>
      </c>
      <c r="F42" t="s" s="1">
        <v>370</v>
      </c>
      <c r="G42" t="s" s="1">
        <v>268</v>
      </c>
      <c r="H42" t="s" s="1">
        <v>284</v>
      </c>
      <c r="I42" t="s" s="1">
        <v>295</v>
      </c>
      <c r="J42" t="s" s="1">
        <v>312</v>
      </c>
      <c r="K42" t="s" s="1">
        <v>313</v>
      </c>
      <c r="L42" t="s" s="1">
        <v>314</v>
      </c>
      <c r="M42" s="1"/>
      <c r="N42" t="s" s="1">
        <v>315</v>
      </c>
      <c r="O42" t="s" s="1">
        <v>38</v>
      </c>
      <c r="P42" t="s" s="1">
        <v>316</v>
      </c>
    </row>
    <row r="43" ht="52.0" customHeight="true">
      <c r="A43" t="s" s="1">
        <v>28</v>
      </c>
      <c r="B43" t="s" s="1">
        <v>356</v>
      </c>
      <c r="C43" t="s" s="1">
        <v>30</v>
      </c>
      <c r="D43" t="s" s="1">
        <v>30</v>
      </c>
      <c r="E43" t="s" s="1">
        <v>30</v>
      </c>
      <c r="F43" t="s" s="1">
        <v>372</v>
      </c>
      <c r="G43" t="s" s="1">
        <v>268</v>
      </c>
      <c r="H43" t="s" s="1">
        <v>269</v>
      </c>
      <c r="I43" t="s" s="1">
        <v>270</v>
      </c>
      <c r="J43" t="s" s="1">
        <v>321</v>
      </c>
      <c r="K43" t="s" s="1">
        <v>322</v>
      </c>
      <c r="L43" t="s" s="1">
        <v>323</v>
      </c>
      <c r="M43" s="1"/>
      <c r="N43" t="s" s="1">
        <v>324</v>
      </c>
      <c r="O43" t="s" s="1">
        <v>38</v>
      </c>
      <c r="P43" t="s" s="1">
        <v>325</v>
      </c>
    </row>
    <row r="44" ht="52.0" customHeight="true">
      <c r="A44" t="s" s="1">
        <v>28</v>
      </c>
      <c r="B44" t="s" s="1">
        <v>356</v>
      </c>
      <c r="C44" t="s" s="1">
        <v>30</v>
      </c>
      <c r="D44" t="s" s="1">
        <v>30</v>
      </c>
      <c r="E44" t="s" s="1">
        <v>30</v>
      </c>
      <c r="F44" t="s" s="1">
        <v>374</v>
      </c>
      <c r="G44" t="s" s="1">
        <v>268</v>
      </c>
      <c r="H44" t="s" s="1">
        <v>32</v>
      </c>
      <c r="I44" t="s" s="1">
        <v>51</v>
      </c>
      <c r="J44" t="s" s="1">
        <v>331</v>
      </c>
      <c r="K44" t="s" s="1">
        <v>322</v>
      </c>
      <c r="L44" t="s" s="1">
        <v>332</v>
      </c>
      <c r="M44" s="1"/>
      <c r="N44" t="s" s="1">
        <v>333</v>
      </c>
      <c r="O44" t="s" s="1">
        <v>55</v>
      </c>
      <c r="P44" t="s" s="1">
        <v>334</v>
      </c>
    </row>
    <row r="45" ht="52.0" customHeight="true">
      <c r="A45" t="s" s="1">
        <v>28</v>
      </c>
      <c r="B45" t="s" s="1">
        <v>356</v>
      </c>
      <c r="C45" t="s" s="1">
        <v>30</v>
      </c>
      <c r="D45" t="s" s="1">
        <v>30</v>
      </c>
      <c r="E45" t="s" s="1">
        <v>30</v>
      </c>
      <c r="F45" t="s" s="1">
        <v>376</v>
      </c>
      <c r="G45" t="s" s="1">
        <v>268</v>
      </c>
      <c r="H45" t="s" s="1">
        <v>269</v>
      </c>
      <c r="I45" t="s" s="1">
        <v>270</v>
      </c>
      <c r="J45" t="s" s="1">
        <v>339</v>
      </c>
      <c r="K45" t="s" s="1">
        <v>340</v>
      </c>
      <c r="L45" t="s" s="1">
        <v>341</v>
      </c>
      <c r="M45" s="1"/>
      <c r="N45" t="s" s="1">
        <v>342</v>
      </c>
      <c r="O45" t="s" s="1">
        <v>38</v>
      </c>
      <c r="P45" t="s" s="1">
        <v>343</v>
      </c>
    </row>
    <row r="46" ht="66.0" customHeight="true">
      <c r="A46" t="s" s="1">
        <v>28</v>
      </c>
      <c r="B46" t="s" s="1">
        <v>356</v>
      </c>
      <c r="C46" t="s" s="1">
        <v>30</v>
      </c>
      <c r="D46" t="s" s="1">
        <v>30</v>
      </c>
      <c r="E46" t="s" s="1">
        <v>30</v>
      </c>
      <c r="F46" t="s" s="1">
        <v>378</v>
      </c>
      <c r="G46" t="s" s="1">
        <v>268</v>
      </c>
      <c r="H46" t="s" s="1">
        <v>269</v>
      </c>
      <c r="I46" t="s" s="1">
        <v>270</v>
      </c>
      <c r="J46" t="s" s="1">
        <v>349</v>
      </c>
      <c r="K46" t="s" s="1">
        <v>340</v>
      </c>
      <c r="L46" t="s" s="1">
        <v>350</v>
      </c>
      <c r="M46" s="1"/>
      <c r="N46" t="s" s="1">
        <v>351</v>
      </c>
      <c r="O46" t="s" s="1">
        <v>38</v>
      </c>
      <c r="P46" t="s" s="1">
        <v>352</v>
      </c>
    </row>
    <row r="47" ht="122.0" customHeight="true">
      <c r="A47" t="s" s="1">
        <v>28</v>
      </c>
      <c r="B47" t="s" s="1">
        <v>191</v>
      </c>
      <c r="C47" t="s" s="1">
        <v>30</v>
      </c>
      <c r="D47" t="s" s="1">
        <v>30</v>
      </c>
      <c r="E47" t="s" s="1">
        <v>30</v>
      </c>
      <c r="F47" t="s" s="1">
        <v>380</v>
      </c>
      <c r="G47" t="s" s="1">
        <v>268</v>
      </c>
      <c r="H47" t="s" s="1">
        <v>269</v>
      </c>
      <c r="I47" t="s" s="1">
        <v>270</v>
      </c>
      <c r="J47" t="s" s="1">
        <v>271</v>
      </c>
      <c r="K47" t="s" s="1">
        <v>381</v>
      </c>
      <c r="L47" t="s" s="1">
        <v>273</v>
      </c>
      <c r="M47" s="1"/>
      <c r="N47" t="s" s="1">
        <v>274</v>
      </c>
      <c r="O47" t="s" s="1">
        <v>38</v>
      </c>
      <c r="P47" t="s" s="1">
        <v>275</v>
      </c>
    </row>
    <row r="48" ht="52.0" customHeight="true">
      <c r="A48" t="s" s="1">
        <v>28</v>
      </c>
      <c r="B48" t="s" s="1">
        <v>191</v>
      </c>
      <c r="C48" t="s" s="1">
        <v>30</v>
      </c>
      <c r="D48" t="s" s="1">
        <v>30</v>
      </c>
      <c r="E48" t="s" s="1">
        <v>30</v>
      </c>
      <c r="F48" t="s" s="1">
        <v>387</v>
      </c>
      <c r="G48" t="s" s="1">
        <v>268</v>
      </c>
      <c r="H48" t="s" s="1">
        <v>284</v>
      </c>
      <c r="I48" t="s" s="1">
        <v>285</v>
      </c>
      <c r="J48" t="s" s="1">
        <v>286</v>
      </c>
      <c r="K48" t="s" s="1">
        <v>287</v>
      </c>
      <c r="L48" t="s" s="1">
        <v>288</v>
      </c>
      <c r="M48" s="1"/>
      <c r="N48" t="s" s="1">
        <v>289</v>
      </c>
      <c r="O48" t="s" s="1">
        <v>38</v>
      </c>
      <c r="P48" t="s" s="1">
        <v>290</v>
      </c>
    </row>
    <row r="49" ht="52.0" customHeight="true">
      <c r="A49" t="s" s="1">
        <v>28</v>
      </c>
      <c r="B49" t="s" s="1">
        <v>191</v>
      </c>
      <c r="C49" t="s" s="1">
        <v>30</v>
      </c>
      <c r="D49" t="s" s="1">
        <v>30</v>
      </c>
      <c r="E49" t="s" s="1">
        <v>30</v>
      </c>
      <c r="F49" t="s" s="1">
        <v>389</v>
      </c>
      <c r="G49" t="s" s="1">
        <v>268</v>
      </c>
      <c r="H49" t="s" s="1">
        <v>284</v>
      </c>
      <c r="I49" t="s" s="1">
        <v>295</v>
      </c>
      <c r="J49" t="s" s="1">
        <v>296</v>
      </c>
      <c r="K49" t="s" s="1">
        <v>287</v>
      </c>
      <c r="L49" t="s" s="1">
        <v>297</v>
      </c>
      <c r="M49" s="1"/>
      <c r="N49" t="s" s="1">
        <v>298</v>
      </c>
      <c r="O49" t="s" s="1">
        <v>38</v>
      </c>
      <c r="P49" t="s" s="1">
        <v>290</v>
      </c>
    </row>
    <row r="50" ht="38.0" customHeight="true">
      <c r="A50" t="s" s="1">
        <v>28</v>
      </c>
      <c r="B50" t="s" s="1">
        <v>191</v>
      </c>
      <c r="C50" t="s" s="1">
        <v>30</v>
      </c>
      <c r="D50" t="s" s="1">
        <v>30</v>
      </c>
      <c r="E50" t="s" s="1">
        <v>30</v>
      </c>
      <c r="F50" t="s" s="1">
        <v>391</v>
      </c>
      <c r="G50" t="s" s="1">
        <v>268</v>
      </c>
      <c r="H50" t="s" s="1">
        <v>284</v>
      </c>
      <c r="I50" t="s" s="1">
        <v>295</v>
      </c>
      <c r="J50" t="s" s="1">
        <v>303</v>
      </c>
      <c r="K50" t="s" s="1">
        <v>304</v>
      </c>
      <c r="L50" t="s" s="1">
        <v>305</v>
      </c>
      <c r="M50" s="1"/>
      <c r="N50" t="s" s="1">
        <v>306</v>
      </c>
      <c r="O50" t="s" s="1">
        <v>38</v>
      </c>
      <c r="P50" t="s" s="1">
        <v>307</v>
      </c>
    </row>
    <row r="51" ht="38.0" customHeight="true">
      <c r="A51" t="s" s="1">
        <v>28</v>
      </c>
      <c r="B51" t="s" s="1">
        <v>191</v>
      </c>
      <c r="C51" t="s" s="1">
        <v>30</v>
      </c>
      <c r="D51" t="s" s="1">
        <v>30</v>
      </c>
      <c r="E51" t="s" s="1">
        <v>30</v>
      </c>
      <c r="F51" t="s" s="1">
        <v>393</v>
      </c>
      <c r="G51" t="s" s="1">
        <v>268</v>
      </c>
      <c r="H51" t="s" s="1">
        <v>284</v>
      </c>
      <c r="I51" t="s" s="1">
        <v>295</v>
      </c>
      <c r="J51" t="s" s="1">
        <v>312</v>
      </c>
      <c r="K51" t="s" s="1">
        <v>313</v>
      </c>
      <c r="L51" t="s" s="1">
        <v>314</v>
      </c>
      <c r="M51" s="1"/>
      <c r="N51" t="s" s="1">
        <v>315</v>
      </c>
      <c r="O51" t="s" s="1">
        <v>38</v>
      </c>
      <c r="P51" t="s" s="1">
        <v>316</v>
      </c>
    </row>
    <row r="52" ht="52.0" customHeight="true">
      <c r="A52" t="s" s="1">
        <v>28</v>
      </c>
      <c r="B52" t="s" s="1">
        <v>191</v>
      </c>
      <c r="C52" t="s" s="1">
        <v>30</v>
      </c>
      <c r="D52" t="s" s="1">
        <v>30</v>
      </c>
      <c r="E52" t="s" s="1">
        <v>30</v>
      </c>
      <c r="F52" t="s" s="1">
        <v>395</v>
      </c>
      <c r="G52" t="s" s="1">
        <v>268</v>
      </c>
      <c r="H52" t="s" s="1">
        <v>269</v>
      </c>
      <c r="I52" t="s" s="1">
        <v>270</v>
      </c>
      <c r="J52" t="s" s="1">
        <v>321</v>
      </c>
      <c r="K52" t="s" s="1">
        <v>322</v>
      </c>
      <c r="L52" t="s" s="1">
        <v>323</v>
      </c>
      <c r="M52" s="1"/>
      <c r="N52" t="s" s="1">
        <v>324</v>
      </c>
      <c r="O52" t="s" s="1">
        <v>38</v>
      </c>
      <c r="P52" t="s" s="1">
        <v>325</v>
      </c>
    </row>
    <row r="53" ht="52.0" customHeight="true">
      <c r="A53" t="s" s="1">
        <v>28</v>
      </c>
      <c r="B53" t="s" s="1">
        <v>191</v>
      </c>
      <c r="C53" t="s" s="1">
        <v>30</v>
      </c>
      <c r="D53" t="s" s="1">
        <v>30</v>
      </c>
      <c r="E53" t="s" s="1">
        <v>30</v>
      </c>
      <c r="F53" t="s" s="1">
        <v>397</v>
      </c>
      <c r="G53" t="s" s="1">
        <v>268</v>
      </c>
      <c r="H53" t="s" s="1">
        <v>32</v>
      </c>
      <c r="I53" t="s" s="1">
        <v>51</v>
      </c>
      <c r="J53" t="s" s="1">
        <v>331</v>
      </c>
      <c r="K53" t="s" s="1">
        <v>322</v>
      </c>
      <c r="L53" t="s" s="1">
        <v>332</v>
      </c>
      <c r="M53" s="1"/>
      <c r="N53" t="s" s="1">
        <v>333</v>
      </c>
      <c r="O53" t="s" s="1">
        <v>55</v>
      </c>
      <c r="P53" t="s" s="1">
        <v>334</v>
      </c>
    </row>
    <row r="54" ht="52.0" customHeight="true">
      <c r="A54" t="s" s="1">
        <v>28</v>
      </c>
      <c r="B54" t="s" s="1">
        <v>191</v>
      </c>
      <c r="C54" t="s" s="1">
        <v>30</v>
      </c>
      <c r="D54" t="s" s="1">
        <v>30</v>
      </c>
      <c r="E54" t="s" s="1">
        <v>30</v>
      </c>
      <c r="F54" t="s" s="1">
        <v>399</v>
      </c>
      <c r="G54" t="s" s="1">
        <v>268</v>
      </c>
      <c r="H54" t="s" s="1">
        <v>269</v>
      </c>
      <c r="I54" t="s" s="1">
        <v>270</v>
      </c>
      <c r="J54" t="s" s="1">
        <v>339</v>
      </c>
      <c r="K54" t="s" s="1">
        <v>340</v>
      </c>
      <c r="L54" t="s" s="1">
        <v>341</v>
      </c>
      <c r="M54" s="1"/>
      <c r="N54" t="s" s="1">
        <v>342</v>
      </c>
      <c r="O54" t="s" s="1">
        <v>38</v>
      </c>
      <c r="P54" t="s" s="1">
        <v>343</v>
      </c>
    </row>
    <row r="55" ht="66.0" customHeight="true">
      <c r="A55" t="s" s="1">
        <v>28</v>
      </c>
      <c r="B55" t="s" s="1">
        <v>191</v>
      </c>
      <c r="C55" t="s" s="1">
        <v>30</v>
      </c>
      <c r="D55" t="s" s="1">
        <v>30</v>
      </c>
      <c r="E55" t="s" s="1">
        <v>30</v>
      </c>
      <c r="F55" t="s" s="1">
        <v>401</v>
      </c>
      <c r="G55" t="s" s="1">
        <v>268</v>
      </c>
      <c r="H55" t="s" s="1">
        <v>269</v>
      </c>
      <c r="I55" t="s" s="1">
        <v>270</v>
      </c>
      <c r="J55" t="s" s="1">
        <v>349</v>
      </c>
      <c r="K55" t="s" s="1">
        <v>340</v>
      </c>
      <c r="L55" t="s" s="1">
        <v>350</v>
      </c>
      <c r="M55" s="1"/>
      <c r="N55" t="s" s="1">
        <v>351</v>
      </c>
      <c r="O55" t="s" s="1">
        <v>38</v>
      </c>
      <c r="P55" t="s" s="1">
        <v>352</v>
      </c>
    </row>
    <row r="56" ht="122.0" customHeight="true">
      <c r="A56" t="s" s="1">
        <v>28</v>
      </c>
      <c r="B56" t="s" s="1">
        <v>403</v>
      </c>
      <c r="C56" t="s" s="1">
        <v>30</v>
      </c>
      <c r="D56" t="s" s="1">
        <v>30</v>
      </c>
      <c r="E56" t="s" s="1">
        <v>30</v>
      </c>
      <c r="F56" t="s" s="1">
        <v>404</v>
      </c>
      <c r="G56" t="s" s="1">
        <v>268</v>
      </c>
      <c r="H56" t="s" s="1">
        <v>269</v>
      </c>
      <c r="I56" t="s" s="1">
        <v>270</v>
      </c>
      <c r="J56" t="s" s="1">
        <v>271</v>
      </c>
      <c r="K56" t="s" s="1">
        <v>405</v>
      </c>
      <c r="L56" t="s" s="1">
        <v>273</v>
      </c>
      <c r="M56" s="1"/>
      <c r="N56" t="s" s="1">
        <v>274</v>
      </c>
      <c r="O56" t="s" s="1">
        <v>38</v>
      </c>
      <c r="P56" t="s" s="1">
        <v>275</v>
      </c>
    </row>
    <row r="57" ht="52.0" customHeight="true">
      <c r="A57" t="s" s="1">
        <v>28</v>
      </c>
      <c r="B57" t="s" s="1">
        <v>403</v>
      </c>
      <c r="C57" t="s" s="1">
        <v>30</v>
      </c>
      <c r="D57" t="s" s="1">
        <v>30</v>
      </c>
      <c r="E57" t="s" s="1">
        <v>30</v>
      </c>
      <c r="F57" t="s" s="1">
        <v>411</v>
      </c>
      <c r="G57" t="s" s="1">
        <v>268</v>
      </c>
      <c r="H57" t="s" s="1">
        <v>284</v>
      </c>
      <c r="I57" t="s" s="1">
        <v>285</v>
      </c>
      <c r="J57" t="s" s="1">
        <v>286</v>
      </c>
      <c r="K57" t="s" s="1">
        <v>287</v>
      </c>
      <c r="L57" t="s" s="1">
        <v>288</v>
      </c>
      <c r="M57" s="1"/>
      <c r="N57" t="s" s="1">
        <v>289</v>
      </c>
      <c r="O57" t="s" s="1">
        <v>38</v>
      </c>
      <c r="P57" t="s" s="1">
        <v>290</v>
      </c>
    </row>
    <row r="58" ht="52.0" customHeight="true">
      <c r="A58" t="s" s="1">
        <v>28</v>
      </c>
      <c r="B58" t="s" s="1">
        <v>403</v>
      </c>
      <c r="C58" t="s" s="1">
        <v>30</v>
      </c>
      <c r="D58" t="s" s="1">
        <v>30</v>
      </c>
      <c r="E58" t="s" s="1">
        <v>30</v>
      </c>
      <c r="F58" t="s" s="1">
        <v>413</v>
      </c>
      <c r="G58" t="s" s="1">
        <v>268</v>
      </c>
      <c r="H58" t="s" s="1">
        <v>284</v>
      </c>
      <c r="I58" t="s" s="1">
        <v>295</v>
      </c>
      <c r="J58" t="s" s="1">
        <v>296</v>
      </c>
      <c r="K58" t="s" s="1">
        <v>287</v>
      </c>
      <c r="L58" t="s" s="1">
        <v>297</v>
      </c>
      <c r="M58" s="1"/>
      <c r="N58" t="s" s="1">
        <v>298</v>
      </c>
      <c r="O58" t="s" s="1">
        <v>38</v>
      </c>
      <c r="P58" t="s" s="1">
        <v>290</v>
      </c>
    </row>
    <row r="59" ht="38.0" customHeight="true">
      <c r="A59" t="s" s="1">
        <v>28</v>
      </c>
      <c r="B59" t="s" s="1">
        <v>403</v>
      </c>
      <c r="C59" t="s" s="1">
        <v>30</v>
      </c>
      <c r="D59" t="s" s="1">
        <v>30</v>
      </c>
      <c r="E59" t="s" s="1">
        <v>30</v>
      </c>
      <c r="F59" t="s" s="1">
        <v>415</v>
      </c>
      <c r="G59" t="s" s="1">
        <v>268</v>
      </c>
      <c r="H59" t="s" s="1">
        <v>284</v>
      </c>
      <c r="I59" t="s" s="1">
        <v>295</v>
      </c>
      <c r="J59" t="s" s="1">
        <v>303</v>
      </c>
      <c r="K59" t="s" s="1">
        <v>304</v>
      </c>
      <c r="L59" t="s" s="1">
        <v>305</v>
      </c>
      <c r="M59" s="1"/>
      <c r="N59" t="s" s="1">
        <v>306</v>
      </c>
      <c r="O59" t="s" s="1">
        <v>38</v>
      </c>
      <c r="P59" t="s" s="1">
        <v>307</v>
      </c>
    </row>
    <row r="60" ht="38.0" customHeight="true">
      <c r="A60" t="s" s="1">
        <v>28</v>
      </c>
      <c r="B60" t="s" s="1">
        <v>403</v>
      </c>
      <c r="C60" t="s" s="1">
        <v>30</v>
      </c>
      <c r="D60" t="s" s="1">
        <v>30</v>
      </c>
      <c r="E60" t="s" s="1">
        <v>30</v>
      </c>
      <c r="F60" t="s" s="1">
        <v>417</v>
      </c>
      <c r="G60" t="s" s="1">
        <v>268</v>
      </c>
      <c r="H60" t="s" s="1">
        <v>284</v>
      </c>
      <c r="I60" t="s" s="1">
        <v>295</v>
      </c>
      <c r="J60" t="s" s="1">
        <v>312</v>
      </c>
      <c r="K60" t="s" s="1">
        <v>313</v>
      </c>
      <c r="L60" t="s" s="1">
        <v>314</v>
      </c>
      <c r="M60" s="1"/>
      <c r="N60" t="s" s="1">
        <v>315</v>
      </c>
      <c r="O60" t="s" s="1">
        <v>38</v>
      </c>
      <c r="P60" t="s" s="1">
        <v>316</v>
      </c>
    </row>
    <row r="61" ht="52.0" customHeight="true">
      <c r="A61" t="s" s="1">
        <v>28</v>
      </c>
      <c r="B61" t="s" s="1">
        <v>403</v>
      </c>
      <c r="C61" t="s" s="1">
        <v>30</v>
      </c>
      <c r="D61" t="s" s="1">
        <v>30</v>
      </c>
      <c r="E61" t="s" s="1">
        <v>30</v>
      </c>
      <c r="F61" t="s" s="1">
        <v>419</v>
      </c>
      <c r="G61" t="s" s="1">
        <v>268</v>
      </c>
      <c r="H61" t="s" s="1">
        <v>269</v>
      </c>
      <c r="I61" t="s" s="1">
        <v>270</v>
      </c>
      <c r="J61" t="s" s="1">
        <v>321</v>
      </c>
      <c r="K61" t="s" s="1">
        <v>322</v>
      </c>
      <c r="L61" t="s" s="1">
        <v>323</v>
      </c>
      <c r="M61" s="1"/>
      <c r="N61" t="s" s="1">
        <v>324</v>
      </c>
      <c r="O61" t="s" s="1">
        <v>38</v>
      </c>
      <c r="P61" t="s" s="1">
        <v>325</v>
      </c>
    </row>
    <row r="62" ht="52.0" customHeight="true">
      <c r="A62" t="s" s="1">
        <v>28</v>
      </c>
      <c r="B62" t="s" s="1">
        <v>403</v>
      </c>
      <c r="C62" t="s" s="1">
        <v>30</v>
      </c>
      <c r="D62" t="s" s="1">
        <v>30</v>
      </c>
      <c r="E62" t="s" s="1">
        <v>30</v>
      </c>
      <c r="F62" t="s" s="1">
        <v>421</v>
      </c>
      <c r="G62" t="s" s="1">
        <v>268</v>
      </c>
      <c r="H62" t="s" s="1">
        <v>32</v>
      </c>
      <c r="I62" t="s" s="1">
        <v>51</v>
      </c>
      <c r="J62" t="s" s="1">
        <v>331</v>
      </c>
      <c r="K62" t="s" s="1">
        <v>322</v>
      </c>
      <c r="L62" t="s" s="1">
        <v>332</v>
      </c>
      <c r="M62" s="1"/>
      <c r="N62" t="s" s="1">
        <v>333</v>
      </c>
      <c r="O62" t="s" s="1">
        <v>55</v>
      </c>
      <c r="P62" t="s" s="1">
        <v>334</v>
      </c>
    </row>
    <row r="63" ht="52.0" customHeight="true">
      <c r="A63" t="s" s="1">
        <v>28</v>
      </c>
      <c r="B63" t="s" s="1">
        <v>403</v>
      </c>
      <c r="C63" t="s" s="1">
        <v>30</v>
      </c>
      <c r="D63" t="s" s="1">
        <v>30</v>
      </c>
      <c r="E63" t="s" s="1">
        <v>30</v>
      </c>
      <c r="F63" t="s" s="1">
        <v>423</v>
      </c>
      <c r="G63" t="s" s="1">
        <v>268</v>
      </c>
      <c r="H63" t="s" s="1">
        <v>269</v>
      </c>
      <c r="I63" t="s" s="1">
        <v>270</v>
      </c>
      <c r="J63" t="s" s="1">
        <v>339</v>
      </c>
      <c r="K63" t="s" s="1">
        <v>340</v>
      </c>
      <c r="L63" t="s" s="1">
        <v>341</v>
      </c>
      <c r="M63" s="1"/>
      <c r="N63" t="s" s="1">
        <v>342</v>
      </c>
      <c r="O63" t="s" s="1">
        <v>38</v>
      </c>
      <c r="P63" t="s" s="1">
        <v>343</v>
      </c>
    </row>
    <row r="64" ht="66.0" customHeight="true">
      <c r="A64" t="s" s="1">
        <v>28</v>
      </c>
      <c r="B64" t="s" s="1">
        <v>403</v>
      </c>
      <c r="C64" t="s" s="1">
        <v>30</v>
      </c>
      <c r="D64" t="s" s="1">
        <v>30</v>
      </c>
      <c r="E64" t="s" s="1">
        <v>30</v>
      </c>
      <c r="F64" t="s" s="1">
        <v>425</v>
      </c>
      <c r="G64" t="s" s="1">
        <v>268</v>
      </c>
      <c r="H64" t="s" s="1">
        <v>269</v>
      </c>
      <c r="I64" t="s" s="1">
        <v>270</v>
      </c>
      <c r="J64" t="s" s="1">
        <v>349</v>
      </c>
      <c r="K64" t="s" s="1">
        <v>340</v>
      </c>
      <c r="L64" t="s" s="1">
        <v>350</v>
      </c>
      <c r="M64" s="1"/>
      <c r="N64" t="s" s="1">
        <v>351</v>
      </c>
      <c r="O64" t="s" s="1">
        <v>38</v>
      </c>
      <c r="P64" t="s" s="1">
        <v>352</v>
      </c>
    </row>
    <row r="65" ht="122.0" customHeight="true">
      <c r="A65" t="s" s="1">
        <v>28</v>
      </c>
      <c r="B65" t="s" s="1">
        <v>427</v>
      </c>
      <c r="C65" t="s" s="1">
        <v>30</v>
      </c>
      <c r="D65" t="s" s="1">
        <v>30</v>
      </c>
      <c r="E65" t="s" s="1">
        <v>30</v>
      </c>
      <c r="F65" t="s" s="1">
        <v>428</v>
      </c>
      <c r="G65" t="s" s="1">
        <v>429</v>
      </c>
      <c r="H65" t="s" s="1">
        <v>269</v>
      </c>
      <c r="I65" t="s" s="1">
        <v>270</v>
      </c>
      <c r="J65" t="s" s="1">
        <v>430</v>
      </c>
      <c r="K65" t="s" s="1">
        <v>431</v>
      </c>
      <c r="L65" t="s" s="1">
        <v>273</v>
      </c>
      <c r="M65" s="1"/>
      <c r="N65" t="s" s="1">
        <v>274</v>
      </c>
      <c r="O65" t="s" s="1">
        <v>55</v>
      </c>
      <c r="P65" t="s" s="1">
        <v>275</v>
      </c>
    </row>
    <row r="66" ht="52.0" customHeight="true">
      <c r="A66" t="s" s="1">
        <v>28</v>
      </c>
      <c r="B66" t="s" s="1">
        <v>427</v>
      </c>
      <c r="C66" t="s" s="1">
        <v>30</v>
      </c>
      <c r="D66" t="s" s="1">
        <v>30</v>
      </c>
      <c r="E66" t="s" s="1">
        <v>30</v>
      </c>
      <c r="F66" t="s" s="1">
        <v>438</v>
      </c>
      <c r="G66" t="s" s="1">
        <v>429</v>
      </c>
      <c r="H66" t="s" s="1">
        <v>284</v>
      </c>
      <c r="I66" t="s" s="1">
        <v>285</v>
      </c>
      <c r="J66" t="s" s="1">
        <v>286</v>
      </c>
      <c r="K66" t="s" s="1">
        <v>287</v>
      </c>
      <c r="L66" t="s" s="1">
        <v>288</v>
      </c>
      <c r="M66" s="1"/>
      <c r="N66" t="s" s="1">
        <v>289</v>
      </c>
      <c r="O66" t="s" s="1">
        <v>38</v>
      </c>
      <c r="P66" t="s" s="1">
        <v>290</v>
      </c>
    </row>
    <row r="67" ht="52.0" customHeight="true">
      <c r="A67" t="s" s="1">
        <v>28</v>
      </c>
      <c r="B67" t="s" s="1">
        <v>427</v>
      </c>
      <c r="C67" t="s" s="1">
        <v>30</v>
      </c>
      <c r="D67" t="s" s="1">
        <v>30</v>
      </c>
      <c r="E67" t="s" s="1">
        <v>30</v>
      </c>
      <c r="F67" t="s" s="1">
        <v>440</v>
      </c>
      <c r="G67" t="s" s="1">
        <v>429</v>
      </c>
      <c r="H67" t="s" s="1">
        <v>284</v>
      </c>
      <c r="I67" t="s" s="1">
        <v>295</v>
      </c>
      <c r="J67" t="s" s="1">
        <v>296</v>
      </c>
      <c r="K67" t="s" s="1">
        <v>287</v>
      </c>
      <c r="L67" t="s" s="1">
        <v>297</v>
      </c>
      <c r="M67" s="1"/>
      <c r="N67" t="s" s="1">
        <v>298</v>
      </c>
      <c r="O67" t="s" s="1">
        <v>38</v>
      </c>
      <c r="P67" t="s" s="1">
        <v>290</v>
      </c>
    </row>
    <row r="68" ht="38.0" customHeight="true">
      <c r="A68" t="s" s="1">
        <v>28</v>
      </c>
      <c r="B68" t="s" s="1">
        <v>427</v>
      </c>
      <c r="C68" t="s" s="1">
        <v>30</v>
      </c>
      <c r="D68" t="s" s="1">
        <v>30</v>
      </c>
      <c r="E68" t="s" s="1">
        <v>30</v>
      </c>
      <c r="F68" t="s" s="1">
        <v>442</v>
      </c>
      <c r="G68" t="s" s="1">
        <v>429</v>
      </c>
      <c r="H68" t="s" s="1">
        <v>284</v>
      </c>
      <c r="I68" t="s" s="1">
        <v>295</v>
      </c>
      <c r="J68" t="s" s="1">
        <v>303</v>
      </c>
      <c r="K68" t="s" s="1">
        <v>304</v>
      </c>
      <c r="L68" t="s" s="1">
        <v>305</v>
      </c>
      <c r="M68" s="1"/>
      <c r="N68" t="s" s="1">
        <v>306</v>
      </c>
      <c r="O68" t="s" s="1">
        <v>38</v>
      </c>
      <c r="P68" t="s" s="1">
        <v>307</v>
      </c>
    </row>
    <row r="69" ht="38.0" customHeight="true">
      <c r="A69" t="s" s="1">
        <v>28</v>
      </c>
      <c r="B69" t="s" s="1">
        <v>427</v>
      </c>
      <c r="C69" t="s" s="1">
        <v>30</v>
      </c>
      <c r="D69" t="s" s="1">
        <v>30</v>
      </c>
      <c r="E69" t="s" s="1">
        <v>30</v>
      </c>
      <c r="F69" t="s" s="1">
        <v>444</v>
      </c>
      <c r="G69" t="s" s="1">
        <v>429</v>
      </c>
      <c r="H69" t="s" s="1">
        <v>284</v>
      </c>
      <c r="I69" t="s" s="1">
        <v>295</v>
      </c>
      <c r="J69" t="s" s="1">
        <v>312</v>
      </c>
      <c r="K69" t="s" s="1">
        <v>313</v>
      </c>
      <c r="L69" t="s" s="1">
        <v>314</v>
      </c>
      <c r="M69" s="1"/>
      <c r="N69" t="s" s="1">
        <v>315</v>
      </c>
      <c r="O69" t="s" s="1">
        <v>38</v>
      </c>
      <c r="P69" t="s" s="1">
        <v>316</v>
      </c>
    </row>
    <row r="70" ht="52.0" customHeight="true">
      <c r="A70" t="s" s="1">
        <v>28</v>
      </c>
      <c r="B70" t="s" s="1">
        <v>427</v>
      </c>
      <c r="C70" t="s" s="1">
        <v>30</v>
      </c>
      <c r="D70" t="s" s="1">
        <v>30</v>
      </c>
      <c r="E70" t="s" s="1">
        <v>30</v>
      </c>
      <c r="F70" t="s" s="1">
        <v>446</v>
      </c>
      <c r="G70" t="s" s="1">
        <v>429</v>
      </c>
      <c r="H70" t="s" s="1">
        <v>269</v>
      </c>
      <c r="I70" t="s" s="1">
        <v>270</v>
      </c>
      <c r="J70" t="s" s="1">
        <v>321</v>
      </c>
      <c r="K70" t="s" s="1">
        <v>322</v>
      </c>
      <c r="L70" t="s" s="1">
        <v>323</v>
      </c>
      <c r="M70" s="1"/>
      <c r="N70" t="s" s="1">
        <v>324</v>
      </c>
      <c r="O70" t="s" s="1">
        <v>38</v>
      </c>
      <c r="P70" t="s" s="1">
        <v>325</v>
      </c>
    </row>
    <row r="71" ht="52.0" customHeight="true">
      <c r="A71" t="s" s="1">
        <v>28</v>
      </c>
      <c r="B71" t="s" s="1">
        <v>427</v>
      </c>
      <c r="C71" t="s" s="1">
        <v>30</v>
      </c>
      <c r="D71" t="s" s="1">
        <v>30</v>
      </c>
      <c r="E71" t="s" s="1">
        <v>30</v>
      </c>
      <c r="F71" t="s" s="1">
        <v>448</v>
      </c>
      <c r="G71" t="s" s="1">
        <v>429</v>
      </c>
      <c r="H71" t="s" s="1">
        <v>32</v>
      </c>
      <c r="I71" t="s" s="1">
        <v>51</v>
      </c>
      <c r="J71" t="s" s="1">
        <v>331</v>
      </c>
      <c r="K71" t="s" s="1">
        <v>322</v>
      </c>
      <c r="L71" t="s" s="1">
        <v>332</v>
      </c>
      <c r="M71" s="1"/>
      <c r="N71" t="s" s="1">
        <v>333</v>
      </c>
      <c r="O71" t="s" s="1">
        <v>55</v>
      </c>
      <c r="P71" t="s" s="1">
        <v>334</v>
      </c>
    </row>
    <row r="72" ht="52.0" customHeight="true">
      <c r="A72" t="s" s="1">
        <v>28</v>
      </c>
      <c r="B72" t="s" s="1">
        <v>427</v>
      </c>
      <c r="C72" t="s" s="1">
        <v>30</v>
      </c>
      <c r="D72" t="s" s="1">
        <v>30</v>
      </c>
      <c r="E72" t="s" s="1">
        <v>30</v>
      </c>
      <c r="F72" t="s" s="1">
        <v>450</v>
      </c>
      <c r="G72" t="s" s="1">
        <v>429</v>
      </c>
      <c r="H72" t="s" s="1">
        <v>269</v>
      </c>
      <c r="I72" t="s" s="1">
        <v>270</v>
      </c>
      <c r="J72" t="s" s="1">
        <v>339</v>
      </c>
      <c r="K72" t="s" s="1">
        <v>340</v>
      </c>
      <c r="L72" t="s" s="1">
        <v>341</v>
      </c>
      <c r="M72" s="1"/>
      <c r="N72" t="s" s="1">
        <v>342</v>
      </c>
      <c r="O72" t="s" s="1">
        <v>38</v>
      </c>
      <c r="P72" t="s" s="1">
        <v>343</v>
      </c>
    </row>
    <row r="73" ht="66.0" customHeight="true">
      <c r="A73" t="s" s="1">
        <v>28</v>
      </c>
      <c r="B73" t="s" s="1">
        <v>427</v>
      </c>
      <c r="C73" t="s" s="1">
        <v>30</v>
      </c>
      <c r="D73" t="s" s="1">
        <v>30</v>
      </c>
      <c r="E73" t="s" s="1">
        <v>30</v>
      </c>
      <c r="F73" t="s" s="1">
        <v>452</v>
      </c>
      <c r="G73" t="s" s="1">
        <v>429</v>
      </c>
      <c r="H73" t="s" s="1">
        <v>269</v>
      </c>
      <c r="I73" t="s" s="1">
        <v>270</v>
      </c>
      <c r="J73" t="s" s="1">
        <v>349</v>
      </c>
      <c r="K73" t="s" s="1">
        <v>340</v>
      </c>
      <c r="L73" t="s" s="1">
        <v>350</v>
      </c>
      <c r="M73" s="1"/>
      <c r="N73" t="s" s="1">
        <v>351</v>
      </c>
      <c r="O73" t="s" s="1">
        <v>38</v>
      </c>
      <c r="P73" t="s" s="1">
        <v>352</v>
      </c>
    </row>
    <row r="74" ht="122.0" customHeight="true">
      <c r="A74" t="s" s="1">
        <v>28</v>
      </c>
      <c r="B74" t="s" s="1">
        <v>454</v>
      </c>
      <c r="C74" t="s" s="1">
        <v>455</v>
      </c>
      <c r="D74" t="s" s="1">
        <v>456</v>
      </c>
      <c r="E74" t="s" s="1">
        <v>30</v>
      </c>
      <c r="F74" t="s" s="1">
        <v>457</v>
      </c>
      <c r="G74" t="s" s="1">
        <v>458</v>
      </c>
      <c r="H74" t="s" s="1">
        <v>269</v>
      </c>
      <c r="I74" t="s" s="1">
        <v>270</v>
      </c>
      <c r="J74" t="s" s="1">
        <v>459</v>
      </c>
      <c r="K74" t="s" s="1">
        <v>460</v>
      </c>
      <c r="L74" t="s" s="1">
        <v>273</v>
      </c>
      <c r="M74" s="1"/>
      <c r="N74" t="s" s="1">
        <v>274</v>
      </c>
      <c r="O74" t="s" s="1">
        <v>55</v>
      </c>
      <c r="P74" t="s" s="1">
        <v>275</v>
      </c>
    </row>
    <row r="75" ht="52.0" customHeight="true">
      <c r="A75" t="s" s="1">
        <v>28</v>
      </c>
      <c r="B75" t="s" s="1">
        <v>454</v>
      </c>
      <c r="C75" t="s" s="1">
        <v>455</v>
      </c>
      <c r="D75" t="s" s="1">
        <v>456</v>
      </c>
      <c r="E75" t="s" s="1">
        <v>30</v>
      </c>
      <c r="F75" t="s" s="1">
        <v>466</v>
      </c>
      <c r="G75" t="s" s="1">
        <v>458</v>
      </c>
      <c r="H75" t="s" s="1">
        <v>284</v>
      </c>
      <c r="I75" t="s" s="1">
        <v>285</v>
      </c>
      <c r="J75" t="s" s="1">
        <v>286</v>
      </c>
      <c r="K75" t="s" s="1">
        <v>287</v>
      </c>
      <c r="L75" t="s" s="1">
        <v>288</v>
      </c>
      <c r="M75" s="1"/>
      <c r="N75" t="s" s="1">
        <v>289</v>
      </c>
      <c r="O75" t="s" s="1">
        <v>38</v>
      </c>
      <c r="P75" t="s" s="1">
        <v>290</v>
      </c>
    </row>
    <row r="76" ht="52.0" customHeight="true">
      <c r="A76" t="s" s="1">
        <v>28</v>
      </c>
      <c r="B76" t="s" s="1">
        <v>454</v>
      </c>
      <c r="C76" t="s" s="1">
        <v>455</v>
      </c>
      <c r="D76" t="s" s="1">
        <v>456</v>
      </c>
      <c r="E76" t="s" s="1">
        <v>30</v>
      </c>
      <c r="F76" t="s" s="1">
        <v>468</v>
      </c>
      <c r="G76" t="s" s="1">
        <v>458</v>
      </c>
      <c r="H76" t="s" s="1">
        <v>284</v>
      </c>
      <c r="I76" t="s" s="1">
        <v>295</v>
      </c>
      <c r="J76" t="s" s="1">
        <v>296</v>
      </c>
      <c r="K76" t="s" s="1">
        <v>287</v>
      </c>
      <c r="L76" t="s" s="1">
        <v>297</v>
      </c>
      <c r="M76" s="1"/>
      <c r="N76" t="s" s="1">
        <v>298</v>
      </c>
      <c r="O76" t="s" s="1">
        <v>38</v>
      </c>
      <c r="P76" t="s" s="1">
        <v>290</v>
      </c>
    </row>
    <row r="77" ht="38.0" customHeight="true">
      <c r="A77" t="s" s="1">
        <v>28</v>
      </c>
      <c r="B77" t="s" s="1">
        <v>454</v>
      </c>
      <c r="C77" t="s" s="1">
        <v>455</v>
      </c>
      <c r="D77" t="s" s="1">
        <v>456</v>
      </c>
      <c r="E77" t="s" s="1">
        <v>30</v>
      </c>
      <c r="F77" t="s" s="1">
        <v>470</v>
      </c>
      <c r="G77" t="s" s="1">
        <v>458</v>
      </c>
      <c r="H77" t="s" s="1">
        <v>284</v>
      </c>
      <c r="I77" t="s" s="1">
        <v>295</v>
      </c>
      <c r="J77" t="s" s="1">
        <v>303</v>
      </c>
      <c r="K77" t="s" s="1">
        <v>304</v>
      </c>
      <c r="L77" t="s" s="1">
        <v>305</v>
      </c>
      <c r="M77" s="1"/>
      <c r="N77" t="s" s="1">
        <v>306</v>
      </c>
      <c r="O77" t="s" s="1">
        <v>38</v>
      </c>
      <c r="P77" t="s" s="1">
        <v>307</v>
      </c>
    </row>
    <row r="78" ht="38.0" customHeight="true">
      <c r="A78" t="s" s="1">
        <v>28</v>
      </c>
      <c r="B78" t="s" s="1">
        <v>454</v>
      </c>
      <c r="C78" t="s" s="1">
        <v>455</v>
      </c>
      <c r="D78" t="s" s="1">
        <v>456</v>
      </c>
      <c r="E78" t="s" s="1">
        <v>30</v>
      </c>
      <c r="F78" t="s" s="1">
        <v>472</v>
      </c>
      <c r="G78" t="s" s="1">
        <v>458</v>
      </c>
      <c r="H78" t="s" s="1">
        <v>284</v>
      </c>
      <c r="I78" t="s" s="1">
        <v>295</v>
      </c>
      <c r="J78" t="s" s="1">
        <v>312</v>
      </c>
      <c r="K78" t="s" s="1">
        <v>313</v>
      </c>
      <c r="L78" t="s" s="1">
        <v>314</v>
      </c>
      <c r="M78" s="1"/>
      <c r="N78" t="s" s="1">
        <v>315</v>
      </c>
      <c r="O78" t="s" s="1">
        <v>38</v>
      </c>
      <c r="P78" t="s" s="1">
        <v>316</v>
      </c>
    </row>
    <row r="79" ht="52.0" customHeight="true">
      <c r="A79" t="s" s="1">
        <v>28</v>
      </c>
      <c r="B79" t="s" s="1">
        <v>454</v>
      </c>
      <c r="C79" t="s" s="1">
        <v>455</v>
      </c>
      <c r="D79" t="s" s="1">
        <v>456</v>
      </c>
      <c r="E79" t="s" s="1">
        <v>30</v>
      </c>
      <c r="F79" t="s" s="1">
        <v>474</v>
      </c>
      <c r="G79" t="s" s="1">
        <v>458</v>
      </c>
      <c r="H79" t="s" s="1">
        <v>269</v>
      </c>
      <c r="I79" t="s" s="1">
        <v>270</v>
      </c>
      <c r="J79" t="s" s="1">
        <v>321</v>
      </c>
      <c r="K79" t="s" s="1">
        <v>322</v>
      </c>
      <c r="L79" t="s" s="1">
        <v>323</v>
      </c>
      <c r="M79" s="1"/>
      <c r="N79" t="s" s="1">
        <v>324</v>
      </c>
      <c r="O79" t="s" s="1">
        <v>38</v>
      </c>
      <c r="P79" t="s" s="1">
        <v>325</v>
      </c>
    </row>
    <row r="80" ht="52.0" customHeight="true">
      <c r="A80" t="s" s="1">
        <v>28</v>
      </c>
      <c r="B80" t="s" s="1">
        <v>454</v>
      </c>
      <c r="C80" t="s" s="1">
        <v>455</v>
      </c>
      <c r="D80" t="s" s="1">
        <v>456</v>
      </c>
      <c r="E80" t="s" s="1">
        <v>30</v>
      </c>
      <c r="F80" t="s" s="1">
        <v>476</v>
      </c>
      <c r="G80" t="s" s="1">
        <v>458</v>
      </c>
      <c r="H80" t="s" s="1">
        <v>32</v>
      </c>
      <c r="I80" t="s" s="1">
        <v>51</v>
      </c>
      <c r="J80" t="s" s="1">
        <v>331</v>
      </c>
      <c r="K80" t="s" s="1">
        <v>322</v>
      </c>
      <c r="L80" t="s" s="1">
        <v>332</v>
      </c>
      <c r="M80" s="1"/>
      <c r="N80" t="s" s="1">
        <v>333</v>
      </c>
      <c r="O80" t="s" s="1">
        <v>55</v>
      </c>
      <c r="P80" t="s" s="1">
        <v>334</v>
      </c>
    </row>
    <row r="81" ht="52.0" customHeight="true">
      <c r="A81" t="s" s="1">
        <v>28</v>
      </c>
      <c r="B81" t="s" s="1">
        <v>454</v>
      </c>
      <c r="C81" t="s" s="1">
        <v>455</v>
      </c>
      <c r="D81" t="s" s="1">
        <v>456</v>
      </c>
      <c r="E81" t="s" s="1">
        <v>30</v>
      </c>
      <c r="F81" t="s" s="1">
        <v>478</v>
      </c>
      <c r="G81" t="s" s="1">
        <v>458</v>
      </c>
      <c r="H81" t="s" s="1">
        <v>269</v>
      </c>
      <c r="I81" t="s" s="1">
        <v>270</v>
      </c>
      <c r="J81" t="s" s="1">
        <v>339</v>
      </c>
      <c r="K81" t="s" s="1">
        <v>340</v>
      </c>
      <c r="L81" t="s" s="1">
        <v>341</v>
      </c>
      <c r="M81" s="1"/>
      <c r="N81" t="s" s="1">
        <v>342</v>
      </c>
      <c r="O81" t="s" s="1">
        <v>38</v>
      </c>
      <c r="P81" t="s" s="1">
        <v>343</v>
      </c>
    </row>
    <row r="82" ht="66.0" customHeight="true">
      <c r="A82" t="s" s="1">
        <v>28</v>
      </c>
      <c r="B82" t="s" s="1">
        <v>454</v>
      </c>
      <c r="C82" t="s" s="1">
        <v>455</v>
      </c>
      <c r="D82" t="s" s="1">
        <v>456</v>
      </c>
      <c r="E82" t="s" s="1">
        <v>30</v>
      </c>
      <c r="F82" t="s" s="1">
        <v>480</v>
      </c>
      <c r="G82" t="s" s="1">
        <v>458</v>
      </c>
      <c r="H82" t="s" s="1">
        <v>269</v>
      </c>
      <c r="I82" t="s" s="1">
        <v>270</v>
      </c>
      <c r="J82" t="s" s="1">
        <v>349</v>
      </c>
      <c r="K82" t="s" s="1">
        <v>340</v>
      </c>
      <c r="L82" t="s" s="1">
        <v>350</v>
      </c>
      <c r="M82" s="1"/>
      <c r="N82" t="s" s="1">
        <v>351</v>
      </c>
      <c r="O82" t="s" s="1">
        <v>38</v>
      </c>
      <c r="P82" t="s" s="1">
        <v>352</v>
      </c>
    </row>
    <row r="83" ht="122.0" customHeight="true">
      <c r="A83" t="s" s="1">
        <v>28</v>
      </c>
      <c r="B83" t="s" s="1">
        <v>454</v>
      </c>
      <c r="C83" t="s" s="1">
        <v>455</v>
      </c>
      <c r="D83" t="s" s="1">
        <v>482</v>
      </c>
      <c r="E83" t="s" s="1">
        <v>30</v>
      </c>
      <c r="F83" t="s" s="1">
        <v>483</v>
      </c>
      <c r="G83" t="s" s="1">
        <v>458</v>
      </c>
      <c r="H83" t="s" s="1">
        <v>269</v>
      </c>
      <c r="I83" t="s" s="1">
        <v>270</v>
      </c>
      <c r="J83" t="s" s="1">
        <v>459</v>
      </c>
      <c r="K83" t="s" s="1">
        <v>484</v>
      </c>
      <c r="L83" t="s" s="1">
        <v>273</v>
      </c>
      <c r="M83" s="1"/>
      <c r="N83" t="s" s="1">
        <v>274</v>
      </c>
      <c r="O83" t="s" s="1">
        <v>55</v>
      </c>
      <c r="P83" t="s" s="1">
        <v>275</v>
      </c>
    </row>
    <row r="84" ht="52.0" customHeight="true">
      <c r="A84" t="s" s="1">
        <v>28</v>
      </c>
      <c r="B84" t="s" s="1">
        <v>454</v>
      </c>
      <c r="C84" t="s" s="1">
        <v>455</v>
      </c>
      <c r="D84" t="s" s="1">
        <v>482</v>
      </c>
      <c r="E84" t="s" s="1">
        <v>30</v>
      </c>
      <c r="F84" t="s" s="1">
        <v>490</v>
      </c>
      <c r="G84" t="s" s="1">
        <v>458</v>
      </c>
      <c r="H84" t="s" s="1">
        <v>284</v>
      </c>
      <c r="I84" t="s" s="1">
        <v>285</v>
      </c>
      <c r="J84" t="s" s="1">
        <v>286</v>
      </c>
      <c r="K84" t="s" s="1">
        <v>287</v>
      </c>
      <c r="L84" t="s" s="1">
        <v>288</v>
      </c>
      <c r="M84" s="1"/>
      <c r="N84" t="s" s="1">
        <v>289</v>
      </c>
      <c r="O84" t="s" s="1">
        <v>38</v>
      </c>
      <c r="P84" t="s" s="1">
        <v>290</v>
      </c>
    </row>
    <row r="85" ht="52.0" customHeight="true">
      <c r="A85" t="s" s="1">
        <v>28</v>
      </c>
      <c r="B85" t="s" s="1">
        <v>454</v>
      </c>
      <c r="C85" t="s" s="1">
        <v>455</v>
      </c>
      <c r="D85" t="s" s="1">
        <v>482</v>
      </c>
      <c r="E85" t="s" s="1">
        <v>30</v>
      </c>
      <c r="F85" t="s" s="1">
        <v>492</v>
      </c>
      <c r="G85" t="s" s="1">
        <v>458</v>
      </c>
      <c r="H85" t="s" s="1">
        <v>284</v>
      </c>
      <c r="I85" t="s" s="1">
        <v>295</v>
      </c>
      <c r="J85" t="s" s="1">
        <v>296</v>
      </c>
      <c r="K85" t="s" s="1">
        <v>287</v>
      </c>
      <c r="L85" t="s" s="1">
        <v>297</v>
      </c>
      <c r="M85" s="1"/>
      <c r="N85" t="s" s="1">
        <v>298</v>
      </c>
      <c r="O85" t="s" s="1">
        <v>38</v>
      </c>
      <c r="P85" t="s" s="1">
        <v>290</v>
      </c>
    </row>
    <row r="86" ht="38.0" customHeight="true">
      <c r="A86" t="s" s="1">
        <v>28</v>
      </c>
      <c r="B86" t="s" s="1">
        <v>454</v>
      </c>
      <c r="C86" t="s" s="1">
        <v>455</v>
      </c>
      <c r="D86" t="s" s="1">
        <v>482</v>
      </c>
      <c r="E86" t="s" s="1">
        <v>30</v>
      </c>
      <c r="F86" t="s" s="1">
        <v>494</v>
      </c>
      <c r="G86" t="s" s="1">
        <v>458</v>
      </c>
      <c r="H86" t="s" s="1">
        <v>284</v>
      </c>
      <c r="I86" t="s" s="1">
        <v>295</v>
      </c>
      <c r="J86" t="s" s="1">
        <v>303</v>
      </c>
      <c r="K86" t="s" s="1">
        <v>304</v>
      </c>
      <c r="L86" t="s" s="1">
        <v>305</v>
      </c>
      <c r="M86" s="1"/>
      <c r="N86" t="s" s="1">
        <v>306</v>
      </c>
      <c r="O86" t="s" s="1">
        <v>38</v>
      </c>
      <c r="P86" t="s" s="1">
        <v>307</v>
      </c>
    </row>
    <row r="87" ht="38.0" customHeight="true">
      <c r="A87" t="s" s="1">
        <v>28</v>
      </c>
      <c r="B87" t="s" s="1">
        <v>454</v>
      </c>
      <c r="C87" t="s" s="1">
        <v>455</v>
      </c>
      <c r="D87" t="s" s="1">
        <v>482</v>
      </c>
      <c r="E87" t="s" s="1">
        <v>30</v>
      </c>
      <c r="F87" t="s" s="1">
        <v>496</v>
      </c>
      <c r="G87" t="s" s="1">
        <v>458</v>
      </c>
      <c r="H87" t="s" s="1">
        <v>284</v>
      </c>
      <c r="I87" t="s" s="1">
        <v>295</v>
      </c>
      <c r="J87" t="s" s="1">
        <v>312</v>
      </c>
      <c r="K87" t="s" s="1">
        <v>313</v>
      </c>
      <c r="L87" t="s" s="1">
        <v>314</v>
      </c>
      <c r="M87" s="1"/>
      <c r="N87" t="s" s="1">
        <v>315</v>
      </c>
      <c r="O87" t="s" s="1">
        <v>38</v>
      </c>
      <c r="P87" t="s" s="1">
        <v>316</v>
      </c>
    </row>
    <row r="88" ht="52.0" customHeight="true">
      <c r="A88" t="s" s="1">
        <v>28</v>
      </c>
      <c r="B88" t="s" s="1">
        <v>454</v>
      </c>
      <c r="C88" t="s" s="1">
        <v>455</v>
      </c>
      <c r="D88" t="s" s="1">
        <v>482</v>
      </c>
      <c r="E88" t="s" s="1">
        <v>30</v>
      </c>
      <c r="F88" t="s" s="1">
        <v>498</v>
      </c>
      <c r="G88" t="s" s="1">
        <v>458</v>
      </c>
      <c r="H88" t="s" s="1">
        <v>269</v>
      </c>
      <c r="I88" t="s" s="1">
        <v>270</v>
      </c>
      <c r="J88" t="s" s="1">
        <v>321</v>
      </c>
      <c r="K88" t="s" s="1">
        <v>322</v>
      </c>
      <c r="L88" t="s" s="1">
        <v>323</v>
      </c>
      <c r="M88" s="1"/>
      <c r="N88" t="s" s="1">
        <v>324</v>
      </c>
      <c r="O88" t="s" s="1">
        <v>38</v>
      </c>
      <c r="P88" t="s" s="1">
        <v>325</v>
      </c>
    </row>
    <row r="89" ht="52.0" customHeight="true">
      <c r="A89" t="s" s="1">
        <v>28</v>
      </c>
      <c r="B89" t="s" s="1">
        <v>454</v>
      </c>
      <c r="C89" t="s" s="1">
        <v>455</v>
      </c>
      <c r="D89" t="s" s="1">
        <v>482</v>
      </c>
      <c r="E89" t="s" s="1">
        <v>30</v>
      </c>
      <c r="F89" t="s" s="1">
        <v>500</v>
      </c>
      <c r="G89" t="s" s="1">
        <v>458</v>
      </c>
      <c r="H89" t="s" s="1">
        <v>32</v>
      </c>
      <c r="I89" t="s" s="1">
        <v>51</v>
      </c>
      <c r="J89" t="s" s="1">
        <v>331</v>
      </c>
      <c r="K89" t="s" s="1">
        <v>322</v>
      </c>
      <c r="L89" t="s" s="1">
        <v>332</v>
      </c>
      <c r="M89" s="1"/>
      <c r="N89" t="s" s="1">
        <v>333</v>
      </c>
      <c r="O89" t="s" s="1">
        <v>55</v>
      </c>
      <c r="P89" t="s" s="1">
        <v>334</v>
      </c>
    </row>
    <row r="90" ht="52.0" customHeight="true">
      <c r="A90" t="s" s="1">
        <v>28</v>
      </c>
      <c r="B90" t="s" s="1">
        <v>454</v>
      </c>
      <c r="C90" t="s" s="1">
        <v>455</v>
      </c>
      <c r="D90" t="s" s="1">
        <v>482</v>
      </c>
      <c r="E90" t="s" s="1">
        <v>30</v>
      </c>
      <c r="F90" t="s" s="1">
        <v>502</v>
      </c>
      <c r="G90" t="s" s="1">
        <v>458</v>
      </c>
      <c r="H90" t="s" s="1">
        <v>269</v>
      </c>
      <c r="I90" t="s" s="1">
        <v>270</v>
      </c>
      <c r="J90" t="s" s="1">
        <v>339</v>
      </c>
      <c r="K90" t="s" s="1">
        <v>340</v>
      </c>
      <c r="L90" t="s" s="1">
        <v>341</v>
      </c>
      <c r="M90" s="1"/>
      <c r="N90" t="s" s="1">
        <v>342</v>
      </c>
      <c r="O90" t="s" s="1">
        <v>38</v>
      </c>
      <c r="P90" t="s" s="1">
        <v>343</v>
      </c>
    </row>
    <row r="91" ht="66.0" customHeight="true">
      <c r="A91" t="s" s="1">
        <v>28</v>
      </c>
      <c r="B91" t="s" s="1">
        <v>454</v>
      </c>
      <c r="C91" t="s" s="1">
        <v>455</v>
      </c>
      <c r="D91" t="s" s="1">
        <v>482</v>
      </c>
      <c r="E91" t="s" s="1">
        <v>30</v>
      </c>
      <c r="F91" t="s" s="1">
        <v>504</v>
      </c>
      <c r="G91" t="s" s="1">
        <v>458</v>
      </c>
      <c r="H91" t="s" s="1">
        <v>269</v>
      </c>
      <c r="I91" t="s" s="1">
        <v>270</v>
      </c>
      <c r="J91" t="s" s="1">
        <v>349</v>
      </c>
      <c r="K91" t="s" s="1">
        <v>340</v>
      </c>
      <c r="L91" t="s" s="1">
        <v>350</v>
      </c>
      <c r="M91" s="1"/>
      <c r="N91" t="s" s="1">
        <v>351</v>
      </c>
      <c r="O91" t="s" s="1">
        <v>38</v>
      </c>
      <c r="P91" t="s" s="1">
        <v>352</v>
      </c>
    </row>
    <row r="92" ht="122.0" customHeight="true">
      <c r="A92" t="s" s="1">
        <v>28</v>
      </c>
      <c r="B92" t="s" s="1">
        <v>454</v>
      </c>
      <c r="C92" t="s" s="1">
        <v>455</v>
      </c>
      <c r="D92" t="s" s="1">
        <v>506</v>
      </c>
      <c r="E92" t="s" s="1">
        <v>30</v>
      </c>
      <c r="F92" t="s" s="1">
        <v>507</v>
      </c>
      <c r="G92" t="s" s="1">
        <v>429</v>
      </c>
      <c r="H92" t="s" s="1">
        <v>269</v>
      </c>
      <c r="I92" t="s" s="1">
        <v>270</v>
      </c>
      <c r="J92" t="s" s="1">
        <v>430</v>
      </c>
      <c r="K92" t="s" s="1">
        <v>508</v>
      </c>
      <c r="L92" t="s" s="1">
        <v>273</v>
      </c>
      <c r="M92" s="1"/>
      <c r="N92" t="s" s="1">
        <v>274</v>
      </c>
      <c r="O92" t="s" s="1">
        <v>55</v>
      </c>
      <c r="P92" t="s" s="1">
        <v>275</v>
      </c>
    </row>
    <row r="93" ht="52.0" customHeight="true">
      <c r="A93" t="s" s="1">
        <v>28</v>
      </c>
      <c r="B93" t="s" s="1">
        <v>454</v>
      </c>
      <c r="C93" t="s" s="1">
        <v>455</v>
      </c>
      <c r="D93" t="s" s="1">
        <v>506</v>
      </c>
      <c r="E93" t="s" s="1">
        <v>30</v>
      </c>
      <c r="F93" t="s" s="1">
        <v>514</v>
      </c>
      <c r="G93" t="s" s="1">
        <v>429</v>
      </c>
      <c r="H93" t="s" s="1">
        <v>284</v>
      </c>
      <c r="I93" t="s" s="1">
        <v>285</v>
      </c>
      <c r="J93" t="s" s="1">
        <v>286</v>
      </c>
      <c r="K93" t="s" s="1">
        <v>287</v>
      </c>
      <c r="L93" t="s" s="1">
        <v>288</v>
      </c>
      <c r="M93" s="1"/>
      <c r="N93" t="s" s="1">
        <v>289</v>
      </c>
      <c r="O93" t="s" s="1">
        <v>38</v>
      </c>
      <c r="P93" t="s" s="1">
        <v>290</v>
      </c>
    </row>
    <row r="94" ht="52.0" customHeight="true">
      <c r="A94" t="s" s="1">
        <v>28</v>
      </c>
      <c r="B94" t="s" s="1">
        <v>454</v>
      </c>
      <c r="C94" t="s" s="1">
        <v>455</v>
      </c>
      <c r="D94" t="s" s="1">
        <v>506</v>
      </c>
      <c r="E94" t="s" s="1">
        <v>30</v>
      </c>
      <c r="F94" t="s" s="1">
        <v>516</v>
      </c>
      <c r="G94" t="s" s="1">
        <v>429</v>
      </c>
      <c r="H94" t="s" s="1">
        <v>284</v>
      </c>
      <c r="I94" t="s" s="1">
        <v>295</v>
      </c>
      <c r="J94" t="s" s="1">
        <v>296</v>
      </c>
      <c r="K94" t="s" s="1">
        <v>287</v>
      </c>
      <c r="L94" t="s" s="1">
        <v>297</v>
      </c>
      <c r="M94" s="1"/>
      <c r="N94" t="s" s="1">
        <v>298</v>
      </c>
      <c r="O94" t="s" s="1">
        <v>38</v>
      </c>
      <c r="P94" t="s" s="1">
        <v>290</v>
      </c>
    </row>
    <row r="95" ht="38.0" customHeight="true">
      <c r="A95" t="s" s="1">
        <v>28</v>
      </c>
      <c r="B95" t="s" s="1">
        <v>454</v>
      </c>
      <c r="C95" t="s" s="1">
        <v>455</v>
      </c>
      <c r="D95" t="s" s="1">
        <v>506</v>
      </c>
      <c r="E95" t="s" s="1">
        <v>30</v>
      </c>
      <c r="F95" t="s" s="1">
        <v>518</v>
      </c>
      <c r="G95" t="s" s="1">
        <v>429</v>
      </c>
      <c r="H95" t="s" s="1">
        <v>284</v>
      </c>
      <c r="I95" t="s" s="1">
        <v>295</v>
      </c>
      <c r="J95" t="s" s="1">
        <v>303</v>
      </c>
      <c r="K95" t="s" s="1">
        <v>304</v>
      </c>
      <c r="L95" t="s" s="1">
        <v>305</v>
      </c>
      <c r="M95" s="1"/>
      <c r="N95" t="s" s="1">
        <v>306</v>
      </c>
      <c r="O95" t="s" s="1">
        <v>38</v>
      </c>
      <c r="P95" t="s" s="1">
        <v>307</v>
      </c>
    </row>
    <row r="96" ht="38.0" customHeight="true">
      <c r="A96" t="s" s="1">
        <v>28</v>
      </c>
      <c r="B96" t="s" s="1">
        <v>454</v>
      </c>
      <c r="C96" t="s" s="1">
        <v>455</v>
      </c>
      <c r="D96" t="s" s="1">
        <v>506</v>
      </c>
      <c r="E96" t="s" s="1">
        <v>30</v>
      </c>
      <c r="F96" t="s" s="1">
        <v>520</v>
      </c>
      <c r="G96" t="s" s="1">
        <v>429</v>
      </c>
      <c r="H96" t="s" s="1">
        <v>284</v>
      </c>
      <c r="I96" t="s" s="1">
        <v>295</v>
      </c>
      <c r="J96" t="s" s="1">
        <v>312</v>
      </c>
      <c r="K96" t="s" s="1">
        <v>313</v>
      </c>
      <c r="L96" t="s" s="1">
        <v>314</v>
      </c>
      <c r="M96" s="1"/>
      <c r="N96" t="s" s="1">
        <v>315</v>
      </c>
      <c r="O96" t="s" s="1">
        <v>38</v>
      </c>
      <c r="P96" t="s" s="1">
        <v>316</v>
      </c>
    </row>
    <row r="97" ht="52.0" customHeight="true">
      <c r="A97" t="s" s="1">
        <v>28</v>
      </c>
      <c r="B97" t="s" s="1">
        <v>454</v>
      </c>
      <c r="C97" t="s" s="1">
        <v>455</v>
      </c>
      <c r="D97" t="s" s="1">
        <v>506</v>
      </c>
      <c r="E97" t="s" s="1">
        <v>30</v>
      </c>
      <c r="F97" t="s" s="1">
        <v>522</v>
      </c>
      <c r="G97" t="s" s="1">
        <v>429</v>
      </c>
      <c r="H97" t="s" s="1">
        <v>269</v>
      </c>
      <c r="I97" t="s" s="1">
        <v>270</v>
      </c>
      <c r="J97" t="s" s="1">
        <v>321</v>
      </c>
      <c r="K97" t="s" s="1">
        <v>322</v>
      </c>
      <c r="L97" t="s" s="1">
        <v>323</v>
      </c>
      <c r="M97" s="1"/>
      <c r="N97" t="s" s="1">
        <v>324</v>
      </c>
      <c r="O97" t="s" s="1">
        <v>38</v>
      </c>
      <c r="P97" t="s" s="1">
        <v>325</v>
      </c>
    </row>
    <row r="98" ht="52.0" customHeight="true">
      <c r="A98" t="s" s="1">
        <v>28</v>
      </c>
      <c r="B98" t="s" s="1">
        <v>454</v>
      </c>
      <c r="C98" t="s" s="1">
        <v>455</v>
      </c>
      <c r="D98" t="s" s="1">
        <v>506</v>
      </c>
      <c r="E98" t="s" s="1">
        <v>30</v>
      </c>
      <c r="F98" t="s" s="1">
        <v>524</v>
      </c>
      <c r="G98" t="s" s="1">
        <v>429</v>
      </c>
      <c r="H98" t="s" s="1">
        <v>32</v>
      </c>
      <c r="I98" t="s" s="1">
        <v>51</v>
      </c>
      <c r="J98" t="s" s="1">
        <v>331</v>
      </c>
      <c r="K98" t="s" s="1">
        <v>322</v>
      </c>
      <c r="L98" t="s" s="1">
        <v>332</v>
      </c>
      <c r="M98" s="1"/>
      <c r="N98" t="s" s="1">
        <v>333</v>
      </c>
      <c r="O98" t="s" s="1">
        <v>55</v>
      </c>
      <c r="P98" t="s" s="1">
        <v>334</v>
      </c>
    </row>
    <row r="99" ht="52.0" customHeight="true">
      <c r="A99" t="s" s="1">
        <v>28</v>
      </c>
      <c r="B99" t="s" s="1">
        <v>454</v>
      </c>
      <c r="C99" t="s" s="1">
        <v>455</v>
      </c>
      <c r="D99" t="s" s="1">
        <v>506</v>
      </c>
      <c r="E99" t="s" s="1">
        <v>30</v>
      </c>
      <c r="F99" t="s" s="1">
        <v>526</v>
      </c>
      <c r="G99" t="s" s="1">
        <v>429</v>
      </c>
      <c r="H99" t="s" s="1">
        <v>269</v>
      </c>
      <c r="I99" t="s" s="1">
        <v>270</v>
      </c>
      <c r="J99" t="s" s="1">
        <v>339</v>
      </c>
      <c r="K99" t="s" s="1">
        <v>340</v>
      </c>
      <c r="L99" t="s" s="1">
        <v>341</v>
      </c>
      <c r="M99" s="1"/>
      <c r="N99" t="s" s="1">
        <v>342</v>
      </c>
      <c r="O99" t="s" s="1">
        <v>38</v>
      </c>
      <c r="P99" t="s" s="1">
        <v>343</v>
      </c>
    </row>
    <row r="100" ht="66.0" customHeight="true">
      <c r="A100" t="s" s="1">
        <v>28</v>
      </c>
      <c r="B100" t="s" s="1">
        <v>454</v>
      </c>
      <c r="C100" t="s" s="1">
        <v>455</v>
      </c>
      <c r="D100" t="s" s="1">
        <v>506</v>
      </c>
      <c r="E100" t="s" s="1">
        <v>30</v>
      </c>
      <c r="F100" t="s" s="1">
        <v>528</v>
      </c>
      <c r="G100" t="s" s="1">
        <v>429</v>
      </c>
      <c r="H100" t="s" s="1">
        <v>269</v>
      </c>
      <c r="I100" t="s" s="1">
        <v>270</v>
      </c>
      <c r="J100" t="s" s="1">
        <v>349</v>
      </c>
      <c r="K100" t="s" s="1">
        <v>340</v>
      </c>
      <c r="L100" t="s" s="1">
        <v>350</v>
      </c>
      <c r="M100" s="1"/>
      <c r="N100" t="s" s="1">
        <v>351</v>
      </c>
      <c r="O100" t="s" s="1">
        <v>38</v>
      </c>
      <c r="P100" t="s" s="1">
        <v>352</v>
      </c>
    </row>
    <row r="101" ht="122.0" customHeight="true">
      <c r="A101" t="s" s="1">
        <v>28</v>
      </c>
      <c r="B101" t="s" s="1">
        <v>454</v>
      </c>
      <c r="C101" t="s" s="1">
        <v>530</v>
      </c>
      <c r="D101" t="s" s="1">
        <v>530</v>
      </c>
      <c r="E101" t="s" s="1">
        <v>30</v>
      </c>
      <c r="F101" t="s" s="1">
        <v>531</v>
      </c>
      <c r="G101" t="s" s="1">
        <v>458</v>
      </c>
      <c r="H101" t="s" s="1">
        <v>269</v>
      </c>
      <c r="I101" t="s" s="1">
        <v>270</v>
      </c>
      <c r="J101" t="s" s="1">
        <v>459</v>
      </c>
      <c r="K101" t="s" s="1">
        <v>532</v>
      </c>
      <c r="L101" t="s" s="1">
        <v>273</v>
      </c>
      <c r="M101" s="1"/>
      <c r="N101" t="s" s="1">
        <v>274</v>
      </c>
      <c r="O101" t="s" s="1">
        <v>55</v>
      </c>
      <c r="P101" t="s" s="1">
        <v>275</v>
      </c>
    </row>
    <row r="102" ht="52.0" customHeight="true">
      <c r="A102" t="s" s="1">
        <v>28</v>
      </c>
      <c r="B102" t="s" s="1">
        <v>454</v>
      </c>
      <c r="C102" t="s" s="1">
        <v>530</v>
      </c>
      <c r="D102" t="s" s="1">
        <v>530</v>
      </c>
      <c r="E102" t="s" s="1">
        <v>30</v>
      </c>
      <c r="F102" t="s" s="1">
        <v>538</v>
      </c>
      <c r="G102" t="s" s="1">
        <v>458</v>
      </c>
      <c r="H102" t="s" s="1">
        <v>284</v>
      </c>
      <c r="I102" t="s" s="1">
        <v>285</v>
      </c>
      <c r="J102" t="s" s="1">
        <v>286</v>
      </c>
      <c r="K102" t="s" s="1">
        <v>287</v>
      </c>
      <c r="L102" t="s" s="1">
        <v>288</v>
      </c>
      <c r="M102" s="1"/>
      <c r="N102" t="s" s="1">
        <v>289</v>
      </c>
      <c r="O102" t="s" s="1">
        <v>38</v>
      </c>
      <c r="P102" t="s" s="1">
        <v>290</v>
      </c>
    </row>
    <row r="103" ht="52.0" customHeight="true">
      <c r="A103" t="s" s="1">
        <v>28</v>
      </c>
      <c r="B103" t="s" s="1">
        <v>454</v>
      </c>
      <c r="C103" t="s" s="1">
        <v>530</v>
      </c>
      <c r="D103" t="s" s="1">
        <v>530</v>
      </c>
      <c r="E103" t="s" s="1">
        <v>30</v>
      </c>
      <c r="F103" t="s" s="1">
        <v>540</v>
      </c>
      <c r="G103" t="s" s="1">
        <v>458</v>
      </c>
      <c r="H103" t="s" s="1">
        <v>284</v>
      </c>
      <c r="I103" t="s" s="1">
        <v>295</v>
      </c>
      <c r="J103" t="s" s="1">
        <v>296</v>
      </c>
      <c r="K103" t="s" s="1">
        <v>287</v>
      </c>
      <c r="L103" t="s" s="1">
        <v>297</v>
      </c>
      <c r="M103" s="1"/>
      <c r="N103" t="s" s="1">
        <v>298</v>
      </c>
      <c r="O103" t="s" s="1">
        <v>38</v>
      </c>
      <c r="P103" t="s" s="1">
        <v>290</v>
      </c>
    </row>
    <row r="104" ht="38.0" customHeight="true">
      <c r="A104" t="s" s="1">
        <v>28</v>
      </c>
      <c r="B104" t="s" s="1">
        <v>454</v>
      </c>
      <c r="C104" t="s" s="1">
        <v>530</v>
      </c>
      <c r="D104" t="s" s="1">
        <v>530</v>
      </c>
      <c r="E104" t="s" s="1">
        <v>30</v>
      </c>
      <c r="F104" t="s" s="1">
        <v>542</v>
      </c>
      <c r="G104" t="s" s="1">
        <v>458</v>
      </c>
      <c r="H104" t="s" s="1">
        <v>284</v>
      </c>
      <c r="I104" t="s" s="1">
        <v>295</v>
      </c>
      <c r="J104" t="s" s="1">
        <v>303</v>
      </c>
      <c r="K104" t="s" s="1">
        <v>304</v>
      </c>
      <c r="L104" t="s" s="1">
        <v>305</v>
      </c>
      <c r="M104" s="1"/>
      <c r="N104" t="s" s="1">
        <v>306</v>
      </c>
      <c r="O104" t="s" s="1">
        <v>38</v>
      </c>
      <c r="P104" t="s" s="1">
        <v>307</v>
      </c>
    </row>
    <row r="105" ht="38.0" customHeight="true">
      <c r="A105" t="s" s="1">
        <v>28</v>
      </c>
      <c r="B105" t="s" s="1">
        <v>454</v>
      </c>
      <c r="C105" t="s" s="1">
        <v>530</v>
      </c>
      <c r="D105" t="s" s="1">
        <v>530</v>
      </c>
      <c r="E105" t="s" s="1">
        <v>30</v>
      </c>
      <c r="F105" t="s" s="1">
        <v>544</v>
      </c>
      <c r="G105" t="s" s="1">
        <v>458</v>
      </c>
      <c r="H105" t="s" s="1">
        <v>284</v>
      </c>
      <c r="I105" t="s" s="1">
        <v>295</v>
      </c>
      <c r="J105" t="s" s="1">
        <v>312</v>
      </c>
      <c r="K105" t="s" s="1">
        <v>313</v>
      </c>
      <c r="L105" t="s" s="1">
        <v>314</v>
      </c>
      <c r="M105" s="1"/>
      <c r="N105" t="s" s="1">
        <v>315</v>
      </c>
      <c r="O105" t="s" s="1">
        <v>38</v>
      </c>
      <c r="P105" t="s" s="1">
        <v>316</v>
      </c>
    </row>
    <row r="106" ht="52.0" customHeight="true">
      <c r="A106" t="s" s="1">
        <v>28</v>
      </c>
      <c r="B106" t="s" s="1">
        <v>454</v>
      </c>
      <c r="C106" t="s" s="1">
        <v>530</v>
      </c>
      <c r="D106" t="s" s="1">
        <v>530</v>
      </c>
      <c r="E106" t="s" s="1">
        <v>30</v>
      </c>
      <c r="F106" t="s" s="1">
        <v>546</v>
      </c>
      <c r="G106" t="s" s="1">
        <v>458</v>
      </c>
      <c r="H106" t="s" s="1">
        <v>269</v>
      </c>
      <c r="I106" t="s" s="1">
        <v>270</v>
      </c>
      <c r="J106" t="s" s="1">
        <v>321</v>
      </c>
      <c r="K106" t="s" s="1">
        <v>322</v>
      </c>
      <c r="L106" t="s" s="1">
        <v>323</v>
      </c>
      <c r="M106" s="1"/>
      <c r="N106" t="s" s="1">
        <v>324</v>
      </c>
      <c r="O106" t="s" s="1">
        <v>38</v>
      </c>
      <c r="P106" t="s" s="1">
        <v>325</v>
      </c>
    </row>
    <row r="107" ht="52.0" customHeight="true">
      <c r="A107" t="s" s="1">
        <v>28</v>
      </c>
      <c r="B107" t="s" s="1">
        <v>454</v>
      </c>
      <c r="C107" t="s" s="1">
        <v>530</v>
      </c>
      <c r="D107" t="s" s="1">
        <v>530</v>
      </c>
      <c r="E107" t="s" s="1">
        <v>30</v>
      </c>
      <c r="F107" t="s" s="1">
        <v>548</v>
      </c>
      <c r="G107" t="s" s="1">
        <v>458</v>
      </c>
      <c r="H107" t="s" s="1">
        <v>32</v>
      </c>
      <c r="I107" t="s" s="1">
        <v>51</v>
      </c>
      <c r="J107" t="s" s="1">
        <v>331</v>
      </c>
      <c r="K107" t="s" s="1">
        <v>322</v>
      </c>
      <c r="L107" t="s" s="1">
        <v>332</v>
      </c>
      <c r="M107" s="1"/>
      <c r="N107" t="s" s="1">
        <v>333</v>
      </c>
      <c r="O107" t="s" s="1">
        <v>55</v>
      </c>
      <c r="P107" t="s" s="1">
        <v>334</v>
      </c>
    </row>
    <row r="108" ht="52.0" customHeight="true">
      <c r="A108" t="s" s="1">
        <v>28</v>
      </c>
      <c r="B108" t="s" s="1">
        <v>454</v>
      </c>
      <c r="C108" t="s" s="1">
        <v>530</v>
      </c>
      <c r="D108" t="s" s="1">
        <v>530</v>
      </c>
      <c r="E108" t="s" s="1">
        <v>30</v>
      </c>
      <c r="F108" t="s" s="1">
        <v>550</v>
      </c>
      <c r="G108" t="s" s="1">
        <v>458</v>
      </c>
      <c r="H108" t="s" s="1">
        <v>269</v>
      </c>
      <c r="I108" t="s" s="1">
        <v>270</v>
      </c>
      <c r="J108" t="s" s="1">
        <v>339</v>
      </c>
      <c r="K108" t="s" s="1">
        <v>340</v>
      </c>
      <c r="L108" t="s" s="1">
        <v>341</v>
      </c>
      <c r="M108" s="1"/>
      <c r="N108" t="s" s="1">
        <v>342</v>
      </c>
      <c r="O108" t="s" s="1">
        <v>38</v>
      </c>
      <c r="P108" t="s" s="1">
        <v>343</v>
      </c>
    </row>
    <row r="109" ht="66.0" customHeight="true">
      <c r="A109" t="s" s="1">
        <v>28</v>
      </c>
      <c r="B109" t="s" s="1">
        <v>454</v>
      </c>
      <c r="C109" t="s" s="1">
        <v>530</v>
      </c>
      <c r="D109" t="s" s="1">
        <v>530</v>
      </c>
      <c r="E109" t="s" s="1">
        <v>30</v>
      </c>
      <c r="F109" t="s" s="1">
        <v>552</v>
      </c>
      <c r="G109" t="s" s="1">
        <v>458</v>
      </c>
      <c r="H109" t="s" s="1">
        <v>269</v>
      </c>
      <c r="I109" t="s" s="1">
        <v>270</v>
      </c>
      <c r="J109" t="s" s="1">
        <v>349</v>
      </c>
      <c r="K109" t="s" s="1">
        <v>340</v>
      </c>
      <c r="L109" t="s" s="1">
        <v>350</v>
      </c>
      <c r="M109" s="1"/>
      <c r="N109" t="s" s="1">
        <v>351</v>
      </c>
      <c r="O109" t="s" s="1">
        <v>38</v>
      </c>
      <c r="P109" t="s" s="1">
        <v>352</v>
      </c>
    </row>
    <row r="110" ht="122.0" customHeight="true">
      <c r="A110" t="s" s="1">
        <v>28</v>
      </c>
      <c r="B110" t="s" s="1">
        <v>454</v>
      </c>
      <c r="C110" t="s" s="1">
        <v>530</v>
      </c>
      <c r="D110" t="s" s="1">
        <v>554</v>
      </c>
      <c r="E110" t="s" s="1">
        <v>30</v>
      </c>
      <c r="F110" t="s" s="1">
        <v>555</v>
      </c>
      <c r="G110" t="s" s="1">
        <v>429</v>
      </c>
      <c r="H110" t="s" s="1">
        <v>269</v>
      </c>
      <c r="I110" t="s" s="1">
        <v>270</v>
      </c>
      <c r="J110" t="s" s="1">
        <v>430</v>
      </c>
      <c r="K110" t="s" s="1">
        <v>556</v>
      </c>
      <c r="L110" t="s" s="1">
        <v>273</v>
      </c>
      <c r="M110" s="1"/>
      <c r="N110" t="s" s="1">
        <v>274</v>
      </c>
      <c r="O110" t="s" s="1">
        <v>55</v>
      </c>
      <c r="P110" t="s" s="1">
        <v>275</v>
      </c>
    </row>
    <row r="111" ht="52.0" customHeight="true">
      <c r="A111" t="s" s="1">
        <v>28</v>
      </c>
      <c r="B111" t="s" s="1">
        <v>454</v>
      </c>
      <c r="C111" t="s" s="1">
        <v>530</v>
      </c>
      <c r="D111" t="s" s="1">
        <v>554</v>
      </c>
      <c r="E111" t="s" s="1">
        <v>30</v>
      </c>
      <c r="F111" t="s" s="1">
        <v>562</v>
      </c>
      <c r="G111" t="s" s="1">
        <v>429</v>
      </c>
      <c r="H111" t="s" s="1">
        <v>284</v>
      </c>
      <c r="I111" t="s" s="1">
        <v>285</v>
      </c>
      <c r="J111" t="s" s="1">
        <v>286</v>
      </c>
      <c r="K111" t="s" s="1">
        <v>287</v>
      </c>
      <c r="L111" t="s" s="1">
        <v>288</v>
      </c>
      <c r="M111" s="1"/>
      <c r="N111" t="s" s="1">
        <v>289</v>
      </c>
      <c r="O111" t="s" s="1">
        <v>38</v>
      </c>
      <c r="P111" t="s" s="1">
        <v>290</v>
      </c>
    </row>
    <row r="112" ht="52.0" customHeight="true">
      <c r="A112" t="s" s="1">
        <v>28</v>
      </c>
      <c r="B112" t="s" s="1">
        <v>454</v>
      </c>
      <c r="C112" t="s" s="1">
        <v>530</v>
      </c>
      <c r="D112" t="s" s="1">
        <v>554</v>
      </c>
      <c r="E112" t="s" s="1">
        <v>30</v>
      </c>
      <c r="F112" t="s" s="1">
        <v>564</v>
      </c>
      <c r="G112" t="s" s="1">
        <v>429</v>
      </c>
      <c r="H112" t="s" s="1">
        <v>284</v>
      </c>
      <c r="I112" t="s" s="1">
        <v>295</v>
      </c>
      <c r="J112" t="s" s="1">
        <v>296</v>
      </c>
      <c r="K112" t="s" s="1">
        <v>287</v>
      </c>
      <c r="L112" t="s" s="1">
        <v>297</v>
      </c>
      <c r="M112" s="1"/>
      <c r="N112" t="s" s="1">
        <v>298</v>
      </c>
      <c r="O112" t="s" s="1">
        <v>38</v>
      </c>
      <c r="P112" t="s" s="1">
        <v>290</v>
      </c>
    </row>
    <row r="113" ht="38.0" customHeight="true">
      <c r="A113" t="s" s="1">
        <v>28</v>
      </c>
      <c r="B113" t="s" s="1">
        <v>454</v>
      </c>
      <c r="C113" t="s" s="1">
        <v>530</v>
      </c>
      <c r="D113" t="s" s="1">
        <v>554</v>
      </c>
      <c r="E113" t="s" s="1">
        <v>30</v>
      </c>
      <c r="F113" t="s" s="1">
        <v>566</v>
      </c>
      <c r="G113" t="s" s="1">
        <v>429</v>
      </c>
      <c r="H113" t="s" s="1">
        <v>284</v>
      </c>
      <c r="I113" t="s" s="1">
        <v>295</v>
      </c>
      <c r="J113" t="s" s="1">
        <v>303</v>
      </c>
      <c r="K113" t="s" s="1">
        <v>304</v>
      </c>
      <c r="L113" t="s" s="1">
        <v>305</v>
      </c>
      <c r="M113" s="1"/>
      <c r="N113" t="s" s="1">
        <v>306</v>
      </c>
      <c r="O113" t="s" s="1">
        <v>38</v>
      </c>
      <c r="P113" t="s" s="1">
        <v>307</v>
      </c>
    </row>
    <row r="114" ht="38.0" customHeight="true">
      <c r="A114" t="s" s="1">
        <v>28</v>
      </c>
      <c r="B114" t="s" s="1">
        <v>454</v>
      </c>
      <c r="C114" t="s" s="1">
        <v>530</v>
      </c>
      <c r="D114" t="s" s="1">
        <v>554</v>
      </c>
      <c r="E114" t="s" s="1">
        <v>30</v>
      </c>
      <c r="F114" t="s" s="1">
        <v>568</v>
      </c>
      <c r="G114" t="s" s="1">
        <v>429</v>
      </c>
      <c r="H114" t="s" s="1">
        <v>284</v>
      </c>
      <c r="I114" t="s" s="1">
        <v>295</v>
      </c>
      <c r="J114" t="s" s="1">
        <v>312</v>
      </c>
      <c r="K114" t="s" s="1">
        <v>313</v>
      </c>
      <c r="L114" t="s" s="1">
        <v>314</v>
      </c>
      <c r="M114" s="1"/>
      <c r="N114" t="s" s="1">
        <v>315</v>
      </c>
      <c r="O114" t="s" s="1">
        <v>38</v>
      </c>
      <c r="P114" t="s" s="1">
        <v>316</v>
      </c>
    </row>
    <row r="115" ht="52.0" customHeight="true">
      <c r="A115" t="s" s="1">
        <v>28</v>
      </c>
      <c r="B115" t="s" s="1">
        <v>454</v>
      </c>
      <c r="C115" t="s" s="1">
        <v>530</v>
      </c>
      <c r="D115" t="s" s="1">
        <v>554</v>
      </c>
      <c r="E115" t="s" s="1">
        <v>30</v>
      </c>
      <c r="F115" t="s" s="1">
        <v>570</v>
      </c>
      <c r="G115" t="s" s="1">
        <v>429</v>
      </c>
      <c r="H115" t="s" s="1">
        <v>269</v>
      </c>
      <c r="I115" t="s" s="1">
        <v>270</v>
      </c>
      <c r="J115" t="s" s="1">
        <v>321</v>
      </c>
      <c r="K115" t="s" s="1">
        <v>322</v>
      </c>
      <c r="L115" t="s" s="1">
        <v>323</v>
      </c>
      <c r="M115" s="1"/>
      <c r="N115" t="s" s="1">
        <v>324</v>
      </c>
      <c r="O115" t="s" s="1">
        <v>38</v>
      </c>
      <c r="P115" t="s" s="1">
        <v>325</v>
      </c>
    </row>
    <row r="116" ht="52.0" customHeight="true">
      <c r="A116" t="s" s="1">
        <v>28</v>
      </c>
      <c r="B116" t="s" s="1">
        <v>454</v>
      </c>
      <c r="C116" t="s" s="1">
        <v>530</v>
      </c>
      <c r="D116" t="s" s="1">
        <v>554</v>
      </c>
      <c r="E116" t="s" s="1">
        <v>30</v>
      </c>
      <c r="F116" t="s" s="1">
        <v>572</v>
      </c>
      <c r="G116" t="s" s="1">
        <v>429</v>
      </c>
      <c r="H116" t="s" s="1">
        <v>32</v>
      </c>
      <c r="I116" t="s" s="1">
        <v>51</v>
      </c>
      <c r="J116" t="s" s="1">
        <v>331</v>
      </c>
      <c r="K116" t="s" s="1">
        <v>322</v>
      </c>
      <c r="L116" t="s" s="1">
        <v>332</v>
      </c>
      <c r="M116" s="1"/>
      <c r="N116" t="s" s="1">
        <v>333</v>
      </c>
      <c r="O116" t="s" s="1">
        <v>55</v>
      </c>
      <c r="P116" t="s" s="1">
        <v>334</v>
      </c>
    </row>
    <row r="117" ht="52.0" customHeight="true">
      <c r="A117" t="s" s="1">
        <v>28</v>
      </c>
      <c r="B117" t="s" s="1">
        <v>454</v>
      </c>
      <c r="C117" t="s" s="1">
        <v>530</v>
      </c>
      <c r="D117" t="s" s="1">
        <v>554</v>
      </c>
      <c r="E117" t="s" s="1">
        <v>30</v>
      </c>
      <c r="F117" t="s" s="1">
        <v>574</v>
      </c>
      <c r="G117" t="s" s="1">
        <v>429</v>
      </c>
      <c r="H117" t="s" s="1">
        <v>269</v>
      </c>
      <c r="I117" t="s" s="1">
        <v>270</v>
      </c>
      <c r="J117" t="s" s="1">
        <v>339</v>
      </c>
      <c r="K117" t="s" s="1">
        <v>340</v>
      </c>
      <c r="L117" t="s" s="1">
        <v>341</v>
      </c>
      <c r="M117" s="1"/>
      <c r="N117" t="s" s="1">
        <v>342</v>
      </c>
      <c r="O117" t="s" s="1">
        <v>38</v>
      </c>
      <c r="P117" t="s" s="1">
        <v>343</v>
      </c>
    </row>
    <row r="118" ht="66.0" customHeight="true">
      <c r="A118" t="s" s="1">
        <v>28</v>
      </c>
      <c r="B118" t="s" s="1">
        <v>454</v>
      </c>
      <c r="C118" t="s" s="1">
        <v>530</v>
      </c>
      <c r="D118" t="s" s="1">
        <v>554</v>
      </c>
      <c r="E118" t="s" s="1">
        <v>30</v>
      </c>
      <c r="F118" t="s" s="1">
        <v>576</v>
      </c>
      <c r="G118" t="s" s="1">
        <v>429</v>
      </c>
      <c r="H118" t="s" s="1">
        <v>269</v>
      </c>
      <c r="I118" t="s" s="1">
        <v>270</v>
      </c>
      <c r="J118" t="s" s="1">
        <v>349</v>
      </c>
      <c r="K118" t="s" s="1">
        <v>340</v>
      </c>
      <c r="L118" t="s" s="1">
        <v>350</v>
      </c>
      <c r="M118" s="1"/>
      <c r="N118" t="s" s="1">
        <v>351</v>
      </c>
      <c r="O118" t="s" s="1">
        <v>38</v>
      </c>
      <c r="P118" t="s" s="1">
        <v>352</v>
      </c>
    </row>
    <row r="119" ht="122.0" customHeight="true">
      <c r="A119" t="s" s="1">
        <v>28</v>
      </c>
      <c r="B119" t="s" s="1">
        <v>454</v>
      </c>
      <c r="C119" t="s" s="1">
        <v>530</v>
      </c>
      <c r="D119" t="s" s="1">
        <v>578</v>
      </c>
      <c r="E119" t="s" s="1">
        <v>30</v>
      </c>
      <c r="F119" t="s" s="1">
        <v>579</v>
      </c>
      <c r="G119" t="s" s="1">
        <v>458</v>
      </c>
      <c r="H119" t="s" s="1">
        <v>269</v>
      </c>
      <c r="I119" t="s" s="1">
        <v>270</v>
      </c>
      <c r="J119" t="s" s="1">
        <v>459</v>
      </c>
      <c r="K119" t="s" s="1">
        <v>580</v>
      </c>
      <c r="L119" t="s" s="1">
        <v>273</v>
      </c>
      <c r="M119" s="1"/>
      <c r="N119" t="s" s="1">
        <v>274</v>
      </c>
      <c r="O119" t="s" s="1">
        <v>55</v>
      </c>
      <c r="P119" t="s" s="1">
        <v>275</v>
      </c>
    </row>
    <row r="120" ht="52.0" customHeight="true">
      <c r="A120" t="s" s="1">
        <v>28</v>
      </c>
      <c r="B120" t="s" s="1">
        <v>454</v>
      </c>
      <c r="C120" t="s" s="1">
        <v>530</v>
      </c>
      <c r="D120" t="s" s="1">
        <v>578</v>
      </c>
      <c r="E120" t="s" s="1">
        <v>30</v>
      </c>
      <c r="F120" t="s" s="1">
        <v>585</v>
      </c>
      <c r="G120" t="s" s="1">
        <v>458</v>
      </c>
      <c r="H120" t="s" s="1">
        <v>284</v>
      </c>
      <c r="I120" t="s" s="1">
        <v>285</v>
      </c>
      <c r="J120" t="s" s="1">
        <v>286</v>
      </c>
      <c r="K120" t="s" s="1">
        <v>287</v>
      </c>
      <c r="L120" t="s" s="1">
        <v>288</v>
      </c>
      <c r="M120" s="1"/>
      <c r="N120" t="s" s="1">
        <v>289</v>
      </c>
      <c r="O120" t="s" s="1">
        <v>38</v>
      </c>
      <c r="P120" t="s" s="1">
        <v>290</v>
      </c>
    </row>
    <row r="121" ht="52.0" customHeight="true">
      <c r="A121" t="s" s="1">
        <v>28</v>
      </c>
      <c r="B121" t="s" s="1">
        <v>454</v>
      </c>
      <c r="C121" t="s" s="1">
        <v>530</v>
      </c>
      <c r="D121" t="s" s="1">
        <v>578</v>
      </c>
      <c r="E121" t="s" s="1">
        <v>30</v>
      </c>
      <c r="F121" t="s" s="1">
        <v>587</v>
      </c>
      <c r="G121" t="s" s="1">
        <v>458</v>
      </c>
      <c r="H121" t="s" s="1">
        <v>284</v>
      </c>
      <c r="I121" t="s" s="1">
        <v>295</v>
      </c>
      <c r="J121" t="s" s="1">
        <v>296</v>
      </c>
      <c r="K121" t="s" s="1">
        <v>287</v>
      </c>
      <c r="L121" t="s" s="1">
        <v>297</v>
      </c>
      <c r="M121" s="1"/>
      <c r="N121" t="s" s="1">
        <v>298</v>
      </c>
      <c r="O121" t="s" s="1">
        <v>38</v>
      </c>
      <c r="P121" t="s" s="1">
        <v>290</v>
      </c>
    </row>
    <row r="122" ht="38.0" customHeight="true">
      <c r="A122" t="s" s="1">
        <v>28</v>
      </c>
      <c r="B122" t="s" s="1">
        <v>454</v>
      </c>
      <c r="C122" t="s" s="1">
        <v>530</v>
      </c>
      <c r="D122" t="s" s="1">
        <v>578</v>
      </c>
      <c r="E122" t="s" s="1">
        <v>30</v>
      </c>
      <c r="F122" t="s" s="1">
        <v>589</v>
      </c>
      <c r="G122" t="s" s="1">
        <v>458</v>
      </c>
      <c r="H122" t="s" s="1">
        <v>284</v>
      </c>
      <c r="I122" t="s" s="1">
        <v>295</v>
      </c>
      <c r="J122" t="s" s="1">
        <v>303</v>
      </c>
      <c r="K122" t="s" s="1">
        <v>304</v>
      </c>
      <c r="L122" t="s" s="1">
        <v>305</v>
      </c>
      <c r="M122" s="1"/>
      <c r="N122" t="s" s="1">
        <v>306</v>
      </c>
      <c r="O122" t="s" s="1">
        <v>38</v>
      </c>
      <c r="P122" t="s" s="1">
        <v>307</v>
      </c>
    </row>
    <row r="123" ht="38.0" customHeight="true">
      <c r="A123" t="s" s="1">
        <v>28</v>
      </c>
      <c r="B123" t="s" s="1">
        <v>454</v>
      </c>
      <c r="C123" t="s" s="1">
        <v>530</v>
      </c>
      <c r="D123" t="s" s="1">
        <v>578</v>
      </c>
      <c r="E123" t="s" s="1">
        <v>30</v>
      </c>
      <c r="F123" t="s" s="1">
        <v>591</v>
      </c>
      <c r="G123" t="s" s="1">
        <v>458</v>
      </c>
      <c r="H123" t="s" s="1">
        <v>284</v>
      </c>
      <c r="I123" t="s" s="1">
        <v>295</v>
      </c>
      <c r="J123" t="s" s="1">
        <v>312</v>
      </c>
      <c r="K123" t="s" s="1">
        <v>313</v>
      </c>
      <c r="L123" t="s" s="1">
        <v>314</v>
      </c>
      <c r="M123" s="1"/>
      <c r="N123" t="s" s="1">
        <v>315</v>
      </c>
      <c r="O123" t="s" s="1">
        <v>38</v>
      </c>
      <c r="P123" t="s" s="1">
        <v>316</v>
      </c>
    </row>
    <row r="124" ht="52.0" customHeight="true">
      <c r="A124" t="s" s="1">
        <v>28</v>
      </c>
      <c r="B124" t="s" s="1">
        <v>454</v>
      </c>
      <c r="C124" t="s" s="1">
        <v>530</v>
      </c>
      <c r="D124" t="s" s="1">
        <v>578</v>
      </c>
      <c r="E124" t="s" s="1">
        <v>30</v>
      </c>
      <c r="F124" t="s" s="1">
        <v>593</v>
      </c>
      <c r="G124" t="s" s="1">
        <v>458</v>
      </c>
      <c r="H124" t="s" s="1">
        <v>269</v>
      </c>
      <c r="I124" t="s" s="1">
        <v>270</v>
      </c>
      <c r="J124" t="s" s="1">
        <v>321</v>
      </c>
      <c r="K124" t="s" s="1">
        <v>322</v>
      </c>
      <c r="L124" t="s" s="1">
        <v>323</v>
      </c>
      <c r="M124" s="1"/>
      <c r="N124" t="s" s="1">
        <v>324</v>
      </c>
      <c r="O124" t="s" s="1">
        <v>38</v>
      </c>
      <c r="P124" t="s" s="1">
        <v>325</v>
      </c>
    </row>
    <row r="125" ht="52.0" customHeight="true">
      <c r="A125" t="s" s="1">
        <v>28</v>
      </c>
      <c r="B125" t="s" s="1">
        <v>454</v>
      </c>
      <c r="C125" t="s" s="1">
        <v>530</v>
      </c>
      <c r="D125" t="s" s="1">
        <v>578</v>
      </c>
      <c r="E125" t="s" s="1">
        <v>30</v>
      </c>
      <c r="F125" t="s" s="1">
        <v>595</v>
      </c>
      <c r="G125" t="s" s="1">
        <v>458</v>
      </c>
      <c r="H125" t="s" s="1">
        <v>32</v>
      </c>
      <c r="I125" t="s" s="1">
        <v>51</v>
      </c>
      <c r="J125" t="s" s="1">
        <v>331</v>
      </c>
      <c r="K125" t="s" s="1">
        <v>322</v>
      </c>
      <c r="L125" t="s" s="1">
        <v>332</v>
      </c>
      <c r="M125" s="1"/>
      <c r="N125" t="s" s="1">
        <v>333</v>
      </c>
      <c r="O125" t="s" s="1">
        <v>55</v>
      </c>
      <c r="P125" t="s" s="1">
        <v>334</v>
      </c>
    </row>
    <row r="126" ht="52.0" customHeight="true">
      <c r="A126" t="s" s="1">
        <v>28</v>
      </c>
      <c r="B126" t="s" s="1">
        <v>454</v>
      </c>
      <c r="C126" t="s" s="1">
        <v>530</v>
      </c>
      <c r="D126" t="s" s="1">
        <v>578</v>
      </c>
      <c r="E126" t="s" s="1">
        <v>30</v>
      </c>
      <c r="F126" t="s" s="1">
        <v>597</v>
      </c>
      <c r="G126" t="s" s="1">
        <v>458</v>
      </c>
      <c r="H126" t="s" s="1">
        <v>269</v>
      </c>
      <c r="I126" t="s" s="1">
        <v>270</v>
      </c>
      <c r="J126" t="s" s="1">
        <v>339</v>
      </c>
      <c r="K126" t="s" s="1">
        <v>340</v>
      </c>
      <c r="L126" t="s" s="1">
        <v>341</v>
      </c>
      <c r="M126" s="1"/>
      <c r="N126" t="s" s="1">
        <v>342</v>
      </c>
      <c r="O126" t="s" s="1">
        <v>38</v>
      </c>
      <c r="P126" t="s" s="1">
        <v>343</v>
      </c>
    </row>
    <row r="127" ht="66.0" customHeight="true">
      <c r="A127" t="s" s="1">
        <v>28</v>
      </c>
      <c r="B127" t="s" s="1">
        <v>454</v>
      </c>
      <c r="C127" t="s" s="1">
        <v>530</v>
      </c>
      <c r="D127" t="s" s="1">
        <v>578</v>
      </c>
      <c r="E127" t="s" s="1">
        <v>30</v>
      </c>
      <c r="F127" t="s" s="1">
        <v>599</v>
      </c>
      <c r="G127" t="s" s="1">
        <v>458</v>
      </c>
      <c r="H127" t="s" s="1">
        <v>269</v>
      </c>
      <c r="I127" t="s" s="1">
        <v>270</v>
      </c>
      <c r="J127" t="s" s="1">
        <v>349</v>
      </c>
      <c r="K127" t="s" s="1">
        <v>340</v>
      </c>
      <c r="L127" t="s" s="1">
        <v>350</v>
      </c>
      <c r="M127" s="1"/>
      <c r="N127" t="s" s="1">
        <v>351</v>
      </c>
      <c r="O127" t="s" s="1">
        <v>38</v>
      </c>
      <c r="P127" t="s" s="1">
        <v>352</v>
      </c>
    </row>
    <row r="128" ht="122.0" customHeight="true">
      <c r="A128" t="s" s="1">
        <v>28</v>
      </c>
      <c r="B128" t="s" s="1">
        <v>454</v>
      </c>
      <c r="C128" t="s" s="1">
        <v>530</v>
      </c>
      <c r="D128" t="s" s="1">
        <v>601</v>
      </c>
      <c r="E128" t="s" s="1">
        <v>30</v>
      </c>
      <c r="F128" t="s" s="1">
        <v>602</v>
      </c>
      <c r="G128" t="s" s="1">
        <v>458</v>
      </c>
      <c r="H128" t="s" s="1">
        <v>269</v>
      </c>
      <c r="I128" t="s" s="1">
        <v>270</v>
      </c>
      <c r="J128" t="s" s="1">
        <v>459</v>
      </c>
      <c r="K128" t="s" s="1">
        <v>603</v>
      </c>
      <c r="L128" t="s" s="1">
        <v>273</v>
      </c>
      <c r="M128" s="1"/>
      <c r="N128" t="s" s="1">
        <v>274</v>
      </c>
      <c r="O128" t="s" s="1">
        <v>55</v>
      </c>
      <c r="P128" t="s" s="1">
        <v>275</v>
      </c>
    </row>
    <row r="129" ht="52.0" customHeight="true">
      <c r="A129" t="s" s="1">
        <v>28</v>
      </c>
      <c r="B129" t="s" s="1">
        <v>454</v>
      </c>
      <c r="C129" t="s" s="1">
        <v>530</v>
      </c>
      <c r="D129" t="s" s="1">
        <v>601</v>
      </c>
      <c r="E129" t="s" s="1">
        <v>30</v>
      </c>
      <c r="F129" t="s" s="1">
        <v>608</v>
      </c>
      <c r="G129" t="s" s="1">
        <v>458</v>
      </c>
      <c r="H129" t="s" s="1">
        <v>284</v>
      </c>
      <c r="I129" t="s" s="1">
        <v>285</v>
      </c>
      <c r="J129" t="s" s="1">
        <v>286</v>
      </c>
      <c r="K129" t="s" s="1">
        <v>287</v>
      </c>
      <c r="L129" t="s" s="1">
        <v>288</v>
      </c>
      <c r="M129" s="1"/>
      <c r="N129" t="s" s="1">
        <v>289</v>
      </c>
      <c r="O129" t="s" s="1">
        <v>38</v>
      </c>
      <c r="P129" t="s" s="1">
        <v>290</v>
      </c>
    </row>
    <row r="130" ht="52.0" customHeight="true">
      <c r="A130" t="s" s="1">
        <v>28</v>
      </c>
      <c r="B130" t="s" s="1">
        <v>454</v>
      </c>
      <c r="C130" t="s" s="1">
        <v>530</v>
      </c>
      <c r="D130" t="s" s="1">
        <v>601</v>
      </c>
      <c r="E130" t="s" s="1">
        <v>30</v>
      </c>
      <c r="F130" t="s" s="1">
        <v>610</v>
      </c>
      <c r="G130" t="s" s="1">
        <v>458</v>
      </c>
      <c r="H130" t="s" s="1">
        <v>284</v>
      </c>
      <c r="I130" t="s" s="1">
        <v>295</v>
      </c>
      <c r="J130" t="s" s="1">
        <v>296</v>
      </c>
      <c r="K130" t="s" s="1">
        <v>287</v>
      </c>
      <c r="L130" t="s" s="1">
        <v>297</v>
      </c>
      <c r="M130" s="1"/>
      <c r="N130" t="s" s="1">
        <v>298</v>
      </c>
      <c r="O130" t="s" s="1">
        <v>38</v>
      </c>
      <c r="P130" t="s" s="1">
        <v>290</v>
      </c>
    </row>
    <row r="131" ht="38.0" customHeight="true">
      <c r="A131" t="s" s="1">
        <v>28</v>
      </c>
      <c r="B131" t="s" s="1">
        <v>454</v>
      </c>
      <c r="C131" t="s" s="1">
        <v>530</v>
      </c>
      <c r="D131" t="s" s="1">
        <v>601</v>
      </c>
      <c r="E131" t="s" s="1">
        <v>30</v>
      </c>
      <c r="F131" t="s" s="1">
        <v>612</v>
      </c>
      <c r="G131" t="s" s="1">
        <v>458</v>
      </c>
      <c r="H131" t="s" s="1">
        <v>284</v>
      </c>
      <c r="I131" t="s" s="1">
        <v>295</v>
      </c>
      <c r="J131" t="s" s="1">
        <v>303</v>
      </c>
      <c r="K131" t="s" s="1">
        <v>304</v>
      </c>
      <c r="L131" t="s" s="1">
        <v>305</v>
      </c>
      <c r="M131" s="1"/>
      <c r="N131" t="s" s="1">
        <v>306</v>
      </c>
      <c r="O131" t="s" s="1">
        <v>38</v>
      </c>
      <c r="P131" t="s" s="1">
        <v>307</v>
      </c>
    </row>
    <row r="132" ht="38.0" customHeight="true">
      <c r="A132" t="s" s="1">
        <v>28</v>
      </c>
      <c r="B132" t="s" s="1">
        <v>454</v>
      </c>
      <c r="C132" t="s" s="1">
        <v>530</v>
      </c>
      <c r="D132" t="s" s="1">
        <v>601</v>
      </c>
      <c r="E132" t="s" s="1">
        <v>30</v>
      </c>
      <c r="F132" t="s" s="1">
        <v>614</v>
      </c>
      <c r="G132" t="s" s="1">
        <v>458</v>
      </c>
      <c r="H132" t="s" s="1">
        <v>284</v>
      </c>
      <c r="I132" t="s" s="1">
        <v>295</v>
      </c>
      <c r="J132" t="s" s="1">
        <v>312</v>
      </c>
      <c r="K132" t="s" s="1">
        <v>313</v>
      </c>
      <c r="L132" t="s" s="1">
        <v>314</v>
      </c>
      <c r="M132" s="1"/>
      <c r="N132" t="s" s="1">
        <v>315</v>
      </c>
      <c r="O132" t="s" s="1">
        <v>38</v>
      </c>
      <c r="P132" t="s" s="1">
        <v>316</v>
      </c>
    </row>
    <row r="133" ht="52.0" customHeight="true">
      <c r="A133" t="s" s="1">
        <v>28</v>
      </c>
      <c r="B133" t="s" s="1">
        <v>454</v>
      </c>
      <c r="C133" t="s" s="1">
        <v>530</v>
      </c>
      <c r="D133" t="s" s="1">
        <v>601</v>
      </c>
      <c r="E133" t="s" s="1">
        <v>30</v>
      </c>
      <c r="F133" t="s" s="1">
        <v>616</v>
      </c>
      <c r="G133" t="s" s="1">
        <v>458</v>
      </c>
      <c r="H133" t="s" s="1">
        <v>269</v>
      </c>
      <c r="I133" t="s" s="1">
        <v>270</v>
      </c>
      <c r="J133" t="s" s="1">
        <v>321</v>
      </c>
      <c r="K133" t="s" s="1">
        <v>322</v>
      </c>
      <c r="L133" t="s" s="1">
        <v>323</v>
      </c>
      <c r="M133" s="1"/>
      <c r="N133" t="s" s="1">
        <v>324</v>
      </c>
      <c r="O133" t="s" s="1">
        <v>38</v>
      </c>
      <c r="P133" t="s" s="1">
        <v>325</v>
      </c>
    </row>
    <row r="134" ht="52.0" customHeight="true">
      <c r="A134" t="s" s="1">
        <v>28</v>
      </c>
      <c r="B134" t="s" s="1">
        <v>454</v>
      </c>
      <c r="C134" t="s" s="1">
        <v>530</v>
      </c>
      <c r="D134" t="s" s="1">
        <v>601</v>
      </c>
      <c r="E134" t="s" s="1">
        <v>30</v>
      </c>
      <c r="F134" t="s" s="1">
        <v>618</v>
      </c>
      <c r="G134" t="s" s="1">
        <v>458</v>
      </c>
      <c r="H134" t="s" s="1">
        <v>32</v>
      </c>
      <c r="I134" t="s" s="1">
        <v>51</v>
      </c>
      <c r="J134" t="s" s="1">
        <v>331</v>
      </c>
      <c r="K134" t="s" s="1">
        <v>322</v>
      </c>
      <c r="L134" t="s" s="1">
        <v>332</v>
      </c>
      <c r="M134" s="1"/>
      <c r="N134" t="s" s="1">
        <v>333</v>
      </c>
      <c r="O134" t="s" s="1">
        <v>55</v>
      </c>
      <c r="P134" t="s" s="1">
        <v>334</v>
      </c>
    </row>
    <row r="135" ht="52.0" customHeight="true">
      <c r="A135" t="s" s="1">
        <v>28</v>
      </c>
      <c r="B135" t="s" s="1">
        <v>454</v>
      </c>
      <c r="C135" t="s" s="1">
        <v>530</v>
      </c>
      <c r="D135" t="s" s="1">
        <v>601</v>
      </c>
      <c r="E135" t="s" s="1">
        <v>30</v>
      </c>
      <c r="F135" t="s" s="1">
        <v>620</v>
      </c>
      <c r="G135" t="s" s="1">
        <v>458</v>
      </c>
      <c r="H135" t="s" s="1">
        <v>269</v>
      </c>
      <c r="I135" t="s" s="1">
        <v>270</v>
      </c>
      <c r="J135" t="s" s="1">
        <v>339</v>
      </c>
      <c r="K135" t="s" s="1">
        <v>340</v>
      </c>
      <c r="L135" t="s" s="1">
        <v>341</v>
      </c>
      <c r="M135" s="1"/>
      <c r="N135" t="s" s="1">
        <v>342</v>
      </c>
      <c r="O135" t="s" s="1">
        <v>38</v>
      </c>
      <c r="P135" t="s" s="1">
        <v>343</v>
      </c>
    </row>
    <row r="136" ht="66.0" customHeight="true">
      <c r="A136" t="s" s="1">
        <v>28</v>
      </c>
      <c r="B136" t="s" s="1">
        <v>454</v>
      </c>
      <c r="C136" t="s" s="1">
        <v>530</v>
      </c>
      <c r="D136" t="s" s="1">
        <v>601</v>
      </c>
      <c r="E136" t="s" s="1">
        <v>30</v>
      </c>
      <c r="F136" t="s" s="1">
        <v>622</v>
      </c>
      <c r="G136" t="s" s="1">
        <v>458</v>
      </c>
      <c r="H136" t="s" s="1">
        <v>269</v>
      </c>
      <c r="I136" t="s" s="1">
        <v>270</v>
      </c>
      <c r="J136" t="s" s="1">
        <v>349</v>
      </c>
      <c r="K136" t="s" s="1">
        <v>340</v>
      </c>
      <c r="L136" t="s" s="1">
        <v>350</v>
      </c>
      <c r="M136" s="1"/>
      <c r="N136" t="s" s="1">
        <v>351</v>
      </c>
      <c r="O136" t="s" s="1">
        <v>38</v>
      </c>
      <c r="P136" t="s" s="1">
        <v>352</v>
      </c>
    </row>
    <row r="137" ht="122.0" customHeight="true">
      <c r="A137" t="s" s="1">
        <v>28</v>
      </c>
      <c r="B137" t="s" s="1">
        <v>454</v>
      </c>
      <c r="C137" t="s" s="1">
        <v>530</v>
      </c>
      <c r="D137" t="s" s="1">
        <v>624</v>
      </c>
      <c r="E137" t="s" s="1">
        <v>30</v>
      </c>
      <c r="F137" t="s" s="1">
        <v>625</v>
      </c>
      <c r="G137" t="s" s="1">
        <v>429</v>
      </c>
      <c r="H137" t="s" s="1">
        <v>269</v>
      </c>
      <c r="I137" t="s" s="1">
        <v>270</v>
      </c>
      <c r="J137" t="s" s="1">
        <v>430</v>
      </c>
      <c r="K137" t="s" s="1">
        <v>626</v>
      </c>
      <c r="L137" t="s" s="1">
        <v>273</v>
      </c>
      <c r="M137" s="1"/>
      <c r="N137" t="s" s="1">
        <v>274</v>
      </c>
      <c r="O137" t="s" s="1">
        <v>55</v>
      </c>
      <c r="P137" t="s" s="1">
        <v>275</v>
      </c>
    </row>
    <row r="138" ht="52.0" customHeight="true">
      <c r="A138" t="s" s="1">
        <v>28</v>
      </c>
      <c r="B138" t="s" s="1">
        <v>454</v>
      </c>
      <c r="C138" t="s" s="1">
        <v>530</v>
      </c>
      <c r="D138" t="s" s="1">
        <v>624</v>
      </c>
      <c r="E138" t="s" s="1">
        <v>30</v>
      </c>
      <c r="F138" t="s" s="1">
        <v>632</v>
      </c>
      <c r="G138" t="s" s="1">
        <v>429</v>
      </c>
      <c r="H138" t="s" s="1">
        <v>284</v>
      </c>
      <c r="I138" t="s" s="1">
        <v>285</v>
      </c>
      <c r="J138" t="s" s="1">
        <v>286</v>
      </c>
      <c r="K138" t="s" s="1">
        <v>287</v>
      </c>
      <c r="L138" t="s" s="1">
        <v>288</v>
      </c>
      <c r="M138" s="1"/>
      <c r="N138" t="s" s="1">
        <v>289</v>
      </c>
      <c r="O138" t="s" s="1">
        <v>38</v>
      </c>
      <c r="P138" t="s" s="1">
        <v>290</v>
      </c>
    </row>
    <row r="139" ht="52.0" customHeight="true">
      <c r="A139" t="s" s="1">
        <v>28</v>
      </c>
      <c r="B139" t="s" s="1">
        <v>454</v>
      </c>
      <c r="C139" t="s" s="1">
        <v>530</v>
      </c>
      <c r="D139" t="s" s="1">
        <v>624</v>
      </c>
      <c r="E139" t="s" s="1">
        <v>30</v>
      </c>
      <c r="F139" t="s" s="1">
        <v>634</v>
      </c>
      <c r="G139" t="s" s="1">
        <v>429</v>
      </c>
      <c r="H139" t="s" s="1">
        <v>284</v>
      </c>
      <c r="I139" t="s" s="1">
        <v>295</v>
      </c>
      <c r="J139" t="s" s="1">
        <v>296</v>
      </c>
      <c r="K139" t="s" s="1">
        <v>287</v>
      </c>
      <c r="L139" t="s" s="1">
        <v>297</v>
      </c>
      <c r="M139" s="1"/>
      <c r="N139" t="s" s="1">
        <v>298</v>
      </c>
      <c r="O139" t="s" s="1">
        <v>38</v>
      </c>
      <c r="P139" t="s" s="1">
        <v>290</v>
      </c>
    </row>
    <row r="140" ht="38.0" customHeight="true">
      <c r="A140" t="s" s="1">
        <v>28</v>
      </c>
      <c r="B140" t="s" s="1">
        <v>454</v>
      </c>
      <c r="C140" t="s" s="1">
        <v>530</v>
      </c>
      <c r="D140" t="s" s="1">
        <v>624</v>
      </c>
      <c r="E140" t="s" s="1">
        <v>30</v>
      </c>
      <c r="F140" t="s" s="1">
        <v>636</v>
      </c>
      <c r="G140" t="s" s="1">
        <v>429</v>
      </c>
      <c r="H140" t="s" s="1">
        <v>284</v>
      </c>
      <c r="I140" t="s" s="1">
        <v>295</v>
      </c>
      <c r="J140" t="s" s="1">
        <v>303</v>
      </c>
      <c r="K140" t="s" s="1">
        <v>304</v>
      </c>
      <c r="L140" t="s" s="1">
        <v>305</v>
      </c>
      <c r="M140" s="1"/>
      <c r="N140" t="s" s="1">
        <v>306</v>
      </c>
      <c r="O140" t="s" s="1">
        <v>38</v>
      </c>
      <c r="P140" t="s" s="1">
        <v>307</v>
      </c>
    </row>
    <row r="141" ht="38.0" customHeight="true">
      <c r="A141" t="s" s="1">
        <v>28</v>
      </c>
      <c r="B141" t="s" s="1">
        <v>454</v>
      </c>
      <c r="C141" t="s" s="1">
        <v>530</v>
      </c>
      <c r="D141" t="s" s="1">
        <v>624</v>
      </c>
      <c r="E141" t="s" s="1">
        <v>30</v>
      </c>
      <c r="F141" t="s" s="1">
        <v>638</v>
      </c>
      <c r="G141" t="s" s="1">
        <v>429</v>
      </c>
      <c r="H141" t="s" s="1">
        <v>284</v>
      </c>
      <c r="I141" t="s" s="1">
        <v>295</v>
      </c>
      <c r="J141" t="s" s="1">
        <v>312</v>
      </c>
      <c r="K141" t="s" s="1">
        <v>313</v>
      </c>
      <c r="L141" t="s" s="1">
        <v>314</v>
      </c>
      <c r="M141" s="1"/>
      <c r="N141" t="s" s="1">
        <v>315</v>
      </c>
      <c r="O141" t="s" s="1">
        <v>38</v>
      </c>
      <c r="P141" t="s" s="1">
        <v>316</v>
      </c>
    </row>
    <row r="142" ht="52.0" customHeight="true">
      <c r="A142" t="s" s="1">
        <v>28</v>
      </c>
      <c r="B142" t="s" s="1">
        <v>454</v>
      </c>
      <c r="C142" t="s" s="1">
        <v>530</v>
      </c>
      <c r="D142" t="s" s="1">
        <v>624</v>
      </c>
      <c r="E142" t="s" s="1">
        <v>30</v>
      </c>
      <c r="F142" t="s" s="1">
        <v>640</v>
      </c>
      <c r="G142" t="s" s="1">
        <v>429</v>
      </c>
      <c r="H142" t="s" s="1">
        <v>269</v>
      </c>
      <c r="I142" t="s" s="1">
        <v>270</v>
      </c>
      <c r="J142" t="s" s="1">
        <v>321</v>
      </c>
      <c r="K142" t="s" s="1">
        <v>322</v>
      </c>
      <c r="L142" t="s" s="1">
        <v>323</v>
      </c>
      <c r="M142" s="1"/>
      <c r="N142" t="s" s="1">
        <v>324</v>
      </c>
      <c r="O142" t="s" s="1">
        <v>38</v>
      </c>
      <c r="P142" t="s" s="1">
        <v>325</v>
      </c>
    </row>
    <row r="143" ht="52.0" customHeight="true">
      <c r="A143" t="s" s="1">
        <v>28</v>
      </c>
      <c r="B143" t="s" s="1">
        <v>454</v>
      </c>
      <c r="C143" t="s" s="1">
        <v>530</v>
      </c>
      <c r="D143" t="s" s="1">
        <v>624</v>
      </c>
      <c r="E143" t="s" s="1">
        <v>30</v>
      </c>
      <c r="F143" t="s" s="1">
        <v>642</v>
      </c>
      <c r="G143" t="s" s="1">
        <v>429</v>
      </c>
      <c r="H143" t="s" s="1">
        <v>32</v>
      </c>
      <c r="I143" t="s" s="1">
        <v>51</v>
      </c>
      <c r="J143" t="s" s="1">
        <v>331</v>
      </c>
      <c r="K143" t="s" s="1">
        <v>322</v>
      </c>
      <c r="L143" t="s" s="1">
        <v>332</v>
      </c>
      <c r="M143" s="1"/>
      <c r="N143" t="s" s="1">
        <v>333</v>
      </c>
      <c r="O143" t="s" s="1">
        <v>55</v>
      </c>
      <c r="P143" t="s" s="1">
        <v>334</v>
      </c>
    </row>
    <row r="144" ht="52.0" customHeight="true">
      <c r="A144" t="s" s="1">
        <v>28</v>
      </c>
      <c r="B144" t="s" s="1">
        <v>454</v>
      </c>
      <c r="C144" t="s" s="1">
        <v>530</v>
      </c>
      <c r="D144" t="s" s="1">
        <v>624</v>
      </c>
      <c r="E144" t="s" s="1">
        <v>30</v>
      </c>
      <c r="F144" t="s" s="1">
        <v>644</v>
      </c>
      <c r="G144" t="s" s="1">
        <v>429</v>
      </c>
      <c r="H144" t="s" s="1">
        <v>269</v>
      </c>
      <c r="I144" t="s" s="1">
        <v>270</v>
      </c>
      <c r="J144" t="s" s="1">
        <v>339</v>
      </c>
      <c r="K144" t="s" s="1">
        <v>340</v>
      </c>
      <c r="L144" t="s" s="1">
        <v>341</v>
      </c>
      <c r="M144" s="1"/>
      <c r="N144" t="s" s="1">
        <v>342</v>
      </c>
      <c r="O144" t="s" s="1">
        <v>38</v>
      </c>
      <c r="P144" t="s" s="1">
        <v>343</v>
      </c>
    </row>
    <row r="145" ht="66.0" customHeight="true">
      <c r="A145" t="s" s="1">
        <v>28</v>
      </c>
      <c r="B145" t="s" s="1">
        <v>454</v>
      </c>
      <c r="C145" t="s" s="1">
        <v>530</v>
      </c>
      <c r="D145" t="s" s="1">
        <v>624</v>
      </c>
      <c r="E145" t="s" s="1">
        <v>30</v>
      </c>
      <c r="F145" t="s" s="1">
        <v>646</v>
      </c>
      <c r="G145" t="s" s="1">
        <v>429</v>
      </c>
      <c r="H145" t="s" s="1">
        <v>269</v>
      </c>
      <c r="I145" t="s" s="1">
        <v>270</v>
      </c>
      <c r="J145" t="s" s="1">
        <v>349</v>
      </c>
      <c r="K145" t="s" s="1">
        <v>340</v>
      </c>
      <c r="L145" t="s" s="1">
        <v>350</v>
      </c>
      <c r="M145" s="1"/>
      <c r="N145" t="s" s="1">
        <v>351</v>
      </c>
      <c r="O145" t="s" s="1">
        <v>38</v>
      </c>
      <c r="P145" t="s" s="1">
        <v>352</v>
      </c>
    </row>
    <row r="146" ht="122.0" customHeight="true">
      <c r="A146" t="s" s="1">
        <v>28</v>
      </c>
      <c r="B146" t="s" s="1">
        <v>454</v>
      </c>
      <c r="C146" t="s" s="1">
        <v>530</v>
      </c>
      <c r="D146" t="s" s="1">
        <v>648</v>
      </c>
      <c r="E146" t="s" s="1">
        <v>30</v>
      </c>
      <c r="F146" t="s" s="1">
        <v>649</v>
      </c>
      <c r="G146" t="s" s="1">
        <v>458</v>
      </c>
      <c r="H146" t="s" s="1">
        <v>269</v>
      </c>
      <c r="I146" t="s" s="1">
        <v>270</v>
      </c>
      <c r="J146" t="s" s="1">
        <v>459</v>
      </c>
      <c r="K146" t="s" s="1">
        <v>650</v>
      </c>
      <c r="L146" t="s" s="1">
        <v>273</v>
      </c>
      <c r="M146" s="1"/>
      <c r="N146" t="s" s="1">
        <v>274</v>
      </c>
      <c r="O146" t="s" s="1">
        <v>55</v>
      </c>
      <c r="P146" t="s" s="1">
        <v>275</v>
      </c>
    </row>
    <row r="147" ht="52.0" customHeight="true">
      <c r="A147" t="s" s="1">
        <v>28</v>
      </c>
      <c r="B147" t="s" s="1">
        <v>454</v>
      </c>
      <c r="C147" t="s" s="1">
        <v>530</v>
      </c>
      <c r="D147" t="s" s="1">
        <v>648</v>
      </c>
      <c r="E147" t="s" s="1">
        <v>30</v>
      </c>
      <c r="F147" t="s" s="1">
        <v>655</v>
      </c>
      <c r="G147" t="s" s="1">
        <v>458</v>
      </c>
      <c r="H147" t="s" s="1">
        <v>284</v>
      </c>
      <c r="I147" t="s" s="1">
        <v>285</v>
      </c>
      <c r="J147" t="s" s="1">
        <v>286</v>
      </c>
      <c r="K147" t="s" s="1">
        <v>287</v>
      </c>
      <c r="L147" t="s" s="1">
        <v>288</v>
      </c>
      <c r="M147" s="1"/>
      <c r="N147" t="s" s="1">
        <v>289</v>
      </c>
      <c r="O147" t="s" s="1">
        <v>38</v>
      </c>
      <c r="P147" t="s" s="1">
        <v>290</v>
      </c>
    </row>
    <row r="148" ht="52.0" customHeight="true">
      <c r="A148" t="s" s="1">
        <v>28</v>
      </c>
      <c r="B148" t="s" s="1">
        <v>454</v>
      </c>
      <c r="C148" t="s" s="1">
        <v>530</v>
      </c>
      <c r="D148" t="s" s="1">
        <v>648</v>
      </c>
      <c r="E148" t="s" s="1">
        <v>30</v>
      </c>
      <c r="F148" t="s" s="1">
        <v>657</v>
      </c>
      <c r="G148" t="s" s="1">
        <v>458</v>
      </c>
      <c r="H148" t="s" s="1">
        <v>284</v>
      </c>
      <c r="I148" t="s" s="1">
        <v>295</v>
      </c>
      <c r="J148" t="s" s="1">
        <v>296</v>
      </c>
      <c r="K148" t="s" s="1">
        <v>287</v>
      </c>
      <c r="L148" t="s" s="1">
        <v>297</v>
      </c>
      <c r="M148" s="1"/>
      <c r="N148" t="s" s="1">
        <v>298</v>
      </c>
      <c r="O148" t="s" s="1">
        <v>38</v>
      </c>
      <c r="P148" t="s" s="1">
        <v>290</v>
      </c>
    </row>
    <row r="149" ht="38.0" customHeight="true">
      <c r="A149" t="s" s="1">
        <v>28</v>
      </c>
      <c r="B149" t="s" s="1">
        <v>454</v>
      </c>
      <c r="C149" t="s" s="1">
        <v>530</v>
      </c>
      <c r="D149" t="s" s="1">
        <v>648</v>
      </c>
      <c r="E149" t="s" s="1">
        <v>30</v>
      </c>
      <c r="F149" t="s" s="1">
        <v>659</v>
      </c>
      <c r="G149" t="s" s="1">
        <v>458</v>
      </c>
      <c r="H149" t="s" s="1">
        <v>284</v>
      </c>
      <c r="I149" t="s" s="1">
        <v>295</v>
      </c>
      <c r="J149" t="s" s="1">
        <v>303</v>
      </c>
      <c r="K149" t="s" s="1">
        <v>304</v>
      </c>
      <c r="L149" t="s" s="1">
        <v>305</v>
      </c>
      <c r="M149" s="1"/>
      <c r="N149" t="s" s="1">
        <v>306</v>
      </c>
      <c r="O149" t="s" s="1">
        <v>38</v>
      </c>
      <c r="P149" t="s" s="1">
        <v>307</v>
      </c>
    </row>
    <row r="150" ht="38.0" customHeight="true">
      <c r="A150" t="s" s="1">
        <v>28</v>
      </c>
      <c r="B150" t="s" s="1">
        <v>454</v>
      </c>
      <c r="C150" t="s" s="1">
        <v>530</v>
      </c>
      <c r="D150" t="s" s="1">
        <v>648</v>
      </c>
      <c r="E150" t="s" s="1">
        <v>30</v>
      </c>
      <c r="F150" t="s" s="1">
        <v>661</v>
      </c>
      <c r="G150" t="s" s="1">
        <v>458</v>
      </c>
      <c r="H150" t="s" s="1">
        <v>284</v>
      </c>
      <c r="I150" t="s" s="1">
        <v>295</v>
      </c>
      <c r="J150" t="s" s="1">
        <v>312</v>
      </c>
      <c r="K150" t="s" s="1">
        <v>313</v>
      </c>
      <c r="L150" t="s" s="1">
        <v>314</v>
      </c>
      <c r="M150" s="1"/>
      <c r="N150" t="s" s="1">
        <v>315</v>
      </c>
      <c r="O150" t="s" s="1">
        <v>38</v>
      </c>
      <c r="P150" t="s" s="1">
        <v>316</v>
      </c>
    </row>
    <row r="151" ht="52.0" customHeight="true">
      <c r="A151" t="s" s="1">
        <v>28</v>
      </c>
      <c r="B151" t="s" s="1">
        <v>454</v>
      </c>
      <c r="C151" t="s" s="1">
        <v>530</v>
      </c>
      <c r="D151" t="s" s="1">
        <v>648</v>
      </c>
      <c r="E151" t="s" s="1">
        <v>30</v>
      </c>
      <c r="F151" t="s" s="1">
        <v>663</v>
      </c>
      <c r="G151" t="s" s="1">
        <v>458</v>
      </c>
      <c r="H151" t="s" s="1">
        <v>269</v>
      </c>
      <c r="I151" t="s" s="1">
        <v>270</v>
      </c>
      <c r="J151" t="s" s="1">
        <v>321</v>
      </c>
      <c r="K151" t="s" s="1">
        <v>322</v>
      </c>
      <c r="L151" t="s" s="1">
        <v>323</v>
      </c>
      <c r="M151" s="1"/>
      <c r="N151" t="s" s="1">
        <v>324</v>
      </c>
      <c r="O151" t="s" s="1">
        <v>38</v>
      </c>
      <c r="P151" t="s" s="1">
        <v>325</v>
      </c>
    </row>
    <row r="152" ht="52.0" customHeight="true">
      <c r="A152" t="s" s="1">
        <v>28</v>
      </c>
      <c r="B152" t="s" s="1">
        <v>454</v>
      </c>
      <c r="C152" t="s" s="1">
        <v>530</v>
      </c>
      <c r="D152" t="s" s="1">
        <v>648</v>
      </c>
      <c r="E152" t="s" s="1">
        <v>30</v>
      </c>
      <c r="F152" t="s" s="1">
        <v>665</v>
      </c>
      <c r="G152" t="s" s="1">
        <v>458</v>
      </c>
      <c r="H152" t="s" s="1">
        <v>32</v>
      </c>
      <c r="I152" t="s" s="1">
        <v>51</v>
      </c>
      <c r="J152" t="s" s="1">
        <v>331</v>
      </c>
      <c r="K152" t="s" s="1">
        <v>322</v>
      </c>
      <c r="L152" t="s" s="1">
        <v>332</v>
      </c>
      <c r="M152" s="1"/>
      <c r="N152" t="s" s="1">
        <v>333</v>
      </c>
      <c r="O152" t="s" s="1">
        <v>55</v>
      </c>
      <c r="P152" t="s" s="1">
        <v>334</v>
      </c>
    </row>
    <row r="153" ht="52.0" customHeight="true">
      <c r="A153" t="s" s="1">
        <v>28</v>
      </c>
      <c r="B153" t="s" s="1">
        <v>454</v>
      </c>
      <c r="C153" t="s" s="1">
        <v>530</v>
      </c>
      <c r="D153" t="s" s="1">
        <v>648</v>
      </c>
      <c r="E153" t="s" s="1">
        <v>30</v>
      </c>
      <c r="F153" t="s" s="1">
        <v>667</v>
      </c>
      <c r="G153" t="s" s="1">
        <v>458</v>
      </c>
      <c r="H153" t="s" s="1">
        <v>269</v>
      </c>
      <c r="I153" t="s" s="1">
        <v>270</v>
      </c>
      <c r="J153" t="s" s="1">
        <v>339</v>
      </c>
      <c r="K153" t="s" s="1">
        <v>340</v>
      </c>
      <c r="L153" t="s" s="1">
        <v>341</v>
      </c>
      <c r="M153" s="1"/>
      <c r="N153" t="s" s="1">
        <v>342</v>
      </c>
      <c r="O153" t="s" s="1">
        <v>38</v>
      </c>
      <c r="P153" t="s" s="1">
        <v>343</v>
      </c>
    </row>
    <row r="154" ht="66.0" customHeight="true">
      <c r="A154" t="s" s="1">
        <v>28</v>
      </c>
      <c r="B154" t="s" s="1">
        <v>454</v>
      </c>
      <c r="C154" t="s" s="1">
        <v>530</v>
      </c>
      <c r="D154" t="s" s="1">
        <v>648</v>
      </c>
      <c r="E154" t="s" s="1">
        <v>30</v>
      </c>
      <c r="F154" t="s" s="1">
        <v>669</v>
      </c>
      <c r="G154" t="s" s="1">
        <v>458</v>
      </c>
      <c r="H154" t="s" s="1">
        <v>269</v>
      </c>
      <c r="I154" t="s" s="1">
        <v>270</v>
      </c>
      <c r="J154" t="s" s="1">
        <v>349</v>
      </c>
      <c r="K154" t="s" s="1">
        <v>340</v>
      </c>
      <c r="L154" t="s" s="1">
        <v>350</v>
      </c>
      <c r="M154" s="1"/>
      <c r="N154" t="s" s="1">
        <v>351</v>
      </c>
      <c r="O154" t="s" s="1">
        <v>38</v>
      </c>
      <c r="P154" t="s" s="1">
        <v>352</v>
      </c>
    </row>
    <row r="155" ht="122.0" customHeight="true">
      <c r="A155" t="s" s="1">
        <v>28</v>
      </c>
      <c r="B155" t="s" s="1">
        <v>454</v>
      </c>
      <c r="C155" t="s" s="1">
        <v>530</v>
      </c>
      <c r="D155" t="s" s="1">
        <v>671</v>
      </c>
      <c r="E155" t="s" s="1">
        <v>30</v>
      </c>
      <c r="F155" t="s" s="1">
        <v>672</v>
      </c>
      <c r="G155" t="s" s="1">
        <v>429</v>
      </c>
      <c r="H155" t="s" s="1">
        <v>269</v>
      </c>
      <c r="I155" t="s" s="1">
        <v>270</v>
      </c>
      <c r="J155" t="s" s="1">
        <v>430</v>
      </c>
      <c r="K155" t="s" s="1">
        <v>673</v>
      </c>
      <c r="L155" t="s" s="1">
        <v>273</v>
      </c>
      <c r="M155" s="1"/>
      <c r="N155" t="s" s="1">
        <v>274</v>
      </c>
      <c r="O155" t="s" s="1">
        <v>55</v>
      </c>
      <c r="P155" t="s" s="1">
        <v>275</v>
      </c>
    </row>
    <row r="156" ht="52.0" customHeight="true">
      <c r="A156" t="s" s="1">
        <v>28</v>
      </c>
      <c r="B156" t="s" s="1">
        <v>454</v>
      </c>
      <c r="C156" t="s" s="1">
        <v>530</v>
      </c>
      <c r="D156" t="s" s="1">
        <v>671</v>
      </c>
      <c r="E156" t="s" s="1">
        <v>30</v>
      </c>
      <c r="F156" t="s" s="1">
        <v>678</v>
      </c>
      <c r="G156" t="s" s="1">
        <v>429</v>
      </c>
      <c r="H156" t="s" s="1">
        <v>284</v>
      </c>
      <c r="I156" t="s" s="1">
        <v>285</v>
      </c>
      <c r="J156" t="s" s="1">
        <v>286</v>
      </c>
      <c r="K156" t="s" s="1">
        <v>287</v>
      </c>
      <c r="L156" t="s" s="1">
        <v>288</v>
      </c>
      <c r="M156" s="1"/>
      <c r="N156" t="s" s="1">
        <v>289</v>
      </c>
      <c r="O156" t="s" s="1">
        <v>38</v>
      </c>
      <c r="P156" t="s" s="1">
        <v>290</v>
      </c>
    </row>
    <row r="157" ht="52.0" customHeight="true">
      <c r="A157" t="s" s="1">
        <v>28</v>
      </c>
      <c r="B157" t="s" s="1">
        <v>454</v>
      </c>
      <c r="C157" t="s" s="1">
        <v>530</v>
      </c>
      <c r="D157" t="s" s="1">
        <v>671</v>
      </c>
      <c r="E157" t="s" s="1">
        <v>30</v>
      </c>
      <c r="F157" t="s" s="1">
        <v>680</v>
      </c>
      <c r="G157" t="s" s="1">
        <v>429</v>
      </c>
      <c r="H157" t="s" s="1">
        <v>284</v>
      </c>
      <c r="I157" t="s" s="1">
        <v>295</v>
      </c>
      <c r="J157" t="s" s="1">
        <v>296</v>
      </c>
      <c r="K157" t="s" s="1">
        <v>287</v>
      </c>
      <c r="L157" t="s" s="1">
        <v>297</v>
      </c>
      <c r="M157" s="1"/>
      <c r="N157" t="s" s="1">
        <v>298</v>
      </c>
      <c r="O157" t="s" s="1">
        <v>38</v>
      </c>
      <c r="P157" t="s" s="1">
        <v>290</v>
      </c>
    </row>
    <row r="158" ht="38.0" customHeight="true">
      <c r="A158" t="s" s="1">
        <v>28</v>
      </c>
      <c r="B158" t="s" s="1">
        <v>454</v>
      </c>
      <c r="C158" t="s" s="1">
        <v>530</v>
      </c>
      <c r="D158" t="s" s="1">
        <v>671</v>
      </c>
      <c r="E158" t="s" s="1">
        <v>30</v>
      </c>
      <c r="F158" t="s" s="1">
        <v>682</v>
      </c>
      <c r="G158" t="s" s="1">
        <v>429</v>
      </c>
      <c r="H158" t="s" s="1">
        <v>284</v>
      </c>
      <c r="I158" t="s" s="1">
        <v>295</v>
      </c>
      <c r="J158" t="s" s="1">
        <v>303</v>
      </c>
      <c r="K158" t="s" s="1">
        <v>304</v>
      </c>
      <c r="L158" t="s" s="1">
        <v>305</v>
      </c>
      <c r="M158" s="1"/>
      <c r="N158" t="s" s="1">
        <v>306</v>
      </c>
      <c r="O158" t="s" s="1">
        <v>38</v>
      </c>
      <c r="P158" t="s" s="1">
        <v>307</v>
      </c>
    </row>
    <row r="159" ht="38.0" customHeight="true">
      <c r="A159" t="s" s="1">
        <v>28</v>
      </c>
      <c r="B159" t="s" s="1">
        <v>454</v>
      </c>
      <c r="C159" t="s" s="1">
        <v>530</v>
      </c>
      <c r="D159" t="s" s="1">
        <v>671</v>
      </c>
      <c r="E159" t="s" s="1">
        <v>30</v>
      </c>
      <c r="F159" t="s" s="1">
        <v>684</v>
      </c>
      <c r="G159" t="s" s="1">
        <v>429</v>
      </c>
      <c r="H159" t="s" s="1">
        <v>284</v>
      </c>
      <c r="I159" t="s" s="1">
        <v>295</v>
      </c>
      <c r="J159" t="s" s="1">
        <v>312</v>
      </c>
      <c r="K159" t="s" s="1">
        <v>313</v>
      </c>
      <c r="L159" t="s" s="1">
        <v>314</v>
      </c>
      <c r="M159" s="1"/>
      <c r="N159" t="s" s="1">
        <v>315</v>
      </c>
      <c r="O159" t="s" s="1">
        <v>38</v>
      </c>
      <c r="P159" t="s" s="1">
        <v>316</v>
      </c>
    </row>
    <row r="160" ht="52.0" customHeight="true">
      <c r="A160" t="s" s="1">
        <v>28</v>
      </c>
      <c r="B160" t="s" s="1">
        <v>454</v>
      </c>
      <c r="C160" t="s" s="1">
        <v>530</v>
      </c>
      <c r="D160" t="s" s="1">
        <v>671</v>
      </c>
      <c r="E160" t="s" s="1">
        <v>30</v>
      </c>
      <c r="F160" t="s" s="1">
        <v>686</v>
      </c>
      <c r="G160" t="s" s="1">
        <v>429</v>
      </c>
      <c r="H160" t="s" s="1">
        <v>269</v>
      </c>
      <c r="I160" t="s" s="1">
        <v>270</v>
      </c>
      <c r="J160" t="s" s="1">
        <v>321</v>
      </c>
      <c r="K160" t="s" s="1">
        <v>322</v>
      </c>
      <c r="L160" t="s" s="1">
        <v>323</v>
      </c>
      <c r="M160" s="1"/>
      <c r="N160" t="s" s="1">
        <v>324</v>
      </c>
      <c r="O160" t="s" s="1">
        <v>38</v>
      </c>
      <c r="P160" t="s" s="1">
        <v>325</v>
      </c>
    </row>
    <row r="161" ht="52.0" customHeight="true">
      <c r="A161" t="s" s="1">
        <v>28</v>
      </c>
      <c r="B161" t="s" s="1">
        <v>454</v>
      </c>
      <c r="C161" t="s" s="1">
        <v>530</v>
      </c>
      <c r="D161" t="s" s="1">
        <v>671</v>
      </c>
      <c r="E161" t="s" s="1">
        <v>30</v>
      </c>
      <c r="F161" t="s" s="1">
        <v>688</v>
      </c>
      <c r="G161" t="s" s="1">
        <v>429</v>
      </c>
      <c r="H161" t="s" s="1">
        <v>32</v>
      </c>
      <c r="I161" t="s" s="1">
        <v>51</v>
      </c>
      <c r="J161" t="s" s="1">
        <v>331</v>
      </c>
      <c r="K161" t="s" s="1">
        <v>322</v>
      </c>
      <c r="L161" t="s" s="1">
        <v>332</v>
      </c>
      <c r="M161" s="1"/>
      <c r="N161" t="s" s="1">
        <v>333</v>
      </c>
      <c r="O161" t="s" s="1">
        <v>55</v>
      </c>
      <c r="P161" t="s" s="1">
        <v>334</v>
      </c>
    </row>
    <row r="162" ht="52.0" customHeight="true">
      <c r="A162" t="s" s="1">
        <v>28</v>
      </c>
      <c r="B162" t="s" s="1">
        <v>454</v>
      </c>
      <c r="C162" t="s" s="1">
        <v>530</v>
      </c>
      <c r="D162" t="s" s="1">
        <v>671</v>
      </c>
      <c r="E162" t="s" s="1">
        <v>30</v>
      </c>
      <c r="F162" t="s" s="1">
        <v>690</v>
      </c>
      <c r="G162" t="s" s="1">
        <v>429</v>
      </c>
      <c r="H162" t="s" s="1">
        <v>269</v>
      </c>
      <c r="I162" t="s" s="1">
        <v>270</v>
      </c>
      <c r="J162" t="s" s="1">
        <v>339</v>
      </c>
      <c r="K162" t="s" s="1">
        <v>340</v>
      </c>
      <c r="L162" t="s" s="1">
        <v>341</v>
      </c>
      <c r="M162" s="1"/>
      <c r="N162" t="s" s="1">
        <v>342</v>
      </c>
      <c r="O162" t="s" s="1">
        <v>38</v>
      </c>
      <c r="P162" t="s" s="1">
        <v>343</v>
      </c>
    </row>
    <row r="163" ht="66.0" customHeight="true">
      <c r="A163" t="s" s="1">
        <v>28</v>
      </c>
      <c r="B163" t="s" s="1">
        <v>454</v>
      </c>
      <c r="C163" t="s" s="1">
        <v>530</v>
      </c>
      <c r="D163" t="s" s="1">
        <v>671</v>
      </c>
      <c r="E163" t="s" s="1">
        <v>30</v>
      </c>
      <c r="F163" t="s" s="1">
        <v>692</v>
      </c>
      <c r="G163" t="s" s="1">
        <v>429</v>
      </c>
      <c r="H163" t="s" s="1">
        <v>269</v>
      </c>
      <c r="I163" t="s" s="1">
        <v>270</v>
      </c>
      <c r="J163" t="s" s="1">
        <v>349</v>
      </c>
      <c r="K163" t="s" s="1">
        <v>340</v>
      </c>
      <c r="L163" t="s" s="1">
        <v>350</v>
      </c>
      <c r="M163" s="1"/>
      <c r="N163" t="s" s="1">
        <v>351</v>
      </c>
      <c r="O163" t="s" s="1">
        <v>38</v>
      </c>
      <c r="P163" t="s" s="1">
        <v>352</v>
      </c>
    </row>
    <row r="164" ht="122.0" customHeight="true">
      <c r="A164" t="s" s="1">
        <v>28</v>
      </c>
      <c r="B164" t="s" s="1">
        <v>454</v>
      </c>
      <c r="C164" t="s" s="1">
        <v>530</v>
      </c>
      <c r="D164" t="s" s="1">
        <v>694</v>
      </c>
      <c r="E164" t="s" s="1">
        <v>30</v>
      </c>
      <c r="F164" t="s" s="1">
        <v>695</v>
      </c>
      <c r="G164" t="s" s="1">
        <v>429</v>
      </c>
      <c r="H164" t="s" s="1">
        <v>269</v>
      </c>
      <c r="I164" t="s" s="1">
        <v>270</v>
      </c>
      <c r="J164" t="s" s="1">
        <v>430</v>
      </c>
      <c r="K164" t="s" s="1">
        <v>696</v>
      </c>
      <c r="L164" t="s" s="1">
        <v>273</v>
      </c>
      <c r="M164" s="1"/>
      <c r="N164" t="s" s="1">
        <v>274</v>
      </c>
      <c r="O164" t="s" s="1">
        <v>55</v>
      </c>
      <c r="P164" t="s" s="1">
        <v>275</v>
      </c>
    </row>
    <row r="165" ht="52.0" customHeight="true">
      <c r="A165" t="s" s="1">
        <v>28</v>
      </c>
      <c r="B165" t="s" s="1">
        <v>454</v>
      </c>
      <c r="C165" t="s" s="1">
        <v>530</v>
      </c>
      <c r="D165" t="s" s="1">
        <v>694</v>
      </c>
      <c r="E165" t="s" s="1">
        <v>30</v>
      </c>
      <c r="F165" t="s" s="1">
        <v>701</v>
      </c>
      <c r="G165" t="s" s="1">
        <v>429</v>
      </c>
      <c r="H165" t="s" s="1">
        <v>284</v>
      </c>
      <c r="I165" t="s" s="1">
        <v>285</v>
      </c>
      <c r="J165" t="s" s="1">
        <v>286</v>
      </c>
      <c r="K165" t="s" s="1">
        <v>287</v>
      </c>
      <c r="L165" t="s" s="1">
        <v>288</v>
      </c>
      <c r="M165" s="1"/>
      <c r="N165" t="s" s="1">
        <v>289</v>
      </c>
      <c r="O165" t="s" s="1">
        <v>38</v>
      </c>
      <c r="P165" t="s" s="1">
        <v>290</v>
      </c>
    </row>
    <row r="166" ht="52.0" customHeight="true">
      <c r="A166" t="s" s="1">
        <v>28</v>
      </c>
      <c r="B166" t="s" s="1">
        <v>454</v>
      </c>
      <c r="C166" t="s" s="1">
        <v>530</v>
      </c>
      <c r="D166" t="s" s="1">
        <v>694</v>
      </c>
      <c r="E166" t="s" s="1">
        <v>30</v>
      </c>
      <c r="F166" t="s" s="1">
        <v>703</v>
      </c>
      <c r="G166" t="s" s="1">
        <v>429</v>
      </c>
      <c r="H166" t="s" s="1">
        <v>284</v>
      </c>
      <c r="I166" t="s" s="1">
        <v>295</v>
      </c>
      <c r="J166" t="s" s="1">
        <v>296</v>
      </c>
      <c r="K166" t="s" s="1">
        <v>287</v>
      </c>
      <c r="L166" t="s" s="1">
        <v>297</v>
      </c>
      <c r="M166" s="1"/>
      <c r="N166" t="s" s="1">
        <v>298</v>
      </c>
      <c r="O166" t="s" s="1">
        <v>38</v>
      </c>
      <c r="P166" t="s" s="1">
        <v>290</v>
      </c>
    </row>
    <row r="167" ht="38.0" customHeight="true">
      <c r="A167" t="s" s="1">
        <v>28</v>
      </c>
      <c r="B167" t="s" s="1">
        <v>454</v>
      </c>
      <c r="C167" t="s" s="1">
        <v>530</v>
      </c>
      <c r="D167" t="s" s="1">
        <v>694</v>
      </c>
      <c r="E167" t="s" s="1">
        <v>30</v>
      </c>
      <c r="F167" t="s" s="1">
        <v>705</v>
      </c>
      <c r="G167" t="s" s="1">
        <v>429</v>
      </c>
      <c r="H167" t="s" s="1">
        <v>284</v>
      </c>
      <c r="I167" t="s" s="1">
        <v>295</v>
      </c>
      <c r="J167" t="s" s="1">
        <v>303</v>
      </c>
      <c r="K167" t="s" s="1">
        <v>304</v>
      </c>
      <c r="L167" t="s" s="1">
        <v>305</v>
      </c>
      <c r="M167" s="1"/>
      <c r="N167" t="s" s="1">
        <v>306</v>
      </c>
      <c r="O167" t="s" s="1">
        <v>38</v>
      </c>
      <c r="P167" t="s" s="1">
        <v>307</v>
      </c>
    </row>
    <row r="168" ht="38.0" customHeight="true">
      <c r="A168" t="s" s="1">
        <v>28</v>
      </c>
      <c r="B168" t="s" s="1">
        <v>454</v>
      </c>
      <c r="C168" t="s" s="1">
        <v>530</v>
      </c>
      <c r="D168" t="s" s="1">
        <v>694</v>
      </c>
      <c r="E168" t="s" s="1">
        <v>30</v>
      </c>
      <c r="F168" t="s" s="1">
        <v>707</v>
      </c>
      <c r="G168" t="s" s="1">
        <v>429</v>
      </c>
      <c r="H168" t="s" s="1">
        <v>284</v>
      </c>
      <c r="I168" t="s" s="1">
        <v>295</v>
      </c>
      <c r="J168" t="s" s="1">
        <v>312</v>
      </c>
      <c r="K168" t="s" s="1">
        <v>313</v>
      </c>
      <c r="L168" t="s" s="1">
        <v>314</v>
      </c>
      <c r="M168" s="1"/>
      <c r="N168" t="s" s="1">
        <v>315</v>
      </c>
      <c r="O168" t="s" s="1">
        <v>38</v>
      </c>
      <c r="P168" t="s" s="1">
        <v>316</v>
      </c>
    </row>
    <row r="169" ht="52.0" customHeight="true">
      <c r="A169" t="s" s="1">
        <v>28</v>
      </c>
      <c r="B169" t="s" s="1">
        <v>454</v>
      </c>
      <c r="C169" t="s" s="1">
        <v>530</v>
      </c>
      <c r="D169" t="s" s="1">
        <v>694</v>
      </c>
      <c r="E169" t="s" s="1">
        <v>30</v>
      </c>
      <c r="F169" t="s" s="1">
        <v>709</v>
      </c>
      <c r="G169" t="s" s="1">
        <v>429</v>
      </c>
      <c r="H169" t="s" s="1">
        <v>269</v>
      </c>
      <c r="I169" t="s" s="1">
        <v>270</v>
      </c>
      <c r="J169" t="s" s="1">
        <v>321</v>
      </c>
      <c r="K169" t="s" s="1">
        <v>322</v>
      </c>
      <c r="L169" t="s" s="1">
        <v>323</v>
      </c>
      <c r="M169" s="1"/>
      <c r="N169" t="s" s="1">
        <v>324</v>
      </c>
      <c r="O169" t="s" s="1">
        <v>38</v>
      </c>
      <c r="P169" t="s" s="1">
        <v>325</v>
      </c>
    </row>
    <row r="170" ht="52.0" customHeight="true">
      <c r="A170" t="s" s="1">
        <v>28</v>
      </c>
      <c r="B170" t="s" s="1">
        <v>454</v>
      </c>
      <c r="C170" t="s" s="1">
        <v>530</v>
      </c>
      <c r="D170" t="s" s="1">
        <v>694</v>
      </c>
      <c r="E170" t="s" s="1">
        <v>30</v>
      </c>
      <c r="F170" t="s" s="1">
        <v>711</v>
      </c>
      <c r="G170" t="s" s="1">
        <v>429</v>
      </c>
      <c r="H170" t="s" s="1">
        <v>32</v>
      </c>
      <c r="I170" t="s" s="1">
        <v>51</v>
      </c>
      <c r="J170" t="s" s="1">
        <v>331</v>
      </c>
      <c r="K170" t="s" s="1">
        <v>322</v>
      </c>
      <c r="L170" t="s" s="1">
        <v>332</v>
      </c>
      <c r="M170" s="1"/>
      <c r="N170" t="s" s="1">
        <v>333</v>
      </c>
      <c r="O170" t="s" s="1">
        <v>55</v>
      </c>
      <c r="P170" t="s" s="1">
        <v>334</v>
      </c>
    </row>
    <row r="171" ht="52.0" customHeight="true">
      <c r="A171" t="s" s="1">
        <v>28</v>
      </c>
      <c r="B171" t="s" s="1">
        <v>454</v>
      </c>
      <c r="C171" t="s" s="1">
        <v>530</v>
      </c>
      <c r="D171" t="s" s="1">
        <v>694</v>
      </c>
      <c r="E171" t="s" s="1">
        <v>30</v>
      </c>
      <c r="F171" t="s" s="1">
        <v>713</v>
      </c>
      <c r="G171" t="s" s="1">
        <v>429</v>
      </c>
      <c r="H171" t="s" s="1">
        <v>269</v>
      </c>
      <c r="I171" t="s" s="1">
        <v>270</v>
      </c>
      <c r="J171" t="s" s="1">
        <v>339</v>
      </c>
      <c r="K171" t="s" s="1">
        <v>340</v>
      </c>
      <c r="L171" t="s" s="1">
        <v>341</v>
      </c>
      <c r="M171" s="1"/>
      <c r="N171" t="s" s="1">
        <v>342</v>
      </c>
      <c r="O171" t="s" s="1">
        <v>38</v>
      </c>
      <c r="P171" t="s" s="1">
        <v>343</v>
      </c>
    </row>
    <row r="172" ht="66.0" customHeight="true">
      <c r="A172" t="s" s="1">
        <v>28</v>
      </c>
      <c r="B172" t="s" s="1">
        <v>454</v>
      </c>
      <c r="C172" t="s" s="1">
        <v>530</v>
      </c>
      <c r="D172" t="s" s="1">
        <v>694</v>
      </c>
      <c r="E172" t="s" s="1">
        <v>30</v>
      </c>
      <c r="F172" t="s" s="1">
        <v>715</v>
      </c>
      <c r="G172" t="s" s="1">
        <v>429</v>
      </c>
      <c r="H172" t="s" s="1">
        <v>269</v>
      </c>
      <c r="I172" t="s" s="1">
        <v>270</v>
      </c>
      <c r="J172" t="s" s="1">
        <v>349</v>
      </c>
      <c r="K172" t="s" s="1">
        <v>340</v>
      </c>
      <c r="L172" t="s" s="1">
        <v>350</v>
      </c>
      <c r="M172" s="1"/>
      <c r="N172" t="s" s="1">
        <v>351</v>
      </c>
      <c r="O172" t="s" s="1">
        <v>38</v>
      </c>
      <c r="P172" t="s" s="1">
        <v>352</v>
      </c>
    </row>
    <row r="173" ht="122.0" customHeight="true">
      <c r="A173" t="s" s="1">
        <v>28</v>
      </c>
      <c r="B173" t="s" s="1">
        <v>454</v>
      </c>
      <c r="C173" t="s" s="1">
        <v>717</v>
      </c>
      <c r="D173" t="s" s="1">
        <v>718</v>
      </c>
      <c r="E173" t="s" s="1">
        <v>30</v>
      </c>
      <c r="F173" t="s" s="1">
        <v>719</v>
      </c>
      <c r="G173" t="s" s="1">
        <v>458</v>
      </c>
      <c r="H173" t="s" s="1">
        <v>269</v>
      </c>
      <c r="I173" t="s" s="1">
        <v>270</v>
      </c>
      <c r="J173" t="s" s="1">
        <v>459</v>
      </c>
      <c r="K173" t="s" s="1">
        <v>720</v>
      </c>
      <c r="L173" t="s" s="1">
        <v>273</v>
      </c>
      <c r="M173" s="1"/>
      <c r="N173" t="s" s="1">
        <v>274</v>
      </c>
      <c r="O173" t="s" s="1">
        <v>55</v>
      </c>
      <c r="P173" t="s" s="1">
        <v>275</v>
      </c>
    </row>
    <row r="174" ht="52.0" customHeight="true">
      <c r="A174" t="s" s="1">
        <v>28</v>
      </c>
      <c r="B174" t="s" s="1">
        <v>454</v>
      </c>
      <c r="C174" t="s" s="1">
        <v>717</v>
      </c>
      <c r="D174" t="s" s="1">
        <v>718</v>
      </c>
      <c r="E174" t="s" s="1">
        <v>30</v>
      </c>
      <c r="F174" t="s" s="1">
        <v>726</v>
      </c>
      <c r="G174" t="s" s="1">
        <v>458</v>
      </c>
      <c r="H174" t="s" s="1">
        <v>284</v>
      </c>
      <c r="I174" t="s" s="1">
        <v>285</v>
      </c>
      <c r="J174" t="s" s="1">
        <v>286</v>
      </c>
      <c r="K174" t="s" s="1">
        <v>287</v>
      </c>
      <c r="L174" t="s" s="1">
        <v>288</v>
      </c>
      <c r="M174" s="1"/>
      <c r="N174" t="s" s="1">
        <v>289</v>
      </c>
      <c r="O174" t="s" s="1">
        <v>38</v>
      </c>
      <c r="P174" t="s" s="1">
        <v>290</v>
      </c>
    </row>
    <row r="175" ht="52.0" customHeight="true">
      <c r="A175" t="s" s="1">
        <v>28</v>
      </c>
      <c r="B175" t="s" s="1">
        <v>454</v>
      </c>
      <c r="C175" t="s" s="1">
        <v>717</v>
      </c>
      <c r="D175" t="s" s="1">
        <v>718</v>
      </c>
      <c r="E175" t="s" s="1">
        <v>30</v>
      </c>
      <c r="F175" t="s" s="1">
        <v>728</v>
      </c>
      <c r="G175" t="s" s="1">
        <v>458</v>
      </c>
      <c r="H175" t="s" s="1">
        <v>284</v>
      </c>
      <c r="I175" t="s" s="1">
        <v>295</v>
      </c>
      <c r="J175" t="s" s="1">
        <v>296</v>
      </c>
      <c r="K175" t="s" s="1">
        <v>287</v>
      </c>
      <c r="L175" t="s" s="1">
        <v>297</v>
      </c>
      <c r="M175" s="1"/>
      <c r="N175" t="s" s="1">
        <v>298</v>
      </c>
      <c r="O175" t="s" s="1">
        <v>38</v>
      </c>
      <c r="P175" t="s" s="1">
        <v>290</v>
      </c>
    </row>
    <row r="176" ht="38.0" customHeight="true">
      <c r="A176" t="s" s="1">
        <v>28</v>
      </c>
      <c r="B176" t="s" s="1">
        <v>454</v>
      </c>
      <c r="C176" t="s" s="1">
        <v>717</v>
      </c>
      <c r="D176" t="s" s="1">
        <v>718</v>
      </c>
      <c r="E176" t="s" s="1">
        <v>30</v>
      </c>
      <c r="F176" t="s" s="1">
        <v>730</v>
      </c>
      <c r="G176" t="s" s="1">
        <v>458</v>
      </c>
      <c r="H176" t="s" s="1">
        <v>284</v>
      </c>
      <c r="I176" t="s" s="1">
        <v>295</v>
      </c>
      <c r="J176" t="s" s="1">
        <v>303</v>
      </c>
      <c r="K176" t="s" s="1">
        <v>304</v>
      </c>
      <c r="L176" t="s" s="1">
        <v>305</v>
      </c>
      <c r="M176" s="1"/>
      <c r="N176" t="s" s="1">
        <v>306</v>
      </c>
      <c r="O176" t="s" s="1">
        <v>38</v>
      </c>
      <c r="P176" t="s" s="1">
        <v>307</v>
      </c>
    </row>
    <row r="177" ht="38.0" customHeight="true">
      <c r="A177" t="s" s="1">
        <v>28</v>
      </c>
      <c r="B177" t="s" s="1">
        <v>454</v>
      </c>
      <c r="C177" t="s" s="1">
        <v>717</v>
      </c>
      <c r="D177" t="s" s="1">
        <v>718</v>
      </c>
      <c r="E177" t="s" s="1">
        <v>30</v>
      </c>
      <c r="F177" t="s" s="1">
        <v>732</v>
      </c>
      <c r="G177" t="s" s="1">
        <v>458</v>
      </c>
      <c r="H177" t="s" s="1">
        <v>284</v>
      </c>
      <c r="I177" t="s" s="1">
        <v>295</v>
      </c>
      <c r="J177" t="s" s="1">
        <v>312</v>
      </c>
      <c r="K177" t="s" s="1">
        <v>313</v>
      </c>
      <c r="L177" t="s" s="1">
        <v>314</v>
      </c>
      <c r="M177" s="1"/>
      <c r="N177" t="s" s="1">
        <v>315</v>
      </c>
      <c r="O177" t="s" s="1">
        <v>38</v>
      </c>
      <c r="P177" t="s" s="1">
        <v>316</v>
      </c>
    </row>
    <row r="178" ht="52.0" customHeight="true">
      <c r="A178" t="s" s="1">
        <v>28</v>
      </c>
      <c r="B178" t="s" s="1">
        <v>454</v>
      </c>
      <c r="C178" t="s" s="1">
        <v>717</v>
      </c>
      <c r="D178" t="s" s="1">
        <v>718</v>
      </c>
      <c r="E178" t="s" s="1">
        <v>30</v>
      </c>
      <c r="F178" t="s" s="1">
        <v>734</v>
      </c>
      <c r="G178" t="s" s="1">
        <v>458</v>
      </c>
      <c r="H178" t="s" s="1">
        <v>269</v>
      </c>
      <c r="I178" t="s" s="1">
        <v>270</v>
      </c>
      <c r="J178" t="s" s="1">
        <v>321</v>
      </c>
      <c r="K178" t="s" s="1">
        <v>322</v>
      </c>
      <c r="L178" t="s" s="1">
        <v>323</v>
      </c>
      <c r="M178" s="1"/>
      <c r="N178" t="s" s="1">
        <v>324</v>
      </c>
      <c r="O178" t="s" s="1">
        <v>38</v>
      </c>
      <c r="P178" t="s" s="1">
        <v>325</v>
      </c>
    </row>
    <row r="179" ht="52.0" customHeight="true">
      <c r="A179" t="s" s="1">
        <v>28</v>
      </c>
      <c r="B179" t="s" s="1">
        <v>454</v>
      </c>
      <c r="C179" t="s" s="1">
        <v>717</v>
      </c>
      <c r="D179" t="s" s="1">
        <v>718</v>
      </c>
      <c r="E179" t="s" s="1">
        <v>30</v>
      </c>
      <c r="F179" t="s" s="1">
        <v>736</v>
      </c>
      <c r="G179" t="s" s="1">
        <v>458</v>
      </c>
      <c r="H179" t="s" s="1">
        <v>32</v>
      </c>
      <c r="I179" t="s" s="1">
        <v>51</v>
      </c>
      <c r="J179" t="s" s="1">
        <v>331</v>
      </c>
      <c r="K179" t="s" s="1">
        <v>322</v>
      </c>
      <c r="L179" t="s" s="1">
        <v>332</v>
      </c>
      <c r="M179" s="1"/>
      <c r="N179" t="s" s="1">
        <v>333</v>
      </c>
      <c r="O179" t="s" s="1">
        <v>55</v>
      </c>
      <c r="P179" t="s" s="1">
        <v>334</v>
      </c>
    </row>
    <row r="180" ht="52.0" customHeight="true">
      <c r="A180" t="s" s="1">
        <v>28</v>
      </c>
      <c r="B180" t="s" s="1">
        <v>454</v>
      </c>
      <c r="C180" t="s" s="1">
        <v>717</v>
      </c>
      <c r="D180" t="s" s="1">
        <v>718</v>
      </c>
      <c r="E180" t="s" s="1">
        <v>30</v>
      </c>
      <c r="F180" t="s" s="1">
        <v>738</v>
      </c>
      <c r="G180" t="s" s="1">
        <v>458</v>
      </c>
      <c r="H180" t="s" s="1">
        <v>269</v>
      </c>
      <c r="I180" t="s" s="1">
        <v>270</v>
      </c>
      <c r="J180" t="s" s="1">
        <v>339</v>
      </c>
      <c r="K180" t="s" s="1">
        <v>340</v>
      </c>
      <c r="L180" t="s" s="1">
        <v>341</v>
      </c>
      <c r="M180" s="1"/>
      <c r="N180" t="s" s="1">
        <v>342</v>
      </c>
      <c r="O180" t="s" s="1">
        <v>38</v>
      </c>
      <c r="P180" t="s" s="1">
        <v>343</v>
      </c>
    </row>
    <row r="181" ht="66.0" customHeight="true">
      <c r="A181" t="s" s="1">
        <v>28</v>
      </c>
      <c r="B181" t="s" s="1">
        <v>454</v>
      </c>
      <c r="C181" t="s" s="1">
        <v>717</v>
      </c>
      <c r="D181" t="s" s="1">
        <v>718</v>
      </c>
      <c r="E181" t="s" s="1">
        <v>30</v>
      </c>
      <c r="F181" t="s" s="1">
        <v>740</v>
      </c>
      <c r="G181" t="s" s="1">
        <v>458</v>
      </c>
      <c r="H181" t="s" s="1">
        <v>269</v>
      </c>
      <c r="I181" t="s" s="1">
        <v>270</v>
      </c>
      <c r="J181" t="s" s="1">
        <v>349</v>
      </c>
      <c r="K181" t="s" s="1">
        <v>340</v>
      </c>
      <c r="L181" t="s" s="1">
        <v>350</v>
      </c>
      <c r="M181" s="1"/>
      <c r="N181" t="s" s="1">
        <v>351</v>
      </c>
      <c r="O181" t="s" s="1">
        <v>38</v>
      </c>
      <c r="P181" t="s" s="1">
        <v>352</v>
      </c>
    </row>
    <row r="182" ht="122.0" customHeight="true">
      <c r="A182" t="s" s="1">
        <v>28</v>
      </c>
      <c r="B182" t="s" s="1">
        <v>742</v>
      </c>
      <c r="C182" t="s" s="1">
        <v>743</v>
      </c>
      <c r="D182" t="s" s="1">
        <v>744</v>
      </c>
      <c r="E182" t="s" s="1">
        <v>30</v>
      </c>
      <c r="F182" t="s" s="1">
        <v>745</v>
      </c>
      <c r="G182" t="s" s="1">
        <v>458</v>
      </c>
      <c r="H182" t="s" s="1">
        <v>269</v>
      </c>
      <c r="I182" t="s" s="1">
        <v>270</v>
      </c>
      <c r="J182" t="s" s="1">
        <v>459</v>
      </c>
      <c r="K182" t="s" s="1">
        <v>746</v>
      </c>
      <c r="L182" t="s" s="1">
        <v>273</v>
      </c>
      <c r="M182" s="1"/>
      <c r="N182" t="s" s="1">
        <v>274</v>
      </c>
      <c r="O182" t="s" s="1">
        <v>55</v>
      </c>
      <c r="P182" t="s" s="1">
        <v>275</v>
      </c>
    </row>
    <row r="183" ht="52.0" customHeight="true">
      <c r="A183" t="s" s="1">
        <v>28</v>
      </c>
      <c r="B183" t="s" s="1">
        <v>742</v>
      </c>
      <c r="C183" t="s" s="1">
        <v>743</v>
      </c>
      <c r="D183" t="s" s="1">
        <v>744</v>
      </c>
      <c r="E183" t="s" s="1">
        <v>30</v>
      </c>
      <c r="F183" t="s" s="1">
        <v>752</v>
      </c>
      <c r="G183" t="s" s="1">
        <v>458</v>
      </c>
      <c r="H183" t="s" s="1">
        <v>284</v>
      </c>
      <c r="I183" t="s" s="1">
        <v>285</v>
      </c>
      <c r="J183" t="s" s="1">
        <v>286</v>
      </c>
      <c r="K183" t="s" s="1">
        <v>287</v>
      </c>
      <c r="L183" t="s" s="1">
        <v>288</v>
      </c>
      <c r="M183" s="1"/>
      <c r="N183" t="s" s="1">
        <v>289</v>
      </c>
      <c r="O183" t="s" s="1">
        <v>38</v>
      </c>
      <c r="P183" t="s" s="1">
        <v>290</v>
      </c>
    </row>
    <row r="184" ht="52.0" customHeight="true">
      <c r="A184" t="s" s="1">
        <v>28</v>
      </c>
      <c r="B184" t="s" s="1">
        <v>742</v>
      </c>
      <c r="C184" t="s" s="1">
        <v>743</v>
      </c>
      <c r="D184" t="s" s="1">
        <v>744</v>
      </c>
      <c r="E184" t="s" s="1">
        <v>30</v>
      </c>
      <c r="F184" t="s" s="1">
        <v>754</v>
      </c>
      <c r="G184" t="s" s="1">
        <v>458</v>
      </c>
      <c r="H184" t="s" s="1">
        <v>284</v>
      </c>
      <c r="I184" t="s" s="1">
        <v>295</v>
      </c>
      <c r="J184" t="s" s="1">
        <v>296</v>
      </c>
      <c r="K184" t="s" s="1">
        <v>287</v>
      </c>
      <c r="L184" t="s" s="1">
        <v>297</v>
      </c>
      <c r="M184" s="1"/>
      <c r="N184" t="s" s="1">
        <v>298</v>
      </c>
      <c r="O184" t="s" s="1">
        <v>38</v>
      </c>
      <c r="P184" t="s" s="1">
        <v>290</v>
      </c>
    </row>
    <row r="185" ht="38.0" customHeight="true">
      <c r="A185" t="s" s="1">
        <v>28</v>
      </c>
      <c r="B185" t="s" s="1">
        <v>742</v>
      </c>
      <c r="C185" t="s" s="1">
        <v>743</v>
      </c>
      <c r="D185" t="s" s="1">
        <v>744</v>
      </c>
      <c r="E185" t="s" s="1">
        <v>30</v>
      </c>
      <c r="F185" t="s" s="1">
        <v>756</v>
      </c>
      <c r="G185" t="s" s="1">
        <v>458</v>
      </c>
      <c r="H185" t="s" s="1">
        <v>284</v>
      </c>
      <c r="I185" t="s" s="1">
        <v>295</v>
      </c>
      <c r="J185" t="s" s="1">
        <v>303</v>
      </c>
      <c r="K185" t="s" s="1">
        <v>304</v>
      </c>
      <c r="L185" t="s" s="1">
        <v>305</v>
      </c>
      <c r="M185" s="1"/>
      <c r="N185" t="s" s="1">
        <v>306</v>
      </c>
      <c r="O185" t="s" s="1">
        <v>38</v>
      </c>
      <c r="P185" t="s" s="1">
        <v>307</v>
      </c>
    </row>
    <row r="186" ht="38.0" customHeight="true">
      <c r="A186" t="s" s="1">
        <v>28</v>
      </c>
      <c r="B186" t="s" s="1">
        <v>742</v>
      </c>
      <c r="C186" t="s" s="1">
        <v>743</v>
      </c>
      <c r="D186" t="s" s="1">
        <v>744</v>
      </c>
      <c r="E186" t="s" s="1">
        <v>30</v>
      </c>
      <c r="F186" t="s" s="1">
        <v>758</v>
      </c>
      <c r="G186" t="s" s="1">
        <v>458</v>
      </c>
      <c r="H186" t="s" s="1">
        <v>284</v>
      </c>
      <c r="I186" t="s" s="1">
        <v>295</v>
      </c>
      <c r="J186" t="s" s="1">
        <v>312</v>
      </c>
      <c r="K186" t="s" s="1">
        <v>313</v>
      </c>
      <c r="L186" t="s" s="1">
        <v>314</v>
      </c>
      <c r="M186" s="1"/>
      <c r="N186" t="s" s="1">
        <v>315</v>
      </c>
      <c r="O186" t="s" s="1">
        <v>38</v>
      </c>
      <c r="P186" t="s" s="1">
        <v>316</v>
      </c>
    </row>
    <row r="187" ht="52.0" customHeight="true">
      <c r="A187" t="s" s="1">
        <v>28</v>
      </c>
      <c r="B187" t="s" s="1">
        <v>742</v>
      </c>
      <c r="C187" t="s" s="1">
        <v>743</v>
      </c>
      <c r="D187" t="s" s="1">
        <v>744</v>
      </c>
      <c r="E187" t="s" s="1">
        <v>30</v>
      </c>
      <c r="F187" t="s" s="1">
        <v>760</v>
      </c>
      <c r="G187" t="s" s="1">
        <v>458</v>
      </c>
      <c r="H187" t="s" s="1">
        <v>269</v>
      </c>
      <c r="I187" t="s" s="1">
        <v>270</v>
      </c>
      <c r="J187" t="s" s="1">
        <v>321</v>
      </c>
      <c r="K187" t="s" s="1">
        <v>322</v>
      </c>
      <c r="L187" t="s" s="1">
        <v>323</v>
      </c>
      <c r="M187" s="1"/>
      <c r="N187" t="s" s="1">
        <v>324</v>
      </c>
      <c r="O187" t="s" s="1">
        <v>38</v>
      </c>
      <c r="P187" t="s" s="1">
        <v>325</v>
      </c>
    </row>
    <row r="188" ht="52.0" customHeight="true">
      <c r="A188" t="s" s="1">
        <v>28</v>
      </c>
      <c r="B188" t="s" s="1">
        <v>742</v>
      </c>
      <c r="C188" t="s" s="1">
        <v>743</v>
      </c>
      <c r="D188" t="s" s="1">
        <v>744</v>
      </c>
      <c r="E188" t="s" s="1">
        <v>30</v>
      </c>
      <c r="F188" t="s" s="1">
        <v>762</v>
      </c>
      <c r="G188" t="s" s="1">
        <v>458</v>
      </c>
      <c r="H188" t="s" s="1">
        <v>32</v>
      </c>
      <c r="I188" t="s" s="1">
        <v>51</v>
      </c>
      <c r="J188" t="s" s="1">
        <v>331</v>
      </c>
      <c r="K188" t="s" s="1">
        <v>322</v>
      </c>
      <c r="L188" t="s" s="1">
        <v>332</v>
      </c>
      <c r="M188" s="1"/>
      <c r="N188" t="s" s="1">
        <v>333</v>
      </c>
      <c r="O188" t="s" s="1">
        <v>55</v>
      </c>
      <c r="P188" t="s" s="1">
        <v>334</v>
      </c>
    </row>
    <row r="189" ht="52.0" customHeight="true">
      <c r="A189" t="s" s="1">
        <v>28</v>
      </c>
      <c r="B189" t="s" s="1">
        <v>742</v>
      </c>
      <c r="C189" t="s" s="1">
        <v>743</v>
      </c>
      <c r="D189" t="s" s="1">
        <v>744</v>
      </c>
      <c r="E189" t="s" s="1">
        <v>30</v>
      </c>
      <c r="F189" t="s" s="1">
        <v>764</v>
      </c>
      <c r="G189" t="s" s="1">
        <v>458</v>
      </c>
      <c r="H189" t="s" s="1">
        <v>269</v>
      </c>
      <c r="I189" t="s" s="1">
        <v>270</v>
      </c>
      <c r="J189" t="s" s="1">
        <v>339</v>
      </c>
      <c r="K189" t="s" s="1">
        <v>340</v>
      </c>
      <c r="L189" t="s" s="1">
        <v>341</v>
      </c>
      <c r="M189" s="1"/>
      <c r="N189" t="s" s="1">
        <v>342</v>
      </c>
      <c r="O189" t="s" s="1">
        <v>38</v>
      </c>
      <c r="P189" t="s" s="1">
        <v>343</v>
      </c>
    </row>
    <row r="190" ht="66.0" customHeight="true">
      <c r="A190" t="s" s="1">
        <v>28</v>
      </c>
      <c r="B190" t="s" s="1">
        <v>742</v>
      </c>
      <c r="C190" t="s" s="1">
        <v>743</v>
      </c>
      <c r="D190" t="s" s="1">
        <v>744</v>
      </c>
      <c r="E190" t="s" s="1">
        <v>30</v>
      </c>
      <c r="F190" t="s" s="1">
        <v>766</v>
      </c>
      <c r="G190" t="s" s="1">
        <v>458</v>
      </c>
      <c r="H190" t="s" s="1">
        <v>269</v>
      </c>
      <c r="I190" t="s" s="1">
        <v>270</v>
      </c>
      <c r="J190" t="s" s="1">
        <v>349</v>
      </c>
      <c r="K190" t="s" s="1">
        <v>340</v>
      </c>
      <c r="L190" t="s" s="1">
        <v>350</v>
      </c>
      <c r="M190" s="1"/>
      <c r="N190" t="s" s="1">
        <v>351</v>
      </c>
      <c r="O190" t="s" s="1">
        <v>38</v>
      </c>
      <c r="P190" t="s" s="1">
        <v>352</v>
      </c>
    </row>
    <row r="191" ht="122.0" customHeight="true">
      <c r="A191" t="s" s="1">
        <v>28</v>
      </c>
      <c r="B191" t="s" s="1">
        <v>742</v>
      </c>
      <c r="C191" t="s" s="1">
        <v>768</v>
      </c>
      <c r="D191" t="s" s="1">
        <v>769</v>
      </c>
      <c r="E191" t="s" s="1">
        <v>30</v>
      </c>
      <c r="F191" t="s" s="1">
        <v>770</v>
      </c>
      <c r="G191" t="s" s="1">
        <v>458</v>
      </c>
      <c r="H191" t="s" s="1">
        <v>269</v>
      </c>
      <c r="I191" t="s" s="1">
        <v>270</v>
      </c>
      <c r="J191" t="s" s="1">
        <v>459</v>
      </c>
      <c r="K191" t="s" s="1">
        <v>771</v>
      </c>
      <c r="L191" t="s" s="1">
        <v>273</v>
      </c>
      <c r="M191" s="1"/>
      <c r="N191" t="s" s="1">
        <v>274</v>
      </c>
      <c r="O191" t="s" s="1">
        <v>55</v>
      </c>
      <c r="P191" t="s" s="1">
        <v>275</v>
      </c>
    </row>
    <row r="192" ht="52.0" customHeight="true">
      <c r="A192" t="s" s="1">
        <v>28</v>
      </c>
      <c r="B192" t="s" s="1">
        <v>742</v>
      </c>
      <c r="C192" t="s" s="1">
        <v>768</v>
      </c>
      <c r="D192" t="s" s="1">
        <v>769</v>
      </c>
      <c r="E192" t="s" s="1">
        <v>30</v>
      </c>
      <c r="F192" t="s" s="1">
        <v>777</v>
      </c>
      <c r="G192" t="s" s="1">
        <v>458</v>
      </c>
      <c r="H192" t="s" s="1">
        <v>284</v>
      </c>
      <c r="I192" t="s" s="1">
        <v>285</v>
      </c>
      <c r="J192" t="s" s="1">
        <v>286</v>
      </c>
      <c r="K192" t="s" s="1">
        <v>287</v>
      </c>
      <c r="L192" t="s" s="1">
        <v>288</v>
      </c>
      <c r="M192" s="1"/>
      <c r="N192" t="s" s="1">
        <v>289</v>
      </c>
      <c r="O192" t="s" s="1">
        <v>38</v>
      </c>
      <c r="P192" t="s" s="1">
        <v>290</v>
      </c>
    </row>
    <row r="193" ht="52.0" customHeight="true">
      <c r="A193" t="s" s="1">
        <v>28</v>
      </c>
      <c r="B193" t="s" s="1">
        <v>742</v>
      </c>
      <c r="C193" t="s" s="1">
        <v>768</v>
      </c>
      <c r="D193" t="s" s="1">
        <v>769</v>
      </c>
      <c r="E193" t="s" s="1">
        <v>30</v>
      </c>
      <c r="F193" t="s" s="1">
        <v>779</v>
      </c>
      <c r="G193" t="s" s="1">
        <v>458</v>
      </c>
      <c r="H193" t="s" s="1">
        <v>284</v>
      </c>
      <c r="I193" t="s" s="1">
        <v>295</v>
      </c>
      <c r="J193" t="s" s="1">
        <v>296</v>
      </c>
      <c r="K193" t="s" s="1">
        <v>287</v>
      </c>
      <c r="L193" t="s" s="1">
        <v>297</v>
      </c>
      <c r="M193" s="1"/>
      <c r="N193" t="s" s="1">
        <v>298</v>
      </c>
      <c r="O193" t="s" s="1">
        <v>38</v>
      </c>
      <c r="P193" t="s" s="1">
        <v>290</v>
      </c>
    </row>
    <row r="194" ht="38.0" customHeight="true">
      <c r="A194" t="s" s="1">
        <v>28</v>
      </c>
      <c r="B194" t="s" s="1">
        <v>742</v>
      </c>
      <c r="C194" t="s" s="1">
        <v>768</v>
      </c>
      <c r="D194" t="s" s="1">
        <v>769</v>
      </c>
      <c r="E194" t="s" s="1">
        <v>30</v>
      </c>
      <c r="F194" t="s" s="1">
        <v>781</v>
      </c>
      <c r="G194" t="s" s="1">
        <v>458</v>
      </c>
      <c r="H194" t="s" s="1">
        <v>284</v>
      </c>
      <c r="I194" t="s" s="1">
        <v>295</v>
      </c>
      <c r="J194" t="s" s="1">
        <v>303</v>
      </c>
      <c r="K194" t="s" s="1">
        <v>304</v>
      </c>
      <c r="L194" t="s" s="1">
        <v>305</v>
      </c>
      <c r="M194" s="1"/>
      <c r="N194" t="s" s="1">
        <v>306</v>
      </c>
      <c r="O194" t="s" s="1">
        <v>38</v>
      </c>
      <c r="P194" t="s" s="1">
        <v>307</v>
      </c>
    </row>
    <row r="195" ht="38.0" customHeight="true">
      <c r="A195" t="s" s="1">
        <v>28</v>
      </c>
      <c r="B195" t="s" s="1">
        <v>742</v>
      </c>
      <c r="C195" t="s" s="1">
        <v>768</v>
      </c>
      <c r="D195" t="s" s="1">
        <v>769</v>
      </c>
      <c r="E195" t="s" s="1">
        <v>30</v>
      </c>
      <c r="F195" t="s" s="1">
        <v>783</v>
      </c>
      <c r="G195" t="s" s="1">
        <v>458</v>
      </c>
      <c r="H195" t="s" s="1">
        <v>284</v>
      </c>
      <c r="I195" t="s" s="1">
        <v>295</v>
      </c>
      <c r="J195" t="s" s="1">
        <v>312</v>
      </c>
      <c r="K195" t="s" s="1">
        <v>313</v>
      </c>
      <c r="L195" t="s" s="1">
        <v>314</v>
      </c>
      <c r="M195" s="1"/>
      <c r="N195" t="s" s="1">
        <v>315</v>
      </c>
      <c r="O195" t="s" s="1">
        <v>38</v>
      </c>
      <c r="P195" t="s" s="1">
        <v>316</v>
      </c>
    </row>
    <row r="196" ht="52.0" customHeight="true">
      <c r="A196" t="s" s="1">
        <v>28</v>
      </c>
      <c r="B196" t="s" s="1">
        <v>742</v>
      </c>
      <c r="C196" t="s" s="1">
        <v>768</v>
      </c>
      <c r="D196" t="s" s="1">
        <v>769</v>
      </c>
      <c r="E196" t="s" s="1">
        <v>30</v>
      </c>
      <c r="F196" t="s" s="1">
        <v>785</v>
      </c>
      <c r="G196" t="s" s="1">
        <v>458</v>
      </c>
      <c r="H196" t="s" s="1">
        <v>269</v>
      </c>
      <c r="I196" t="s" s="1">
        <v>270</v>
      </c>
      <c r="J196" t="s" s="1">
        <v>321</v>
      </c>
      <c r="K196" t="s" s="1">
        <v>322</v>
      </c>
      <c r="L196" t="s" s="1">
        <v>323</v>
      </c>
      <c r="M196" s="1"/>
      <c r="N196" t="s" s="1">
        <v>324</v>
      </c>
      <c r="O196" t="s" s="1">
        <v>38</v>
      </c>
      <c r="P196" t="s" s="1">
        <v>325</v>
      </c>
    </row>
    <row r="197" ht="52.0" customHeight="true">
      <c r="A197" t="s" s="1">
        <v>28</v>
      </c>
      <c r="B197" t="s" s="1">
        <v>742</v>
      </c>
      <c r="C197" t="s" s="1">
        <v>768</v>
      </c>
      <c r="D197" t="s" s="1">
        <v>769</v>
      </c>
      <c r="E197" t="s" s="1">
        <v>30</v>
      </c>
      <c r="F197" t="s" s="1">
        <v>787</v>
      </c>
      <c r="G197" t="s" s="1">
        <v>458</v>
      </c>
      <c r="H197" t="s" s="1">
        <v>32</v>
      </c>
      <c r="I197" t="s" s="1">
        <v>51</v>
      </c>
      <c r="J197" t="s" s="1">
        <v>331</v>
      </c>
      <c r="K197" t="s" s="1">
        <v>322</v>
      </c>
      <c r="L197" t="s" s="1">
        <v>332</v>
      </c>
      <c r="M197" s="1"/>
      <c r="N197" t="s" s="1">
        <v>333</v>
      </c>
      <c r="O197" t="s" s="1">
        <v>55</v>
      </c>
      <c r="P197" t="s" s="1">
        <v>334</v>
      </c>
    </row>
    <row r="198" ht="52.0" customHeight="true">
      <c r="A198" t="s" s="1">
        <v>28</v>
      </c>
      <c r="B198" t="s" s="1">
        <v>742</v>
      </c>
      <c r="C198" t="s" s="1">
        <v>768</v>
      </c>
      <c r="D198" t="s" s="1">
        <v>769</v>
      </c>
      <c r="E198" t="s" s="1">
        <v>30</v>
      </c>
      <c r="F198" t="s" s="1">
        <v>789</v>
      </c>
      <c r="G198" t="s" s="1">
        <v>458</v>
      </c>
      <c r="H198" t="s" s="1">
        <v>269</v>
      </c>
      <c r="I198" t="s" s="1">
        <v>270</v>
      </c>
      <c r="J198" t="s" s="1">
        <v>339</v>
      </c>
      <c r="K198" t="s" s="1">
        <v>340</v>
      </c>
      <c r="L198" t="s" s="1">
        <v>341</v>
      </c>
      <c r="M198" s="1"/>
      <c r="N198" t="s" s="1">
        <v>342</v>
      </c>
      <c r="O198" t="s" s="1">
        <v>38</v>
      </c>
      <c r="P198" t="s" s="1">
        <v>343</v>
      </c>
    </row>
    <row r="199" ht="66.0" customHeight="true">
      <c r="A199" t="s" s="1">
        <v>28</v>
      </c>
      <c r="B199" t="s" s="1">
        <v>742</v>
      </c>
      <c r="C199" t="s" s="1">
        <v>768</v>
      </c>
      <c r="D199" t="s" s="1">
        <v>769</v>
      </c>
      <c r="E199" t="s" s="1">
        <v>30</v>
      </c>
      <c r="F199" t="s" s="1">
        <v>791</v>
      </c>
      <c r="G199" t="s" s="1">
        <v>458</v>
      </c>
      <c r="H199" t="s" s="1">
        <v>269</v>
      </c>
      <c r="I199" t="s" s="1">
        <v>270</v>
      </c>
      <c r="J199" t="s" s="1">
        <v>349</v>
      </c>
      <c r="K199" t="s" s="1">
        <v>340</v>
      </c>
      <c r="L199" t="s" s="1">
        <v>350</v>
      </c>
      <c r="M199" s="1"/>
      <c r="N199" t="s" s="1">
        <v>351</v>
      </c>
      <c r="O199" t="s" s="1">
        <v>38</v>
      </c>
      <c r="P199" t="s" s="1">
        <v>352</v>
      </c>
    </row>
    <row r="200" ht="122.0" customHeight="true">
      <c r="A200" t="s" s="1">
        <v>28</v>
      </c>
      <c r="B200" t="s" s="1">
        <v>742</v>
      </c>
      <c r="C200" t="s" s="1">
        <v>793</v>
      </c>
      <c r="D200" t="s" s="1">
        <v>794</v>
      </c>
      <c r="E200" t="s" s="1">
        <v>30</v>
      </c>
      <c r="F200" t="s" s="1">
        <v>795</v>
      </c>
      <c r="G200" t="s" s="1">
        <v>458</v>
      </c>
      <c r="H200" t="s" s="1">
        <v>269</v>
      </c>
      <c r="I200" t="s" s="1">
        <v>270</v>
      </c>
      <c r="J200" t="s" s="1">
        <v>459</v>
      </c>
      <c r="K200" t="s" s="1">
        <v>796</v>
      </c>
      <c r="L200" t="s" s="1">
        <v>273</v>
      </c>
      <c r="M200" s="1"/>
      <c r="N200" t="s" s="1">
        <v>274</v>
      </c>
      <c r="O200" t="s" s="1">
        <v>55</v>
      </c>
      <c r="P200" t="s" s="1">
        <v>275</v>
      </c>
    </row>
    <row r="201" ht="52.0" customHeight="true">
      <c r="A201" t="s" s="1">
        <v>28</v>
      </c>
      <c r="B201" t="s" s="1">
        <v>742</v>
      </c>
      <c r="C201" t="s" s="1">
        <v>793</v>
      </c>
      <c r="D201" t="s" s="1">
        <v>794</v>
      </c>
      <c r="E201" t="s" s="1">
        <v>30</v>
      </c>
      <c r="F201" t="s" s="1">
        <v>802</v>
      </c>
      <c r="G201" t="s" s="1">
        <v>458</v>
      </c>
      <c r="H201" t="s" s="1">
        <v>284</v>
      </c>
      <c r="I201" t="s" s="1">
        <v>285</v>
      </c>
      <c r="J201" t="s" s="1">
        <v>286</v>
      </c>
      <c r="K201" t="s" s="1">
        <v>287</v>
      </c>
      <c r="L201" t="s" s="1">
        <v>288</v>
      </c>
      <c r="M201" s="1"/>
      <c r="N201" t="s" s="1">
        <v>289</v>
      </c>
      <c r="O201" t="s" s="1">
        <v>38</v>
      </c>
      <c r="P201" t="s" s="1">
        <v>290</v>
      </c>
    </row>
    <row r="202" ht="52.0" customHeight="true">
      <c r="A202" t="s" s="1">
        <v>28</v>
      </c>
      <c r="B202" t="s" s="1">
        <v>742</v>
      </c>
      <c r="C202" t="s" s="1">
        <v>793</v>
      </c>
      <c r="D202" t="s" s="1">
        <v>794</v>
      </c>
      <c r="E202" t="s" s="1">
        <v>30</v>
      </c>
      <c r="F202" t="s" s="1">
        <v>804</v>
      </c>
      <c r="G202" t="s" s="1">
        <v>458</v>
      </c>
      <c r="H202" t="s" s="1">
        <v>284</v>
      </c>
      <c r="I202" t="s" s="1">
        <v>295</v>
      </c>
      <c r="J202" t="s" s="1">
        <v>296</v>
      </c>
      <c r="K202" t="s" s="1">
        <v>287</v>
      </c>
      <c r="L202" t="s" s="1">
        <v>297</v>
      </c>
      <c r="M202" s="1"/>
      <c r="N202" t="s" s="1">
        <v>298</v>
      </c>
      <c r="O202" t="s" s="1">
        <v>38</v>
      </c>
      <c r="P202" t="s" s="1">
        <v>290</v>
      </c>
    </row>
    <row r="203" ht="38.0" customHeight="true">
      <c r="A203" t="s" s="1">
        <v>28</v>
      </c>
      <c r="B203" t="s" s="1">
        <v>742</v>
      </c>
      <c r="C203" t="s" s="1">
        <v>793</v>
      </c>
      <c r="D203" t="s" s="1">
        <v>794</v>
      </c>
      <c r="E203" t="s" s="1">
        <v>30</v>
      </c>
      <c r="F203" t="s" s="1">
        <v>806</v>
      </c>
      <c r="G203" t="s" s="1">
        <v>458</v>
      </c>
      <c r="H203" t="s" s="1">
        <v>284</v>
      </c>
      <c r="I203" t="s" s="1">
        <v>295</v>
      </c>
      <c r="J203" t="s" s="1">
        <v>303</v>
      </c>
      <c r="K203" t="s" s="1">
        <v>304</v>
      </c>
      <c r="L203" t="s" s="1">
        <v>305</v>
      </c>
      <c r="M203" s="1"/>
      <c r="N203" t="s" s="1">
        <v>306</v>
      </c>
      <c r="O203" t="s" s="1">
        <v>38</v>
      </c>
      <c r="P203" t="s" s="1">
        <v>307</v>
      </c>
    </row>
    <row r="204" ht="38.0" customHeight="true">
      <c r="A204" t="s" s="1">
        <v>28</v>
      </c>
      <c r="B204" t="s" s="1">
        <v>742</v>
      </c>
      <c r="C204" t="s" s="1">
        <v>793</v>
      </c>
      <c r="D204" t="s" s="1">
        <v>794</v>
      </c>
      <c r="E204" t="s" s="1">
        <v>30</v>
      </c>
      <c r="F204" t="s" s="1">
        <v>808</v>
      </c>
      <c r="G204" t="s" s="1">
        <v>458</v>
      </c>
      <c r="H204" t="s" s="1">
        <v>284</v>
      </c>
      <c r="I204" t="s" s="1">
        <v>295</v>
      </c>
      <c r="J204" t="s" s="1">
        <v>312</v>
      </c>
      <c r="K204" t="s" s="1">
        <v>313</v>
      </c>
      <c r="L204" t="s" s="1">
        <v>314</v>
      </c>
      <c r="M204" s="1"/>
      <c r="N204" t="s" s="1">
        <v>315</v>
      </c>
      <c r="O204" t="s" s="1">
        <v>38</v>
      </c>
      <c r="P204" t="s" s="1">
        <v>316</v>
      </c>
    </row>
    <row r="205" ht="52.0" customHeight="true">
      <c r="A205" t="s" s="1">
        <v>28</v>
      </c>
      <c r="B205" t="s" s="1">
        <v>742</v>
      </c>
      <c r="C205" t="s" s="1">
        <v>793</v>
      </c>
      <c r="D205" t="s" s="1">
        <v>794</v>
      </c>
      <c r="E205" t="s" s="1">
        <v>30</v>
      </c>
      <c r="F205" t="s" s="1">
        <v>810</v>
      </c>
      <c r="G205" t="s" s="1">
        <v>458</v>
      </c>
      <c r="H205" t="s" s="1">
        <v>269</v>
      </c>
      <c r="I205" t="s" s="1">
        <v>270</v>
      </c>
      <c r="J205" t="s" s="1">
        <v>321</v>
      </c>
      <c r="K205" t="s" s="1">
        <v>322</v>
      </c>
      <c r="L205" t="s" s="1">
        <v>323</v>
      </c>
      <c r="M205" s="1"/>
      <c r="N205" t="s" s="1">
        <v>324</v>
      </c>
      <c r="O205" t="s" s="1">
        <v>38</v>
      </c>
      <c r="P205" t="s" s="1">
        <v>325</v>
      </c>
    </row>
    <row r="206" ht="52.0" customHeight="true">
      <c r="A206" t="s" s="1">
        <v>28</v>
      </c>
      <c r="B206" t="s" s="1">
        <v>742</v>
      </c>
      <c r="C206" t="s" s="1">
        <v>793</v>
      </c>
      <c r="D206" t="s" s="1">
        <v>794</v>
      </c>
      <c r="E206" t="s" s="1">
        <v>30</v>
      </c>
      <c r="F206" t="s" s="1">
        <v>812</v>
      </c>
      <c r="G206" t="s" s="1">
        <v>458</v>
      </c>
      <c r="H206" t="s" s="1">
        <v>32</v>
      </c>
      <c r="I206" t="s" s="1">
        <v>51</v>
      </c>
      <c r="J206" t="s" s="1">
        <v>331</v>
      </c>
      <c r="K206" t="s" s="1">
        <v>322</v>
      </c>
      <c r="L206" t="s" s="1">
        <v>332</v>
      </c>
      <c r="M206" s="1"/>
      <c r="N206" t="s" s="1">
        <v>333</v>
      </c>
      <c r="O206" t="s" s="1">
        <v>55</v>
      </c>
      <c r="P206" t="s" s="1">
        <v>334</v>
      </c>
    </row>
    <row r="207" ht="52.0" customHeight="true">
      <c r="A207" t="s" s="1">
        <v>28</v>
      </c>
      <c r="B207" t="s" s="1">
        <v>742</v>
      </c>
      <c r="C207" t="s" s="1">
        <v>793</v>
      </c>
      <c r="D207" t="s" s="1">
        <v>794</v>
      </c>
      <c r="E207" t="s" s="1">
        <v>30</v>
      </c>
      <c r="F207" t="s" s="1">
        <v>814</v>
      </c>
      <c r="G207" t="s" s="1">
        <v>458</v>
      </c>
      <c r="H207" t="s" s="1">
        <v>269</v>
      </c>
      <c r="I207" t="s" s="1">
        <v>270</v>
      </c>
      <c r="J207" t="s" s="1">
        <v>339</v>
      </c>
      <c r="K207" t="s" s="1">
        <v>340</v>
      </c>
      <c r="L207" t="s" s="1">
        <v>341</v>
      </c>
      <c r="M207" s="1"/>
      <c r="N207" t="s" s="1">
        <v>342</v>
      </c>
      <c r="O207" t="s" s="1">
        <v>38</v>
      </c>
      <c r="P207" t="s" s="1">
        <v>343</v>
      </c>
    </row>
    <row r="208" ht="66.0" customHeight="true">
      <c r="A208" t="s" s="1">
        <v>28</v>
      </c>
      <c r="B208" t="s" s="1">
        <v>742</v>
      </c>
      <c r="C208" t="s" s="1">
        <v>793</v>
      </c>
      <c r="D208" t="s" s="1">
        <v>794</v>
      </c>
      <c r="E208" t="s" s="1">
        <v>30</v>
      </c>
      <c r="F208" t="s" s="1">
        <v>816</v>
      </c>
      <c r="G208" t="s" s="1">
        <v>458</v>
      </c>
      <c r="H208" t="s" s="1">
        <v>269</v>
      </c>
      <c r="I208" t="s" s="1">
        <v>270</v>
      </c>
      <c r="J208" t="s" s="1">
        <v>349</v>
      </c>
      <c r="K208" t="s" s="1">
        <v>340</v>
      </c>
      <c r="L208" t="s" s="1">
        <v>350</v>
      </c>
      <c r="M208" s="1"/>
      <c r="N208" t="s" s="1">
        <v>351</v>
      </c>
      <c r="O208" t="s" s="1">
        <v>38</v>
      </c>
      <c r="P208" t="s" s="1">
        <v>352</v>
      </c>
    </row>
    <row r="209" ht="122.0" customHeight="true">
      <c r="A209" t="s" s="1">
        <v>28</v>
      </c>
      <c r="B209" t="s" s="1">
        <v>742</v>
      </c>
      <c r="C209" t="s" s="1">
        <v>793</v>
      </c>
      <c r="D209" t="s" s="1">
        <v>818</v>
      </c>
      <c r="E209" t="s" s="1">
        <v>30</v>
      </c>
      <c r="F209" t="s" s="1">
        <v>819</v>
      </c>
      <c r="G209" t="s" s="1">
        <v>458</v>
      </c>
      <c r="H209" t="s" s="1">
        <v>269</v>
      </c>
      <c r="I209" t="s" s="1">
        <v>270</v>
      </c>
      <c r="J209" t="s" s="1">
        <v>459</v>
      </c>
      <c r="K209" t="s" s="1">
        <v>820</v>
      </c>
      <c r="L209" t="s" s="1">
        <v>273</v>
      </c>
      <c r="M209" s="1"/>
      <c r="N209" t="s" s="1">
        <v>274</v>
      </c>
      <c r="O209" t="s" s="1">
        <v>55</v>
      </c>
      <c r="P209" t="s" s="1">
        <v>275</v>
      </c>
    </row>
    <row r="210" ht="52.0" customHeight="true">
      <c r="A210" t="s" s="1">
        <v>28</v>
      </c>
      <c r="B210" t="s" s="1">
        <v>742</v>
      </c>
      <c r="C210" t="s" s="1">
        <v>793</v>
      </c>
      <c r="D210" t="s" s="1">
        <v>818</v>
      </c>
      <c r="E210" t="s" s="1">
        <v>30</v>
      </c>
      <c r="F210" t="s" s="1">
        <v>825</v>
      </c>
      <c r="G210" t="s" s="1">
        <v>458</v>
      </c>
      <c r="H210" t="s" s="1">
        <v>284</v>
      </c>
      <c r="I210" t="s" s="1">
        <v>285</v>
      </c>
      <c r="J210" t="s" s="1">
        <v>286</v>
      </c>
      <c r="K210" t="s" s="1">
        <v>287</v>
      </c>
      <c r="L210" t="s" s="1">
        <v>288</v>
      </c>
      <c r="M210" s="1"/>
      <c r="N210" t="s" s="1">
        <v>289</v>
      </c>
      <c r="O210" t="s" s="1">
        <v>38</v>
      </c>
      <c r="P210" t="s" s="1">
        <v>290</v>
      </c>
    </row>
    <row r="211" ht="52.0" customHeight="true">
      <c r="A211" t="s" s="1">
        <v>28</v>
      </c>
      <c r="B211" t="s" s="1">
        <v>742</v>
      </c>
      <c r="C211" t="s" s="1">
        <v>793</v>
      </c>
      <c r="D211" t="s" s="1">
        <v>818</v>
      </c>
      <c r="E211" t="s" s="1">
        <v>30</v>
      </c>
      <c r="F211" t="s" s="1">
        <v>827</v>
      </c>
      <c r="G211" t="s" s="1">
        <v>458</v>
      </c>
      <c r="H211" t="s" s="1">
        <v>284</v>
      </c>
      <c r="I211" t="s" s="1">
        <v>295</v>
      </c>
      <c r="J211" t="s" s="1">
        <v>296</v>
      </c>
      <c r="K211" t="s" s="1">
        <v>287</v>
      </c>
      <c r="L211" t="s" s="1">
        <v>297</v>
      </c>
      <c r="M211" s="1"/>
      <c r="N211" t="s" s="1">
        <v>298</v>
      </c>
      <c r="O211" t="s" s="1">
        <v>38</v>
      </c>
      <c r="P211" t="s" s="1">
        <v>290</v>
      </c>
    </row>
    <row r="212" ht="38.0" customHeight="true">
      <c r="A212" t="s" s="1">
        <v>28</v>
      </c>
      <c r="B212" t="s" s="1">
        <v>742</v>
      </c>
      <c r="C212" t="s" s="1">
        <v>793</v>
      </c>
      <c r="D212" t="s" s="1">
        <v>818</v>
      </c>
      <c r="E212" t="s" s="1">
        <v>30</v>
      </c>
      <c r="F212" t="s" s="1">
        <v>829</v>
      </c>
      <c r="G212" t="s" s="1">
        <v>458</v>
      </c>
      <c r="H212" t="s" s="1">
        <v>284</v>
      </c>
      <c r="I212" t="s" s="1">
        <v>295</v>
      </c>
      <c r="J212" t="s" s="1">
        <v>303</v>
      </c>
      <c r="K212" t="s" s="1">
        <v>304</v>
      </c>
      <c r="L212" t="s" s="1">
        <v>305</v>
      </c>
      <c r="M212" s="1"/>
      <c r="N212" t="s" s="1">
        <v>306</v>
      </c>
      <c r="O212" t="s" s="1">
        <v>38</v>
      </c>
      <c r="P212" t="s" s="1">
        <v>307</v>
      </c>
    </row>
    <row r="213" ht="38.0" customHeight="true">
      <c r="A213" t="s" s="1">
        <v>28</v>
      </c>
      <c r="B213" t="s" s="1">
        <v>742</v>
      </c>
      <c r="C213" t="s" s="1">
        <v>793</v>
      </c>
      <c r="D213" t="s" s="1">
        <v>818</v>
      </c>
      <c r="E213" t="s" s="1">
        <v>30</v>
      </c>
      <c r="F213" t="s" s="1">
        <v>831</v>
      </c>
      <c r="G213" t="s" s="1">
        <v>458</v>
      </c>
      <c r="H213" t="s" s="1">
        <v>284</v>
      </c>
      <c r="I213" t="s" s="1">
        <v>295</v>
      </c>
      <c r="J213" t="s" s="1">
        <v>312</v>
      </c>
      <c r="K213" t="s" s="1">
        <v>313</v>
      </c>
      <c r="L213" t="s" s="1">
        <v>314</v>
      </c>
      <c r="M213" s="1"/>
      <c r="N213" t="s" s="1">
        <v>315</v>
      </c>
      <c r="O213" t="s" s="1">
        <v>38</v>
      </c>
      <c r="P213" t="s" s="1">
        <v>316</v>
      </c>
    </row>
    <row r="214" ht="52.0" customHeight="true">
      <c r="A214" t="s" s="1">
        <v>28</v>
      </c>
      <c r="B214" t="s" s="1">
        <v>742</v>
      </c>
      <c r="C214" t="s" s="1">
        <v>793</v>
      </c>
      <c r="D214" t="s" s="1">
        <v>818</v>
      </c>
      <c r="E214" t="s" s="1">
        <v>30</v>
      </c>
      <c r="F214" t="s" s="1">
        <v>833</v>
      </c>
      <c r="G214" t="s" s="1">
        <v>458</v>
      </c>
      <c r="H214" t="s" s="1">
        <v>269</v>
      </c>
      <c r="I214" t="s" s="1">
        <v>270</v>
      </c>
      <c r="J214" t="s" s="1">
        <v>321</v>
      </c>
      <c r="K214" t="s" s="1">
        <v>322</v>
      </c>
      <c r="L214" t="s" s="1">
        <v>323</v>
      </c>
      <c r="M214" s="1"/>
      <c r="N214" t="s" s="1">
        <v>324</v>
      </c>
      <c r="O214" t="s" s="1">
        <v>38</v>
      </c>
      <c r="P214" t="s" s="1">
        <v>325</v>
      </c>
    </row>
    <row r="215" ht="52.0" customHeight="true">
      <c r="A215" t="s" s="1">
        <v>28</v>
      </c>
      <c r="B215" t="s" s="1">
        <v>742</v>
      </c>
      <c r="C215" t="s" s="1">
        <v>793</v>
      </c>
      <c r="D215" t="s" s="1">
        <v>818</v>
      </c>
      <c r="E215" t="s" s="1">
        <v>30</v>
      </c>
      <c r="F215" t="s" s="1">
        <v>835</v>
      </c>
      <c r="G215" t="s" s="1">
        <v>458</v>
      </c>
      <c r="H215" t="s" s="1">
        <v>32</v>
      </c>
      <c r="I215" t="s" s="1">
        <v>51</v>
      </c>
      <c r="J215" t="s" s="1">
        <v>331</v>
      </c>
      <c r="K215" t="s" s="1">
        <v>322</v>
      </c>
      <c r="L215" t="s" s="1">
        <v>332</v>
      </c>
      <c r="M215" s="1"/>
      <c r="N215" t="s" s="1">
        <v>333</v>
      </c>
      <c r="O215" t="s" s="1">
        <v>55</v>
      </c>
      <c r="P215" t="s" s="1">
        <v>334</v>
      </c>
    </row>
    <row r="216" ht="52.0" customHeight="true">
      <c r="A216" t="s" s="1">
        <v>28</v>
      </c>
      <c r="B216" t="s" s="1">
        <v>742</v>
      </c>
      <c r="C216" t="s" s="1">
        <v>793</v>
      </c>
      <c r="D216" t="s" s="1">
        <v>818</v>
      </c>
      <c r="E216" t="s" s="1">
        <v>30</v>
      </c>
      <c r="F216" t="s" s="1">
        <v>837</v>
      </c>
      <c r="G216" t="s" s="1">
        <v>458</v>
      </c>
      <c r="H216" t="s" s="1">
        <v>269</v>
      </c>
      <c r="I216" t="s" s="1">
        <v>270</v>
      </c>
      <c r="J216" t="s" s="1">
        <v>339</v>
      </c>
      <c r="K216" t="s" s="1">
        <v>340</v>
      </c>
      <c r="L216" t="s" s="1">
        <v>341</v>
      </c>
      <c r="M216" s="1"/>
      <c r="N216" t="s" s="1">
        <v>342</v>
      </c>
      <c r="O216" t="s" s="1">
        <v>38</v>
      </c>
      <c r="P216" t="s" s="1">
        <v>343</v>
      </c>
    </row>
    <row r="217" ht="66.0" customHeight="true">
      <c r="A217" t="s" s="1">
        <v>28</v>
      </c>
      <c r="B217" t="s" s="1">
        <v>742</v>
      </c>
      <c r="C217" t="s" s="1">
        <v>793</v>
      </c>
      <c r="D217" t="s" s="1">
        <v>818</v>
      </c>
      <c r="E217" t="s" s="1">
        <v>30</v>
      </c>
      <c r="F217" t="s" s="1">
        <v>839</v>
      </c>
      <c r="G217" t="s" s="1">
        <v>458</v>
      </c>
      <c r="H217" t="s" s="1">
        <v>269</v>
      </c>
      <c r="I217" t="s" s="1">
        <v>270</v>
      </c>
      <c r="J217" t="s" s="1">
        <v>349</v>
      </c>
      <c r="K217" t="s" s="1">
        <v>340</v>
      </c>
      <c r="L217" t="s" s="1">
        <v>350</v>
      </c>
      <c r="M217" s="1"/>
      <c r="N217" t="s" s="1">
        <v>351</v>
      </c>
      <c r="O217" t="s" s="1">
        <v>38</v>
      </c>
      <c r="P217" t="s" s="1">
        <v>352</v>
      </c>
    </row>
    <row r="218" ht="122.0" customHeight="true">
      <c r="A218" t="s" s="1">
        <v>28</v>
      </c>
      <c r="B218" t="s" s="1">
        <v>742</v>
      </c>
      <c r="C218" t="s" s="1">
        <v>793</v>
      </c>
      <c r="D218" t="s" s="1">
        <v>841</v>
      </c>
      <c r="E218" t="s" s="1">
        <v>30</v>
      </c>
      <c r="F218" t="s" s="1">
        <v>842</v>
      </c>
      <c r="G218" t="s" s="1">
        <v>458</v>
      </c>
      <c r="H218" t="s" s="1">
        <v>269</v>
      </c>
      <c r="I218" t="s" s="1">
        <v>270</v>
      </c>
      <c r="J218" t="s" s="1">
        <v>459</v>
      </c>
      <c r="K218" t="s" s="1">
        <v>843</v>
      </c>
      <c r="L218" t="s" s="1">
        <v>273</v>
      </c>
      <c r="M218" s="1"/>
      <c r="N218" t="s" s="1">
        <v>274</v>
      </c>
      <c r="O218" t="s" s="1">
        <v>55</v>
      </c>
      <c r="P218" t="s" s="1">
        <v>275</v>
      </c>
    </row>
    <row r="219" ht="52.0" customHeight="true">
      <c r="A219" t="s" s="1">
        <v>28</v>
      </c>
      <c r="B219" t="s" s="1">
        <v>742</v>
      </c>
      <c r="C219" t="s" s="1">
        <v>793</v>
      </c>
      <c r="D219" t="s" s="1">
        <v>841</v>
      </c>
      <c r="E219" t="s" s="1">
        <v>30</v>
      </c>
      <c r="F219" t="s" s="1">
        <v>849</v>
      </c>
      <c r="G219" t="s" s="1">
        <v>458</v>
      </c>
      <c r="H219" t="s" s="1">
        <v>284</v>
      </c>
      <c r="I219" t="s" s="1">
        <v>285</v>
      </c>
      <c r="J219" t="s" s="1">
        <v>286</v>
      </c>
      <c r="K219" t="s" s="1">
        <v>287</v>
      </c>
      <c r="L219" t="s" s="1">
        <v>288</v>
      </c>
      <c r="M219" s="1"/>
      <c r="N219" t="s" s="1">
        <v>289</v>
      </c>
      <c r="O219" t="s" s="1">
        <v>38</v>
      </c>
      <c r="P219" t="s" s="1">
        <v>290</v>
      </c>
    </row>
    <row r="220" ht="52.0" customHeight="true">
      <c r="A220" t="s" s="1">
        <v>28</v>
      </c>
      <c r="B220" t="s" s="1">
        <v>742</v>
      </c>
      <c r="C220" t="s" s="1">
        <v>793</v>
      </c>
      <c r="D220" t="s" s="1">
        <v>841</v>
      </c>
      <c r="E220" t="s" s="1">
        <v>30</v>
      </c>
      <c r="F220" t="s" s="1">
        <v>851</v>
      </c>
      <c r="G220" t="s" s="1">
        <v>458</v>
      </c>
      <c r="H220" t="s" s="1">
        <v>284</v>
      </c>
      <c r="I220" t="s" s="1">
        <v>295</v>
      </c>
      <c r="J220" t="s" s="1">
        <v>296</v>
      </c>
      <c r="K220" t="s" s="1">
        <v>287</v>
      </c>
      <c r="L220" t="s" s="1">
        <v>297</v>
      </c>
      <c r="M220" s="1"/>
      <c r="N220" t="s" s="1">
        <v>298</v>
      </c>
      <c r="O220" t="s" s="1">
        <v>38</v>
      </c>
      <c r="P220" t="s" s="1">
        <v>290</v>
      </c>
    </row>
    <row r="221" ht="38.0" customHeight="true">
      <c r="A221" t="s" s="1">
        <v>28</v>
      </c>
      <c r="B221" t="s" s="1">
        <v>742</v>
      </c>
      <c r="C221" t="s" s="1">
        <v>793</v>
      </c>
      <c r="D221" t="s" s="1">
        <v>841</v>
      </c>
      <c r="E221" t="s" s="1">
        <v>30</v>
      </c>
      <c r="F221" t="s" s="1">
        <v>853</v>
      </c>
      <c r="G221" t="s" s="1">
        <v>458</v>
      </c>
      <c r="H221" t="s" s="1">
        <v>284</v>
      </c>
      <c r="I221" t="s" s="1">
        <v>295</v>
      </c>
      <c r="J221" t="s" s="1">
        <v>303</v>
      </c>
      <c r="K221" t="s" s="1">
        <v>304</v>
      </c>
      <c r="L221" t="s" s="1">
        <v>305</v>
      </c>
      <c r="M221" s="1"/>
      <c r="N221" t="s" s="1">
        <v>306</v>
      </c>
      <c r="O221" t="s" s="1">
        <v>38</v>
      </c>
      <c r="P221" t="s" s="1">
        <v>307</v>
      </c>
    </row>
    <row r="222" ht="38.0" customHeight="true">
      <c r="A222" t="s" s="1">
        <v>28</v>
      </c>
      <c r="B222" t="s" s="1">
        <v>742</v>
      </c>
      <c r="C222" t="s" s="1">
        <v>793</v>
      </c>
      <c r="D222" t="s" s="1">
        <v>841</v>
      </c>
      <c r="E222" t="s" s="1">
        <v>30</v>
      </c>
      <c r="F222" t="s" s="1">
        <v>855</v>
      </c>
      <c r="G222" t="s" s="1">
        <v>458</v>
      </c>
      <c r="H222" t="s" s="1">
        <v>284</v>
      </c>
      <c r="I222" t="s" s="1">
        <v>295</v>
      </c>
      <c r="J222" t="s" s="1">
        <v>312</v>
      </c>
      <c r="K222" t="s" s="1">
        <v>313</v>
      </c>
      <c r="L222" t="s" s="1">
        <v>314</v>
      </c>
      <c r="M222" s="1"/>
      <c r="N222" t="s" s="1">
        <v>315</v>
      </c>
      <c r="O222" t="s" s="1">
        <v>38</v>
      </c>
      <c r="P222" t="s" s="1">
        <v>316</v>
      </c>
    </row>
    <row r="223" ht="52.0" customHeight="true">
      <c r="A223" t="s" s="1">
        <v>28</v>
      </c>
      <c r="B223" t="s" s="1">
        <v>742</v>
      </c>
      <c r="C223" t="s" s="1">
        <v>793</v>
      </c>
      <c r="D223" t="s" s="1">
        <v>841</v>
      </c>
      <c r="E223" t="s" s="1">
        <v>30</v>
      </c>
      <c r="F223" t="s" s="1">
        <v>857</v>
      </c>
      <c r="G223" t="s" s="1">
        <v>458</v>
      </c>
      <c r="H223" t="s" s="1">
        <v>269</v>
      </c>
      <c r="I223" t="s" s="1">
        <v>270</v>
      </c>
      <c r="J223" t="s" s="1">
        <v>321</v>
      </c>
      <c r="K223" t="s" s="1">
        <v>322</v>
      </c>
      <c r="L223" t="s" s="1">
        <v>323</v>
      </c>
      <c r="M223" s="1"/>
      <c r="N223" t="s" s="1">
        <v>324</v>
      </c>
      <c r="O223" t="s" s="1">
        <v>38</v>
      </c>
      <c r="P223" t="s" s="1">
        <v>325</v>
      </c>
    </row>
    <row r="224" ht="52.0" customHeight="true">
      <c r="A224" t="s" s="1">
        <v>28</v>
      </c>
      <c r="B224" t="s" s="1">
        <v>742</v>
      </c>
      <c r="C224" t="s" s="1">
        <v>793</v>
      </c>
      <c r="D224" t="s" s="1">
        <v>841</v>
      </c>
      <c r="E224" t="s" s="1">
        <v>30</v>
      </c>
      <c r="F224" t="s" s="1">
        <v>859</v>
      </c>
      <c r="G224" t="s" s="1">
        <v>458</v>
      </c>
      <c r="H224" t="s" s="1">
        <v>32</v>
      </c>
      <c r="I224" t="s" s="1">
        <v>51</v>
      </c>
      <c r="J224" t="s" s="1">
        <v>331</v>
      </c>
      <c r="K224" t="s" s="1">
        <v>322</v>
      </c>
      <c r="L224" t="s" s="1">
        <v>332</v>
      </c>
      <c r="M224" s="1"/>
      <c r="N224" t="s" s="1">
        <v>333</v>
      </c>
      <c r="O224" t="s" s="1">
        <v>55</v>
      </c>
      <c r="P224" t="s" s="1">
        <v>334</v>
      </c>
    </row>
    <row r="225" ht="52.0" customHeight="true">
      <c r="A225" t="s" s="1">
        <v>28</v>
      </c>
      <c r="B225" t="s" s="1">
        <v>742</v>
      </c>
      <c r="C225" t="s" s="1">
        <v>793</v>
      </c>
      <c r="D225" t="s" s="1">
        <v>841</v>
      </c>
      <c r="E225" t="s" s="1">
        <v>30</v>
      </c>
      <c r="F225" t="s" s="1">
        <v>861</v>
      </c>
      <c r="G225" t="s" s="1">
        <v>458</v>
      </c>
      <c r="H225" t="s" s="1">
        <v>269</v>
      </c>
      <c r="I225" t="s" s="1">
        <v>270</v>
      </c>
      <c r="J225" t="s" s="1">
        <v>339</v>
      </c>
      <c r="K225" t="s" s="1">
        <v>340</v>
      </c>
      <c r="L225" t="s" s="1">
        <v>341</v>
      </c>
      <c r="M225" s="1"/>
      <c r="N225" t="s" s="1">
        <v>342</v>
      </c>
      <c r="O225" t="s" s="1">
        <v>38</v>
      </c>
      <c r="P225" t="s" s="1">
        <v>343</v>
      </c>
    </row>
    <row r="226" ht="66.0" customHeight="true">
      <c r="A226" t="s" s="1">
        <v>28</v>
      </c>
      <c r="B226" t="s" s="1">
        <v>742</v>
      </c>
      <c r="C226" t="s" s="1">
        <v>793</v>
      </c>
      <c r="D226" t="s" s="1">
        <v>841</v>
      </c>
      <c r="E226" t="s" s="1">
        <v>30</v>
      </c>
      <c r="F226" t="s" s="1">
        <v>863</v>
      </c>
      <c r="G226" t="s" s="1">
        <v>458</v>
      </c>
      <c r="H226" t="s" s="1">
        <v>269</v>
      </c>
      <c r="I226" t="s" s="1">
        <v>270</v>
      </c>
      <c r="J226" t="s" s="1">
        <v>349</v>
      </c>
      <c r="K226" t="s" s="1">
        <v>340</v>
      </c>
      <c r="L226" t="s" s="1">
        <v>350</v>
      </c>
      <c r="M226" s="1"/>
      <c r="N226" t="s" s="1">
        <v>351</v>
      </c>
      <c r="O226" t="s" s="1">
        <v>38</v>
      </c>
      <c r="P226" t="s" s="1">
        <v>352</v>
      </c>
    </row>
    <row r="227" ht="122.0" customHeight="true">
      <c r="A227" t="s" s="1">
        <v>28</v>
      </c>
      <c r="B227" t="s" s="1">
        <v>742</v>
      </c>
      <c r="C227" t="s" s="1">
        <v>793</v>
      </c>
      <c r="D227" t="s" s="1">
        <v>865</v>
      </c>
      <c r="E227" t="s" s="1">
        <v>30</v>
      </c>
      <c r="F227" t="s" s="1">
        <v>866</v>
      </c>
      <c r="G227" t="s" s="1">
        <v>458</v>
      </c>
      <c r="H227" t="s" s="1">
        <v>269</v>
      </c>
      <c r="I227" t="s" s="1">
        <v>270</v>
      </c>
      <c r="J227" t="s" s="1">
        <v>459</v>
      </c>
      <c r="K227" t="s" s="1">
        <v>867</v>
      </c>
      <c r="L227" t="s" s="1">
        <v>273</v>
      </c>
      <c r="M227" s="1"/>
      <c r="N227" t="s" s="1">
        <v>274</v>
      </c>
      <c r="O227" t="s" s="1">
        <v>55</v>
      </c>
      <c r="P227" t="s" s="1">
        <v>275</v>
      </c>
    </row>
    <row r="228" ht="52.0" customHeight="true">
      <c r="A228" t="s" s="1">
        <v>28</v>
      </c>
      <c r="B228" t="s" s="1">
        <v>742</v>
      </c>
      <c r="C228" t="s" s="1">
        <v>793</v>
      </c>
      <c r="D228" t="s" s="1">
        <v>865</v>
      </c>
      <c r="E228" t="s" s="1">
        <v>30</v>
      </c>
      <c r="F228" t="s" s="1">
        <v>873</v>
      </c>
      <c r="G228" t="s" s="1">
        <v>458</v>
      </c>
      <c r="H228" t="s" s="1">
        <v>284</v>
      </c>
      <c r="I228" t="s" s="1">
        <v>285</v>
      </c>
      <c r="J228" t="s" s="1">
        <v>286</v>
      </c>
      <c r="K228" t="s" s="1">
        <v>287</v>
      </c>
      <c r="L228" t="s" s="1">
        <v>288</v>
      </c>
      <c r="M228" s="1"/>
      <c r="N228" t="s" s="1">
        <v>289</v>
      </c>
      <c r="O228" t="s" s="1">
        <v>38</v>
      </c>
      <c r="P228" t="s" s="1">
        <v>290</v>
      </c>
    </row>
    <row r="229" ht="52.0" customHeight="true">
      <c r="A229" t="s" s="1">
        <v>28</v>
      </c>
      <c r="B229" t="s" s="1">
        <v>742</v>
      </c>
      <c r="C229" t="s" s="1">
        <v>793</v>
      </c>
      <c r="D229" t="s" s="1">
        <v>865</v>
      </c>
      <c r="E229" t="s" s="1">
        <v>30</v>
      </c>
      <c r="F229" t="s" s="1">
        <v>875</v>
      </c>
      <c r="G229" t="s" s="1">
        <v>458</v>
      </c>
      <c r="H229" t="s" s="1">
        <v>284</v>
      </c>
      <c r="I229" t="s" s="1">
        <v>295</v>
      </c>
      <c r="J229" t="s" s="1">
        <v>296</v>
      </c>
      <c r="K229" t="s" s="1">
        <v>287</v>
      </c>
      <c r="L229" t="s" s="1">
        <v>297</v>
      </c>
      <c r="M229" s="1"/>
      <c r="N229" t="s" s="1">
        <v>298</v>
      </c>
      <c r="O229" t="s" s="1">
        <v>38</v>
      </c>
      <c r="P229" t="s" s="1">
        <v>290</v>
      </c>
    </row>
    <row r="230" ht="38.0" customHeight="true">
      <c r="A230" t="s" s="1">
        <v>28</v>
      </c>
      <c r="B230" t="s" s="1">
        <v>742</v>
      </c>
      <c r="C230" t="s" s="1">
        <v>793</v>
      </c>
      <c r="D230" t="s" s="1">
        <v>865</v>
      </c>
      <c r="E230" t="s" s="1">
        <v>30</v>
      </c>
      <c r="F230" t="s" s="1">
        <v>877</v>
      </c>
      <c r="G230" t="s" s="1">
        <v>458</v>
      </c>
      <c r="H230" t="s" s="1">
        <v>284</v>
      </c>
      <c r="I230" t="s" s="1">
        <v>295</v>
      </c>
      <c r="J230" t="s" s="1">
        <v>303</v>
      </c>
      <c r="K230" t="s" s="1">
        <v>304</v>
      </c>
      <c r="L230" t="s" s="1">
        <v>305</v>
      </c>
      <c r="M230" s="1"/>
      <c r="N230" t="s" s="1">
        <v>306</v>
      </c>
      <c r="O230" t="s" s="1">
        <v>38</v>
      </c>
      <c r="P230" t="s" s="1">
        <v>307</v>
      </c>
    </row>
    <row r="231" ht="38.0" customHeight="true">
      <c r="A231" t="s" s="1">
        <v>28</v>
      </c>
      <c r="B231" t="s" s="1">
        <v>742</v>
      </c>
      <c r="C231" t="s" s="1">
        <v>793</v>
      </c>
      <c r="D231" t="s" s="1">
        <v>865</v>
      </c>
      <c r="E231" t="s" s="1">
        <v>30</v>
      </c>
      <c r="F231" t="s" s="1">
        <v>879</v>
      </c>
      <c r="G231" t="s" s="1">
        <v>458</v>
      </c>
      <c r="H231" t="s" s="1">
        <v>284</v>
      </c>
      <c r="I231" t="s" s="1">
        <v>295</v>
      </c>
      <c r="J231" t="s" s="1">
        <v>312</v>
      </c>
      <c r="K231" t="s" s="1">
        <v>313</v>
      </c>
      <c r="L231" t="s" s="1">
        <v>314</v>
      </c>
      <c r="M231" s="1"/>
      <c r="N231" t="s" s="1">
        <v>315</v>
      </c>
      <c r="O231" t="s" s="1">
        <v>38</v>
      </c>
      <c r="P231" t="s" s="1">
        <v>316</v>
      </c>
    </row>
    <row r="232" ht="52.0" customHeight="true">
      <c r="A232" t="s" s="1">
        <v>28</v>
      </c>
      <c r="B232" t="s" s="1">
        <v>742</v>
      </c>
      <c r="C232" t="s" s="1">
        <v>793</v>
      </c>
      <c r="D232" t="s" s="1">
        <v>865</v>
      </c>
      <c r="E232" t="s" s="1">
        <v>30</v>
      </c>
      <c r="F232" t="s" s="1">
        <v>881</v>
      </c>
      <c r="G232" t="s" s="1">
        <v>458</v>
      </c>
      <c r="H232" t="s" s="1">
        <v>269</v>
      </c>
      <c r="I232" t="s" s="1">
        <v>270</v>
      </c>
      <c r="J232" t="s" s="1">
        <v>321</v>
      </c>
      <c r="K232" t="s" s="1">
        <v>322</v>
      </c>
      <c r="L232" t="s" s="1">
        <v>323</v>
      </c>
      <c r="M232" s="1"/>
      <c r="N232" t="s" s="1">
        <v>324</v>
      </c>
      <c r="O232" t="s" s="1">
        <v>38</v>
      </c>
      <c r="P232" t="s" s="1">
        <v>325</v>
      </c>
    </row>
    <row r="233" ht="52.0" customHeight="true">
      <c r="A233" t="s" s="1">
        <v>28</v>
      </c>
      <c r="B233" t="s" s="1">
        <v>742</v>
      </c>
      <c r="C233" t="s" s="1">
        <v>793</v>
      </c>
      <c r="D233" t="s" s="1">
        <v>865</v>
      </c>
      <c r="E233" t="s" s="1">
        <v>30</v>
      </c>
      <c r="F233" t="s" s="1">
        <v>883</v>
      </c>
      <c r="G233" t="s" s="1">
        <v>458</v>
      </c>
      <c r="H233" t="s" s="1">
        <v>32</v>
      </c>
      <c r="I233" t="s" s="1">
        <v>51</v>
      </c>
      <c r="J233" t="s" s="1">
        <v>331</v>
      </c>
      <c r="K233" t="s" s="1">
        <v>322</v>
      </c>
      <c r="L233" t="s" s="1">
        <v>332</v>
      </c>
      <c r="M233" s="1"/>
      <c r="N233" t="s" s="1">
        <v>333</v>
      </c>
      <c r="O233" t="s" s="1">
        <v>55</v>
      </c>
      <c r="P233" t="s" s="1">
        <v>334</v>
      </c>
    </row>
    <row r="234" ht="52.0" customHeight="true">
      <c r="A234" t="s" s="1">
        <v>28</v>
      </c>
      <c r="B234" t="s" s="1">
        <v>742</v>
      </c>
      <c r="C234" t="s" s="1">
        <v>793</v>
      </c>
      <c r="D234" t="s" s="1">
        <v>865</v>
      </c>
      <c r="E234" t="s" s="1">
        <v>30</v>
      </c>
      <c r="F234" t="s" s="1">
        <v>885</v>
      </c>
      <c r="G234" t="s" s="1">
        <v>458</v>
      </c>
      <c r="H234" t="s" s="1">
        <v>269</v>
      </c>
      <c r="I234" t="s" s="1">
        <v>270</v>
      </c>
      <c r="J234" t="s" s="1">
        <v>339</v>
      </c>
      <c r="K234" t="s" s="1">
        <v>340</v>
      </c>
      <c r="L234" t="s" s="1">
        <v>341</v>
      </c>
      <c r="M234" s="1"/>
      <c r="N234" t="s" s="1">
        <v>342</v>
      </c>
      <c r="O234" t="s" s="1">
        <v>38</v>
      </c>
      <c r="P234" t="s" s="1">
        <v>343</v>
      </c>
    </row>
    <row r="235" ht="66.0" customHeight="true">
      <c r="A235" t="s" s="1">
        <v>28</v>
      </c>
      <c r="B235" t="s" s="1">
        <v>742</v>
      </c>
      <c r="C235" t="s" s="1">
        <v>793</v>
      </c>
      <c r="D235" t="s" s="1">
        <v>865</v>
      </c>
      <c r="E235" t="s" s="1">
        <v>30</v>
      </c>
      <c r="F235" t="s" s="1">
        <v>887</v>
      </c>
      <c r="G235" t="s" s="1">
        <v>458</v>
      </c>
      <c r="H235" t="s" s="1">
        <v>269</v>
      </c>
      <c r="I235" t="s" s="1">
        <v>270</v>
      </c>
      <c r="J235" t="s" s="1">
        <v>349</v>
      </c>
      <c r="K235" t="s" s="1">
        <v>340</v>
      </c>
      <c r="L235" t="s" s="1">
        <v>350</v>
      </c>
      <c r="M235" s="1"/>
      <c r="N235" t="s" s="1">
        <v>351</v>
      </c>
      <c r="O235" t="s" s="1">
        <v>38</v>
      </c>
      <c r="P235" t="s" s="1">
        <v>352</v>
      </c>
    </row>
    <row r="236" ht="122.0" customHeight="true">
      <c r="A236" t="s" s="1">
        <v>28</v>
      </c>
      <c r="B236" t="s" s="1">
        <v>742</v>
      </c>
      <c r="C236" t="s" s="1">
        <v>793</v>
      </c>
      <c r="D236" t="s" s="1">
        <v>889</v>
      </c>
      <c r="E236" t="s" s="1">
        <v>30</v>
      </c>
      <c r="F236" t="s" s="1">
        <v>890</v>
      </c>
      <c r="G236" t="s" s="1">
        <v>458</v>
      </c>
      <c r="H236" t="s" s="1">
        <v>269</v>
      </c>
      <c r="I236" t="s" s="1">
        <v>270</v>
      </c>
      <c r="J236" t="s" s="1">
        <v>459</v>
      </c>
      <c r="K236" t="s" s="1">
        <v>891</v>
      </c>
      <c r="L236" t="s" s="1">
        <v>273</v>
      </c>
      <c r="M236" s="1"/>
      <c r="N236" t="s" s="1">
        <v>274</v>
      </c>
      <c r="O236" t="s" s="1">
        <v>55</v>
      </c>
      <c r="P236" t="s" s="1">
        <v>275</v>
      </c>
    </row>
    <row r="237" ht="52.0" customHeight="true">
      <c r="A237" t="s" s="1">
        <v>28</v>
      </c>
      <c r="B237" t="s" s="1">
        <v>742</v>
      </c>
      <c r="C237" t="s" s="1">
        <v>793</v>
      </c>
      <c r="D237" t="s" s="1">
        <v>889</v>
      </c>
      <c r="E237" t="s" s="1">
        <v>30</v>
      </c>
      <c r="F237" t="s" s="1">
        <v>897</v>
      </c>
      <c r="G237" t="s" s="1">
        <v>458</v>
      </c>
      <c r="H237" t="s" s="1">
        <v>284</v>
      </c>
      <c r="I237" t="s" s="1">
        <v>285</v>
      </c>
      <c r="J237" t="s" s="1">
        <v>286</v>
      </c>
      <c r="K237" t="s" s="1">
        <v>287</v>
      </c>
      <c r="L237" t="s" s="1">
        <v>288</v>
      </c>
      <c r="M237" s="1"/>
      <c r="N237" t="s" s="1">
        <v>289</v>
      </c>
      <c r="O237" t="s" s="1">
        <v>38</v>
      </c>
      <c r="P237" t="s" s="1">
        <v>290</v>
      </c>
    </row>
    <row r="238" ht="52.0" customHeight="true">
      <c r="A238" t="s" s="1">
        <v>28</v>
      </c>
      <c r="B238" t="s" s="1">
        <v>742</v>
      </c>
      <c r="C238" t="s" s="1">
        <v>793</v>
      </c>
      <c r="D238" t="s" s="1">
        <v>889</v>
      </c>
      <c r="E238" t="s" s="1">
        <v>30</v>
      </c>
      <c r="F238" t="s" s="1">
        <v>899</v>
      </c>
      <c r="G238" t="s" s="1">
        <v>458</v>
      </c>
      <c r="H238" t="s" s="1">
        <v>284</v>
      </c>
      <c r="I238" t="s" s="1">
        <v>295</v>
      </c>
      <c r="J238" t="s" s="1">
        <v>296</v>
      </c>
      <c r="K238" t="s" s="1">
        <v>287</v>
      </c>
      <c r="L238" t="s" s="1">
        <v>297</v>
      </c>
      <c r="M238" s="1"/>
      <c r="N238" t="s" s="1">
        <v>298</v>
      </c>
      <c r="O238" t="s" s="1">
        <v>38</v>
      </c>
      <c r="P238" t="s" s="1">
        <v>290</v>
      </c>
    </row>
    <row r="239" ht="38.0" customHeight="true">
      <c r="A239" t="s" s="1">
        <v>28</v>
      </c>
      <c r="B239" t="s" s="1">
        <v>742</v>
      </c>
      <c r="C239" t="s" s="1">
        <v>793</v>
      </c>
      <c r="D239" t="s" s="1">
        <v>889</v>
      </c>
      <c r="E239" t="s" s="1">
        <v>30</v>
      </c>
      <c r="F239" t="s" s="1">
        <v>901</v>
      </c>
      <c r="G239" t="s" s="1">
        <v>458</v>
      </c>
      <c r="H239" t="s" s="1">
        <v>284</v>
      </c>
      <c r="I239" t="s" s="1">
        <v>295</v>
      </c>
      <c r="J239" t="s" s="1">
        <v>303</v>
      </c>
      <c r="K239" t="s" s="1">
        <v>304</v>
      </c>
      <c r="L239" t="s" s="1">
        <v>305</v>
      </c>
      <c r="M239" s="1"/>
      <c r="N239" t="s" s="1">
        <v>306</v>
      </c>
      <c r="O239" t="s" s="1">
        <v>38</v>
      </c>
      <c r="P239" t="s" s="1">
        <v>307</v>
      </c>
    </row>
    <row r="240" ht="38.0" customHeight="true">
      <c r="A240" t="s" s="1">
        <v>28</v>
      </c>
      <c r="B240" t="s" s="1">
        <v>742</v>
      </c>
      <c r="C240" t="s" s="1">
        <v>793</v>
      </c>
      <c r="D240" t="s" s="1">
        <v>889</v>
      </c>
      <c r="E240" t="s" s="1">
        <v>30</v>
      </c>
      <c r="F240" t="s" s="1">
        <v>903</v>
      </c>
      <c r="G240" t="s" s="1">
        <v>458</v>
      </c>
      <c r="H240" t="s" s="1">
        <v>284</v>
      </c>
      <c r="I240" t="s" s="1">
        <v>295</v>
      </c>
      <c r="J240" t="s" s="1">
        <v>312</v>
      </c>
      <c r="K240" t="s" s="1">
        <v>313</v>
      </c>
      <c r="L240" t="s" s="1">
        <v>314</v>
      </c>
      <c r="M240" s="1"/>
      <c r="N240" t="s" s="1">
        <v>315</v>
      </c>
      <c r="O240" t="s" s="1">
        <v>38</v>
      </c>
      <c r="P240" t="s" s="1">
        <v>316</v>
      </c>
    </row>
    <row r="241" ht="52.0" customHeight="true">
      <c r="A241" t="s" s="1">
        <v>28</v>
      </c>
      <c r="B241" t="s" s="1">
        <v>742</v>
      </c>
      <c r="C241" t="s" s="1">
        <v>793</v>
      </c>
      <c r="D241" t="s" s="1">
        <v>889</v>
      </c>
      <c r="E241" t="s" s="1">
        <v>30</v>
      </c>
      <c r="F241" t="s" s="1">
        <v>905</v>
      </c>
      <c r="G241" t="s" s="1">
        <v>458</v>
      </c>
      <c r="H241" t="s" s="1">
        <v>269</v>
      </c>
      <c r="I241" t="s" s="1">
        <v>270</v>
      </c>
      <c r="J241" t="s" s="1">
        <v>321</v>
      </c>
      <c r="K241" t="s" s="1">
        <v>322</v>
      </c>
      <c r="L241" t="s" s="1">
        <v>323</v>
      </c>
      <c r="M241" s="1"/>
      <c r="N241" t="s" s="1">
        <v>324</v>
      </c>
      <c r="O241" t="s" s="1">
        <v>38</v>
      </c>
      <c r="P241" t="s" s="1">
        <v>325</v>
      </c>
    </row>
    <row r="242" ht="52.0" customHeight="true">
      <c r="A242" t="s" s="1">
        <v>28</v>
      </c>
      <c r="B242" t="s" s="1">
        <v>742</v>
      </c>
      <c r="C242" t="s" s="1">
        <v>793</v>
      </c>
      <c r="D242" t="s" s="1">
        <v>889</v>
      </c>
      <c r="E242" t="s" s="1">
        <v>30</v>
      </c>
      <c r="F242" t="s" s="1">
        <v>907</v>
      </c>
      <c r="G242" t="s" s="1">
        <v>458</v>
      </c>
      <c r="H242" t="s" s="1">
        <v>32</v>
      </c>
      <c r="I242" t="s" s="1">
        <v>51</v>
      </c>
      <c r="J242" t="s" s="1">
        <v>331</v>
      </c>
      <c r="K242" t="s" s="1">
        <v>322</v>
      </c>
      <c r="L242" t="s" s="1">
        <v>332</v>
      </c>
      <c r="M242" s="1"/>
      <c r="N242" t="s" s="1">
        <v>333</v>
      </c>
      <c r="O242" t="s" s="1">
        <v>55</v>
      </c>
      <c r="P242" t="s" s="1">
        <v>334</v>
      </c>
    </row>
    <row r="243" ht="52.0" customHeight="true">
      <c r="A243" t="s" s="1">
        <v>28</v>
      </c>
      <c r="B243" t="s" s="1">
        <v>742</v>
      </c>
      <c r="C243" t="s" s="1">
        <v>793</v>
      </c>
      <c r="D243" t="s" s="1">
        <v>889</v>
      </c>
      <c r="E243" t="s" s="1">
        <v>30</v>
      </c>
      <c r="F243" t="s" s="1">
        <v>909</v>
      </c>
      <c r="G243" t="s" s="1">
        <v>458</v>
      </c>
      <c r="H243" t="s" s="1">
        <v>269</v>
      </c>
      <c r="I243" t="s" s="1">
        <v>270</v>
      </c>
      <c r="J243" t="s" s="1">
        <v>339</v>
      </c>
      <c r="K243" t="s" s="1">
        <v>340</v>
      </c>
      <c r="L243" t="s" s="1">
        <v>341</v>
      </c>
      <c r="M243" s="1"/>
      <c r="N243" t="s" s="1">
        <v>342</v>
      </c>
      <c r="O243" t="s" s="1">
        <v>38</v>
      </c>
      <c r="P243" t="s" s="1">
        <v>343</v>
      </c>
    </row>
    <row r="244" ht="66.0" customHeight="true">
      <c r="A244" t="s" s="1">
        <v>28</v>
      </c>
      <c r="B244" t="s" s="1">
        <v>742</v>
      </c>
      <c r="C244" t="s" s="1">
        <v>793</v>
      </c>
      <c r="D244" t="s" s="1">
        <v>889</v>
      </c>
      <c r="E244" t="s" s="1">
        <v>30</v>
      </c>
      <c r="F244" t="s" s="1">
        <v>911</v>
      </c>
      <c r="G244" t="s" s="1">
        <v>458</v>
      </c>
      <c r="H244" t="s" s="1">
        <v>269</v>
      </c>
      <c r="I244" t="s" s="1">
        <v>270</v>
      </c>
      <c r="J244" t="s" s="1">
        <v>349</v>
      </c>
      <c r="K244" t="s" s="1">
        <v>340</v>
      </c>
      <c r="L244" t="s" s="1">
        <v>350</v>
      </c>
      <c r="M244" s="1"/>
      <c r="N244" t="s" s="1">
        <v>351</v>
      </c>
      <c r="O244" t="s" s="1">
        <v>38</v>
      </c>
      <c r="P244" t="s" s="1">
        <v>352</v>
      </c>
    </row>
    <row r="245" ht="122.0" customHeight="true">
      <c r="A245" t="s" s="1">
        <v>28</v>
      </c>
      <c r="B245" t="s" s="1">
        <v>742</v>
      </c>
      <c r="C245" t="s" s="1">
        <v>793</v>
      </c>
      <c r="D245" t="s" s="1">
        <v>913</v>
      </c>
      <c r="E245" t="s" s="1">
        <v>30</v>
      </c>
      <c r="F245" t="s" s="1">
        <v>914</v>
      </c>
      <c r="G245" t="s" s="1">
        <v>458</v>
      </c>
      <c r="H245" t="s" s="1">
        <v>269</v>
      </c>
      <c r="I245" t="s" s="1">
        <v>270</v>
      </c>
      <c r="J245" t="s" s="1">
        <v>459</v>
      </c>
      <c r="K245" t="s" s="1">
        <v>915</v>
      </c>
      <c r="L245" t="s" s="1">
        <v>273</v>
      </c>
      <c r="M245" s="1"/>
      <c r="N245" t="s" s="1">
        <v>274</v>
      </c>
      <c r="O245" t="s" s="1">
        <v>55</v>
      </c>
      <c r="P245" t="s" s="1">
        <v>275</v>
      </c>
    </row>
    <row r="246" ht="52.0" customHeight="true">
      <c r="A246" t="s" s="1">
        <v>28</v>
      </c>
      <c r="B246" t="s" s="1">
        <v>742</v>
      </c>
      <c r="C246" t="s" s="1">
        <v>793</v>
      </c>
      <c r="D246" t="s" s="1">
        <v>913</v>
      </c>
      <c r="E246" t="s" s="1">
        <v>30</v>
      </c>
      <c r="F246" t="s" s="1">
        <v>921</v>
      </c>
      <c r="G246" t="s" s="1">
        <v>458</v>
      </c>
      <c r="H246" t="s" s="1">
        <v>284</v>
      </c>
      <c r="I246" t="s" s="1">
        <v>285</v>
      </c>
      <c r="J246" t="s" s="1">
        <v>286</v>
      </c>
      <c r="K246" t="s" s="1">
        <v>287</v>
      </c>
      <c r="L246" t="s" s="1">
        <v>288</v>
      </c>
      <c r="M246" s="1"/>
      <c r="N246" t="s" s="1">
        <v>289</v>
      </c>
      <c r="O246" t="s" s="1">
        <v>38</v>
      </c>
      <c r="P246" t="s" s="1">
        <v>290</v>
      </c>
    </row>
    <row r="247" ht="52.0" customHeight="true">
      <c r="A247" t="s" s="1">
        <v>28</v>
      </c>
      <c r="B247" t="s" s="1">
        <v>742</v>
      </c>
      <c r="C247" t="s" s="1">
        <v>793</v>
      </c>
      <c r="D247" t="s" s="1">
        <v>913</v>
      </c>
      <c r="E247" t="s" s="1">
        <v>30</v>
      </c>
      <c r="F247" t="s" s="1">
        <v>923</v>
      </c>
      <c r="G247" t="s" s="1">
        <v>458</v>
      </c>
      <c r="H247" t="s" s="1">
        <v>284</v>
      </c>
      <c r="I247" t="s" s="1">
        <v>295</v>
      </c>
      <c r="J247" t="s" s="1">
        <v>296</v>
      </c>
      <c r="K247" t="s" s="1">
        <v>287</v>
      </c>
      <c r="L247" t="s" s="1">
        <v>297</v>
      </c>
      <c r="M247" s="1"/>
      <c r="N247" t="s" s="1">
        <v>298</v>
      </c>
      <c r="O247" t="s" s="1">
        <v>38</v>
      </c>
      <c r="P247" t="s" s="1">
        <v>290</v>
      </c>
    </row>
    <row r="248" ht="38.0" customHeight="true">
      <c r="A248" t="s" s="1">
        <v>28</v>
      </c>
      <c r="B248" t="s" s="1">
        <v>742</v>
      </c>
      <c r="C248" t="s" s="1">
        <v>793</v>
      </c>
      <c r="D248" t="s" s="1">
        <v>913</v>
      </c>
      <c r="E248" t="s" s="1">
        <v>30</v>
      </c>
      <c r="F248" t="s" s="1">
        <v>925</v>
      </c>
      <c r="G248" t="s" s="1">
        <v>458</v>
      </c>
      <c r="H248" t="s" s="1">
        <v>284</v>
      </c>
      <c r="I248" t="s" s="1">
        <v>295</v>
      </c>
      <c r="J248" t="s" s="1">
        <v>303</v>
      </c>
      <c r="K248" t="s" s="1">
        <v>304</v>
      </c>
      <c r="L248" t="s" s="1">
        <v>305</v>
      </c>
      <c r="M248" s="1"/>
      <c r="N248" t="s" s="1">
        <v>306</v>
      </c>
      <c r="O248" t="s" s="1">
        <v>38</v>
      </c>
      <c r="P248" t="s" s="1">
        <v>307</v>
      </c>
    </row>
    <row r="249" ht="38.0" customHeight="true">
      <c r="A249" t="s" s="1">
        <v>28</v>
      </c>
      <c r="B249" t="s" s="1">
        <v>742</v>
      </c>
      <c r="C249" t="s" s="1">
        <v>793</v>
      </c>
      <c r="D249" t="s" s="1">
        <v>913</v>
      </c>
      <c r="E249" t="s" s="1">
        <v>30</v>
      </c>
      <c r="F249" t="s" s="1">
        <v>927</v>
      </c>
      <c r="G249" t="s" s="1">
        <v>458</v>
      </c>
      <c r="H249" t="s" s="1">
        <v>284</v>
      </c>
      <c r="I249" t="s" s="1">
        <v>295</v>
      </c>
      <c r="J249" t="s" s="1">
        <v>312</v>
      </c>
      <c r="K249" t="s" s="1">
        <v>313</v>
      </c>
      <c r="L249" t="s" s="1">
        <v>314</v>
      </c>
      <c r="M249" s="1"/>
      <c r="N249" t="s" s="1">
        <v>315</v>
      </c>
      <c r="O249" t="s" s="1">
        <v>38</v>
      </c>
      <c r="P249" t="s" s="1">
        <v>316</v>
      </c>
    </row>
    <row r="250" ht="52.0" customHeight="true">
      <c r="A250" t="s" s="1">
        <v>28</v>
      </c>
      <c r="B250" t="s" s="1">
        <v>742</v>
      </c>
      <c r="C250" t="s" s="1">
        <v>793</v>
      </c>
      <c r="D250" t="s" s="1">
        <v>913</v>
      </c>
      <c r="E250" t="s" s="1">
        <v>30</v>
      </c>
      <c r="F250" t="s" s="1">
        <v>929</v>
      </c>
      <c r="G250" t="s" s="1">
        <v>458</v>
      </c>
      <c r="H250" t="s" s="1">
        <v>269</v>
      </c>
      <c r="I250" t="s" s="1">
        <v>270</v>
      </c>
      <c r="J250" t="s" s="1">
        <v>321</v>
      </c>
      <c r="K250" t="s" s="1">
        <v>322</v>
      </c>
      <c r="L250" t="s" s="1">
        <v>323</v>
      </c>
      <c r="M250" s="1"/>
      <c r="N250" t="s" s="1">
        <v>324</v>
      </c>
      <c r="O250" t="s" s="1">
        <v>38</v>
      </c>
      <c r="P250" t="s" s="1">
        <v>325</v>
      </c>
    </row>
    <row r="251" ht="52.0" customHeight="true">
      <c r="A251" t="s" s="1">
        <v>28</v>
      </c>
      <c r="B251" t="s" s="1">
        <v>742</v>
      </c>
      <c r="C251" t="s" s="1">
        <v>793</v>
      </c>
      <c r="D251" t="s" s="1">
        <v>913</v>
      </c>
      <c r="E251" t="s" s="1">
        <v>30</v>
      </c>
      <c r="F251" t="s" s="1">
        <v>931</v>
      </c>
      <c r="G251" t="s" s="1">
        <v>458</v>
      </c>
      <c r="H251" t="s" s="1">
        <v>32</v>
      </c>
      <c r="I251" t="s" s="1">
        <v>51</v>
      </c>
      <c r="J251" t="s" s="1">
        <v>331</v>
      </c>
      <c r="K251" t="s" s="1">
        <v>322</v>
      </c>
      <c r="L251" t="s" s="1">
        <v>332</v>
      </c>
      <c r="M251" s="1"/>
      <c r="N251" t="s" s="1">
        <v>333</v>
      </c>
      <c r="O251" t="s" s="1">
        <v>55</v>
      </c>
      <c r="P251" t="s" s="1">
        <v>334</v>
      </c>
    </row>
    <row r="252" ht="52.0" customHeight="true">
      <c r="A252" t="s" s="1">
        <v>28</v>
      </c>
      <c r="B252" t="s" s="1">
        <v>742</v>
      </c>
      <c r="C252" t="s" s="1">
        <v>793</v>
      </c>
      <c r="D252" t="s" s="1">
        <v>913</v>
      </c>
      <c r="E252" t="s" s="1">
        <v>30</v>
      </c>
      <c r="F252" t="s" s="1">
        <v>933</v>
      </c>
      <c r="G252" t="s" s="1">
        <v>458</v>
      </c>
      <c r="H252" t="s" s="1">
        <v>269</v>
      </c>
      <c r="I252" t="s" s="1">
        <v>270</v>
      </c>
      <c r="J252" t="s" s="1">
        <v>339</v>
      </c>
      <c r="K252" t="s" s="1">
        <v>340</v>
      </c>
      <c r="L252" t="s" s="1">
        <v>341</v>
      </c>
      <c r="M252" s="1"/>
      <c r="N252" t="s" s="1">
        <v>342</v>
      </c>
      <c r="O252" t="s" s="1">
        <v>38</v>
      </c>
      <c r="P252" t="s" s="1">
        <v>343</v>
      </c>
    </row>
    <row r="253" ht="66.0" customHeight="true">
      <c r="A253" t="s" s="1">
        <v>28</v>
      </c>
      <c r="B253" t="s" s="1">
        <v>742</v>
      </c>
      <c r="C253" t="s" s="1">
        <v>793</v>
      </c>
      <c r="D253" t="s" s="1">
        <v>913</v>
      </c>
      <c r="E253" t="s" s="1">
        <v>30</v>
      </c>
      <c r="F253" t="s" s="1">
        <v>935</v>
      </c>
      <c r="G253" t="s" s="1">
        <v>458</v>
      </c>
      <c r="H253" t="s" s="1">
        <v>269</v>
      </c>
      <c r="I253" t="s" s="1">
        <v>270</v>
      </c>
      <c r="J253" t="s" s="1">
        <v>349</v>
      </c>
      <c r="K253" t="s" s="1">
        <v>340</v>
      </c>
      <c r="L253" t="s" s="1">
        <v>350</v>
      </c>
      <c r="M253" s="1"/>
      <c r="N253" t="s" s="1">
        <v>351</v>
      </c>
      <c r="O253" t="s" s="1">
        <v>38</v>
      </c>
      <c r="P253" t="s" s="1">
        <v>352</v>
      </c>
    </row>
    <row r="254" ht="122.0" customHeight="true">
      <c r="A254" t="s" s="1">
        <v>28</v>
      </c>
      <c r="B254" t="s" s="1">
        <v>742</v>
      </c>
      <c r="C254" t="s" s="1">
        <v>937</v>
      </c>
      <c r="D254" t="s" s="1">
        <v>938</v>
      </c>
      <c r="E254" t="s" s="1">
        <v>30</v>
      </c>
      <c r="F254" t="s" s="1">
        <v>939</v>
      </c>
      <c r="G254" t="s" s="1">
        <v>458</v>
      </c>
      <c r="H254" t="s" s="1">
        <v>269</v>
      </c>
      <c r="I254" t="s" s="1">
        <v>270</v>
      </c>
      <c r="J254" t="s" s="1">
        <v>459</v>
      </c>
      <c r="K254" t="s" s="1">
        <v>940</v>
      </c>
      <c r="L254" t="s" s="1">
        <v>273</v>
      </c>
      <c r="M254" s="1"/>
      <c r="N254" t="s" s="1">
        <v>274</v>
      </c>
      <c r="O254" t="s" s="1">
        <v>55</v>
      </c>
      <c r="P254" t="s" s="1">
        <v>275</v>
      </c>
    </row>
    <row r="255" ht="52.0" customHeight="true">
      <c r="A255" t="s" s="1">
        <v>28</v>
      </c>
      <c r="B255" t="s" s="1">
        <v>742</v>
      </c>
      <c r="C255" t="s" s="1">
        <v>937</v>
      </c>
      <c r="D255" t="s" s="1">
        <v>938</v>
      </c>
      <c r="E255" t="s" s="1">
        <v>30</v>
      </c>
      <c r="F255" t="s" s="1">
        <v>946</v>
      </c>
      <c r="G255" t="s" s="1">
        <v>458</v>
      </c>
      <c r="H255" t="s" s="1">
        <v>284</v>
      </c>
      <c r="I255" t="s" s="1">
        <v>285</v>
      </c>
      <c r="J255" t="s" s="1">
        <v>286</v>
      </c>
      <c r="K255" t="s" s="1">
        <v>287</v>
      </c>
      <c r="L255" t="s" s="1">
        <v>288</v>
      </c>
      <c r="M255" s="1"/>
      <c r="N255" t="s" s="1">
        <v>289</v>
      </c>
      <c r="O255" t="s" s="1">
        <v>38</v>
      </c>
      <c r="P255" t="s" s="1">
        <v>290</v>
      </c>
    </row>
    <row r="256" ht="52.0" customHeight="true">
      <c r="A256" t="s" s="1">
        <v>28</v>
      </c>
      <c r="B256" t="s" s="1">
        <v>742</v>
      </c>
      <c r="C256" t="s" s="1">
        <v>937</v>
      </c>
      <c r="D256" t="s" s="1">
        <v>938</v>
      </c>
      <c r="E256" t="s" s="1">
        <v>30</v>
      </c>
      <c r="F256" t="s" s="1">
        <v>948</v>
      </c>
      <c r="G256" t="s" s="1">
        <v>458</v>
      </c>
      <c r="H256" t="s" s="1">
        <v>284</v>
      </c>
      <c r="I256" t="s" s="1">
        <v>295</v>
      </c>
      <c r="J256" t="s" s="1">
        <v>296</v>
      </c>
      <c r="K256" t="s" s="1">
        <v>287</v>
      </c>
      <c r="L256" t="s" s="1">
        <v>297</v>
      </c>
      <c r="M256" s="1"/>
      <c r="N256" t="s" s="1">
        <v>298</v>
      </c>
      <c r="O256" t="s" s="1">
        <v>38</v>
      </c>
      <c r="P256" t="s" s="1">
        <v>290</v>
      </c>
    </row>
    <row r="257" ht="38.0" customHeight="true">
      <c r="A257" t="s" s="1">
        <v>28</v>
      </c>
      <c r="B257" t="s" s="1">
        <v>742</v>
      </c>
      <c r="C257" t="s" s="1">
        <v>937</v>
      </c>
      <c r="D257" t="s" s="1">
        <v>938</v>
      </c>
      <c r="E257" t="s" s="1">
        <v>30</v>
      </c>
      <c r="F257" t="s" s="1">
        <v>950</v>
      </c>
      <c r="G257" t="s" s="1">
        <v>458</v>
      </c>
      <c r="H257" t="s" s="1">
        <v>284</v>
      </c>
      <c r="I257" t="s" s="1">
        <v>295</v>
      </c>
      <c r="J257" t="s" s="1">
        <v>303</v>
      </c>
      <c r="K257" t="s" s="1">
        <v>304</v>
      </c>
      <c r="L257" t="s" s="1">
        <v>305</v>
      </c>
      <c r="M257" s="1"/>
      <c r="N257" t="s" s="1">
        <v>306</v>
      </c>
      <c r="O257" t="s" s="1">
        <v>38</v>
      </c>
      <c r="P257" t="s" s="1">
        <v>307</v>
      </c>
    </row>
    <row r="258" ht="38.0" customHeight="true">
      <c r="A258" t="s" s="1">
        <v>28</v>
      </c>
      <c r="B258" t="s" s="1">
        <v>742</v>
      </c>
      <c r="C258" t="s" s="1">
        <v>937</v>
      </c>
      <c r="D258" t="s" s="1">
        <v>938</v>
      </c>
      <c r="E258" t="s" s="1">
        <v>30</v>
      </c>
      <c r="F258" t="s" s="1">
        <v>952</v>
      </c>
      <c r="G258" t="s" s="1">
        <v>458</v>
      </c>
      <c r="H258" t="s" s="1">
        <v>284</v>
      </c>
      <c r="I258" t="s" s="1">
        <v>295</v>
      </c>
      <c r="J258" t="s" s="1">
        <v>312</v>
      </c>
      <c r="K258" t="s" s="1">
        <v>313</v>
      </c>
      <c r="L258" t="s" s="1">
        <v>314</v>
      </c>
      <c r="M258" s="1"/>
      <c r="N258" t="s" s="1">
        <v>315</v>
      </c>
      <c r="O258" t="s" s="1">
        <v>38</v>
      </c>
      <c r="P258" t="s" s="1">
        <v>316</v>
      </c>
    </row>
    <row r="259" ht="52.0" customHeight="true">
      <c r="A259" t="s" s="1">
        <v>28</v>
      </c>
      <c r="B259" t="s" s="1">
        <v>742</v>
      </c>
      <c r="C259" t="s" s="1">
        <v>937</v>
      </c>
      <c r="D259" t="s" s="1">
        <v>938</v>
      </c>
      <c r="E259" t="s" s="1">
        <v>30</v>
      </c>
      <c r="F259" t="s" s="1">
        <v>954</v>
      </c>
      <c r="G259" t="s" s="1">
        <v>458</v>
      </c>
      <c r="H259" t="s" s="1">
        <v>269</v>
      </c>
      <c r="I259" t="s" s="1">
        <v>270</v>
      </c>
      <c r="J259" t="s" s="1">
        <v>321</v>
      </c>
      <c r="K259" t="s" s="1">
        <v>322</v>
      </c>
      <c r="L259" t="s" s="1">
        <v>323</v>
      </c>
      <c r="M259" s="1"/>
      <c r="N259" t="s" s="1">
        <v>324</v>
      </c>
      <c r="O259" t="s" s="1">
        <v>38</v>
      </c>
      <c r="P259" t="s" s="1">
        <v>325</v>
      </c>
    </row>
    <row r="260" ht="52.0" customHeight="true">
      <c r="A260" t="s" s="1">
        <v>28</v>
      </c>
      <c r="B260" t="s" s="1">
        <v>742</v>
      </c>
      <c r="C260" t="s" s="1">
        <v>937</v>
      </c>
      <c r="D260" t="s" s="1">
        <v>938</v>
      </c>
      <c r="E260" t="s" s="1">
        <v>30</v>
      </c>
      <c r="F260" t="s" s="1">
        <v>956</v>
      </c>
      <c r="G260" t="s" s="1">
        <v>458</v>
      </c>
      <c r="H260" t="s" s="1">
        <v>32</v>
      </c>
      <c r="I260" t="s" s="1">
        <v>51</v>
      </c>
      <c r="J260" t="s" s="1">
        <v>331</v>
      </c>
      <c r="K260" t="s" s="1">
        <v>322</v>
      </c>
      <c r="L260" t="s" s="1">
        <v>332</v>
      </c>
      <c r="M260" s="1"/>
      <c r="N260" t="s" s="1">
        <v>333</v>
      </c>
      <c r="O260" t="s" s="1">
        <v>55</v>
      </c>
      <c r="P260" t="s" s="1">
        <v>334</v>
      </c>
    </row>
    <row r="261" ht="52.0" customHeight="true">
      <c r="A261" t="s" s="1">
        <v>28</v>
      </c>
      <c r="B261" t="s" s="1">
        <v>742</v>
      </c>
      <c r="C261" t="s" s="1">
        <v>937</v>
      </c>
      <c r="D261" t="s" s="1">
        <v>938</v>
      </c>
      <c r="E261" t="s" s="1">
        <v>30</v>
      </c>
      <c r="F261" t="s" s="1">
        <v>958</v>
      </c>
      <c r="G261" t="s" s="1">
        <v>458</v>
      </c>
      <c r="H261" t="s" s="1">
        <v>269</v>
      </c>
      <c r="I261" t="s" s="1">
        <v>270</v>
      </c>
      <c r="J261" t="s" s="1">
        <v>339</v>
      </c>
      <c r="K261" t="s" s="1">
        <v>340</v>
      </c>
      <c r="L261" t="s" s="1">
        <v>341</v>
      </c>
      <c r="M261" s="1"/>
      <c r="N261" t="s" s="1">
        <v>342</v>
      </c>
      <c r="O261" t="s" s="1">
        <v>38</v>
      </c>
      <c r="P261" t="s" s="1">
        <v>343</v>
      </c>
    </row>
    <row r="262" ht="66.0" customHeight="true">
      <c r="A262" t="s" s="1">
        <v>28</v>
      </c>
      <c r="B262" t="s" s="1">
        <v>742</v>
      </c>
      <c r="C262" t="s" s="1">
        <v>937</v>
      </c>
      <c r="D262" t="s" s="1">
        <v>938</v>
      </c>
      <c r="E262" t="s" s="1">
        <v>30</v>
      </c>
      <c r="F262" t="s" s="1">
        <v>960</v>
      </c>
      <c r="G262" t="s" s="1">
        <v>458</v>
      </c>
      <c r="H262" t="s" s="1">
        <v>269</v>
      </c>
      <c r="I262" t="s" s="1">
        <v>270</v>
      </c>
      <c r="J262" t="s" s="1">
        <v>349</v>
      </c>
      <c r="K262" t="s" s="1">
        <v>340</v>
      </c>
      <c r="L262" t="s" s="1">
        <v>350</v>
      </c>
      <c r="M262" s="1"/>
      <c r="N262" t="s" s="1">
        <v>351</v>
      </c>
      <c r="O262" t="s" s="1">
        <v>38</v>
      </c>
      <c r="P262" t="s" s="1">
        <v>352</v>
      </c>
    </row>
    <row r="263" ht="122.0" customHeight="true">
      <c r="A263" t="s" s="1">
        <v>28</v>
      </c>
      <c r="B263" t="s" s="1">
        <v>742</v>
      </c>
      <c r="C263" t="s" s="1">
        <v>937</v>
      </c>
      <c r="D263" t="s" s="1">
        <v>962</v>
      </c>
      <c r="E263" t="s" s="1">
        <v>30</v>
      </c>
      <c r="F263" t="s" s="1">
        <v>963</v>
      </c>
      <c r="G263" t="s" s="1">
        <v>458</v>
      </c>
      <c r="H263" t="s" s="1">
        <v>269</v>
      </c>
      <c r="I263" t="s" s="1">
        <v>270</v>
      </c>
      <c r="J263" t="s" s="1">
        <v>459</v>
      </c>
      <c r="K263" t="s" s="1">
        <v>964</v>
      </c>
      <c r="L263" t="s" s="1">
        <v>273</v>
      </c>
      <c r="M263" s="1"/>
      <c r="N263" t="s" s="1">
        <v>274</v>
      </c>
      <c r="O263" t="s" s="1">
        <v>55</v>
      </c>
      <c r="P263" t="s" s="1">
        <v>275</v>
      </c>
    </row>
    <row r="264" ht="52.0" customHeight="true">
      <c r="A264" t="s" s="1">
        <v>28</v>
      </c>
      <c r="B264" t="s" s="1">
        <v>742</v>
      </c>
      <c r="C264" t="s" s="1">
        <v>937</v>
      </c>
      <c r="D264" t="s" s="1">
        <v>962</v>
      </c>
      <c r="E264" t="s" s="1">
        <v>30</v>
      </c>
      <c r="F264" t="s" s="1">
        <v>970</v>
      </c>
      <c r="G264" t="s" s="1">
        <v>458</v>
      </c>
      <c r="H264" t="s" s="1">
        <v>284</v>
      </c>
      <c r="I264" t="s" s="1">
        <v>285</v>
      </c>
      <c r="J264" t="s" s="1">
        <v>286</v>
      </c>
      <c r="K264" t="s" s="1">
        <v>287</v>
      </c>
      <c r="L264" t="s" s="1">
        <v>288</v>
      </c>
      <c r="M264" s="1"/>
      <c r="N264" t="s" s="1">
        <v>289</v>
      </c>
      <c r="O264" t="s" s="1">
        <v>38</v>
      </c>
      <c r="P264" t="s" s="1">
        <v>290</v>
      </c>
    </row>
    <row r="265" ht="52.0" customHeight="true">
      <c r="A265" t="s" s="1">
        <v>28</v>
      </c>
      <c r="B265" t="s" s="1">
        <v>742</v>
      </c>
      <c r="C265" t="s" s="1">
        <v>937</v>
      </c>
      <c r="D265" t="s" s="1">
        <v>962</v>
      </c>
      <c r="E265" t="s" s="1">
        <v>30</v>
      </c>
      <c r="F265" t="s" s="1">
        <v>972</v>
      </c>
      <c r="G265" t="s" s="1">
        <v>458</v>
      </c>
      <c r="H265" t="s" s="1">
        <v>284</v>
      </c>
      <c r="I265" t="s" s="1">
        <v>295</v>
      </c>
      <c r="J265" t="s" s="1">
        <v>296</v>
      </c>
      <c r="K265" t="s" s="1">
        <v>287</v>
      </c>
      <c r="L265" t="s" s="1">
        <v>297</v>
      </c>
      <c r="M265" s="1"/>
      <c r="N265" t="s" s="1">
        <v>298</v>
      </c>
      <c r="O265" t="s" s="1">
        <v>38</v>
      </c>
      <c r="P265" t="s" s="1">
        <v>290</v>
      </c>
    </row>
    <row r="266" ht="38.0" customHeight="true">
      <c r="A266" t="s" s="1">
        <v>28</v>
      </c>
      <c r="B266" t="s" s="1">
        <v>742</v>
      </c>
      <c r="C266" t="s" s="1">
        <v>937</v>
      </c>
      <c r="D266" t="s" s="1">
        <v>962</v>
      </c>
      <c r="E266" t="s" s="1">
        <v>30</v>
      </c>
      <c r="F266" t="s" s="1">
        <v>974</v>
      </c>
      <c r="G266" t="s" s="1">
        <v>458</v>
      </c>
      <c r="H266" t="s" s="1">
        <v>284</v>
      </c>
      <c r="I266" t="s" s="1">
        <v>295</v>
      </c>
      <c r="J266" t="s" s="1">
        <v>303</v>
      </c>
      <c r="K266" t="s" s="1">
        <v>304</v>
      </c>
      <c r="L266" t="s" s="1">
        <v>305</v>
      </c>
      <c r="M266" s="1"/>
      <c r="N266" t="s" s="1">
        <v>306</v>
      </c>
      <c r="O266" t="s" s="1">
        <v>38</v>
      </c>
      <c r="P266" t="s" s="1">
        <v>307</v>
      </c>
    </row>
    <row r="267" ht="38.0" customHeight="true">
      <c r="A267" t="s" s="1">
        <v>28</v>
      </c>
      <c r="B267" t="s" s="1">
        <v>742</v>
      </c>
      <c r="C267" t="s" s="1">
        <v>937</v>
      </c>
      <c r="D267" t="s" s="1">
        <v>962</v>
      </c>
      <c r="E267" t="s" s="1">
        <v>30</v>
      </c>
      <c r="F267" t="s" s="1">
        <v>976</v>
      </c>
      <c r="G267" t="s" s="1">
        <v>458</v>
      </c>
      <c r="H267" t="s" s="1">
        <v>284</v>
      </c>
      <c r="I267" t="s" s="1">
        <v>295</v>
      </c>
      <c r="J267" t="s" s="1">
        <v>312</v>
      </c>
      <c r="K267" t="s" s="1">
        <v>313</v>
      </c>
      <c r="L267" t="s" s="1">
        <v>314</v>
      </c>
      <c r="M267" s="1"/>
      <c r="N267" t="s" s="1">
        <v>315</v>
      </c>
      <c r="O267" t="s" s="1">
        <v>38</v>
      </c>
      <c r="P267" t="s" s="1">
        <v>316</v>
      </c>
    </row>
    <row r="268" ht="52.0" customHeight="true">
      <c r="A268" t="s" s="1">
        <v>28</v>
      </c>
      <c r="B268" t="s" s="1">
        <v>742</v>
      </c>
      <c r="C268" t="s" s="1">
        <v>937</v>
      </c>
      <c r="D268" t="s" s="1">
        <v>962</v>
      </c>
      <c r="E268" t="s" s="1">
        <v>30</v>
      </c>
      <c r="F268" t="s" s="1">
        <v>978</v>
      </c>
      <c r="G268" t="s" s="1">
        <v>458</v>
      </c>
      <c r="H268" t="s" s="1">
        <v>269</v>
      </c>
      <c r="I268" t="s" s="1">
        <v>270</v>
      </c>
      <c r="J268" t="s" s="1">
        <v>321</v>
      </c>
      <c r="K268" t="s" s="1">
        <v>322</v>
      </c>
      <c r="L268" t="s" s="1">
        <v>323</v>
      </c>
      <c r="M268" s="1"/>
      <c r="N268" t="s" s="1">
        <v>324</v>
      </c>
      <c r="O268" t="s" s="1">
        <v>38</v>
      </c>
      <c r="P268" t="s" s="1">
        <v>325</v>
      </c>
    </row>
    <row r="269" ht="52.0" customHeight="true">
      <c r="A269" t="s" s="1">
        <v>28</v>
      </c>
      <c r="B269" t="s" s="1">
        <v>742</v>
      </c>
      <c r="C269" t="s" s="1">
        <v>937</v>
      </c>
      <c r="D269" t="s" s="1">
        <v>962</v>
      </c>
      <c r="E269" t="s" s="1">
        <v>30</v>
      </c>
      <c r="F269" t="s" s="1">
        <v>980</v>
      </c>
      <c r="G269" t="s" s="1">
        <v>458</v>
      </c>
      <c r="H269" t="s" s="1">
        <v>32</v>
      </c>
      <c r="I269" t="s" s="1">
        <v>51</v>
      </c>
      <c r="J269" t="s" s="1">
        <v>331</v>
      </c>
      <c r="K269" t="s" s="1">
        <v>322</v>
      </c>
      <c r="L269" t="s" s="1">
        <v>332</v>
      </c>
      <c r="M269" s="1"/>
      <c r="N269" t="s" s="1">
        <v>333</v>
      </c>
      <c r="O269" t="s" s="1">
        <v>55</v>
      </c>
      <c r="P269" t="s" s="1">
        <v>334</v>
      </c>
    </row>
    <row r="270" ht="52.0" customHeight="true">
      <c r="A270" t="s" s="1">
        <v>28</v>
      </c>
      <c r="B270" t="s" s="1">
        <v>742</v>
      </c>
      <c r="C270" t="s" s="1">
        <v>937</v>
      </c>
      <c r="D270" t="s" s="1">
        <v>962</v>
      </c>
      <c r="E270" t="s" s="1">
        <v>30</v>
      </c>
      <c r="F270" t="s" s="1">
        <v>982</v>
      </c>
      <c r="G270" t="s" s="1">
        <v>458</v>
      </c>
      <c r="H270" t="s" s="1">
        <v>269</v>
      </c>
      <c r="I270" t="s" s="1">
        <v>270</v>
      </c>
      <c r="J270" t="s" s="1">
        <v>339</v>
      </c>
      <c r="K270" t="s" s="1">
        <v>340</v>
      </c>
      <c r="L270" t="s" s="1">
        <v>341</v>
      </c>
      <c r="M270" s="1"/>
      <c r="N270" t="s" s="1">
        <v>342</v>
      </c>
      <c r="O270" t="s" s="1">
        <v>38</v>
      </c>
      <c r="P270" t="s" s="1">
        <v>343</v>
      </c>
    </row>
    <row r="271" ht="66.0" customHeight="true">
      <c r="A271" t="s" s="1">
        <v>28</v>
      </c>
      <c r="B271" t="s" s="1">
        <v>742</v>
      </c>
      <c r="C271" t="s" s="1">
        <v>937</v>
      </c>
      <c r="D271" t="s" s="1">
        <v>962</v>
      </c>
      <c r="E271" t="s" s="1">
        <v>30</v>
      </c>
      <c r="F271" t="s" s="1">
        <v>984</v>
      </c>
      <c r="G271" t="s" s="1">
        <v>458</v>
      </c>
      <c r="H271" t="s" s="1">
        <v>269</v>
      </c>
      <c r="I271" t="s" s="1">
        <v>270</v>
      </c>
      <c r="J271" t="s" s="1">
        <v>349</v>
      </c>
      <c r="K271" t="s" s="1">
        <v>340</v>
      </c>
      <c r="L271" t="s" s="1">
        <v>350</v>
      </c>
      <c r="M271" s="1"/>
      <c r="N271" t="s" s="1">
        <v>351</v>
      </c>
      <c r="O271" t="s" s="1">
        <v>38</v>
      </c>
      <c r="P271" t="s" s="1">
        <v>352</v>
      </c>
    </row>
    <row r="272" ht="122.0" customHeight="true">
      <c r="A272" t="s" s="1">
        <v>28</v>
      </c>
      <c r="B272" t="s" s="1">
        <v>742</v>
      </c>
      <c r="C272" t="s" s="1">
        <v>937</v>
      </c>
      <c r="D272" t="s" s="1">
        <v>986</v>
      </c>
      <c r="E272" t="s" s="1">
        <v>30</v>
      </c>
      <c r="F272" t="s" s="1">
        <v>987</v>
      </c>
      <c r="G272" t="s" s="1">
        <v>458</v>
      </c>
      <c r="H272" t="s" s="1">
        <v>269</v>
      </c>
      <c r="I272" t="s" s="1">
        <v>270</v>
      </c>
      <c r="J272" t="s" s="1">
        <v>459</v>
      </c>
      <c r="K272" t="s" s="1">
        <v>988</v>
      </c>
      <c r="L272" t="s" s="1">
        <v>273</v>
      </c>
      <c r="M272" s="1"/>
      <c r="N272" t="s" s="1">
        <v>274</v>
      </c>
      <c r="O272" t="s" s="1">
        <v>55</v>
      </c>
      <c r="P272" t="s" s="1">
        <v>275</v>
      </c>
    </row>
    <row r="273" ht="52.0" customHeight="true">
      <c r="A273" t="s" s="1">
        <v>28</v>
      </c>
      <c r="B273" t="s" s="1">
        <v>742</v>
      </c>
      <c r="C273" t="s" s="1">
        <v>937</v>
      </c>
      <c r="D273" t="s" s="1">
        <v>986</v>
      </c>
      <c r="E273" t="s" s="1">
        <v>30</v>
      </c>
      <c r="F273" t="s" s="1">
        <v>994</v>
      </c>
      <c r="G273" t="s" s="1">
        <v>458</v>
      </c>
      <c r="H273" t="s" s="1">
        <v>284</v>
      </c>
      <c r="I273" t="s" s="1">
        <v>285</v>
      </c>
      <c r="J273" t="s" s="1">
        <v>286</v>
      </c>
      <c r="K273" t="s" s="1">
        <v>287</v>
      </c>
      <c r="L273" t="s" s="1">
        <v>288</v>
      </c>
      <c r="M273" s="1"/>
      <c r="N273" t="s" s="1">
        <v>289</v>
      </c>
      <c r="O273" t="s" s="1">
        <v>38</v>
      </c>
      <c r="P273" t="s" s="1">
        <v>290</v>
      </c>
    </row>
    <row r="274" ht="52.0" customHeight="true">
      <c r="A274" t="s" s="1">
        <v>28</v>
      </c>
      <c r="B274" t="s" s="1">
        <v>742</v>
      </c>
      <c r="C274" t="s" s="1">
        <v>937</v>
      </c>
      <c r="D274" t="s" s="1">
        <v>986</v>
      </c>
      <c r="E274" t="s" s="1">
        <v>30</v>
      </c>
      <c r="F274" t="s" s="1">
        <v>996</v>
      </c>
      <c r="G274" t="s" s="1">
        <v>458</v>
      </c>
      <c r="H274" t="s" s="1">
        <v>284</v>
      </c>
      <c r="I274" t="s" s="1">
        <v>295</v>
      </c>
      <c r="J274" t="s" s="1">
        <v>296</v>
      </c>
      <c r="K274" t="s" s="1">
        <v>287</v>
      </c>
      <c r="L274" t="s" s="1">
        <v>297</v>
      </c>
      <c r="M274" s="1"/>
      <c r="N274" t="s" s="1">
        <v>298</v>
      </c>
      <c r="O274" t="s" s="1">
        <v>38</v>
      </c>
      <c r="P274" t="s" s="1">
        <v>290</v>
      </c>
    </row>
    <row r="275" ht="38.0" customHeight="true">
      <c r="A275" t="s" s="1">
        <v>28</v>
      </c>
      <c r="B275" t="s" s="1">
        <v>742</v>
      </c>
      <c r="C275" t="s" s="1">
        <v>937</v>
      </c>
      <c r="D275" t="s" s="1">
        <v>986</v>
      </c>
      <c r="E275" t="s" s="1">
        <v>30</v>
      </c>
      <c r="F275" t="s" s="1">
        <v>998</v>
      </c>
      <c r="G275" t="s" s="1">
        <v>458</v>
      </c>
      <c r="H275" t="s" s="1">
        <v>284</v>
      </c>
      <c r="I275" t="s" s="1">
        <v>295</v>
      </c>
      <c r="J275" t="s" s="1">
        <v>303</v>
      </c>
      <c r="K275" t="s" s="1">
        <v>304</v>
      </c>
      <c r="L275" t="s" s="1">
        <v>305</v>
      </c>
      <c r="M275" s="1"/>
      <c r="N275" t="s" s="1">
        <v>306</v>
      </c>
      <c r="O275" t="s" s="1">
        <v>38</v>
      </c>
      <c r="P275" t="s" s="1">
        <v>307</v>
      </c>
    </row>
    <row r="276" ht="38.0" customHeight="true">
      <c r="A276" t="s" s="1">
        <v>28</v>
      </c>
      <c r="B276" t="s" s="1">
        <v>742</v>
      </c>
      <c r="C276" t="s" s="1">
        <v>937</v>
      </c>
      <c r="D276" t="s" s="1">
        <v>986</v>
      </c>
      <c r="E276" t="s" s="1">
        <v>30</v>
      </c>
      <c r="F276" t="s" s="1">
        <v>1000</v>
      </c>
      <c r="G276" t="s" s="1">
        <v>458</v>
      </c>
      <c r="H276" t="s" s="1">
        <v>284</v>
      </c>
      <c r="I276" t="s" s="1">
        <v>295</v>
      </c>
      <c r="J276" t="s" s="1">
        <v>312</v>
      </c>
      <c r="K276" t="s" s="1">
        <v>313</v>
      </c>
      <c r="L276" t="s" s="1">
        <v>314</v>
      </c>
      <c r="M276" s="1"/>
      <c r="N276" t="s" s="1">
        <v>315</v>
      </c>
      <c r="O276" t="s" s="1">
        <v>38</v>
      </c>
      <c r="P276" t="s" s="1">
        <v>316</v>
      </c>
    </row>
    <row r="277" ht="52.0" customHeight="true">
      <c r="A277" t="s" s="1">
        <v>28</v>
      </c>
      <c r="B277" t="s" s="1">
        <v>742</v>
      </c>
      <c r="C277" t="s" s="1">
        <v>937</v>
      </c>
      <c r="D277" t="s" s="1">
        <v>986</v>
      </c>
      <c r="E277" t="s" s="1">
        <v>30</v>
      </c>
      <c r="F277" t="s" s="1">
        <v>1002</v>
      </c>
      <c r="G277" t="s" s="1">
        <v>458</v>
      </c>
      <c r="H277" t="s" s="1">
        <v>269</v>
      </c>
      <c r="I277" t="s" s="1">
        <v>270</v>
      </c>
      <c r="J277" t="s" s="1">
        <v>321</v>
      </c>
      <c r="K277" t="s" s="1">
        <v>322</v>
      </c>
      <c r="L277" t="s" s="1">
        <v>323</v>
      </c>
      <c r="M277" s="1"/>
      <c r="N277" t="s" s="1">
        <v>324</v>
      </c>
      <c r="O277" t="s" s="1">
        <v>38</v>
      </c>
      <c r="P277" t="s" s="1">
        <v>325</v>
      </c>
    </row>
    <row r="278" ht="52.0" customHeight="true">
      <c r="A278" t="s" s="1">
        <v>28</v>
      </c>
      <c r="B278" t="s" s="1">
        <v>742</v>
      </c>
      <c r="C278" t="s" s="1">
        <v>937</v>
      </c>
      <c r="D278" t="s" s="1">
        <v>986</v>
      </c>
      <c r="E278" t="s" s="1">
        <v>30</v>
      </c>
      <c r="F278" t="s" s="1">
        <v>1004</v>
      </c>
      <c r="G278" t="s" s="1">
        <v>458</v>
      </c>
      <c r="H278" t="s" s="1">
        <v>32</v>
      </c>
      <c r="I278" t="s" s="1">
        <v>51</v>
      </c>
      <c r="J278" t="s" s="1">
        <v>331</v>
      </c>
      <c r="K278" t="s" s="1">
        <v>322</v>
      </c>
      <c r="L278" t="s" s="1">
        <v>332</v>
      </c>
      <c r="M278" s="1"/>
      <c r="N278" t="s" s="1">
        <v>333</v>
      </c>
      <c r="O278" t="s" s="1">
        <v>55</v>
      </c>
      <c r="P278" t="s" s="1">
        <v>334</v>
      </c>
    </row>
    <row r="279" ht="52.0" customHeight="true">
      <c r="A279" t="s" s="1">
        <v>28</v>
      </c>
      <c r="B279" t="s" s="1">
        <v>742</v>
      </c>
      <c r="C279" t="s" s="1">
        <v>937</v>
      </c>
      <c r="D279" t="s" s="1">
        <v>986</v>
      </c>
      <c r="E279" t="s" s="1">
        <v>30</v>
      </c>
      <c r="F279" t="s" s="1">
        <v>1006</v>
      </c>
      <c r="G279" t="s" s="1">
        <v>458</v>
      </c>
      <c r="H279" t="s" s="1">
        <v>269</v>
      </c>
      <c r="I279" t="s" s="1">
        <v>270</v>
      </c>
      <c r="J279" t="s" s="1">
        <v>339</v>
      </c>
      <c r="K279" t="s" s="1">
        <v>340</v>
      </c>
      <c r="L279" t="s" s="1">
        <v>341</v>
      </c>
      <c r="M279" s="1"/>
      <c r="N279" t="s" s="1">
        <v>342</v>
      </c>
      <c r="O279" t="s" s="1">
        <v>38</v>
      </c>
      <c r="P279" t="s" s="1">
        <v>343</v>
      </c>
    </row>
    <row r="280" ht="66.0" customHeight="true">
      <c r="A280" t="s" s="1">
        <v>28</v>
      </c>
      <c r="B280" t="s" s="1">
        <v>742</v>
      </c>
      <c r="C280" t="s" s="1">
        <v>937</v>
      </c>
      <c r="D280" t="s" s="1">
        <v>986</v>
      </c>
      <c r="E280" t="s" s="1">
        <v>30</v>
      </c>
      <c r="F280" t="s" s="1">
        <v>1008</v>
      </c>
      <c r="G280" t="s" s="1">
        <v>458</v>
      </c>
      <c r="H280" t="s" s="1">
        <v>269</v>
      </c>
      <c r="I280" t="s" s="1">
        <v>270</v>
      </c>
      <c r="J280" t="s" s="1">
        <v>349</v>
      </c>
      <c r="K280" t="s" s="1">
        <v>340</v>
      </c>
      <c r="L280" t="s" s="1">
        <v>350</v>
      </c>
      <c r="M280" s="1"/>
      <c r="N280" t="s" s="1">
        <v>351</v>
      </c>
      <c r="O280" t="s" s="1">
        <v>38</v>
      </c>
      <c r="P280" t="s" s="1">
        <v>352</v>
      </c>
    </row>
    <row r="281" ht="122.0" customHeight="true">
      <c r="A281" t="s" s="1">
        <v>28</v>
      </c>
      <c r="B281" t="s" s="1">
        <v>742</v>
      </c>
      <c r="C281" t="s" s="1">
        <v>937</v>
      </c>
      <c r="D281" t="s" s="1">
        <v>1010</v>
      </c>
      <c r="E281" t="s" s="1">
        <v>30</v>
      </c>
      <c r="F281" t="s" s="1">
        <v>1011</v>
      </c>
      <c r="G281" t="s" s="1">
        <v>458</v>
      </c>
      <c r="H281" t="s" s="1">
        <v>269</v>
      </c>
      <c r="I281" t="s" s="1">
        <v>270</v>
      </c>
      <c r="J281" t="s" s="1">
        <v>459</v>
      </c>
      <c r="K281" t="s" s="1">
        <v>1012</v>
      </c>
      <c r="L281" t="s" s="1">
        <v>273</v>
      </c>
      <c r="M281" s="1"/>
      <c r="N281" t="s" s="1">
        <v>274</v>
      </c>
      <c r="O281" t="s" s="1">
        <v>55</v>
      </c>
      <c r="P281" t="s" s="1">
        <v>275</v>
      </c>
    </row>
    <row r="282" ht="52.0" customHeight="true">
      <c r="A282" t="s" s="1">
        <v>28</v>
      </c>
      <c r="B282" t="s" s="1">
        <v>742</v>
      </c>
      <c r="C282" t="s" s="1">
        <v>937</v>
      </c>
      <c r="D282" t="s" s="1">
        <v>1010</v>
      </c>
      <c r="E282" t="s" s="1">
        <v>30</v>
      </c>
      <c r="F282" t="s" s="1">
        <v>1018</v>
      </c>
      <c r="G282" t="s" s="1">
        <v>458</v>
      </c>
      <c r="H282" t="s" s="1">
        <v>284</v>
      </c>
      <c r="I282" t="s" s="1">
        <v>285</v>
      </c>
      <c r="J282" t="s" s="1">
        <v>286</v>
      </c>
      <c r="K282" t="s" s="1">
        <v>287</v>
      </c>
      <c r="L282" t="s" s="1">
        <v>288</v>
      </c>
      <c r="M282" s="1"/>
      <c r="N282" t="s" s="1">
        <v>289</v>
      </c>
      <c r="O282" t="s" s="1">
        <v>38</v>
      </c>
      <c r="P282" t="s" s="1">
        <v>290</v>
      </c>
    </row>
    <row r="283" ht="52.0" customHeight="true">
      <c r="A283" t="s" s="1">
        <v>28</v>
      </c>
      <c r="B283" t="s" s="1">
        <v>742</v>
      </c>
      <c r="C283" t="s" s="1">
        <v>937</v>
      </c>
      <c r="D283" t="s" s="1">
        <v>1010</v>
      </c>
      <c r="E283" t="s" s="1">
        <v>30</v>
      </c>
      <c r="F283" t="s" s="1">
        <v>1020</v>
      </c>
      <c r="G283" t="s" s="1">
        <v>458</v>
      </c>
      <c r="H283" t="s" s="1">
        <v>284</v>
      </c>
      <c r="I283" t="s" s="1">
        <v>295</v>
      </c>
      <c r="J283" t="s" s="1">
        <v>296</v>
      </c>
      <c r="K283" t="s" s="1">
        <v>287</v>
      </c>
      <c r="L283" t="s" s="1">
        <v>297</v>
      </c>
      <c r="M283" s="1"/>
      <c r="N283" t="s" s="1">
        <v>298</v>
      </c>
      <c r="O283" t="s" s="1">
        <v>38</v>
      </c>
      <c r="P283" t="s" s="1">
        <v>290</v>
      </c>
    </row>
    <row r="284" ht="38.0" customHeight="true">
      <c r="A284" t="s" s="1">
        <v>28</v>
      </c>
      <c r="B284" t="s" s="1">
        <v>742</v>
      </c>
      <c r="C284" t="s" s="1">
        <v>937</v>
      </c>
      <c r="D284" t="s" s="1">
        <v>1010</v>
      </c>
      <c r="E284" t="s" s="1">
        <v>30</v>
      </c>
      <c r="F284" t="s" s="1">
        <v>1022</v>
      </c>
      <c r="G284" t="s" s="1">
        <v>458</v>
      </c>
      <c r="H284" t="s" s="1">
        <v>284</v>
      </c>
      <c r="I284" t="s" s="1">
        <v>295</v>
      </c>
      <c r="J284" t="s" s="1">
        <v>303</v>
      </c>
      <c r="K284" t="s" s="1">
        <v>304</v>
      </c>
      <c r="L284" t="s" s="1">
        <v>305</v>
      </c>
      <c r="M284" s="1"/>
      <c r="N284" t="s" s="1">
        <v>306</v>
      </c>
      <c r="O284" t="s" s="1">
        <v>38</v>
      </c>
      <c r="P284" t="s" s="1">
        <v>307</v>
      </c>
    </row>
    <row r="285" ht="38.0" customHeight="true">
      <c r="A285" t="s" s="1">
        <v>28</v>
      </c>
      <c r="B285" t="s" s="1">
        <v>742</v>
      </c>
      <c r="C285" t="s" s="1">
        <v>937</v>
      </c>
      <c r="D285" t="s" s="1">
        <v>1010</v>
      </c>
      <c r="E285" t="s" s="1">
        <v>30</v>
      </c>
      <c r="F285" t="s" s="1">
        <v>1024</v>
      </c>
      <c r="G285" t="s" s="1">
        <v>458</v>
      </c>
      <c r="H285" t="s" s="1">
        <v>284</v>
      </c>
      <c r="I285" t="s" s="1">
        <v>295</v>
      </c>
      <c r="J285" t="s" s="1">
        <v>312</v>
      </c>
      <c r="K285" t="s" s="1">
        <v>313</v>
      </c>
      <c r="L285" t="s" s="1">
        <v>314</v>
      </c>
      <c r="M285" s="1"/>
      <c r="N285" t="s" s="1">
        <v>315</v>
      </c>
      <c r="O285" t="s" s="1">
        <v>38</v>
      </c>
      <c r="P285" t="s" s="1">
        <v>316</v>
      </c>
    </row>
    <row r="286" ht="52.0" customHeight="true">
      <c r="A286" t="s" s="1">
        <v>28</v>
      </c>
      <c r="B286" t="s" s="1">
        <v>742</v>
      </c>
      <c r="C286" t="s" s="1">
        <v>937</v>
      </c>
      <c r="D286" t="s" s="1">
        <v>1010</v>
      </c>
      <c r="E286" t="s" s="1">
        <v>30</v>
      </c>
      <c r="F286" t="s" s="1">
        <v>1026</v>
      </c>
      <c r="G286" t="s" s="1">
        <v>458</v>
      </c>
      <c r="H286" t="s" s="1">
        <v>269</v>
      </c>
      <c r="I286" t="s" s="1">
        <v>270</v>
      </c>
      <c r="J286" t="s" s="1">
        <v>321</v>
      </c>
      <c r="K286" t="s" s="1">
        <v>322</v>
      </c>
      <c r="L286" t="s" s="1">
        <v>323</v>
      </c>
      <c r="M286" s="1"/>
      <c r="N286" t="s" s="1">
        <v>324</v>
      </c>
      <c r="O286" t="s" s="1">
        <v>38</v>
      </c>
      <c r="P286" t="s" s="1">
        <v>325</v>
      </c>
    </row>
    <row r="287" ht="52.0" customHeight="true">
      <c r="A287" t="s" s="1">
        <v>28</v>
      </c>
      <c r="B287" t="s" s="1">
        <v>742</v>
      </c>
      <c r="C287" t="s" s="1">
        <v>937</v>
      </c>
      <c r="D287" t="s" s="1">
        <v>1010</v>
      </c>
      <c r="E287" t="s" s="1">
        <v>30</v>
      </c>
      <c r="F287" t="s" s="1">
        <v>1028</v>
      </c>
      <c r="G287" t="s" s="1">
        <v>458</v>
      </c>
      <c r="H287" t="s" s="1">
        <v>32</v>
      </c>
      <c r="I287" t="s" s="1">
        <v>51</v>
      </c>
      <c r="J287" t="s" s="1">
        <v>331</v>
      </c>
      <c r="K287" t="s" s="1">
        <v>322</v>
      </c>
      <c r="L287" t="s" s="1">
        <v>332</v>
      </c>
      <c r="M287" s="1"/>
      <c r="N287" t="s" s="1">
        <v>333</v>
      </c>
      <c r="O287" t="s" s="1">
        <v>55</v>
      </c>
      <c r="P287" t="s" s="1">
        <v>334</v>
      </c>
    </row>
    <row r="288" ht="52.0" customHeight="true">
      <c r="A288" t="s" s="1">
        <v>28</v>
      </c>
      <c r="B288" t="s" s="1">
        <v>742</v>
      </c>
      <c r="C288" t="s" s="1">
        <v>937</v>
      </c>
      <c r="D288" t="s" s="1">
        <v>1010</v>
      </c>
      <c r="E288" t="s" s="1">
        <v>30</v>
      </c>
      <c r="F288" t="s" s="1">
        <v>1030</v>
      </c>
      <c r="G288" t="s" s="1">
        <v>458</v>
      </c>
      <c r="H288" t="s" s="1">
        <v>269</v>
      </c>
      <c r="I288" t="s" s="1">
        <v>270</v>
      </c>
      <c r="J288" t="s" s="1">
        <v>339</v>
      </c>
      <c r="K288" t="s" s="1">
        <v>340</v>
      </c>
      <c r="L288" t="s" s="1">
        <v>341</v>
      </c>
      <c r="M288" s="1"/>
      <c r="N288" t="s" s="1">
        <v>342</v>
      </c>
      <c r="O288" t="s" s="1">
        <v>38</v>
      </c>
      <c r="P288" t="s" s="1">
        <v>343</v>
      </c>
    </row>
    <row r="289" ht="66.0" customHeight="true">
      <c r="A289" t="s" s="1">
        <v>28</v>
      </c>
      <c r="B289" t="s" s="1">
        <v>742</v>
      </c>
      <c r="C289" t="s" s="1">
        <v>937</v>
      </c>
      <c r="D289" t="s" s="1">
        <v>1010</v>
      </c>
      <c r="E289" t="s" s="1">
        <v>30</v>
      </c>
      <c r="F289" t="s" s="1">
        <v>1032</v>
      </c>
      <c r="G289" t="s" s="1">
        <v>458</v>
      </c>
      <c r="H289" t="s" s="1">
        <v>269</v>
      </c>
      <c r="I289" t="s" s="1">
        <v>270</v>
      </c>
      <c r="J289" t="s" s="1">
        <v>349</v>
      </c>
      <c r="K289" t="s" s="1">
        <v>340</v>
      </c>
      <c r="L289" t="s" s="1">
        <v>350</v>
      </c>
      <c r="M289" s="1"/>
      <c r="N289" t="s" s="1">
        <v>351</v>
      </c>
      <c r="O289" t="s" s="1">
        <v>38</v>
      </c>
      <c r="P289" t="s" s="1">
        <v>352</v>
      </c>
    </row>
    <row r="290" ht="122.0" customHeight="true">
      <c r="A290" t="s" s="1">
        <v>28</v>
      </c>
      <c r="B290" t="s" s="1">
        <v>742</v>
      </c>
      <c r="C290" t="s" s="1">
        <v>937</v>
      </c>
      <c r="D290" t="s" s="1">
        <v>1034</v>
      </c>
      <c r="E290" t="s" s="1">
        <v>30</v>
      </c>
      <c r="F290" t="s" s="1">
        <v>1035</v>
      </c>
      <c r="G290" t="s" s="1">
        <v>458</v>
      </c>
      <c r="H290" t="s" s="1">
        <v>269</v>
      </c>
      <c r="I290" t="s" s="1">
        <v>270</v>
      </c>
      <c r="J290" t="s" s="1">
        <v>459</v>
      </c>
      <c r="K290" t="s" s="1">
        <v>1036</v>
      </c>
      <c r="L290" t="s" s="1">
        <v>273</v>
      </c>
      <c r="M290" s="1"/>
      <c r="N290" t="s" s="1">
        <v>274</v>
      </c>
      <c r="O290" t="s" s="1">
        <v>55</v>
      </c>
      <c r="P290" t="s" s="1">
        <v>275</v>
      </c>
    </row>
    <row r="291" ht="52.0" customHeight="true">
      <c r="A291" t="s" s="1">
        <v>28</v>
      </c>
      <c r="B291" t="s" s="1">
        <v>742</v>
      </c>
      <c r="C291" t="s" s="1">
        <v>937</v>
      </c>
      <c r="D291" t="s" s="1">
        <v>1034</v>
      </c>
      <c r="E291" t="s" s="1">
        <v>30</v>
      </c>
      <c r="F291" t="s" s="1">
        <v>1042</v>
      </c>
      <c r="G291" t="s" s="1">
        <v>458</v>
      </c>
      <c r="H291" t="s" s="1">
        <v>284</v>
      </c>
      <c r="I291" t="s" s="1">
        <v>285</v>
      </c>
      <c r="J291" t="s" s="1">
        <v>286</v>
      </c>
      <c r="K291" t="s" s="1">
        <v>287</v>
      </c>
      <c r="L291" t="s" s="1">
        <v>288</v>
      </c>
      <c r="M291" s="1"/>
      <c r="N291" t="s" s="1">
        <v>289</v>
      </c>
      <c r="O291" t="s" s="1">
        <v>38</v>
      </c>
      <c r="P291" t="s" s="1">
        <v>290</v>
      </c>
    </row>
    <row r="292" ht="52.0" customHeight="true">
      <c r="A292" t="s" s="1">
        <v>28</v>
      </c>
      <c r="B292" t="s" s="1">
        <v>742</v>
      </c>
      <c r="C292" t="s" s="1">
        <v>937</v>
      </c>
      <c r="D292" t="s" s="1">
        <v>1034</v>
      </c>
      <c r="E292" t="s" s="1">
        <v>30</v>
      </c>
      <c r="F292" t="s" s="1">
        <v>1044</v>
      </c>
      <c r="G292" t="s" s="1">
        <v>458</v>
      </c>
      <c r="H292" t="s" s="1">
        <v>284</v>
      </c>
      <c r="I292" t="s" s="1">
        <v>295</v>
      </c>
      <c r="J292" t="s" s="1">
        <v>296</v>
      </c>
      <c r="K292" t="s" s="1">
        <v>287</v>
      </c>
      <c r="L292" t="s" s="1">
        <v>297</v>
      </c>
      <c r="M292" s="1"/>
      <c r="N292" t="s" s="1">
        <v>298</v>
      </c>
      <c r="O292" t="s" s="1">
        <v>38</v>
      </c>
      <c r="P292" t="s" s="1">
        <v>290</v>
      </c>
    </row>
    <row r="293" ht="38.0" customHeight="true">
      <c r="A293" t="s" s="1">
        <v>28</v>
      </c>
      <c r="B293" t="s" s="1">
        <v>742</v>
      </c>
      <c r="C293" t="s" s="1">
        <v>937</v>
      </c>
      <c r="D293" t="s" s="1">
        <v>1034</v>
      </c>
      <c r="E293" t="s" s="1">
        <v>30</v>
      </c>
      <c r="F293" t="s" s="1">
        <v>1046</v>
      </c>
      <c r="G293" t="s" s="1">
        <v>458</v>
      </c>
      <c r="H293" t="s" s="1">
        <v>284</v>
      </c>
      <c r="I293" t="s" s="1">
        <v>295</v>
      </c>
      <c r="J293" t="s" s="1">
        <v>303</v>
      </c>
      <c r="K293" t="s" s="1">
        <v>304</v>
      </c>
      <c r="L293" t="s" s="1">
        <v>305</v>
      </c>
      <c r="M293" s="1"/>
      <c r="N293" t="s" s="1">
        <v>306</v>
      </c>
      <c r="O293" t="s" s="1">
        <v>38</v>
      </c>
      <c r="P293" t="s" s="1">
        <v>307</v>
      </c>
    </row>
    <row r="294" ht="38.0" customHeight="true">
      <c r="A294" t="s" s="1">
        <v>28</v>
      </c>
      <c r="B294" t="s" s="1">
        <v>742</v>
      </c>
      <c r="C294" t="s" s="1">
        <v>937</v>
      </c>
      <c r="D294" t="s" s="1">
        <v>1034</v>
      </c>
      <c r="E294" t="s" s="1">
        <v>30</v>
      </c>
      <c r="F294" t="s" s="1">
        <v>1048</v>
      </c>
      <c r="G294" t="s" s="1">
        <v>458</v>
      </c>
      <c r="H294" t="s" s="1">
        <v>284</v>
      </c>
      <c r="I294" t="s" s="1">
        <v>295</v>
      </c>
      <c r="J294" t="s" s="1">
        <v>312</v>
      </c>
      <c r="K294" t="s" s="1">
        <v>313</v>
      </c>
      <c r="L294" t="s" s="1">
        <v>314</v>
      </c>
      <c r="M294" s="1"/>
      <c r="N294" t="s" s="1">
        <v>315</v>
      </c>
      <c r="O294" t="s" s="1">
        <v>38</v>
      </c>
      <c r="P294" t="s" s="1">
        <v>316</v>
      </c>
    </row>
    <row r="295" ht="52.0" customHeight="true">
      <c r="A295" t="s" s="1">
        <v>28</v>
      </c>
      <c r="B295" t="s" s="1">
        <v>742</v>
      </c>
      <c r="C295" t="s" s="1">
        <v>937</v>
      </c>
      <c r="D295" t="s" s="1">
        <v>1034</v>
      </c>
      <c r="E295" t="s" s="1">
        <v>30</v>
      </c>
      <c r="F295" t="s" s="1">
        <v>1050</v>
      </c>
      <c r="G295" t="s" s="1">
        <v>458</v>
      </c>
      <c r="H295" t="s" s="1">
        <v>269</v>
      </c>
      <c r="I295" t="s" s="1">
        <v>270</v>
      </c>
      <c r="J295" t="s" s="1">
        <v>321</v>
      </c>
      <c r="K295" t="s" s="1">
        <v>322</v>
      </c>
      <c r="L295" t="s" s="1">
        <v>323</v>
      </c>
      <c r="M295" s="1"/>
      <c r="N295" t="s" s="1">
        <v>324</v>
      </c>
      <c r="O295" t="s" s="1">
        <v>38</v>
      </c>
      <c r="P295" t="s" s="1">
        <v>325</v>
      </c>
    </row>
    <row r="296" ht="52.0" customHeight="true">
      <c r="A296" t="s" s="1">
        <v>28</v>
      </c>
      <c r="B296" t="s" s="1">
        <v>742</v>
      </c>
      <c r="C296" t="s" s="1">
        <v>937</v>
      </c>
      <c r="D296" t="s" s="1">
        <v>1034</v>
      </c>
      <c r="E296" t="s" s="1">
        <v>30</v>
      </c>
      <c r="F296" t="s" s="1">
        <v>1052</v>
      </c>
      <c r="G296" t="s" s="1">
        <v>458</v>
      </c>
      <c r="H296" t="s" s="1">
        <v>32</v>
      </c>
      <c r="I296" t="s" s="1">
        <v>51</v>
      </c>
      <c r="J296" t="s" s="1">
        <v>331</v>
      </c>
      <c r="K296" t="s" s="1">
        <v>322</v>
      </c>
      <c r="L296" t="s" s="1">
        <v>332</v>
      </c>
      <c r="M296" s="1"/>
      <c r="N296" t="s" s="1">
        <v>333</v>
      </c>
      <c r="O296" t="s" s="1">
        <v>55</v>
      </c>
      <c r="P296" t="s" s="1">
        <v>334</v>
      </c>
    </row>
    <row r="297" ht="52.0" customHeight="true">
      <c r="A297" t="s" s="1">
        <v>28</v>
      </c>
      <c r="B297" t="s" s="1">
        <v>742</v>
      </c>
      <c r="C297" t="s" s="1">
        <v>937</v>
      </c>
      <c r="D297" t="s" s="1">
        <v>1034</v>
      </c>
      <c r="E297" t="s" s="1">
        <v>30</v>
      </c>
      <c r="F297" t="s" s="1">
        <v>1054</v>
      </c>
      <c r="G297" t="s" s="1">
        <v>458</v>
      </c>
      <c r="H297" t="s" s="1">
        <v>269</v>
      </c>
      <c r="I297" t="s" s="1">
        <v>270</v>
      </c>
      <c r="J297" t="s" s="1">
        <v>339</v>
      </c>
      <c r="K297" t="s" s="1">
        <v>340</v>
      </c>
      <c r="L297" t="s" s="1">
        <v>341</v>
      </c>
      <c r="M297" s="1"/>
      <c r="N297" t="s" s="1">
        <v>342</v>
      </c>
      <c r="O297" t="s" s="1">
        <v>38</v>
      </c>
      <c r="P297" t="s" s="1">
        <v>343</v>
      </c>
    </row>
    <row r="298" ht="66.0" customHeight="true">
      <c r="A298" t="s" s="1">
        <v>28</v>
      </c>
      <c r="B298" t="s" s="1">
        <v>742</v>
      </c>
      <c r="C298" t="s" s="1">
        <v>937</v>
      </c>
      <c r="D298" t="s" s="1">
        <v>1034</v>
      </c>
      <c r="E298" t="s" s="1">
        <v>30</v>
      </c>
      <c r="F298" t="s" s="1">
        <v>1056</v>
      </c>
      <c r="G298" t="s" s="1">
        <v>458</v>
      </c>
      <c r="H298" t="s" s="1">
        <v>269</v>
      </c>
      <c r="I298" t="s" s="1">
        <v>270</v>
      </c>
      <c r="J298" t="s" s="1">
        <v>349</v>
      </c>
      <c r="K298" t="s" s="1">
        <v>340</v>
      </c>
      <c r="L298" t="s" s="1">
        <v>350</v>
      </c>
      <c r="M298" s="1"/>
      <c r="N298" t="s" s="1">
        <v>351</v>
      </c>
      <c r="O298" t="s" s="1">
        <v>38</v>
      </c>
      <c r="P298" t="s" s="1">
        <v>352</v>
      </c>
    </row>
    <row r="299" ht="122.0" customHeight="true">
      <c r="A299" t="s" s="1">
        <v>28</v>
      </c>
      <c r="B299" t="s" s="1">
        <v>742</v>
      </c>
      <c r="C299" t="s" s="1">
        <v>1058</v>
      </c>
      <c r="D299" t="s" s="1">
        <v>1059</v>
      </c>
      <c r="E299" t="s" s="1">
        <v>30</v>
      </c>
      <c r="F299" t="s" s="1">
        <v>1060</v>
      </c>
      <c r="G299" t="s" s="1">
        <v>458</v>
      </c>
      <c r="H299" t="s" s="1">
        <v>269</v>
      </c>
      <c r="I299" t="s" s="1">
        <v>270</v>
      </c>
      <c r="J299" t="s" s="1">
        <v>459</v>
      </c>
      <c r="K299" t="s" s="1">
        <v>1061</v>
      </c>
      <c r="L299" t="s" s="1">
        <v>273</v>
      </c>
      <c r="M299" s="1"/>
      <c r="N299" t="s" s="1">
        <v>274</v>
      </c>
      <c r="O299" t="s" s="1">
        <v>55</v>
      </c>
      <c r="P299" t="s" s="1">
        <v>275</v>
      </c>
    </row>
    <row r="300" ht="52.0" customHeight="true">
      <c r="A300" t="s" s="1">
        <v>28</v>
      </c>
      <c r="B300" t="s" s="1">
        <v>742</v>
      </c>
      <c r="C300" t="s" s="1">
        <v>1058</v>
      </c>
      <c r="D300" t="s" s="1">
        <v>1059</v>
      </c>
      <c r="E300" t="s" s="1">
        <v>30</v>
      </c>
      <c r="F300" t="s" s="1">
        <v>1067</v>
      </c>
      <c r="G300" t="s" s="1">
        <v>458</v>
      </c>
      <c r="H300" t="s" s="1">
        <v>284</v>
      </c>
      <c r="I300" t="s" s="1">
        <v>285</v>
      </c>
      <c r="J300" t="s" s="1">
        <v>286</v>
      </c>
      <c r="K300" t="s" s="1">
        <v>287</v>
      </c>
      <c r="L300" t="s" s="1">
        <v>288</v>
      </c>
      <c r="M300" s="1"/>
      <c r="N300" t="s" s="1">
        <v>289</v>
      </c>
      <c r="O300" t="s" s="1">
        <v>38</v>
      </c>
      <c r="P300" t="s" s="1">
        <v>290</v>
      </c>
    </row>
    <row r="301" ht="52.0" customHeight="true">
      <c r="A301" t="s" s="1">
        <v>28</v>
      </c>
      <c r="B301" t="s" s="1">
        <v>742</v>
      </c>
      <c r="C301" t="s" s="1">
        <v>1058</v>
      </c>
      <c r="D301" t="s" s="1">
        <v>1059</v>
      </c>
      <c r="E301" t="s" s="1">
        <v>30</v>
      </c>
      <c r="F301" t="s" s="1">
        <v>1069</v>
      </c>
      <c r="G301" t="s" s="1">
        <v>458</v>
      </c>
      <c r="H301" t="s" s="1">
        <v>284</v>
      </c>
      <c r="I301" t="s" s="1">
        <v>295</v>
      </c>
      <c r="J301" t="s" s="1">
        <v>296</v>
      </c>
      <c r="K301" t="s" s="1">
        <v>287</v>
      </c>
      <c r="L301" t="s" s="1">
        <v>297</v>
      </c>
      <c r="M301" s="1"/>
      <c r="N301" t="s" s="1">
        <v>298</v>
      </c>
      <c r="O301" t="s" s="1">
        <v>38</v>
      </c>
      <c r="P301" t="s" s="1">
        <v>290</v>
      </c>
    </row>
    <row r="302" ht="38.0" customHeight="true">
      <c r="A302" t="s" s="1">
        <v>28</v>
      </c>
      <c r="B302" t="s" s="1">
        <v>742</v>
      </c>
      <c r="C302" t="s" s="1">
        <v>1058</v>
      </c>
      <c r="D302" t="s" s="1">
        <v>1059</v>
      </c>
      <c r="E302" t="s" s="1">
        <v>30</v>
      </c>
      <c r="F302" t="s" s="1">
        <v>1071</v>
      </c>
      <c r="G302" t="s" s="1">
        <v>458</v>
      </c>
      <c r="H302" t="s" s="1">
        <v>284</v>
      </c>
      <c r="I302" t="s" s="1">
        <v>295</v>
      </c>
      <c r="J302" t="s" s="1">
        <v>303</v>
      </c>
      <c r="K302" t="s" s="1">
        <v>304</v>
      </c>
      <c r="L302" t="s" s="1">
        <v>305</v>
      </c>
      <c r="M302" s="1"/>
      <c r="N302" t="s" s="1">
        <v>306</v>
      </c>
      <c r="O302" t="s" s="1">
        <v>38</v>
      </c>
      <c r="P302" t="s" s="1">
        <v>307</v>
      </c>
    </row>
    <row r="303" ht="38.0" customHeight="true">
      <c r="A303" t="s" s="1">
        <v>28</v>
      </c>
      <c r="B303" t="s" s="1">
        <v>742</v>
      </c>
      <c r="C303" t="s" s="1">
        <v>1058</v>
      </c>
      <c r="D303" t="s" s="1">
        <v>1059</v>
      </c>
      <c r="E303" t="s" s="1">
        <v>30</v>
      </c>
      <c r="F303" t="s" s="1">
        <v>1073</v>
      </c>
      <c r="G303" t="s" s="1">
        <v>458</v>
      </c>
      <c r="H303" t="s" s="1">
        <v>284</v>
      </c>
      <c r="I303" t="s" s="1">
        <v>295</v>
      </c>
      <c r="J303" t="s" s="1">
        <v>312</v>
      </c>
      <c r="K303" t="s" s="1">
        <v>313</v>
      </c>
      <c r="L303" t="s" s="1">
        <v>314</v>
      </c>
      <c r="M303" s="1"/>
      <c r="N303" t="s" s="1">
        <v>315</v>
      </c>
      <c r="O303" t="s" s="1">
        <v>38</v>
      </c>
      <c r="P303" t="s" s="1">
        <v>316</v>
      </c>
    </row>
    <row r="304" ht="52.0" customHeight="true">
      <c r="A304" t="s" s="1">
        <v>28</v>
      </c>
      <c r="B304" t="s" s="1">
        <v>742</v>
      </c>
      <c r="C304" t="s" s="1">
        <v>1058</v>
      </c>
      <c r="D304" t="s" s="1">
        <v>1059</v>
      </c>
      <c r="E304" t="s" s="1">
        <v>30</v>
      </c>
      <c r="F304" t="s" s="1">
        <v>1075</v>
      </c>
      <c r="G304" t="s" s="1">
        <v>458</v>
      </c>
      <c r="H304" t="s" s="1">
        <v>269</v>
      </c>
      <c r="I304" t="s" s="1">
        <v>270</v>
      </c>
      <c r="J304" t="s" s="1">
        <v>321</v>
      </c>
      <c r="K304" t="s" s="1">
        <v>322</v>
      </c>
      <c r="L304" t="s" s="1">
        <v>323</v>
      </c>
      <c r="M304" s="1"/>
      <c r="N304" t="s" s="1">
        <v>324</v>
      </c>
      <c r="O304" t="s" s="1">
        <v>38</v>
      </c>
      <c r="P304" t="s" s="1">
        <v>325</v>
      </c>
    </row>
    <row r="305" ht="52.0" customHeight="true">
      <c r="A305" t="s" s="1">
        <v>28</v>
      </c>
      <c r="B305" t="s" s="1">
        <v>742</v>
      </c>
      <c r="C305" t="s" s="1">
        <v>1058</v>
      </c>
      <c r="D305" t="s" s="1">
        <v>1059</v>
      </c>
      <c r="E305" t="s" s="1">
        <v>30</v>
      </c>
      <c r="F305" t="s" s="1">
        <v>1077</v>
      </c>
      <c r="G305" t="s" s="1">
        <v>458</v>
      </c>
      <c r="H305" t="s" s="1">
        <v>32</v>
      </c>
      <c r="I305" t="s" s="1">
        <v>51</v>
      </c>
      <c r="J305" t="s" s="1">
        <v>331</v>
      </c>
      <c r="K305" t="s" s="1">
        <v>322</v>
      </c>
      <c r="L305" t="s" s="1">
        <v>332</v>
      </c>
      <c r="M305" s="1"/>
      <c r="N305" t="s" s="1">
        <v>333</v>
      </c>
      <c r="O305" t="s" s="1">
        <v>55</v>
      </c>
      <c r="P305" t="s" s="1">
        <v>334</v>
      </c>
    </row>
    <row r="306" ht="52.0" customHeight="true">
      <c r="A306" t="s" s="1">
        <v>28</v>
      </c>
      <c r="B306" t="s" s="1">
        <v>742</v>
      </c>
      <c r="C306" t="s" s="1">
        <v>1058</v>
      </c>
      <c r="D306" t="s" s="1">
        <v>1059</v>
      </c>
      <c r="E306" t="s" s="1">
        <v>30</v>
      </c>
      <c r="F306" t="s" s="1">
        <v>1079</v>
      </c>
      <c r="G306" t="s" s="1">
        <v>458</v>
      </c>
      <c r="H306" t="s" s="1">
        <v>269</v>
      </c>
      <c r="I306" t="s" s="1">
        <v>270</v>
      </c>
      <c r="J306" t="s" s="1">
        <v>339</v>
      </c>
      <c r="K306" t="s" s="1">
        <v>340</v>
      </c>
      <c r="L306" t="s" s="1">
        <v>341</v>
      </c>
      <c r="M306" s="1"/>
      <c r="N306" t="s" s="1">
        <v>342</v>
      </c>
      <c r="O306" t="s" s="1">
        <v>38</v>
      </c>
      <c r="P306" t="s" s="1">
        <v>343</v>
      </c>
    </row>
    <row r="307" ht="66.0" customHeight="true">
      <c r="A307" t="s" s="1">
        <v>28</v>
      </c>
      <c r="B307" t="s" s="1">
        <v>742</v>
      </c>
      <c r="C307" t="s" s="1">
        <v>1058</v>
      </c>
      <c r="D307" t="s" s="1">
        <v>1059</v>
      </c>
      <c r="E307" t="s" s="1">
        <v>30</v>
      </c>
      <c r="F307" t="s" s="1">
        <v>1081</v>
      </c>
      <c r="G307" t="s" s="1">
        <v>458</v>
      </c>
      <c r="H307" t="s" s="1">
        <v>269</v>
      </c>
      <c r="I307" t="s" s="1">
        <v>270</v>
      </c>
      <c r="J307" t="s" s="1">
        <v>349</v>
      </c>
      <c r="K307" t="s" s="1">
        <v>340</v>
      </c>
      <c r="L307" t="s" s="1">
        <v>350</v>
      </c>
      <c r="M307" s="1"/>
      <c r="N307" t="s" s="1">
        <v>351</v>
      </c>
      <c r="O307" t="s" s="1">
        <v>38</v>
      </c>
      <c r="P307" t="s" s="1">
        <v>352</v>
      </c>
    </row>
    <row r="308" ht="122.0" customHeight="true">
      <c r="A308" t="s" s="1">
        <v>28</v>
      </c>
      <c r="B308" t="s" s="1">
        <v>742</v>
      </c>
      <c r="C308" t="s" s="1">
        <v>1058</v>
      </c>
      <c r="D308" t="s" s="1">
        <v>1083</v>
      </c>
      <c r="E308" t="s" s="1">
        <v>30</v>
      </c>
      <c r="F308" t="s" s="1">
        <v>1084</v>
      </c>
      <c r="G308" t="s" s="1">
        <v>458</v>
      </c>
      <c r="H308" t="s" s="1">
        <v>269</v>
      </c>
      <c r="I308" t="s" s="1">
        <v>270</v>
      </c>
      <c r="J308" t="s" s="1">
        <v>459</v>
      </c>
      <c r="K308" t="s" s="1">
        <v>1085</v>
      </c>
      <c r="L308" t="s" s="1">
        <v>273</v>
      </c>
      <c r="M308" s="1"/>
      <c r="N308" t="s" s="1">
        <v>274</v>
      </c>
      <c r="O308" t="s" s="1">
        <v>55</v>
      </c>
      <c r="P308" t="s" s="1">
        <v>275</v>
      </c>
    </row>
    <row r="309" ht="52.0" customHeight="true">
      <c r="A309" t="s" s="1">
        <v>28</v>
      </c>
      <c r="B309" t="s" s="1">
        <v>742</v>
      </c>
      <c r="C309" t="s" s="1">
        <v>1058</v>
      </c>
      <c r="D309" t="s" s="1">
        <v>1083</v>
      </c>
      <c r="E309" t="s" s="1">
        <v>30</v>
      </c>
      <c r="F309" t="s" s="1">
        <v>1091</v>
      </c>
      <c r="G309" t="s" s="1">
        <v>458</v>
      </c>
      <c r="H309" t="s" s="1">
        <v>284</v>
      </c>
      <c r="I309" t="s" s="1">
        <v>285</v>
      </c>
      <c r="J309" t="s" s="1">
        <v>286</v>
      </c>
      <c r="K309" t="s" s="1">
        <v>287</v>
      </c>
      <c r="L309" t="s" s="1">
        <v>288</v>
      </c>
      <c r="M309" s="1"/>
      <c r="N309" t="s" s="1">
        <v>289</v>
      </c>
      <c r="O309" t="s" s="1">
        <v>38</v>
      </c>
      <c r="P309" t="s" s="1">
        <v>290</v>
      </c>
    </row>
    <row r="310" ht="52.0" customHeight="true">
      <c r="A310" t="s" s="1">
        <v>28</v>
      </c>
      <c r="B310" t="s" s="1">
        <v>742</v>
      </c>
      <c r="C310" t="s" s="1">
        <v>1058</v>
      </c>
      <c r="D310" t="s" s="1">
        <v>1083</v>
      </c>
      <c r="E310" t="s" s="1">
        <v>30</v>
      </c>
      <c r="F310" t="s" s="1">
        <v>1093</v>
      </c>
      <c r="G310" t="s" s="1">
        <v>458</v>
      </c>
      <c r="H310" t="s" s="1">
        <v>284</v>
      </c>
      <c r="I310" t="s" s="1">
        <v>295</v>
      </c>
      <c r="J310" t="s" s="1">
        <v>296</v>
      </c>
      <c r="K310" t="s" s="1">
        <v>287</v>
      </c>
      <c r="L310" t="s" s="1">
        <v>297</v>
      </c>
      <c r="M310" s="1"/>
      <c r="N310" t="s" s="1">
        <v>298</v>
      </c>
      <c r="O310" t="s" s="1">
        <v>38</v>
      </c>
      <c r="P310" t="s" s="1">
        <v>290</v>
      </c>
    </row>
    <row r="311" ht="38.0" customHeight="true">
      <c r="A311" t="s" s="1">
        <v>28</v>
      </c>
      <c r="B311" t="s" s="1">
        <v>742</v>
      </c>
      <c r="C311" t="s" s="1">
        <v>1058</v>
      </c>
      <c r="D311" t="s" s="1">
        <v>1083</v>
      </c>
      <c r="E311" t="s" s="1">
        <v>30</v>
      </c>
      <c r="F311" t="s" s="1">
        <v>1095</v>
      </c>
      <c r="G311" t="s" s="1">
        <v>458</v>
      </c>
      <c r="H311" t="s" s="1">
        <v>284</v>
      </c>
      <c r="I311" t="s" s="1">
        <v>295</v>
      </c>
      <c r="J311" t="s" s="1">
        <v>303</v>
      </c>
      <c r="K311" t="s" s="1">
        <v>304</v>
      </c>
      <c r="L311" t="s" s="1">
        <v>305</v>
      </c>
      <c r="M311" s="1"/>
      <c r="N311" t="s" s="1">
        <v>306</v>
      </c>
      <c r="O311" t="s" s="1">
        <v>38</v>
      </c>
      <c r="P311" t="s" s="1">
        <v>307</v>
      </c>
    </row>
    <row r="312" ht="38.0" customHeight="true">
      <c r="A312" t="s" s="1">
        <v>28</v>
      </c>
      <c r="B312" t="s" s="1">
        <v>742</v>
      </c>
      <c r="C312" t="s" s="1">
        <v>1058</v>
      </c>
      <c r="D312" t="s" s="1">
        <v>1083</v>
      </c>
      <c r="E312" t="s" s="1">
        <v>30</v>
      </c>
      <c r="F312" t="s" s="1">
        <v>1097</v>
      </c>
      <c r="G312" t="s" s="1">
        <v>458</v>
      </c>
      <c r="H312" t="s" s="1">
        <v>284</v>
      </c>
      <c r="I312" t="s" s="1">
        <v>295</v>
      </c>
      <c r="J312" t="s" s="1">
        <v>312</v>
      </c>
      <c r="K312" t="s" s="1">
        <v>313</v>
      </c>
      <c r="L312" t="s" s="1">
        <v>314</v>
      </c>
      <c r="M312" s="1"/>
      <c r="N312" t="s" s="1">
        <v>315</v>
      </c>
      <c r="O312" t="s" s="1">
        <v>38</v>
      </c>
      <c r="P312" t="s" s="1">
        <v>316</v>
      </c>
    </row>
    <row r="313" ht="52.0" customHeight="true">
      <c r="A313" t="s" s="1">
        <v>28</v>
      </c>
      <c r="B313" t="s" s="1">
        <v>742</v>
      </c>
      <c r="C313" t="s" s="1">
        <v>1058</v>
      </c>
      <c r="D313" t="s" s="1">
        <v>1083</v>
      </c>
      <c r="E313" t="s" s="1">
        <v>30</v>
      </c>
      <c r="F313" t="s" s="1">
        <v>1099</v>
      </c>
      <c r="G313" t="s" s="1">
        <v>458</v>
      </c>
      <c r="H313" t="s" s="1">
        <v>269</v>
      </c>
      <c r="I313" t="s" s="1">
        <v>270</v>
      </c>
      <c r="J313" t="s" s="1">
        <v>321</v>
      </c>
      <c r="K313" t="s" s="1">
        <v>322</v>
      </c>
      <c r="L313" t="s" s="1">
        <v>323</v>
      </c>
      <c r="M313" s="1"/>
      <c r="N313" t="s" s="1">
        <v>324</v>
      </c>
      <c r="O313" t="s" s="1">
        <v>38</v>
      </c>
      <c r="P313" t="s" s="1">
        <v>325</v>
      </c>
    </row>
    <row r="314" ht="52.0" customHeight="true">
      <c r="A314" t="s" s="1">
        <v>28</v>
      </c>
      <c r="B314" t="s" s="1">
        <v>742</v>
      </c>
      <c r="C314" t="s" s="1">
        <v>1058</v>
      </c>
      <c r="D314" t="s" s="1">
        <v>1083</v>
      </c>
      <c r="E314" t="s" s="1">
        <v>30</v>
      </c>
      <c r="F314" t="s" s="1">
        <v>1101</v>
      </c>
      <c r="G314" t="s" s="1">
        <v>458</v>
      </c>
      <c r="H314" t="s" s="1">
        <v>32</v>
      </c>
      <c r="I314" t="s" s="1">
        <v>51</v>
      </c>
      <c r="J314" t="s" s="1">
        <v>331</v>
      </c>
      <c r="K314" t="s" s="1">
        <v>322</v>
      </c>
      <c r="L314" t="s" s="1">
        <v>332</v>
      </c>
      <c r="M314" s="1"/>
      <c r="N314" t="s" s="1">
        <v>333</v>
      </c>
      <c r="O314" t="s" s="1">
        <v>55</v>
      </c>
      <c r="P314" t="s" s="1">
        <v>334</v>
      </c>
    </row>
    <row r="315" ht="52.0" customHeight="true">
      <c r="A315" t="s" s="1">
        <v>28</v>
      </c>
      <c r="B315" t="s" s="1">
        <v>742</v>
      </c>
      <c r="C315" t="s" s="1">
        <v>1058</v>
      </c>
      <c r="D315" t="s" s="1">
        <v>1083</v>
      </c>
      <c r="E315" t="s" s="1">
        <v>30</v>
      </c>
      <c r="F315" t="s" s="1">
        <v>1103</v>
      </c>
      <c r="G315" t="s" s="1">
        <v>458</v>
      </c>
      <c r="H315" t="s" s="1">
        <v>269</v>
      </c>
      <c r="I315" t="s" s="1">
        <v>270</v>
      </c>
      <c r="J315" t="s" s="1">
        <v>339</v>
      </c>
      <c r="K315" t="s" s="1">
        <v>340</v>
      </c>
      <c r="L315" t="s" s="1">
        <v>341</v>
      </c>
      <c r="M315" s="1"/>
      <c r="N315" t="s" s="1">
        <v>342</v>
      </c>
      <c r="O315" t="s" s="1">
        <v>38</v>
      </c>
      <c r="P315" t="s" s="1">
        <v>343</v>
      </c>
    </row>
    <row r="316" ht="66.0" customHeight="true">
      <c r="A316" t="s" s="1">
        <v>28</v>
      </c>
      <c r="B316" t="s" s="1">
        <v>742</v>
      </c>
      <c r="C316" t="s" s="1">
        <v>1058</v>
      </c>
      <c r="D316" t="s" s="1">
        <v>1083</v>
      </c>
      <c r="E316" t="s" s="1">
        <v>30</v>
      </c>
      <c r="F316" t="s" s="1">
        <v>1105</v>
      </c>
      <c r="G316" t="s" s="1">
        <v>458</v>
      </c>
      <c r="H316" t="s" s="1">
        <v>269</v>
      </c>
      <c r="I316" t="s" s="1">
        <v>270</v>
      </c>
      <c r="J316" t="s" s="1">
        <v>349</v>
      </c>
      <c r="K316" t="s" s="1">
        <v>340</v>
      </c>
      <c r="L316" t="s" s="1">
        <v>350</v>
      </c>
      <c r="M316" s="1"/>
      <c r="N316" t="s" s="1">
        <v>351</v>
      </c>
      <c r="O316" t="s" s="1">
        <v>38</v>
      </c>
      <c r="P316" t="s" s="1">
        <v>352</v>
      </c>
    </row>
    <row r="317" ht="122.0" customHeight="true">
      <c r="A317" t="s" s="1">
        <v>28</v>
      </c>
      <c r="B317" t="s" s="1">
        <v>742</v>
      </c>
      <c r="C317" t="s" s="1">
        <v>1058</v>
      </c>
      <c r="D317" t="s" s="1">
        <v>1107</v>
      </c>
      <c r="E317" t="s" s="1">
        <v>30</v>
      </c>
      <c r="F317" t="s" s="1">
        <v>1108</v>
      </c>
      <c r="G317" t="s" s="1">
        <v>458</v>
      </c>
      <c r="H317" t="s" s="1">
        <v>269</v>
      </c>
      <c r="I317" t="s" s="1">
        <v>270</v>
      </c>
      <c r="J317" t="s" s="1">
        <v>459</v>
      </c>
      <c r="K317" t="s" s="1">
        <v>1109</v>
      </c>
      <c r="L317" t="s" s="1">
        <v>273</v>
      </c>
      <c r="M317" s="1"/>
      <c r="N317" t="s" s="1">
        <v>274</v>
      </c>
      <c r="O317" t="s" s="1">
        <v>55</v>
      </c>
      <c r="P317" t="s" s="1">
        <v>275</v>
      </c>
    </row>
    <row r="318" ht="52.0" customHeight="true">
      <c r="A318" t="s" s="1">
        <v>28</v>
      </c>
      <c r="B318" t="s" s="1">
        <v>742</v>
      </c>
      <c r="C318" t="s" s="1">
        <v>1058</v>
      </c>
      <c r="D318" t="s" s="1">
        <v>1107</v>
      </c>
      <c r="E318" t="s" s="1">
        <v>30</v>
      </c>
      <c r="F318" t="s" s="1">
        <v>1115</v>
      </c>
      <c r="G318" t="s" s="1">
        <v>458</v>
      </c>
      <c r="H318" t="s" s="1">
        <v>284</v>
      </c>
      <c r="I318" t="s" s="1">
        <v>285</v>
      </c>
      <c r="J318" t="s" s="1">
        <v>286</v>
      </c>
      <c r="K318" t="s" s="1">
        <v>287</v>
      </c>
      <c r="L318" t="s" s="1">
        <v>288</v>
      </c>
      <c r="M318" s="1"/>
      <c r="N318" t="s" s="1">
        <v>289</v>
      </c>
      <c r="O318" t="s" s="1">
        <v>38</v>
      </c>
      <c r="P318" t="s" s="1">
        <v>290</v>
      </c>
    </row>
    <row r="319" ht="52.0" customHeight="true">
      <c r="A319" t="s" s="1">
        <v>28</v>
      </c>
      <c r="B319" t="s" s="1">
        <v>742</v>
      </c>
      <c r="C319" t="s" s="1">
        <v>1058</v>
      </c>
      <c r="D319" t="s" s="1">
        <v>1107</v>
      </c>
      <c r="E319" t="s" s="1">
        <v>30</v>
      </c>
      <c r="F319" t="s" s="1">
        <v>1117</v>
      </c>
      <c r="G319" t="s" s="1">
        <v>458</v>
      </c>
      <c r="H319" t="s" s="1">
        <v>284</v>
      </c>
      <c r="I319" t="s" s="1">
        <v>295</v>
      </c>
      <c r="J319" t="s" s="1">
        <v>296</v>
      </c>
      <c r="K319" t="s" s="1">
        <v>287</v>
      </c>
      <c r="L319" t="s" s="1">
        <v>297</v>
      </c>
      <c r="M319" s="1"/>
      <c r="N319" t="s" s="1">
        <v>298</v>
      </c>
      <c r="O319" t="s" s="1">
        <v>38</v>
      </c>
      <c r="P319" t="s" s="1">
        <v>290</v>
      </c>
    </row>
    <row r="320" ht="38.0" customHeight="true">
      <c r="A320" t="s" s="1">
        <v>28</v>
      </c>
      <c r="B320" t="s" s="1">
        <v>742</v>
      </c>
      <c r="C320" t="s" s="1">
        <v>1058</v>
      </c>
      <c r="D320" t="s" s="1">
        <v>1107</v>
      </c>
      <c r="E320" t="s" s="1">
        <v>30</v>
      </c>
      <c r="F320" t="s" s="1">
        <v>1119</v>
      </c>
      <c r="G320" t="s" s="1">
        <v>458</v>
      </c>
      <c r="H320" t="s" s="1">
        <v>284</v>
      </c>
      <c r="I320" t="s" s="1">
        <v>295</v>
      </c>
      <c r="J320" t="s" s="1">
        <v>303</v>
      </c>
      <c r="K320" t="s" s="1">
        <v>304</v>
      </c>
      <c r="L320" t="s" s="1">
        <v>305</v>
      </c>
      <c r="M320" s="1"/>
      <c r="N320" t="s" s="1">
        <v>306</v>
      </c>
      <c r="O320" t="s" s="1">
        <v>38</v>
      </c>
      <c r="P320" t="s" s="1">
        <v>307</v>
      </c>
    </row>
    <row r="321" ht="38.0" customHeight="true">
      <c r="A321" t="s" s="1">
        <v>28</v>
      </c>
      <c r="B321" t="s" s="1">
        <v>742</v>
      </c>
      <c r="C321" t="s" s="1">
        <v>1058</v>
      </c>
      <c r="D321" t="s" s="1">
        <v>1107</v>
      </c>
      <c r="E321" t="s" s="1">
        <v>30</v>
      </c>
      <c r="F321" t="s" s="1">
        <v>1121</v>
      </c>
      <c r="G321" t="s" s="1">
        <v>458</v>
      </c>
      <c r="H321" t="s" s="1">
        <v>284</v>
      </c>
      <c r="I321" t="s" s="1">
        <v>295</v>
      </c>
      <c r="J321" t="s" s="1">
        <v>312</v>
      </c>
      <c r="K321" t="s" s="1">
        <v>313</v>
      </c>
      <c r="L321" t="s" s="1">
        <v>314</v>
      </c>
      <c r="M321" s="1"/>
      <c r="N321" t="s" s="1">
        <v>315</v>
      </c>
      <c r="O321" t="s" s="1">
        <v>38</v>
      </c>
      <c r="P321" t="s" s="1">
        <v>316</v>
      </c>
    </row>
    <row r="322" ht="52.0" customHeight="true">
      <c r="A322" t="s" s="1">
        <v>28</v>
      </c>
      <c r="B322" t="s" s="1">
        <v>742</v>
      </c>
      <c r="C322" t="s" s="1">
        <v>1058</v>
      </c>
      <c r="D322" t="s" s="1">
        <v>1107</v>
      </c>
      <c r="E322" t="s" s="1">
        <v>30</v>
      </c>
      <c r="F322" t="s" s="1">
        <v>1123</v>
      </c>
      <c r="G322" t="s" s="1">
        <v>458</v>
      </c>
      <c r="H322" t="s" s="1">
        <v>269</v>
      </c>
      <c r="I322" t="s" s="1">
        <v>270</v>
      </c>
      <c r="J322" t="s" s="1">
        <v>321</v>
      </c>
      <c r="K322" t="s" s="1">
        <v>322</v>
      </c>
      <c r="L322" t="s" s="1">
        <v>323</v>
      </c>
      <c r="M322" s="1"/>
      <c r="N322" t="s" s="1">
        <v>324</v>
      </c>
      <c r="O322" t="s" s="1">
        <v>38</v>
      </c>
      <c r="P322" t="s" s="1">
        <v>325</v>
      </c>
    </row>
    <row r="323" ht="52.0" customHeight="true">
      <c r="A323" t="s" s="1">
        <v>28</v>
      </c>
      <c r="B323" t="s" s="1">
        <v>742</v>
      </c>
      <c r="C323" t="s" s="1">
        <v>1058</v>
      </c>
      <c r="D323" t="s" s="1">
        <v>1107</v>
      </c>
      <c r="E323" t="s" s="1">
        <v>30</v>
      </c>
      <c r="F323" t="s" s="1">
        <v>1125</v>
      </c>
      <c r="G323" t="s" s="1">
        <v>458</v>
      </c>
      <c r="H323" t="s" s="1">
        <v>32</v>
      </c>
      <c r="I323" t="s" s="1">
        <v>51</v>
      </c>
      <c r="J323" t="s" s="1">
        <v>331</v>
      </c>
      <c r="K323" t="s" s="1">
        <v>322</v>
      </c>
      <c r="L323" t="s" s="1">
        <v>332</v>
      </c>
      <c r="M323" s="1"/>
      <c r="N323" t="s" s="1">
        <v>333</v>
      </c>
      <c r="O323" t="s" s="1">
        <v>55</v>
      </c>
      <c r="P323" t="s" s="1">
        <v>334</v>
      </c>
    </row>
    <row r="324" ht="52.0" customHeight="true">
      <c r="A324" t="s" s="1">
        <v>28</v>
      </c>
      <c r="B324" t="s" s="1">
        <v>742</v>
      </c>
      <c r="C324" t="s" s="1">
        <v>1058</v>
      </c>
      <c r="D324" t="s" s="1">
        <v>1107</v>
      </c>
      <c r="E324" t="s" s="1">
        <v>30</v>
      </c>
      <c r="F324" t="s" s="1">
        <v>1127</v>
      </c>
      <c r="G324" t="s" s="1">
        <v>458</v>
      </c>
      <c r="H324" t="s" s="1">
        <v>269</v>
      </c>
      <c r="I324" t="s" s="1">
        <v>270</v>
      </c>
      <c r="J324" t="s" s="1">
        <v>339</v>
      </c>
      <c r="K324" t="s" s="1">
        <v>340</v>
      </c>
      <c r="L324" t="s" s="1">
        <v>341</v>
      </c>
      <c r="M324" s="1"/>
      <c r="N324" t="s" s="1">
        <v>342</v>
      </c>
      <c r="O324" t="s" s="1">
        <v>38</v>
      </c>
      <c r="P324" t="s" s="1">
        <v>343</v>
      </c>
    </row>
    <row r="325" ht="66.0" customHeight="true">
      <c r="A325" t="s" s="1">
        <v>28</v>
      </c>
      <c r="B325" t="s" s="1">
        <v>742</v>
      </c>
      <c r="C325" t="s" s="1">
        <v>1058</v>
      </c>
      <c r="D325" t="s" s="1">
        <v>1107</v>
      </c>
      <c r="E325" t="s" s="1">
        <v>30</v>
      </c>
      <c r="F325" t="s" s="1">
        <v>1129</v>
      </c>
      <c r="G325" t="s" s="1">
        <v>458</v>
      </c>
      <c r="H325" t="s" s="1">
        <v>269</v>
      </c>
      <c r="I325" t="s" s="1">
        <v>270</v>
      </c>
      <c r="J325" t="s" s="1">
        <v>349</v>
      </c>
      <c r="K325" t="s" s="1">
        <v>340</v>
      </c>
      <c r="L325" t="s" s="1">
        <v>350</v>
      </c>
      <c r="M325" s="1"/>
      <c r="N325" t="s" s="1">
        <v>351</v>
      </c>
      <c r="O325" t="s" s="1">
        <v>38</v>
      </c>
      <c r="P325" t="s" s="1">
        <v>352</v>
      </c>
    </row>
    <row r="326" ht="122.0" customHeight="true">
      <c r="A326" t="s" s="1">
        <v>28</v>
      </c>
      <c r="B326" t="s" s="1">
        <v>742</v>
      </c>
      <c r="C326" t="s" s="1">
        <v>1058</v>
      </c>
      <c r="D326" t="s" s="1">
        <v>1131</v>
      </c>
      <c r="E326" t="s" s="1">
        <v>30</v>
      </c>
      <c r="F326" t="s" s="1">
        <v>1132</v>
      </c>
      <c r="G326" t="s" s="1">
        <v>458</v>
      </c>
      <c r="H326" t="s" s="1">
        <v>269</v>
      </c>
      <c r="I326" t="s" s="1">
        <v>270</v>
      </c>
      <c r="J326" t="s" s="1">
        <v>459</v>
      </c>
      <c r="K326" t="s" s="1">
        <v>1133</v>
      </c>
      <c r="L326" t="s" s="1">
        <v>273</v>
      </c>
      <c r="M326" s="1"/>
      <c r="N326" t="s" s="1">
        <v>274</v>
      </c>
      <c r="O326" t="s" s="1">
        <v>55</v>
      </c>
      <c r="P326" t="s" s="1">
        <v>275</v>
      </c>
    </row>
    <row r="327" ht="52.0" customHeight="true">
      <c r="A327" t="s" s="1">
        <v>28</v>
      </c>
      <c r="B327" t="s" s="1">
        <v>742</v>
      </c>
      <c r="C327" t="s" s="1">
        <v>1058</v>
      </c>
      <c r="D327" t="s" s="1">
        <v>1131</v>
      </c>
      <c r="E327" t="s" s="1">
        <v>30</v>
      </c>
      <c r="F327" t="s" s="1">
        <v>1139</v>
      </c>
      <c r="G327" t="s" s="1">
        <v>458</v>
      </c>
      <c r="H327" t="s" s="1">
        <v>284</v>
      </c>
      <c r="I327" t="s" s="1">
        <v>285</v>
      </c>
      <c r="J327" t="s" s="1">
        <v>286</v>
      </c>
      <c r="K327" t="s" s="1">
        <v>287</v>
      </c>
      <c r="L327" t="s" s="1">
        <v>288</v>
      </c>
      <c r="M327" s="1"/>
      <c r="N327" t="s" s="1">
        <v>289</v>
      </c>
      <c r="O327" t="s" s="1">
        <v>38</v>
      </c>
      <c r="P327" t="s" s="1">
        <v>290</v>
      </c>
    </row>
    <row r="328" ht="52.0" customHeight="true">
      <c r="A328" t="s" s="1">
        <v>28</v>
      </c>
      <c r="B328" t="s" s="1">
        <v>742</v>
      </c>
      <c r="C328" t="s" s="1">
        <v>1058</v>
      </c>
      <c r="D328" t="s" s="1">
        <v>1131</v>
      </c>
      <c r="E328" t="s" s="1">
        <v>30</v>
      </c>
      <c r="F328" t="s" s="1">
        <v>1141</v>
      </c>
      <c r="G328" t="s" s="1">
        <v>458</v>
      </c>
      <c r="H328" t="s" s="1">
        <v>284</v>
      </c>
      <c r="I328" t="s" s="1">
        <v>295</v>
      </c>
      <c r="J328" t="s" s="1">
        <v>296</v>
      </c>
      <c r="K328" t="s" s="1">
        <v>287</v>
      </c>
      <c r="L328" t="s" s="1">
        <v>297</v>
      </c>
      <c r="M328" s="1"/>
      <c r="N328" t="s" s="1">
        <v>298</v>
      </c>
      <c r="O328" t="s" s="1">
        <v>38</v>
      </c>
      <c r="P328" t="s" s="1">
        <v>290</v>
      </c>
    </row>
    <row r="329" ht="38.0" customHeight="true">
      <c r="A329" t="s" s="1">
        <v>28</v>
      </c>
      <c r="B329" t="s" s="1">
        <v>742</v>
      </c>
      <c r="C329" t="s" s="1">
        <v>1058</v>
      </c>
      <c r="D329" t="s" s="1">
        <v>1131</v>
      </c>
      <c r="E329" t="s" s="1">
        <v>30</v>
      </c>
      <c r="F329" t="s" s="1">
        <v>1143</v>
      </c>
      <c r="G329" t="s" s="1">
        <v>458</v>
      </c>
      <c r="H329" t="s" s="1">
        <v>284</v>
      </c>
      <c r="I329" t="s" s="1">
        <v>295</v>
      </c>
      <c r="J329" t="s" s="1">
        <v>303</v>
      </c>
      <c r="K329" t="s" s="1">
        <v>304</v>
      </c>
      <c r="L329" t="s" s="1">
        <v>305</v>
      </c>
      <c r="M329" s="1"/>
      <c r="N329" t="s" s="1">
        <v>306</v>
      </c>
      <c r="O329" t="s" s="1">
        <v>38</v>
      </c>
      <c r="P329" t="s" s="1">
        <v>307</v>
      </c>
    </row>
    <row r="330" ht="38.0" customHeight="true">
      <c r="A330" t="s" s="1">
        <v>28</v>
      </c>
      <c r="B330" t="s" s="1">
        <v>742</v>
      </c>
      <c r="C330" t="s" s="1">
        <v>1058</v>
      </c>
      <c r="D330" t="s" s="1">
        <v>1131</v>
      </c>
      <c r="E330" t="s" s="1">
        <v>30</v>
      </c>
      <c r="F330" t="s" s="1">
        <v>1145</v>
      </c>
      <c r="G330" t="s" s="1">
        <v>458</v>
      </c>
      <c r="H330" t="s" s="1">
        <v>284</v>
      </c>
      <c r="I330" t="s" s="1">
        <v>295</v>
      </c>
      <c r="J330" t="s" s="1">
        <v>312</v>
      </c>
      <c r="K330" t="s" s="1">
        <v>313</v>
      </c>
      <c r="L330" t="s" s="1">
        <v>314</v>
      </c>
      <c r="M330" s="1"/>
      <c r="N330" t="s" s="1">
        <v>315</v>
      </c>
      <c r="O330" t="s" s="1">
        <v>38</v>
      </c>
      <c r="P330" t="s" s="1">
        <v>316</v>
      </c>
    </row>
    <row r="331" ht="52.0" customHeight="true">
      <c r="A331" t="s" s="1">
        <v>28</v>
      </c>
      <c r="B331" t="s" s="1">
        <v>742</v>
      </c>
      <c r="C331" t="s" s="1">
        <v>1058</v>
      </c>
      <c r="D331" t="s" s="1">
        <v>1131</v>
      </c>
      <c r="E331" t="s" s="1">
        <v>30</v>
      </c>
      <c r="F331" t="s" s="1">
        <v>1147</v>
      </c>
      <c r="G331" t="s" s="1">
        <v>458</v>
      </c>
      <c r="H331" t="s" s="1">
        <v>269</v>
      </c>
      <c r="I331" t="s" s="1">
        <v>270</v>
      </c>
      <c r="J331" t="s" s="1">
        <v>321</v>
      </c>
      <c r="K331" t="s" s="1">
        <v>322</v>
      </c>
      <c r="L331" t="s" s="1">
        <v>323</v>
      </c>
      <c r="M331" s="1"/>
      <c r="N331" t="s" s="1">
        <v>324</v>
      </c>
      <c r="O331" t="s" s="1">
        <v>38</v>
      </c>
      <c r="P331" t="s" s="1">
        <v>325</v>
      </c>
    </row>
    <row r="332" ht="52.0" customHeight="true">
      <c r="A332" t="s" s="1">
        <v>28</v>
      </c>
      <c r="B332" t="s" s="1">
        <v>742</v>
      </c>
      <c r="C332" t="s" s="1">
        <v>1058</v>
      </c>
      <c r="D332" t="s" s="1">
        <v>1131</v>
      </c>
      <c r="E332" t="s" s="1">
        <v>30</v>
      </c>
      <c r="F332" t="s" s="1">
        <v>1149</v>
      </c>
      <c r="G332" t="s" s="1">
        <v>458</v>
      </c>
      <c r="H332" t="s" s="1">
        <v>32</v>
      </c>
      <c r="I332" t="s" s="1">
        <v>51</v>
      </c>
      <c r="J332" t="s" s="1">
        <v>331</v>
      </c>
      <c r="K332" t="s" s="1">
        <v>322</v>
      </c>
      <c r="L332" t="s" s="1">
        <v>332</v>
      </c>
      <c r="M332" s="1"/>
      <c r="N332" t="s" s="1">
        <v>333</v>
      </c>
      <c r="O332" t="s" s="1">
        <v>55</v>
      </c>
      <c r="P332" t="s" s="1">
        <v>334</v>
      </c>
    </row>
    <row r="333" ht="52.0" customHeight="true">
      <c r="A333" t="s" s="1">
        <v>28</v>
      </c>
      <c r="B333" t="s" s="1">
        <v>742</v>
      </c>
      <c r="C333" t="s" s="1">
        <v>1058</v>
      </c>
      <c r="D333" t="s" s="1">
        <v>1131</v>
      </c>
      <c r="E333" t="s" s="1">
        <v>30</v>
      </c>
      <c r="F333" t="s" s="1">
        <v>1151</v>
      </c>
      <c r="G333" t="s" s="1">
        <v>458</v>
      </c>
      <c r="H333" t="s" s="1">
        <v>269</v>
      </c>
      <c r="I333" t="s" s="1">
        <v>270</v>
      </c>
      <c r="J333" t="s" s="1">
        <v>339</v>
      </c>
      <c r="K333" t="s" s="1">
        <v>340</v>
      </c>
      <c r="L333" t="s" s="1">
        <v>341</v>
      </c>
      <c r="M333" s="1"/>
      <c r="N333" t="s" s="1">
        <v>342</v>
      </c>
      <c r="O333" t="s" s="1">
        <v>38</v>
      </c>
      <c r="P333" t="s" s="1">
        <v>343</v>
      </c>
    </row>
    <row r="334" ht="66.0" customHeight="true">
      <c r="A334" t="s" s="1">
        <v>28</v>
      </c>
      <c r="B334" t="s" s="1">
        <v>742</v>
      </c>
      <c r="C334" t="s" s="1">
        <v>1058</v>
      </c>
      <c r="D334" t="s" s="1">
        <v>1131</v>
      </c>
      <c r="E334" t="s" s="1">
        <v>30</v>
      </c>
      <c r="F334" t="s" s="1">
        <v>1153</v>
      </c>
      <c r="G334" t="s" s="1">
        <v>458</v>
      </c>
      <c r="H334" t="s" s="1">
        <v>269</v>
      </c>
      <c r="I334" t="s" s="1">
        <v>270</v>
      </c>
      <c r="J334" t="s" s="1">
        <v>349</v>
      </c>
      <c r="K334" t="s" s="1">
        <v>340</v>
      </c>
      <c r="L334" t="s" s="1">
        <v>350</v>
      </c>
      <c r="M334" s="1"/>
      <c r="N334" t="s" s="1">
        <v>351</v>
      </c>
      <c r="O334" t="s" s="1">
        <v>38</v>
      </c>
      <c r="P334" t="s" s="1">
        <v>352</v>
      </c>
    </row>
    <row r="335" ht="122.0" customHeight="true">
      <c r="A335" t="s" s="1">
        <v>28</v>
      </c>
      <c r="B335" t="s" s="1">
        <v>742</v>
      </c>
      <c r="C335" t="s" s="1">
        <v>1058</v>
      </c>
      <c r="D335" t="s" s="1">
        <v>1155</v>
      </c>
      <c r="E335" t="s" s="1">
        <v>30</v>
      </c>
      <c r="F335" t="s" s="1">
        <v>1156</v>
      </c>
      <c r="G335" t="s" s="1">
        <v>458</v>
      </c>
      <c r="H335" t="s" s="1">
        <v>269</v>
      </c>
      <c r="I335" t="s" s="1">
        <v>270</v>
      </c>
      <c r="J335" t="s" s="1">
        <v>459</v>
      </c>
      <c r="K335" t="s" s="1">
        <v>1157</v>
      </c>
      <c r="L335" t="s" s="1">
        <v>273</v>
      </c>
      <c r="M335" s="1"/>
      <c r="N335" t="s" s="1">
        <v>274</v>
      </c>
      <c r="O335" t="s" s="1">
        <v>55</v>
      </c>
      <c r="P335" t="s" s="1">
        <v>275</v>
      </c>
    </row>
    <row r="336" ht="52.0" customHeight="true">
      <c r="A336" t="s" s="1">
        <v>28</v>
      </c>
      <c r="B336" t="s" s="1">
        <v>742</v>
      </c>
      <c r="C336" t="s" s="1">
        <v>1058</v>
      </c>
      <c r="D336" t="s" s="1">
        <v>1155</v>
      </c>
      <c r="E336" t="s" s="1">
        <v>30</v>
      </c>
      <c r="F336" t="s" s="1">
        <v>1163</v>
      </c>
      <c r="G336" t="s" s="1">
        <v>458</v>
      </c>
      <c r="H336" t="s" s="1">
        <v>284</v>
      </c>
      <c r="I336" t="s" s="1">
        <v>285</v>
      </c>
      <c r="J336" t="s" s="1">
        <v>286</v>
      </c>
      <c r="K336" t="s" s="1">
        <v>287</v>
      </c>
      <c r="L336" t="s" s="1">
        <v>288</v>
      </c>
      <c r="M336" s="1"/>
      <c r="N336" t="s" s="1">
        <v>289</v>
      </c>
      <c r="O336" t="s" s="1">
        <v>38</v>
      </c>
      <c r="P336" t="s" s="1">
        <v>290</v>
      </c>
    </row>
    <row r="337" ht="52.0" customHeight="true">
      <c r="A337" t="s" s="1">
        <v>28</v>
      </c>
      <c r="B337" t="s" s="1">
        <v>742</v>
      </c>
      <c r="C337" t="s" s="1">
        <v>1058</v>
      </c>
      <c r="D337" t="s" s="1">
        <v>1155</v>
      </c>
      <c r="E337" t="s" s="1">
        <v>30</v>
      </c>
      <c r="F337" t="s" s="1">
        <v>1165</v>
      </c>
      <c r="G337" t="s" s="1">
        <v>458</v>
      </c>
      <c r="H337" t="s" s="1">
        <v>284</v>
      </c>
      <c r="I337" t="s" s="1">
        <v>295</v>
      </c>
      <c r="J337" t="s" s="1">
        <v>296</v>
      </c>
      <c r="K337" t="s" s="1">
        <v>287</v>
      </c>
      <c r="L337" t="s" s="1">
        <v>297</v>
      </c>
      <c r="M337" s="1"/>
      <c r="N337" t="s" s="1">
        <v>298</v>
      </c>
      <c r="O337" t="s" s="1">
        <v>38</v>
      </c>
      <c r="P337" t="s" s="1">
        <v>290</v>
      </c>
    </row>
    <row r="338" ht="38.0" customHeight="true">
      <c r="A338" t="s" s="1">
        <v>28</v>
      </c>
      <c r="B338" t="s" s="1">
        <v>742</v>
      </c>
      <c r="C338" t="s" s="1">
        <v>1058</v>
      </c>
      <c r="D338" t="s" s="1">
        <v>1155</v>
      </c>
      <c r="E338" t="s" s="1">
        <v>30</v>
      </c>
      <c r="F338" t="s" s="1">
        <v>1167</v>
      </c>
      <c r="G338" t="s" s="1">
        <v>458</v>
      </c>
      <c r="H338" t="s" s="1">
        <v>284</v>
      </c>
      <c r="I338" t="s" s="1">
        <v>295</v>
      </c>
      <c r="J338" t="s" s="1">
        <v>303</v>
      </c>
      <c r="K338" t="s" s="1">
        <v>304</v>
      </c>
      <c r="L338" t="s" s="1">
        <v>305</v>
      </c>
      <c r="M338" s="1"/>
      <c r="N338" t="s" s="1">
        <v>306</v>
      </c>
      <c r="O338" t="s" s="1">
        <v>38</v>
      </c>
      <c r="P338" t="s" s="1">
        <v>307</v>
      </c>
    </row>
    <row r="339" ht="38.0" customHeight="true">
      <c r="A339" t="s" s="1">
        <v>28</v>
      </c>
      <c r="B339" t="s" s="1">
        <v>742</v>
      </c>
      <c r="C339" t="s" s="1">
        <v>1058</v>
      </c>
      <c r="D339" t="s" s="1">
        <v>1155</v>
      </c>
      <c r="E339" t="s" s="1">
        <v>30</v>
      </c>
      <c r="F339" t="s" s="1">
        <v>1169</v>
      </c>
      <c r="G339" t="s" s="1">
        <v>458</v>
      </c>
      <c r="H339" t="s" s="1">
        <v>284</v>
      </c>
      <c r="I339" t="s" s="1">
        <v>295</v>
      </c>
      <c r="J339" t="s" s="1">
        <v>312</v>
      </c>
      <c r="K339" t="s" s="1">
        <v>313</v>
      </c>
      <c r="L339" t="s" s="1">
        <v>314</v>
      </c>
      <c r="M339" s="1"/>
      <c r="N339" t="s" s="1">
        <v>315</v>
      </c>
      <c r="O339" t="s" s="1">
        <v>38</v>
      </c>
      <c r="P339" t="s" s="1">
        <v>316</v>
      </c>
    </row>
    <row r="340" ht="52.0" customHeight="true">
      <c r="A340" t="s" s="1">
        <v>28</v>
      </c>
      <c r="B340" t="s" s="1">
        <v>742</v>
      </c>
      <c r="C340" t="s" s="1">
        <v>1058</v>
      </c>
      <c r="D340" t="s" s="1">
        <v>1155</v>
      </c>
      <c r="E340" t="s" s="1">
        <v>30</v>
      </c>
      <c r="F340" t="s" s="1">
        <v>1171</v>
      </c>
      <c r="G340" t="s" s="1">
        <v>458</v>
      </c>
      <c r="H340" t="s" s="1">
        <v>269</v>
      </c>
      <c r="I340" t="s" s="1">
        <v>270</v>
      </c>
      <c r="J340" t="s" s="1">
        <v>321</v>
      </c>
      <c r="K340" t="s" s="1">
        <v>322</v>
      </c>
      <c r="L340" t="s" s="1">
        <v>323</v>
      </c>
      <c r="M340" s="1"/>
      <c r="N340" t="s" s="1">
        <v>324</v>
      </c>
      <c r="O340" t="s" s="1">
        <v>38</v>
      </c>
      <c r="P340" t="s" s="1">
        <v>325</v>
      </c>
    </row>
    <row r="341" ht="52.0" customHeight="true">
      <c r="A341" t="s" s="1">
        <v>28</v>
      </c>
      <c r="B341" t="s" s="1">
        <v>742</v>
      </c>
      <c r="C341" t="s" s="1">
        <v>1058</v>
      </c>
      <c r="D341" t="s" s="1">
        <v>1155</v>
      </c>
      <c r="E341" t="s" s="1">
        <v>30</v>
      </c>
      <c r="F341" t="s" s="1">
        <v>1173</v>
      </c>
      <c r="G341" t="s" s="1">
        <v>458</v>
      </c>
      <c r="H341" t="s" s="1">
        <v>32</v>
      </c>
      <c r="I341" t="s" s="1">
        <v>51</v>
      </c>
      <c r="J341" t="s" s="1">
        <v>331</v>
      </c>
      <c r="K341" t="s" s="1">
        <v>322</v>
      </c>
      <c r="L341" t="s" s="1">
        <v>332</v>
      </c>
      <c r="M341" s="1"/>
      <c r="N341" t="s" s="1">
        <v>333</v>
      </c>
      <c r="O341" t="s" s="1">
        <v>55</v>
      </c>
      <c r="P341" t="s" s="1">
        <v>334</v>
      </c>
    </row>
    <row r="342" ht="52.0" customHeight="true">
      <c r="A342" t="s" s="1">
        <v>28</v>
      </c>
      <c r="B342" t="s" s="1">
        <v>742</v>
      </c>
      <c r="C342" t="s" s="1">
        <v>1058</v>
      </c>
      <c r="D342" t="s" s="1">
        <v>1155</v>
      </c>
      <c r="E342" t="s" s="1">
        <v>30</v>
      </c>
      <c r="F342" t="s" s="1">
        <v>1175</v>
      </c>
      <c r="G342" t="s" s="1">
        <v>458</v>
      </c>
      <c r="H342" t="s" s="1">
        <v>269</v>
      </c>
      <c r="I342" t="s" s="1">
        <v>270</v>
      </c>
      <c r="J342" t="s" s="1">
        <v>339</v>
      </c>
      <c r="K342" t="s" s="1">
        <v>340</v>
      </c>
      <c r="L342" t="s" s="1">
        <v>341</v>
      </c>
      <c r="M342" s="1"/>
      <c r="N342" t="s" s="1">
        <v>342</v>
      </c>
      <c r="O342" t="s" s="1">
        <v>38</v>
      </c>
      <c r="P342" t="s" s="1">
        <v>343</v>
      </c>
    </row>
    <row r="343" ht="66.0" customHeight="true">
      <c r="A343" t="s" s="1">
        <v>28</v>
      </c>
      <c r="B343" t="s" s="1">
        <v>742</v>
      </c>
      <c r="C343" t="s" s="1">
        <v>1058</v>
      </c>
      <c r="D343" t="s" s="1">
        <v>1155</v>
      </c>
      <c r="E343" t="s" s="1">
        <v>30</v>
      </c>
      <c r="F343" t="s" s="1">
        <v>1177</v>
      </c>
      <c r="G343" t="s" s="1">
        <v>458</v>
      </c>
      <c r="H343" t="s" s="1">
        <v>269</v>
      </c>
      <c r="I343" t="s" s="1">
        <v>270</v>
      </c>
      <c r="J343" t="s" s="1">
        <v>349</v>
      </c>
      <c r="K343" t="s" s="1">
        <v>340</v>
      </c>
      <c r="L343" t="s" s="1">
        <v>350</v>
      </c>
      <c r="M343" s="1"/>
      <c r="N343" t="s" s="1">
        <v>351</v>
      </c>
      <c r="O343" t="s" s="1">
        <v>38</v>
      </c>
      <c r="P343" t="s" s="1">
        <v>352</v>
      </c>
    </row>
    <row r="344" ht="122.0" customHeight="true">
      <c r="A344" t="s" s="1">
        <v>28</v>
      </c>
      <c r="B344" t="s" s="1">
        <v>742</v>
      </c>
      <c r="C344" t="s" s="1">
        <v>1058</v>
      </c>
      <c r="D344" t="s" s="1">
        <v>1179</v>
      </c>
      <c r="E344" t="s" s="1">
        <v>30</v>
      </c>
      <c r="F344" t="s" s="1">
        <v>1180</v>
      </c>
      <c r="G344" t="s" s="1">
        <v>458</v>
      </c>
      <c r="H344" t="s" s="1">
        <v>269</v>
      </c>
      <c r="I344" t="s" s="1">
        <v>270</v>
      </c>
      <c r="J344" t="s" s="1">
        <v>459</v>
      </c>
      <c r="K344" t="s" s="1">
        <v>1181</v>
      </c>
      <c r="L344" t="s" s="1">
        <v>273</v>
      </c>
      <c r="M344" s="1"/>
      <c r="N344" t="s" s="1">
        <v>274</v>
      </c>
      <c r="O344" t="s" s="1">
        <v>55</v>
      </c>
      <c r="P344" t="s" s="1">
        <v>275</v>
      </c>
    </row>
    <row r="345" ht="52.0" customHeight="true">
      <c r="A345" t="s" s="1">
        <v>28</v>
      </c>
      <c r="B345" t="s" s="1">
        <v>742</v>
      </c>
      <c r="C345" t="s" s="1">
        <v>1058</v>
      </c>
      <c r="D345" t="s" s="1">
        <v>1179</v>
      </c>
      <c r="E345" t="s" s="1">
        <v>30</v>
      </c>
      <c r="F345" t="s" s="1">
        <v>1187</v>
      </c>
      <c r="G345" t="s" s="1">
        <v>458</v>
      </c>
      <c r="H345" t="s" s="1">
        <v>284</v>
      </c>
      <c r="I345" t="s" s="1">
        <v>285</v>
      </c>
      <c r="J345" t="s" s="1">
        <v>286</v>
      </c>
      <c r="K345" t="s" s="1">
        <v>287</v>
      </c>
      <c r="L345" t="s" s="1">
        <v>288</v>
      </c>
      <c r="M345" s="1"/>
      <c r="N345" t="s" s="1">
        <v>289</v>
      </c>
      <c r="O345" t="s" s="1">
        <v>38</v>
      </c>
      <c r="P345" t="s" s="1">
        <v>290</v>
      </c>
    </row>
    <row r="346" ht="52.0" customHeight="true">
      <c r="A346" t="s" s="1">
        <v>28</v>
      </c>
      <c r="B346" t="s" s="1">
        <v>742</v>
      </c>
      <c r="C346" t="s" s="1">
        <v>1058</v>
      </c>
      <c r="D346" t="s" s="1">
        <v>1179</v>
      </c>
      <c r="E346" t="s" s="1">
        <v>30</v>
      </c>
      <c r="F346" t="s" s="1">
        <v>1189</v>
      </c>
      <c r="G346" t="s" s="1">
        <v>458</v>
      </c>
      <c r="H346" t="s" s="1">
        <v>284</v>
      </c>
      <c r="I346" t="s" s="1">
        <v>295</v>
      </c>
      <c r="J346" t="s" s="1">
        <v>296</v>
      </c>
      <c r="K346" t="s" s="1">
        <v>287</v>
      </c>
      <c r="L346" t="s" s="1">
        <v>297</v>
      </c>
      <c r="M346" s="1"/>
      <c r="N346" t="s" s="1">
        <v>298</v>
      </c>
      <c r="O346" t="s" s="1">
        <v>38</v>
      </c>
      <c r="P346" t="s" s="1">
        <v>290</v>
      </c>
    </row>
    <row r="347" ht="52.0" customHeight="true">
      <c r="A347" t="s" s="1">
        <v>28</v>
      </c>
      <c r="B347" t="s" s="1">
        <v>742</v>
      </c>
      <c r="C347" t="s" s="1">
        <v>1058</v>
      </c>
      <c r="D347" t="s" s="1">
        <v>1179</v>
      </c>
      <c r="E347" t="s" s="1">
        <v>30</v>
      </c>
      <c r="F347" t="s" s="1">
        <v>1191</v>
      </c>
      <c r="G347" t="s" s="1">
        <v>458</v>
      </c>
      <c r="H347" t="s" s="1">
        <v>284</v>
      </c>
      <c r="I347" t="s" s="1">
        <v>295</v>
      </c>
      <c r="J347" t="s" s="1">
        <v>303</v>
      </c>
      <c r="K347" t="s" s="1">
        <v>304</v>
      </c>
      <c r="L347" t="s" s="1">
        <v>305</v>
      </c>
      <c r="M347" s="1"/>
      <c r="N347" t="s" s="1">
        <v>306</v>
      </c>
      <c r="O347" t="s" s="1">
        <v>38</v>
      </c>
      <c r="P347" t="s" s="1">
        <v>307</v>
      </c>
    </row>
    <row r="348" ht="52.0" customHeight="true">
      <c r="A348" t="s" s="1">
        <v>28</v>
      </c>
      <c r="B348" t="s" s="1">
        <v>742</v>
      </c>
      <c r="C348" t="s" s="1">
        <v>1058</v>
      </c>
      <c r="D348" t="s" s="1">
        <v>1179</v>
      </c>
      <c r="E348" t="s" s="1">
        <v>30</v>
      </c>
      <c r="F348" t="s" s="1">
        <v>1193</v>
      </c>
      <c r="G348" t="s" s="1">
        <v>458</v>
      </c>
      <c r="H348" t="s" s="1">
        <v>284</v>
      </c>
      <c r="I348" t="s" s="1">
        <v>295</v>
      </c>
      <c r="J348" t="s" s="1">
        <v>312</v>
      </c>
      <c r="K348" t="s" s="1">
        <v>313</v>
      </c>
      <c r="L348" t="s" s="1">
        <v>314</v>
      </c>
      <c r="M348" s="1"/>
      <c r="N348" t="s" s="1">
        <v>315</v>
      </c>
      <c r="O348" t="s" s="1">
        <v>38</v>
      </c>
      <c r="P348" t="s" s="1">
        <v>316</v>
      </c>
    </row>
    <row r="349" ht="52.0" customHeight="true">
      <c r="A349" t="s" s="1">
        <v>28</v>
      </c>
      <c r="B349" t="s" s="1">
        <v>742</v>
      </c>
      <c r="C349" t="s" s="1">
        <v>1058</v>
      </c>
      <c r="D349" t="s" s="1">
        <v>1179</v>
      </c>
      <c r="E349" t="s" s="1">
        <v>30</v>
      </c>
      <c r="F349" t="s" s="1">
        <v>1195</v>
      </c>
      <c r="G349" t="s" s="1">
        <v>458</v>
      </c>
      <c r="H349" t="s" s="1">
        <v>269</v>
      </c>
      <c r="I349" t="s" s="1">
        <v>270</v>
      </c>
      <c r="J349" t="s" s="1">
        <v>321</v>
      </c>
      <c r="K349" t="s" s="1">
        <v>322</v>
      </c>
      <c r="L349" t="s" s="1">
        <v>323</v>
      </c>
      <c r="M349" s="1"/>
      <c r="N349" t="s" s="1">
        <v>324</v>
      </c>
      <c r="O349" t="s" s="1">
        <v>38</v>
      </c>
      <c r="P349" t="s" s="1">
        <v>325</v>
      </c>
    </row>
    <row r="350" ht="52.0" customHeight="true">
      <c r="A350" t="s" s="1">
        <v>28</v>
      </c>
      <c r="B350" t="s" s="1">
        <v>742</v>
      </c>
      <c r="C350" t="s" s="1">
        <v>1058</v>
      </c>
      <c r="D350" t="s" s="1">
        <v>1179</v>
      </c>
      <c r="E350" t="s" s="1">
        <v>30</v>
      </c>
      <c r="F350" t="s" s="1">
        <v>1197</v>
      </c>
      <c r="G350" t="s" s="1">
        <v>458</v>
      </c>
      <c r="H350" t="s" s="1">
        <v>32</v>
      </c>
      <c r="I350" t="s" s="1">
        <v>51</v>
      </c>
      <c r="J350" t="s" s="1">
        <v>331</v>
      </c>
      <c r="K350" t="s" s="1">
        <v>322</v>
      </c>
      <c r="L350" t="s" s="1">
        <v>332</v>
      </c>
      <c r="M350" s="1"/>
      <c r="N350" t="s" s="1">
        <v>333</v>
      </c>
      <c r="O350" t="s" s="1">
        <v>55</v>
      </c>
      <c r="P350" t="s" s="1">
        <v>334</v>
      </c>
    </row>
    <row r="351" ht="52.0" customHeight="true">
      <c r="A351" t="s" s="1">
        <v>28</v>
      </c>
      <c r="B351" t="s" s="1">
        <v>742</v>
      </c>
      <c r="C351" t="s" s="1">
        <v>1058</v>
      </c>
      <c r="D351" t="s" s="1">
        <v>1179</v>
      </c>
      <c r="E351" t="s" s="1">
        <v>30</v>
      </c>
      <c r="F351" t="s" s="1">
        <v>1199</v>
      </c>
      <c r="G351" t="s" s="1">
        <v>458</v>
      </c>
      <c r="H351" t="s" s="1">
        <v>269</v>
      </c>
      <c r="I351" t="s" s="1">
        <v>270</v>
      </c>
      <c r="J351" t="s" s="1">
        <v>339</v>
      </c>
      <c r="K351" t="s" s="1">
        <v>340</v>
      </c>
      <c r="L351" t="s" s="1">
        <v>341</v>
      </c>
      <c r="M351" s="1"/>
      <c r="N351" t="s" s="1">
        <v>342</v>
      </c>
      <c r="O351" t="s" s="1">
        <v>38</v>
      </c>
      <c r="P351" t="s" s="1">
        <v>343</v>
      </c>
    </row>
    <row r="352" ht="66.0" customHeight="true">
      <c r="A352" t="s" s="1">
        <v>28</v>
      </c>
      <c r="B352" t="s" s="1">
        <v>742</v>
      </c>
      <c r="C352" t="s" s="1">
        <v>1058</v>
      </c>
      <c r="D352" t="s" s="1">
        <v>1179</v>
      </c>
      <c r="E352" t="s" s="1">
        <v>30</v>
      </c>
      <c r="F352" t="s" s="1">
        <v>1201</v>
      </c>
      <c r="G352" t="s" s="1">
        <v>458</v>
      </c>
      <c r="H352" t="s" s="1">
        <v>269</v>
      </c>
      <c r="I352" t="s" s="1">
        <v>270</v>
      </c>
      <c r="J352" t="s" s="1">
        <v>349</v>
      </c>
      <c r="K352" t="s" s="1">
        <v>340</v>
      </c>
      <c r="L352" t="s" s="1">
        <v>350</v>
      </c>
      <c r="M352" s="1"/>
      <c r="N352" t="s" s="1">
        <v>351</v>
      </c>
      <c r="O352" t="s" s="1">
        <v>38</v>
      </c>
      <c r="P352" t="s" s="1">
        <v>352</v>
      </c>
    </row>
    <row r="353" ht="122.0" customHeight="true">
      <c r="A353" t="s" s="1">
        <v>28</v>
      </c>
      <c r="B353" t="s" s="1">
        <v>742</v>
      </c>
      <c r="C353" t="s" s="1">
        <v>1058</v>
      </c>
      <c r="D353" t="s" s="1">
        <v>1203</v>
      </c>
      <c r="E353" t="s" s="1">
        <v>30</v>
      </c>
      <c r="F353" t="s" s="1">
        <v>1204</v>
      </c>
      <c r="G353" t="s" s="1">
        <v>458</v>
      </c>
      <c r="H353" t="s" s="1">
        <v>269</v>
      </c>
      <c r="I353" t="s" s="1">
        <v>270</v>
      </c>
      <c r="J353" t="s" s="1">
        <v>459</v>
      </c>
      <c r="K353" t="s" s="1">
        <v>1205</v>
      </c>
      <c r="L353" t="s" s="1">
        <v>273</v>
      </c>
      <c r="M353" s="1"/>
      <c r="N353" t="s" s="1">
        <v>274</v>
      </c>
      <c r="O353" t="s" s="1">
        <v>55</v>
      </c>
      <c r="P353" t="s" s="1">
        <v>275</v>
      </c>
    </row>
    <row r="354" ht="52.0" customHeight="true">
      <c r="A354" t="s" s="1">
        <v>28</v>
      </c>
      <c r="B354" t="s" s="1">
        <v>742</v>
      </c>
      <c r="C354" t="s" s="1">
        <v>1058</v>
      </c>
      <c r="D354" t="s" s="1">
        <v>1203</v>
      </c>
      <c r="E354" t="s" s="1">
        <v>30</v>
      </c>
      <c r="F354" t="s" s="1">
        <v>1211</v>
      </c>
      <c r="G354" t="s" s="1">
        <v>458</v>
      </c>
      <c r="H354" t="s" s="1">
        <v>284</v>
      </c>
      <c r="I354" t="s" s="1">
        <v>285</v>
      </c>
      <c r="J354" t="s" s="1">
        <v>286</v>
      </c>
      <c r="K354" t="s" s="1">
        <v>287</v>
      </c>
      <c r="L354" t="s" s="1">
        <v>288</v>
      </c>
      <c r="M354" s="1"/>
      <c r="N354" t="s" s="1">
        <v>289</v>
      </c>
      <c r="O354" t="s" s="1">
        <v>38</v>
      </c>
      <c r="P354" t="s" s="1">
        <v>290</v>
      </c>
    </row>
    <row r="355" ht="52.0" customHeight="true">
      <c r="A355" t="s" s="1">
        <v>28</v>
      </c>
      <c r="B355" t="s" s="1">
        <v>742</v>
      </c>
      <c r="C355" t="s" s="1">
        <v>1058</v>
      </c>
      <c r="D355" t="s" s="1">
        <v>1203</v>
      </c>
      <c r="E355" t="s" s="1">
        <v>30</v>
      </c>
      <c r="F355" t="s" s="1">
        <v>1213</v>
      </c>
      <c r="G355" t="s" s="1">
        <v>458</v>
      </c>
      <c r="H355" t="s" s="1">
        <v>284</v>
      </c>
      <c r="I355" t="s" s="1">
        <v>295</v>
      </c>
      <c r="J355" t="s" s="1">
        <v>296</v>
      </c>
      <c r="K355" t="s" s="1">
        <v>287</v>
      </c>
      <c r="L355" t="s" s="1">
        <v>297</v>
      </c>
      <c r="M355" s="1"/>
      <c r="N355" t="s" s="1">
        <v>298</v>
      </c>
      <c r="O355" t="s" s="1">
        <v>38</v>
      </c>
      <c r="P355" t="s" s="1">
        <v>290</v>
      </c>
    </row>
    <row r="356" ht="38.0" customHeight="true">
      <c r="A356" t="s" s="1">
        <v>28</v>
      </c>
      <c r="B356" t="s" s="1">
        <v>742</v>
      </c>
      <c r="C356" t="s" s="1">
        <v>1058</v>
      </c>
      <c r="D356" t="s" s="1">
        <v>1203</v>
      </c>
      <c r="E356" t="s" s="1">
        <v>30</v>
      </c>
      <c r="F356" t="s" s="1">
        <v>1215</v>
      </c>
      <c r="G356" t="s" s="1">
        <v>458</v>
      </c>
      <c r="H356" t="s" s="1">
        <v>284</v>
      </c>
      <c r="I356" t="s" s="1">
        <v>295</v>
      </c>
      <c r="J356" t="s" s="1">
        <v>303</v>
      </c>
      <c r="K356" t="s" s="1">
        <v>304</v>
      </c>
      <c r="L356" t="s" s="1">
        <v>305</v>
      </c>
      <c r="M356" s="1"/>
      <c r="N356" t="s" s="1">
        <v>306</v>
      </c>
      <c r="O356" t="s" s="1">
        <v>38</v>
      </c>
      <c r="P356" t="s" s="1">
        <v>307</v>
      </c>
    </row>
    <row r="357" ht="38.0" customHeight="true">
      <c r="A357" t="s" s="1">
        <v>28</v>
      </c>
      <c r="B357" t="s" s="1">
        <v>742</v>
      </c>
      <c r="C357" t="s" s="1">
        <v>1058</v>
      </c>
      <c r="D357" t="s" s="1">
        <v>1203</v>
      </c>
      <c r="E357" t="s" s="1">
        <v>30</v>
      </c>
      <c r="F357" t="s" s="1">
        <v>1217</v>
      </c>
      <c r="G357" t="s" s="1">
        <v>458</v>
      </c>
      <c r="H357" t="s" s="1">
        <v>284</v>
      </c>
      <c r="I357" t="s" s="1">
        <v>295</v>
      </c>
      <c r="J357" t="s" s="1">
        <v>312</v>
      </c>
      <c r="K357" t="s" s="1">
        <v>313</v>
      </c>
      <c r="L357" t="s" s="1">
        <v>314</v>
      </c>
      <c r="M357" s="1"/>
      <c r="N357" t="s" s="1">
        <v>315</v>
      </c>
      <c r="O357" t="s" s="1">
        <v>38</v>
      </c>
      <c r="P357" t="s" s="1">
        <v>316</v>
      </c>
    </row>
    <row r="358" ht="52.0" customHeight="true">
      <c r="A358" t="s" s="1">
        <v>28</v>
      </c>
      <c r="B358" t="s" s="1">
        <v>742</v>
      </c>
      <c r="C358" t="s" s="1">
        <v>1058</v>
      </c>
      <c r="D358" t="s" s="1">
        <v>1203</v>
      </c>
      <c r="E358" t="s" s="1">
        <v>30</v>
      </c>
      <c r="F358" t="s" s="1">
        <v>1219</v>
      </c>
      <c r="G358" t="s" s="1">
        <v>458</v>
      </c>
      <c r="H358" t="s" s="1">
        <v>269</v>
      </c>
      <c r="I358" t="s" s="1">
        <v>270</v>
      </c>
      <c r="J358" t="s" s="1">
        <v>321</v>
      </c>
      <c r="K358" t="s" s="1">
        <v>322</v>
      </c>
      <c r="L358" t="s" s="1">
        <v>323</v>
      </c>
      <c r="M358" s="1"/>
      <c r="N358" t="s" s="1">
        <v>324</v>
      </c>
      <c r="O358" t="s" s="1">
        <v>38</v>
      </c>
      <c r="P358" t="s" s="1">
        <v>325</v>
      </c>
    </row>
    <row r="359" ht="52.0" customHeight="true">
      <c r="A359" t="s" s="1">
        <v>28</v>
      </c>
      <c r="B359" t="s" s="1">
        <v>742</v>
      </c>
      <c r="C359" t="s" s="1">
        <v>1058</v>
      </c>
      <c r="D359" t="s" s="1">
        <v>1203</v>
      </c>
      <c r="E359" t="s" s="1">
        <v>30</v>
      </c>
      <c r="F359" t="s" s="1">
        <v>1221</v>
      </c>
      <c r="G359" t="s" s="1">
        <v>458</v>
      </c>
      <c r="H359" t="s" s="1">
        <v>32</v>
      </c>
      <c r="I359" t="s" s="1">
        <v>51</v>
      </c>
      <c r="J359" t="s" s="1">
        <v>331</v>
      </c>
      <c r="K359" t="s" s="1">
        <v>322</v>
      </c>
      <c r="L359" t="s" s="1">
        <v>332</v>
      </c>
      <c r="M359" s="1"/>
      <c r="N359" t="s" s="1">
        <v>333</v>
      </c>
      <c r="O359" t="s" s="1">
        <v>55</v>
      </c>
      <c r="P359" t="s" s="1">
        <v>334</v>
      </c>
    </row>
    <row r="360" ht="52.0" customHeight="true">
      <c r="A360" t="s" s="1">
        <v>28</v>
      </c>
      <c r="B360" t="s" s="1">
        <v>742</v>
      </c>
      <c r="C360" t="s" s="1">
        <v>1058</v>
      </c>
      <c r="D360" t="s" s="1">
        <v>1203</v>
      </c>
      <c r="E360" t="s" s="1">
        <v>30</v>
      </c>
      <c r="F360" t="s" s="1">
        <v>1223</v>
      </c>
      <c r="G360" t="s" s="1">
        <v>458</v>
      </c>
      <c r="H360" t="s" s="1">
        <v>269</v>
      </c>
      <c r="I360" t="s" s="1">
        <v>270</v>
      </c>
      <c r="J360" t="s" s="1">
        <v>339</v>
      </c>
      <c r="K360" t="s" s="1">
        <v>340</v>
      </c>
      <c r="L360" t="s" s="1">
        <v>341</v>
      </c>
      <c r="M360" s="1"/>
      <c r="N360" t="s" s="1">
        <v>342</v>
      </c>
      <c r="O360" t="s" s="1">
        <v>38</v>
      </c>
      <c r="P360" t="s" s="1">
        <v>343</v>
      </c>
    </row>
    <row r="361" ht="66.0" customHeight="true">
      <c r="A361" t="s" s="1">
        <v>28</v>
      </c>
      <c r="B361" t="s" s="1">
        <v>742</v>
      </c>
      <c r="C361" t="s" s="1">
        <v>1058</v>
      </c>
      <c r="D361" t="s" s="1">
        <v>1203</v>
      </c>
      <c r="E361" t="s" s="1">
        <v>30</v>
      </c>
      <c r="F361" t="s" s="1">
        <v>1225</v>
      </c>
      <c r="G361" t="s" s="1">
        <v>458</v>
      </c>
      <c r="H361" t="s" s="1">
        <v>269</v>
      </c>
      <c r="I361" t="s" s="1">
        <v>270</v>
      </c>
      <c r="J361" t="s" s="1">
        <v>349</v>
      </c>
      <c r="K361" t="s" s="1">
        <v>340</v>
      </c>
      <c r="L361" t="s" s="1">
        <v>350</v>
      </c>
      <c r="M361" s="1"/>
      <c r="N361" t="s" s="1">
        <v>351</v>
      </c>
      <c r="O361" t="s" s="1">
        <v>38</v>
      </c>
      <c r="P361" t="s" s="1">
        <v>352</v>
      </c>
    </row>
    <row r="362" ht="122.0" customHeight="true">
      <c r="A362" t="s" s="1">
        <v>28</v>
      </c>
      <c r="B362" t="s" s="1">
        <v>1227</v>
      </c>
      <c r="C362" t="s" s="1">
        <v>1228</v>
      </c>
      <c r="D362" t="s" s="1">
        <v>30</v>
      </c>
      <c r="E362" t="s" s="1">
        <v>30</v>
      </c>
      <c r="F362" t="s" s="1">
        <v>1229</v>
      </c>
      <c r="G362" t="s" s="1">
        <v>268</v>
      </c>
      <c r="H362" t="s" s="1">
        <v>269</v>
      </c>
      <c r="I362" t="s" s="1">
        <v>270</v>
      </c>
      <c r="J362" t="s" s="1">
        <v>271</v>
      </c>
      <c r="K362" t="s" s="1">
        <v>1230</v>
      </c>
      <c r="L362" t="s" s="1">
        <v>273</v>
      </c>
      <c r="M362" s="1"/>
      <c r="N362" t="s" s="1">
        <v>274</v>
      </c>
      <c r="O362" t="s" s="1">
        <v>38</v>
      </c>
      <c r="P362" t="s" s="1">
        <v>275</v>
      </c>
    </row>
    <row r="363" ht="52.0" customHeight="true">
      <c r="A363" t="s" s="1">
        <v>28</v>
      </c>
      <c r="B363" t="s" s="1">
        <v>1227</v>
      </c>
      <c r="C363" t="s" s="1">
        <v>1228</v>
      </c>
      <c r="D363" t="s" s="1">
        <v>30</v>
      </c>
      <c r="E363" t="s" s="1">
        <v>30</v>
      </c>
      <c r="F363" t="s" s="1">
        <v>1236</v>
      </c>
      <c r="G363" t="s" s="1">
        <v>268</v>
      </c>
      <c r="H363" t="s" s="1">
        <v>284</v>
      </c>
      <c r="I363" t="s" s="1">
        <v>285</v>
      </c>
      <c r="J363" t="s" s="1">
        <v>286</v>
      </c>
      <c r="K363" t="s" s="1">
        <v>287</v>
      </c>
      <c r="L363" t="s" s="1">
        <v>288</v>
      </c>
      <c r="M363" s="1"/>
      <c r="N363" t="s" s="1">
        <v>289</v>
      </c>
      <c r="O363" t="s" s="1">
        <v>38</v>
      </c>
      <c r="P363" t="s" s="1">
        <v>290</v>
      </c>
    </row>
    <row r="364" ht="52.0" customHeight="true">
      <c r="A364" t="s" s="1">
        <v>28</v>
      </c>
      <c r="B364" t="s" s="1">
        <v>1227</v>
      </c>
      <c r="C364" t="s" s="1">
        <v>1228</v>
      </c>
      <c r="D364" t="s" s="1">
        <v>30</v>
      </c>
      <c r="E364" t="s" s="1">
        <v>30</v>
      </c>
      <c r="F364" t="s" s="1">
        <v>1238</v>
      </c>
      <c r="G364" t="s" s="1">
        <v>268</v>
      </c>
      <c r="H364" t="s" s="1">
        <v>284</v>
      </c>
      <c r="I364" t="s" s="1">
        <v>295</v>
      </c>
      <c r="J364" t="s" s="1">
        <v>296</v>
      </c>
      <c r="K364" t="s" s="1">
        <v>287</v>
      </c>
      <c r="L364" t="s" s="1">
        <v>297</v>
      </c>
      <c r="M364" s="1"/>
      <c r="N364" t="s" s="1">
        <v>298</v>
      </c>
      <c r="O364" t="s" s="1">
        <v>38</v>
      </c>
      <c r="P364" t="s" s="1">
        <v>290</v>
      </c>
    </row>
    <row r="365" ht="38.0" customHeight="true">
      <c r="A365" t="s" s="1">
        <v>28</v>
      </c>
      <c r="B365" t="s" s="1">
        <v>1227</v>
      </c>
      <c r="C365" t="s" s="1">
        <v>1228</v>
      </c>
      <c r="D365" t="s" s="1">
        <v>30</v>
      </c>
      <c r="E365" t="s" s="1">
        <v>30</v>
      </c>
      <c r="F365" t="s" s="1">
        <v>1240</v>
      </c>
      <c r="G365" t="s" s="1">
        <v>268</v>
      </c>
      <c r="H365" t="s" s="1">
        <v>284</v>
      </c>
      <c r="I365" t="s" s="1">
        <v>295</v>
      </c>
      <c r="J365" t="s" s="1">
        <v>303</v>
      </c>
      <c r="K365" t="s" s="1">
        <v>304</v>
      </c>
      <c r="L365" t="s" s="1">
        <v>305</v>
      </c>
      <c r="M365" s="1"/>
      <c r="N365" t="s" s="1">
        <v>306</v>
      </c>
      <c r="O365" t="s" s="1">
        <v>38</v>
      </c>
      <c r="P365" t="s" s="1">
        <v>307</v>
      </c>
    </row>
    <row r="366" ht="38.0" customHeight="true">
      <c r="A366" t="s" s="1">
        <v>28</v>
      </c>
      <c r="B366" t="s" s="1">
        <v>1227</v>
      </c>
      <c r="C366" t="s" s="1">
        <v>1228</v>
      </c>
      <c r="D366" t="s" s="1">
        <v>30</v>
      </c>
      <c r="E366" t="s" s="1">
        <v>30</v>
      </c>
      <c r="F366" t="s" s="1">
        <v>1242</v>
      </c>
      <c r="G366" t="s" s="1">
        <v>268</v>
      </c>
      <c r="H366" t="s" s="1">
        <v>284</v>
      </c>
      <c r="I366" t="s" s="1">
        <v>295</v>
      </c>
      <c r="J366" t="s" s="1">
        <v>312</v>
      </c>
      <c r="K366" t="s" s="1">
        <v>313</v>
      </c>
      <c r="L366" t="s" s="1">
        <v>314</v>
      </c>
      <c r="M366" s="1"/>
      <c r="N366" t="s" s="1">
        <v>315</v>
      </c>
      <c r="O366" t="s" s="1">
        <v>38</v>
      </c>
      <c r="P366" t="s" s="1">
        <v>316</v>
      </c>
    </row>
    <row r="367" ht="52.0" customHeight="true">
      <c r="A367" t="s" s="1">
        <v>28</v>
      </c>
      <c r="B367" t="s" s="1">
        <v>1227</v>
      </c>
      <c r="C367" t="s" s="1">
        <v>1228</v>
      </c>
      <c r="D367" t="s" s="1">
        <v>30</v>
      </c>
      <c r="E367" t="s" s="1">
        <v>30</v>
      </c>
      <c r="F367" t="s" s="1">
        <v>1244</v>
      </c>
      <c r="G367" t="s" s="1">
        <v>268</v>
      </c>
      <c r="H367" t="s" s="1">
        <v>269</v>
      </c>
      <c r="I367" t="s" s="1">
        <v>270</v>
      </c>
      <c r="J367" t="s" s="1">
        <v>321</v>
      </c>
      <c r="K367" t="s" s="1">
        <v>322</v>
      </c>
      <c r="L367" t="s" s="1">
        <v>323</v>
      </c>
      <c r="M367" s="1"/>
      <c r="N367" t="s" s="1">
        <v>324</v>
      </c>
      <c r="O367" t="s" s="1">
        <v>38</v>
      </c>
      <c r="P367" t="s" s="1">
        <v>325</v>
      </c>
    </row>
    <row r="368" ht="52.0" customHeight="true">
      <c r="A368" t="s" s="1">
        <v>28</v>
      </c>
      <c r="B368" t="s" s="1">
        <v>1227</v>
      </c>
      <c r="C368" t="s" s="1">
        <v>1228</v>
      </c>
      <c r="D368" t="s" s="1">
        <v>30</v>
      </c>
      <c r="E368" t="s" s="1">
        <v>30</v>
      </c>
      <c r="F368" t="s" s="1">
        <v>1246</v>
      </c>
      <c r="G368" t="s" s="1">
        <v>268</v>
      </c>
      <c r="H368" t="s" s="1">
        <v>32</v>
      </c>
      <c r="I368" t="s" s="1">
        <v>51</v>
      </c>
      <c r="J368" t="s" s="1">
        <v>331</v>
      </c>
      <c r="K368" t="s" s="1">
        <v>322</v>
      </c>
      <c r="L368" t="s" s="1">
        <v>332</v>
      </c>
      <c r="M368" s="1"/>
      <c r="N368" t="s" s="1">
        <v>333</v>
      </c>
      <c r="O368" t="s" s="1">
        <v>55</v>
      </c>
      <c r="P368" t="s" s="1">
        <v>334</v>
      </c>
    </row>
    <row r="369" ht="52.0" customHeight="true">
      <c r="A369" t="s" s="1">
        <v>28</v>
      </c>
      <c r="B369" t="s" s="1">
        <v>1227</v>
      </c>
      <c r="C369" t="s" s="1">
        <v>1228</v>
      </c>
      <c r="D369" t="s" s="1">
        <v>30</v>
      </c>
      <c r="E369" t="s" s="1">
        <v>30</v>
      </c>
      <c r="F369" t="s" s="1">
        <v>1248</v>
      </c>
      <c r="G369" t="s" s="1">
        <v>268</v>
      </c>
      <c r="H369" t="s" s="1">
        <v>269</v>
      </c>
      <c r="I369" t="s" s="1">
        <v>270</v>
      </c>
      <c r="J369" t="s" s="1">
        <v>339</v>
      </c>
      <c r="K369" t="s" s="1">
        <v>340</v>
      </c>
      <c r="L369" t="s" s="1">
        <v>341</v>
      </c>
      <c r="M369" s="1"/>
      <c r="N369" t="s" s="1">
        <v>342</v>
      </c>
      <c r="O369" t="s" s="1">
        <v>38</v>
      </c>
      <c r="P369" t="s" s="1">
        <v>343</v>
      </c>
    </row>
    <row r="370" ht="66.0" customHeight="true">
      <c r="A370" t="s" s="1">
        <v>28</v>
      </c>
      <c r="B370" t="s" s="1">
        <v>1227</v>
      </c>
      <c r="C370" t="s" s="1">
        <v>1228</v>
      </c>
      <c r="D370" t="s" s="1">
        <v>30</v>
      </c>
      <c r="E370" t="s" s="1">
        <v>30</v>
      </c>
      <c r="F370" t="s" s="1">
        <v>1250</v>
      </c>
      <c r="G370" t="s" s="1">
        <v>268</v>
      </c>
      <c r="H370" t="s" s="1">
        <v>269</v>
      </c>
      <c r="I370" t="s" s="1">
        <v>270</v>
      </c>
      <c r="J370" t="s" s="1">
        <v>349</v>
      </c>
      <c r="K370" t="s" s="1">
        <v>340</v>
      </c>
      <c r="L370" t="s" s="1">
        <v>350</v>
      </c>
      <c r="M370" s="1"/>
      <c r="N370" t="s" s="1">
        <v>351</v>
      </c>
      <c r="O370" t="s" s="1">
        <v>38</v>
      </c>
      <c r="P370" t="s" s="1">
        <v>352</v>
      </c>
    </row>
    <row r="371" ht="122.0" customHeight="true">
      <c r="A371" t="s" s="1">
        <v>28</v>
      </c>
      <c r="B371" t="s" s="1">
        <v>1227</v>
      </c>
      <c r="C371" t="s" s="1">
        <v>1252</v>
      </c>
      <c r="D371" t="s" s="1">
        <v>30</v>
      </c>
      <c r="E371" t="s" s="1">
        <v>30</v>
      </c>
      <c r="F371" t="s" s="1">
        <v>1253</v>
      </c>
      <c r="G371" t="s" s="1">
        <v>268</v>
      </c>
      <c r="H371" t="s" s="1">
        <v>269</v>
      </c>
      <c r="I371" t="s" s="1">
        <v>270</v>
      </c>
      <c r="J371" t="s" s="1">
        <v>271</v>
      </c>
      <c r="K371" t="s" s="1">
        <v>1254</v>
      </c>
      <c r="L371" t="s" s="1">
        <v>273</v>
      </c>
      <c r="M371" s="1"/>
      <c r="N371" t="s" s="1">
        <v>274</v>
      </c>
      <c r="O371" t="s" s="1">
        <v>38</v>
      </c>
      <c r="P371" t="s" s="1">
        <v>275</v>
      </c>
    </row>
    <row r="372" ht="52.0" customHeight="true">
      <c r="A372" t="s" s="1">
        <v>28</v>
      </c>
      <c r="B372" t="s" s="1">
        <v>1227</v>
      </c>
      <c r="C372" t="s" s="1">
        <v>1252</v>
      </c>
      <c r="D372" t="s" s="1">
        <v>30</v>
      </c>
      <c r="E372" t="s" s="1">
        <v>30</v>
      </c>
      <c r="F372" t="s" s="1">
        <v>1260</v>
      </c>
      <c r="G372" t="s" s="1">
        <v>268</v>
      </c>
      <c r="H372" t="s" s="1">
        <v>284</v>
      </c>
      <c r="I372" t="s" s="1">
        <v>285</v>
      </c>
      <c r="J372" t="s" s="1">
        <v>286</v>
      </c>
      <c r="K372" t="s" s="1">
        <v>287</v>
      </c>
      <c r="L372" t="s" s="1">
        <v>288</v>
      </c>
      <c r="M372" s="1"/>
      <c r="N372" t="s" s="1">
        <v>289</v>
      </c>
      <c r="O372" t="s" s="1">
        <v>38</v>
      </c>
      <c r="P372" t="s" s="1">
        <v>290</v>
      </c>
    </row>
    <row r="373" ht="52.0" customHeight="true">
      <c r="A373" t="s" s="1">
        <v>28</v>
      </c>
      <c r="B373" t="s" s="1">
        <v>1227</v>
      </c>
      <c r="C373" t="s" s="1">
        <v>1252</v>
      </c>
      <c r="D373" t="s" s="1">
        <v>30</v>
      </c>
      <c r="E373" t="s" s="1">
        <v>30</v>
      </c>
      <c r="F373" t="s" s="1">
        <v>1262</v>
      </c>
      <c r="G373" t="s" s="1">
        <v>268</v>
      </c>
      <c r="H373" t="s" s="1">
        <v>284</v>
      </c>
      <c r="I373" t="s" s="1">
        <v>295</v>
      </c>
      <c r="J373" t="s" s="1">
        <v>296</v>
      </c>
      <c r="K373" t="s" s="1">
        <v>287</v>
      </c>
      <c r="L373" t="s" s="1">
        <v>297</v>
      </c>
      <c r="M373" s="1"/>
      <c r="N373" t="s" s="1">
        <v>298</v>
      </c>
      <c r="O373" t="s" s="1">
        <v>38</v>
      </c>
      <c r="P373" t="s" s="1">
        <v>290</v>
      </c>
    </row>
    <row r="374" ht="38.0" customHeight="true">
      <c r="A374" t="s" s="1">
        <v>28</v>
      </c>
      <c r="B374" t="s" s="1">
        <v>1227</v>
      </c>
      <c r="C374" t="s" s="1">
        <v>1252</v>
      </c>
      <c r="D374" t="s" s="1">
        <v>30</v>
      </c>
      <c r="E374" t="s" s="1">
        <v>30</v>
      </c>
      <c r="F374" t="s" s="1">
        <v>1264</v>
      </c>
      <c r="G374" t="s" s="1">
        <v>268</v>
      </c>
      <c r="H374" t="s" s="1">
        <v>284</v>
      </c>
      <c r="I374" t="s" s="1">
        <v>295</v>
      </c>
      <c r="J374" t="s" s="1">
        <v>303</v>
      </c>
      <c r="K374" t="s" s="1">
        <v>304</v>
      </c>
      <c r="L374" t="s" s="1">
        <v>305</v>
      </c>
      <c r="M374" s="1"/>
      <c r="N374" t="s" s="1">
        <v>306</v>
      </c>
      <c r="O374" t="s" s="1">
        <v>38</v>
      </c>
      <c r="P374" t="s" s="1">
        <v>307</v>
      </c>
    </row>
    <row r="375" ht="38.0" customHeight="true">
      <c r="A375" t="s" s="1">
        <v>28</v>
      </c>
      <c r="B375" t="s" s="1">
        <v>1227</v>
      </c>
      <c r="C375" t="s" s="1">
        <v>1252</v>
      </c>
      <c r="D375" t="s" s="1">
        <v>30</v>
      </c>
      <c r="E375" t="s" s="1">
        <v>30</v>
      </c>
      <c r="F375" t="s" s="1">
        <v>1266</v>
      </c>
      <c r="G375" t="s" s="1">
        <v>268</v>
      </c>
      <c r="H375" t="s" s="1">
        <v>284</v>
      </c>
      <c r="I375" t="s" s="1">
        <v>295</v>
      </c>
      <c r="J375" t="s" s="1">
        <v>312</v>
      </c>
      <c r="K375" t="s" s="1">
        <v>313</v>
      </c>
      <c r="L375" t="s" s="1">
        <v>314</v>
      </c>
      <c r="M375" s="1"/>
      <c r="N375" t="s" s="1">
        <v>315</v>
      </c>
      <c r="O375" t="s" s="1">
        <v>38</v>
      </c>
      <c r="P375" t="s" s="1">
        <v>316</v>
      </c>
    </row>
    <row r="376" ht="52.0" customHeight="true">
      <c r="A376" t="s" s="1">
        <v>28</v>
      </c>
      <c r="B376" t="s" s="1">
        <v>1227</v>
      </c>
      <c r="C376" t="s" s="1">
        <v>1252</v>
      </c>
      <c r="D376" t="s" s="1">
        <v>30</v>
      </c>
      <c r="E376" t="s" s="1">
        <v>30</v>
      </c>
      <c r="F376" t="s" s="1">
        <v>1268</v>
      </c>
      <c r="G376" t="s" s="1">
        <v>268</v>
      </c>
      <c r="H376" t="s" s="1">
        <v>269</v>
      </c>
      <c r="I376" t="s" s="1">
        <v>270</v>
      </c>
      <c r="J376" t="s" s="1">
        <v>321</v>
      </c>
      <c r="K376" t="s" s="1">
        <v>322</v>
      </c>
      <c r="L376" t="s" s="1">
        <v>323</v>
      </c>
      <c r="M376" s="1"/>
      <c r="N376" t="s" s="1">
        <v>324</v>
      </c>
      <c r="O376" t="s" s="1">
        <v>38</v>
      </c>
      <c r="P376" t="s" s="1">
        <v>325</v>
      </c>
    </row>
    <row r="377" ht="52.0" customHeight="true">
      <c r="A377" t="s" s="1">
        <v>28</v>
      </c>
      <c r="B377" t="s" s="1">
        <v>1227</v>
      </c>
      <c r="C377" t="s" s="1">
        <v>1252</v>
      </c>
      <c r="D377" t="s" s="1">
        <v>30</v>
      </c>
      <c r="E377" t="s" s="1">
        <v>30</v>
      </c>
      <c r="F377" t="s" s="1">
        <v>1270</v>
      </c>
      <c r="G377" t="s" s="1">
        <v>268</v>
      </c>
      <c r="H377" t="s" s="1">
        <v>32</v>
      </c>
      <c r="I377" t="s" s="1">
        <v>51</v>
      </c>
      <c r="J377" t="s" s="1">
        <v>331</v>
      </c>
      <c r="K377" t="s" s="1">
        <v>322</v>
      </c>
      <c r="L377" t="s" s="1">
        <v>332</v>
      </c>
      <c r="M377" s="1"/>
      <c r="N377" t="s" s="1">
        <v>333</v>
      </c>
      <c r="O377" t="s" s="1">
        <v>55</v>
      </c>
      <c r="P377" t="s" s="1">
        <v>334</v>
      </c>
    </row>
    <row r="378" ht="52.0" customHeight="true">
      <c r="A378" t="s" s="1">
        <v>28</v>
      </c>
      <c r="B378" t="s" s="1">
        <v>1227</v>
      </c>
      <c r="C378" t="s" s="1">
        <v>1252</v>
      </c>
      <c r="D378" t="s" s="1">
        <v>30</v>
      </c>
      <c r="E378" t="s" s="1">
        <v>30</v>
      </c>
      <c r="F378" t="s" s="1">
        <v>1272</v>
      </c>
      <c r="G378" t="s" s="1">
        <v>268</v>
      </c>
      <c r="H378" t="s" s="1">
        <v>269</v>
      </c>
      <c r="I378" t="s" s="1">
        <v>270</v>
      </c>
      <c r="J378" t="s" s="1">
        <v>339</v>
      </c>
      <c r="K378" t="s" s="1">
        <v>340</v>
      </c>
      <c r="L378" t="s" s="1">
        <v>341</v>
      </c>
      <c r="M378" s="1"/>
      <c r="N378" t="s" s="1">
        <v>342</v>
      </c>
      <c r="O378" t="s" s="1">
        <v>38</v>
      </c>
      <c r="P378" t="s" s="1">
        <v>343</v>
      </c>
    </row>
    <row r="379" ht="66.0" customHeight="true">
      <c r="A379" t="s" s="1">
        <v>28</v>
      </c>
      <c r="B379" t="s" s="1">
        <v>1227</v>
      </c>
      <c r="C379" t="s" s="1">
        <v>1252</v>
      </c>
      <c r="D379" t="s" s="1">
        <v>30</v>
      </c>
      <c r="E379" t="s" s="1">
        <v>30</v>
      </c>
      <c r="F379" t="s" s="1">
        <v>1274</v>
      </c>
      <c r="G379" t="s" s="1">
        <v>268</v>
      </c>
      <c r="H379" t="s" s="1">
        <v>269</v>
      </c>
      <c r="I379" t="s" s="1">
        <v>270</v>
      </c>
      <c r="J379" t="s" s="1">
        <v>349</v>
      </c>
      <c r="K379" t="s" s="1">
        <v>340</v>
      </c>
      <c r="L379" t="s" s="1">
        <v>350</v>
      </c>
      <c r="M379" s="1"/>
      <c r="N379" t="s" s="1">
        <v>351</v>
      </c>
      <c r="O379" t="s" s="1">
        <v>38</v>
      </c>
      <c r="P379" t="s" s="1">
        <v>352</v>
      </c>
    </row>
    <row r="380" ht="122.0" customHeight="true">
      <c r="A380" t="s" s="1">
        <v>28</v>
      </c>
      <c r="B380" t="s" s="1">
        <v>1227</v>
      </c>
      <c r="C380" t="s" s="1">
        <v>1276</v>
      </c>
      <c r="D380" t="s" s="1">
        <v>30</v>
      </c>
      <c r="E380" t="s" s="1">
        <v>30</v>
      </c>
      <c r="F380" t="s" s="1">
        <v>1277</v>
      </c>
      <c r="G380" t="s" s="1">
        <v>268</v>
      </c>
      <c r="H380" t="s" s="1">
        <v>269</v>
      </c>
      <c r="I380" t="s" s="1">
        <v>270</v>
      </c>
      <c r="J380" t="s" s="1">
        <v>271</v>
      </c>
      <c r="K380" t="s" s="1">
        <v>1278</v>
      </c>
      <c r="L380" t="s" s="1">
        <v>273</v>
      </c>
      <c r="M380" s="1"/>
      <c r="N380" t="s" s="1">
        <v>274</v>
      </c>
      <c r="O380" t="s" s="1">
        <v>38</v>
      </c>
      <c r="P380" t="s" s="1">
        <v>275</v>
      </c>
    </row>
    <row r="381" ht="52.0" customHeight="true">
      <c r="A381" t="s" s="1">
        <v>28</v>
      </c>
      <c r="B381" t="s" s="1">
        <v>1227</v>
      </c>
      <c r="C381" t="s" s="1">
        <v>1276</v>
      </c>
      <c r="D381" t="s" s="1">
        <v>30</v>
      </c>
      <c r="E381" t="s" s="1">
        <v>30</v>
      </c>
      <c r="F381" t="s" s="1">
        <v>1284</v>
      </c>
      <c r="G381" t="s" s="1">
        <v>268</v>
      </c>
      <c r="H381" t="s" s="1">
        <v>284</v>
      </c>
      <c r="I381" t="s" s="1">
        <v>285</v>
      </c>
      <c r="J381" t="s" s="1">
        <v>286</v>
      </c>
      <c r="K381" t="s" s="1">
        <v>287</v>
      </c>
      <c r="L381" t="s" s="1">
        <v>288</v>
      </c>
      <c r="M381" s="1"/>
      <c r="N381" t="s" s="1">
        <v>289</v>
      </c>
      <c r="O381" t="s" s="1">
        <v>38</v>
      </c>
      <c r="P381" t="s" s="1">
        <v>290</v>
      </c>
    </row>
    <row r="382" ht="52.0" customHeight="true">
      <c r="A382" t="s" s="1">
        <v>28</v>
      </c>
      <c r="B382" t="s" s="1">
        <v>1227</v>
      </c>
      <c r="C382" t="s" s="1">
        <v>1276</v>
      </c>
      <c r="D382" t="s" s="1">
        <v>30</v>
      </c>
      <c r="E382" t="s" s="1">
        <v>30</v>
      </c>
      <c r="F382" t="s" s="1">
        <v>1286</v>
      </c>
      <c r="G382" t="s" s="1">
        <v>268</v>
      </c>
      <c r="H382" t="s" s="1">
        <v>284</v>
      </c>
      <c r="I382" t="s" s="1">
        <v>295</v>
      </c>
      <c r="J382" t="s" s="1">
        <v>296</v>
      </c>
      <c r="K382" t="s" s="1">
        <v>287</v>
      </c>
      <c r="L382" t="s" s="1">
        <v>297</v>
      </c>
      <c r="M382" s="1"/>
      <c r="N382" t="s" s="1">
        <v>298</v>
      </c>
      <c r="O382" t="s" s="1">
        <v>38</v>
      </c>
      <c r="P382" t="s" s="1">
        <v>290</v>
      </c>
    </row>
    <row r="383" ht="38.0" customHeight="true">
      <c r="A383" t="s" s="1">
        <v>28</v>
      </c>
      <c r="B383" t="s" s="1">
        <v>1227</v>
      </c>
      <c r="C383" t="s" s="1">
        <v>1276</v>
      </c>
      <c r="D383" t="s" s="1">
        <v>30</v>
      </c>
      <c r="E383" t="s" s="1">
        <v>30</v>
      </c>
      <c r="F383" t="s" s="1">
        <v>1288</v>
      </c>
      <c r="G383" t="s" s="1">
        <v>268</v>
      </c>
      <c r="H383" t="s" s="1">
        <v>284</v>
      </c>
      <c r="I383" t="s" s="1">
        <v>295</v>
      </c>
      <c r="J383" t="s" s="1">
        <v>303</v>
      </c>
      <c r="K383" t="s" s="1">
        <v>304</v>
      </c>
      <c r="L383" t="s" s="1">
        <v>305</v>
      </c>
      <c r="M383" s="1"/>
      <c r="N383" t="s" s="1">
        <v>306</v>
      </c>
      <c r="O383" t="s" s="1">
        <v>38</v>
      </c>
      <c r="P383" t="s" s="1">
        <v>307</v>
      </c>
    </row>
    <row r="384" ht="38.0" customHeight="true">
      <c r="A384" t="s" s="1">
        <v>28</v>
      </c>
      <c r="B384" t="s" s="1">
        <v>1227</v>
      </c>
      <c r="C384" t="s" s="1">
        <v>1276</v>
      </c>
      <c r="D384" t="s" s="1">
        <v>30</v>
      </c>
      <c r="E384" t="s" s="1">
        <v>30</v>
      </c>
      <c r="F384" t="s" s="1">
        <v>1290</v>
      </c>
      <c r="G384" t="s" s="1">
        <v>268</v>
      </c>
      <c r="H384" t="s" s="1">
        <v>284</v>
      </c>
      <c r="I384" t="s" s="1">
        <v>295</v>
      </c>
      <c r="J384" t="s" s="1">
        <v>312</v>
      </c>
      <c r="K384" t="s" s="1">
        <v>313</v>
      </c>
      <c r="L384" t="s" s="1">
        <v>314</v>
      </c>
      <c r="M384" s="1"/>
      <c r="N384" t="s" s="1">
        <v>315</v>
      </c>
      <c r="O384" t="s" s="1">
        <v>38</v>
      </c>
      <c r="P384" t="s" s="1">
        <v>316</v>
      </c>
    </row>
    <row r="385" ht="52.0" customHeight="true">
      <c r="A385" t="s" s="1">
        <v>28</v>
      </c>
      <c r="B385" t="s" s="1">
        <v>1227</v>
      </c>
      <c r="C385" t="s" s="1">
        <v>1276</v>
      </c>
      <c r="D385" t="s" s="1">
        <v>30</v>
      </c>
      <c r="E385" t="s" s="1">
        <v>30</v>
      </c>
      <c r="F385" t="s" s="1">
        <v>1292</v>
      </c>
      <c r="G385" t="s" s="1">
        <v>268</v>
      </c>
      <c r="H385" t="s" s="1">
        <v>269</v>
      </c>
      <c r="I385" t="s" s="1">
        <v>270</v>
      </c>
      <c r="J385" t="s" s="1">
        <v>321</v>
      </c>
      <c r="K385" t="s" s="1">
        <v>322</v>
      </c>
      <c r="L385" t="s" s="1">
        <v>323</v>
      </c>
      <c r="M385" s="1"/>
      <c r="N385" t="s" s="1">
        <v>324</v>
      </c>
      <c r="O385" t="s" s="1">
        <v>38</v>
      </c>
      <c r="P385" t="s" s="1">
        <v>325</v>
      </c>
    </row>
    <row r="386" ht="52.0" customHeight="true">
      <c r="A386" t="s" s="1">
        <v>28</v>
      </c>
      <c r="B386" t="s" s="1">
        <v>1227</v>
      </c>
      <c r="C386" t="s" s="1">
        <v>1276</v>
      </c>
      <c r="D386" t="s" s="1">
        <v>30</v>
      </c>
      <c r="E386" t="s" s="1">
        <v>30</v>
      </c>
      <c r="F386" t="s" s="1">
        <v>1294</v>
      </c>
      <c r="G386" t="s" s="1">
        <v>268</v>
      </c>
      <c r="H386" t="s" s="1">
        <v>32</v>
      </c>
      <c r="I386" t="s" s="1">
        <v>51</v>
      </c>
      <c r="J386" t="s" s="1">
        <v>331</v>
      </c>
      <c r="K386" t="s" s="1">
        <v>322</v>
      </c>
      <c r="L386" t="s" s="1">
        <v>332</v>
      </c>
      <c r="M386" s="1"/>
      <c r="N386" t="s" s="1">
        <v>333</v>
      </c>
      <c r="O386" t="s" s="1">
        <v>55</v>
      </c>
      <c r="P386" t="s" s="1">
        <v>334</v>
      </c>
    </row>
    <row r="387" ht="52.0" customHeight="true">
      <c r="A387" t="s" s="1">
        <v>28</v>
      </c>
      <c r="B387" t="s" s="1">
        <v>1227</v>
      </c>
      <c r="C387" t="s" s="1">
        <v>1276</v>
      </c>
      <c r="D387" t="s" s="1">
        <v>30</v>
      </c>
      <c r="E387" t="s" s="1">
        <v>30</v>
      </c>
      <c r="F387" t="s" s="1">
        <v>1296</v>
      </c>
      <c r="G387" t="s" s="1">
        <v>268</v>
      </c>
      <c r="H387" t="s" s="1">
        <v>269</v>
      </c>
      <c r="I387" t="s" s="1">
        <v>270</v>
      </c>
      <c r="J387" t="s" s="1">
        <v>339</v>
      </c>
      <c r="K387" t="s" s="1">
        <v>340</v>
      </c>
      <c r="L387" t="s" s="1">
        <v>341</v>
      </c>
      <c r="M387" s="1"/>
      <c r="N387" t="s" s="1">
        <v>342</v>
      </c>
      <c r="O387" t="s" s="1">
        <v>38</v>
      </c>
      <c r="P387" t="s" s="1">
        <v>343</v>
      </c>
    </row>
    <row r="388" ht="66.0" customHeight="true">
      <c r="A388" t="s" s="1">
        <v>28</v>
      </c>
      <c r="B388" t="s" s="1">
        <v>1227</v>
      </c>
      <c r="C388" t="s" s="1">
        <v>1276</v>
      </c>
      <c r="D388" t="s" s="1">
        <v>30</v>
      </c>
      <c r="E388" t="s" s="1">
        <v>30</v>
      </c>
      <c r="F388" t="s" s="1">
        <v>1298</v>
      </c>
      <c r="G388" t="s" s="1">
        <v>268</v>
      </c>
      <c r="H388" t="s" s="1">
        <v>269</v>
      </c>
      <c r="I388" t="s" s="1">
        <v>270</v>
      </c>
      <c r="J388" t="s" s="1">
        <v>349</v>
      </c>
      <c r="K388" t="s" s="1">
        <v>340</v>
      </c>
      <c r="L388" t="s" s="1">
        <v>350</v>
      </c>
      <c r="M388" s="1"/>
      <c r="N388" t="s" s="1">
        <v>351</v>
      </c>
      <c r="O388" t="s" s="1">
        <v>38</v>
      </c>
      <c r="P388" t="s" s="1">
        <v>352</v>
      </c>
    </row>
    <row r="389" ht="122.0" customHeight="true">
      <c r="A389" t="s" s="1">
        <v>28</v>
      </c>
      <c r="B389" t="s" s="1">
        <v>1227</v>
      </c>
      <c r="C389" t="s" s="1">
        <v>1300</v>
      </c>
      <c r="D389" t="s" s="1">
        <v>30</v>
      </c>
      <c r="E389" t="s" s="1">
        <v>30</v>
      </c>
      <c r="F389" t="s" s="1">
        <v>1301</v>
      </c>
      <c r="G389" t="s" s="1">
        <v>268</v>
      </c>
      <c r="H389" t="s" s="1">
        <v>269</v>
      </c>
      <c r="I389" t="s" s="1">
        <v>270</v>
      </c>
      <c r="J389" t="s" s="1">
        <v>271</v>
      </c>
      <c r="K389" t="s" s="1">
        <v>1302</v>
      </c>
      <c r="L389" t="s" s="1">
        <v>273</v>
      </c>
      <c r="M389" s="1"/>
      <c r="N389" t="s" s="1">
        <v>274</v>
      </c>
      <c r="O389" t="s" s="1">
        <v>38</v>
      </c>
      <c r="P389" t="s" s="1">
        <v>275</v>
      </c>
    </row>
    <row r="390" ht="52.0" customHeight="true">
      <c r="A390" t="s" s="1">
        <v>28</v>
      </c>
      <c r="B390" t="s" s="1">
        <v>1227</v>
      </c>
      <c r="C390" t="s" s="1">
        <v>1300</v>
      </c>
      <c r="D390" t="s" s="1">
        <v>30</v>
      </c>
      <c r="E390" t="s" s="1">
        <v>30</v>
      </c>
      <c r="F390" t="s" s="1">
        <v>1308</v>
      </c>
      <c r="G390" t="s" s="1">
        <v>268</v>
      </c>
      <c r="H390" t="s" s="1">
        <v>284</v>
      </c>
      <c r="I390" t="s" s="1">
        <v>285</v>
      </c>
      <c r="J390" t="s" s="1">
        <v>286</v>
      </c>
      <c r="K390" t="s" s="1">
        <v>287</v>
      </c>
      <c r="L390" t="s" s="1">
        <v>288</v>
      </c>
      <c r="M390" s="1"/>
      <c r="N390" t="s" s="1">
        <v>289</v>
      </c>
      <c r="O390" t="s" s="1">
        <v>38</v>
      </c>
      <c r="P390" t="s" s="1">
        <v>290</v>
      </c>
    </row>
    <row r="391" ht="52.0" customHeight="true">
      <c r="A391" t="s" s="1">
        <v>28</v>
      </c>
      <c r="B391" t="s" s="1">
        <v>1227</v>
      </c>
      <c r="C391" t="s" s="1">
        <v>1300</v>
      </c>
      <c r="D391" t="s" s="1">
        <v>30</v>
      </c>
      <c r="E391" t="s" s="1">
        <v>30</v>
      </c>
      <c r="F391" t="s" s="1">
        <v>1310</v>
      </c>
      <c r="G391" t="s" s="1">
        <v>268</v>
      </c>
      <c r="H391" t="s" s="1">
        <v>284</v>
      </c>
      <c r="I391" t="s" s="1">
        <v>295</v>
      </c>
      <c r="J391" t="s" s="1">
        <v>296</v>
      </c>
      <c r="K391" t="s" s="1">
        <v>287</v>
      </c>
      <c r="L391" t="s" s="1">
        <v>297</v>
      </c>
      <c r="M391" s="1"/>
      <c r="N391" t="s" s="1">
        <v>298</v>
      </c>
      <c r="O391" t="s" s="1">
        <v>38</v>
      </c>
      <c r="P391" t="s" s="1">
        <v>290</v>
      </c>
    </row>
    <row r="392" ht="38.0" customHeight="true">
      <c r="A392" t="s" s="1">
        <v>28</v>
      </c>
      <c r="B392" t="s" s="1">
        <v>1227</v>
      </c>
      <c r="C392" t="s" s="1">
        <v>1300</v>
      </c>
      <c r="D392" t="s" s="1">
        <v>30</v>
      </c>
      <c r="E392" t="s" s="1">
        <v>30</v>
      </c>
      <c r="F392" t="s" s="1">
        <v>1312</v>
      </c>
      <c r="G392" t="s" s="1">
        <v>268</v>
      </c>
      <c r="H392" t="s" s="1">
        <v>284</v>
      </c>
      <c r="I392" t="s" s="1">
        <v>295</v>
      </c>
      <c r="J392" t="s" s="1">
        <v>303</v>
      </c>
      <c r="K392" t="s" s="1">
        <v>304</v>
      </c>
      <c r="L392" t="s" s="1">
        <v>305</v>
      </c>
      <c r="M392" s="1"/>
      <c r="N392" t="s" s="1">
        <v>306</v>
      </c>
      <c r="O392" t="s" s="1">
        <v>38</v>
      </c>
      <c r="P392" t="s" s="1">
        <v>307</v>
      </c>
    </row>
    <row r="393" ht="38.0" customHeight="true">
      <c r="A393" t="s" s="1">
        <v>28</v>
      </c>
      <c r="B393" t="s" s="1">
        <v>1227</v>
      </c>
      <c r="C393" t="s" s="1">
        <v>1300</v>
      </c>
      <c r="D393" t="s" s="1">
        <v>30</v>
      </c>
      <c r="E393" t="s" s="1">
        <v>30</v>
      </c>
      <c r="F393" t="s" s="1">
        <v>1314</v>
      </c>
      <c r="G393" t="s" s="1">
        <v>268</v>
      </c>
      <c r="H393" t="s" s="1">
        <v>284</v>
      </c>
      <c r="I393" t="s" s="1">
        <v>295</v>
      </c>
      <c r="J393" t="s" s="1">
        <v>312</v>
      </c>
      <c r="K393" t="s" s="1">
        <v>313</v>
      </c>
      <c r="L393" t="s" s="1">
        <v>314</v>
      </c>
      <c r="M393" s="1"/>
      <c r="N393" t="s" s="1">
        <v>315</v>
      </c>
      <c r="O393" t="s" s="1">
        <v>38</v>
      </c>
      <c r="P393" t="s" s="1">
        <v>316</v>
      </c>
    </row>
    <row r="394" ht="52.0" customHeight="true">
      <c r="A394" t="s" s="1">
        <v>28</v>
      </c>
      <c r="B394" t="s" s="1">
        <v>1227</v>
      </c>
      <c r="C394" t="s" s="1">
        <v>1300</v>
      </c>
      <c r="D394" t="s" s="1">
        <v>30</v>
      </c>
      <c r="E394" t="s" s="1">
        <v>30</v>
      </c>
      <c r="F394" t="s" s="1">
        <v>1316</v>
      </c>
      <c r="G394" t="s" s="1">
        <v>268</v>
      </c>
      <c r="H394" t="s" s="1">
        <v>269</v>
      </c>
      <c r="I394" t="s" s="1">
        <v>270</v>
      </c>
      <c r="J394" t="s" s="1">
        <v>321</v>
      </c>
      <c r="K394" t="s" s="1">
        <v>322</v>
      </c>
      <c r="L394" t="s" s="1">
        <v>323</v>
      </c>
      <c r="M394" s="1"/>
      <c r="N394" t="s" s="1">
        <v>324</v>
      </c>
      <c r="O394" t="s" s="1">
        <v>38</v>
      </c>
      <c r="P394" t="s" s="1">
        <v>325</v>
      </c>
    </row>
    <row r="395" ht="52.0" customHeight="true">
      <c r="A395" t="s" s="1">
        <v>28</v>
      </c>
      <c r="B395" t="s" s="1">
        <v>1227</v>
      </c>
      <c r="C395" t="s" s="1">
        <v>1300</v>
      </c>
      <c r="D395" t="s" s="1">
        <v>30</v>
      </c>
      <c r="E395" t="s" s="1">
        <v>30</v>
      </c>
      <c r="F395" t="s" s="1">
        <v>1318</v>
      </c>
      <c r="G395" t="s" s="1">
        <v>268</v>
      </c>
      <c r="H395" t="s" s="1">
        <v>32</v>
      </c>
      <c r="I395" t="s" s="1">
        <v>51</v>
      </c>
      <c r="J395" t="s" s="1">
        <v>331</v>
      </c>
      <c r="K395" t="s" s="1">
        <v>322</v>
      </c>
      <c r="L395" t="s" s="1">
        <v>332</v>
      </c>
      <c r="M395" s="1"/>
      <c r="N395" t="s" s="1">
        <v>333</v>
      </c>
      <c r="O395" t="s" s="1">
        <v>55</v>
      </c>
      <c r="P395" t="s" s="1">
        <v>334</v>
      </c>
    </row>
    <row r="396" ht="52.0" customHeight="true">
      <c r="A396" t="s" s="1">
        <v>28</v>
      </c>
      <c r="B396" t="s" s="1">
        <v>1227</v>
      </c>
      <c r="C396" t="s" s="1">
        <v>1300</v>
      </c>
      <c r="D396" t="s" s="1">
        <v>30</v>
      </c>
      <c r="E396" t="s" s="1">
        <v>30</v>
      </c>
      <c r="F396" t="s" s="1">
        <v>1320</v>
      </c>
      <c r="G396" t="s" s="1">
        <v>268</v>
      </c>
      <c r="H396" t="s" s="1">
        <v>269</v>
      </c>
      <c r="I396" t="s" s="1">
        <v>270</v>
      </c>
      <c r="J396" t="s" s="1">
        <v>339</v>
      </c>
      <c r="K396" t="s" s="1">
        <v>340</v>
      </c>
      <c r="L396" t="s" s="1">
        <v>341</v>
      </c>
      <c r="M396" s="1"/>
      <c r="N396" t="s" s="1">
        <v>342</v>
      </c>
      <c r="O396" t="s" s="1">
        <v>38</v>
      </c>
      <c r="P396" t="s" s="1">
        <v>343</v>
      </c>
    </row>
    <row r="397" ht="66.0" customHeight="true">
      <c r="A397" t="s" s="1">
        <v>28</v>
      </c>
      <c r="B397" t="s" s="1">
        <v>1227</v>
      </c>
      <c r="C397" t="s" s="1">
        <v>1300</v>
      </c>
      <c r="D397" t="s" s="1">
        <v>30</v>
      </c>
      <c r="E397" t="s" s="1">
        <v>30</v>
      </c>
      <c r="F397" t="s" s="1">
        <v>1322</v>
      </c>
      <c r="G397" t="s" s="1">
        <v>268</v>
      </c>
      <c r="H397" t="s" s="1">
        <v>269</v>
      </c>
      <c r="I397" t="s" s="1">
        <v>270</v>
      </c>
      <c r="J397" t="s" s="1">
        <v>349</v>
      </c>
      <c r="K397" t="s" s="1">
        <v>340</v>
      </c>
      <c r="L397" t="s" s="1">
        <v>350</v>
      </c>
      <c r="M397" s="1"/>
      <c r="N397" t="s" s="1">
        <v>351</v>
      </c>
      <c r="O397" t="s" s="1">
        <v>38</v>
      </c>
      <c r="P397" t="s" s="1">
        <v>352</v>
      </c>
    </row>
    <row r="398" ht="122.0" customHeight="true">
      <c r="A398" t="s" s="1">
        <v>1324</v>
      </c>
      <c r="B398" t="s" s="1">
        <v>1325</v>
      </c>
      <c r="C398" t="s" s="1">
        <v>30</v>
      </c>
      <c r="D398" t="s" s="1">
        <v>30</v>
      </c>
      <c r="E398" t="s" s="1">
        <v>30</v>
      </c>
      <c r="F398" t="s" s="1">
        <v>1326</v>
      </c>
      <c r="G398" t="s" s="1">
        <v>429</v>
      </c>
      <c r="H398" t="s" s="1">
        <v>269</v>
      </c>
      <c r="I398" t="s" s="1">
        <v>270</v>
      </c>
      <c r="J398" t="s" s="1">
        <v>430</v>
      </c>
      <c r="K398" t="s" s="1">
        <v>1327</v>
      </c>
      <c r="L398" t="s" s="1">
        <v>273</v>
      </c>
      <c r="M398" s="1"/>
      <c r="N398" t="s" s="1">
        <v>274</v>
      </c>
      <c r="O398" t="s" s="1">
        <v>55</v>
      </c>
      <c r="P398" t="s" s="1">
        <v>275</v>
      </c>
    </row>
    <row r="399" ht="52.0" customHeight="true">
      <c r="A399" t="s" s="1">
        <v>1324</v>
      </c>
      <c r="B399" t="s" s="1">
        <v>1325</v>
      </c>
      <c r="C399" t="s" s="1">
        <v>30</v>
      </c>
      <c r="D399" t="s" s="1">
        <v>30</v>
      </c>
      <c r="E399" t="s" s="1">
        <v>30</v>
      </c>
      <c r="F399" t="s" s="1">
        <v>1332</v>
      </c>
      <c r="G399" t="s" s="1">
        <v>429</v>
      </c>
      <c r="H399" t="s" s="1">
        <v>284</v>
      </c>
      <c r="I399" t="s" s="1">
        <v>285</v>
      </c>
      <c r="J399" t="s" s="1">
        <v>286</v>
      </c>
      <c r="K399" t="s" s="1">
        <v>287</v>
      </c>
      <c r="L399" t="s" s="1">
        <v>288</v>
      </c>
      <c r="M399" s="1"/>
      <c r="N399" t="s" s="1">
        <v>289</v>
      </c>
      <c r="O399" t="s" s="1">
        <v>38</v>
      </c>
      <c r="P399" t="s" s="1">
        <v>290</v>
      </c>
    </row>
    <row r="400" ht="52.0" customHeight="true">
      <c r="A400" t="s" s="1">
        <v>1324</v>
      </c>
      <c r="B400" t="s" s="1">
        <v>1325</v>
      </c>
      <c r="C400" t="s" s="1">
        <v>30</v>
      </c>
      <c r="D400" t="s" s="1">
        <v>30</v>
      </c>
      <c r="E400" t="s" s="1">
        <v>30</v>
      </c>
      <c r="F400" t="s" s="1">
        <v>1334</v>
      </c>
      <c r="G400" t="s" s="1">
        <v>429</v>
      </c>
      <c r="H400" t="s" s="1">
        <v>284</v>
      </c>
      <c r="I400" t="s" s="1">
        <v>295</v>
      </c>
      <c r="J400" t="s" s="1">
        <v>296</v>
      </c>
      <c r="K400" t="s" s="1">
        <v>287</v>
      </c>
      <c r="L400" t="s" s="1">
        <v>297</v>
      </c>
      <c r="M400" s="1"/>
      <c r="N400" t="s" s="1">
        <v>298</v>
      </c>
      <c r="O400" t="s" s="1">
        <v>38</v>
      </c>
      <c r="P400" t="s" s="1">
        <v>290</v>
      </c>
    </row>
    <row r="401" ht="38.0" customHeight="true">
      <c r="A401" t="s" s="1">
        <v>1324</v>
      </c>
      <c r="B401" t="s" s="1">
        <v>1325</v>
      </c>
      <c r="C401" t="s" s="1">
        <v>30</v>
      </c>
      <c r="D401" t="s" s="1">
        <v>30</v>
      </c>
      <c r="E401" t="s" s="1">
        <v>30</v>
      </c>
      <c r="F401" t="s" s="1">
        <v>1336</v>
      </c>
      <c r="G401" t="s" s="1">
        <v>429</v>
      </c>
      <c r="H401" t="s" s="1">
        <v>284</v>
      </c>
      <c r="I401" t="s" s="1">
        <v>295</v>
      </c>
      <c r="J401" t="s" s="1">
        <v>303</v>
      </c>
      <c r="K401" t="s" s="1">
        <v>304</v>
      </c>
      <c r="L401" t="s" s="1">
        <v>305</v>
      </c>
      <c r="M401" s="1"/>
      <c r="N401" t="s" s="1">
        <v>306</v>
      </c>
      <c r="O401" t="s" s="1">
        <v>38</v>
      </c>
      <c r="P401" t="s" s="1">
        <v>307</v>
      </c>
    </row>
    <row r="402" ht="38.0" customHeight="true">
      <c r="A402" t="s" s="1">
        <v>1324</v>
      </c>
      <c r="B402" t="s" s="1">
        <v>1325</v>
      </c>
      <c r="C402" t="s" s="1">
        <v>30</v>
      </c>
      <c r="D402" t="s" s="1">
        <v>30</v>
      </c>
      <c r="E402" t="s" s="1">
        <v>30</v>
      </c>
      <c r="F402" t="s" s="1">
        <v>1338</v>
      </c>
      <c r="G402" t="s" s="1">
        <v>429</v>
      </c>
      <c r="H402" t="s" s="1">
        <v>284</v>
      </c>
      <c r="I402" t="s" s="1">
        <v>295</v>
      </c>
      <c r="J402" t="s" s="1">
        <v>312</v>
      </c>
      <c r="K402" t="s" s="1">
        <v>313</v>
      </c>
      <c r="L402" t="s" s="1">
        <v>314</v>
      </c>
      <c r="M402" s="1"/>
      <c r="N402" t="s" s="1">
        <v>315</v>
      </c>
      <c r="O402" t="s" s="1">
        <v>38</v>
      </c>
      <c r="P402" t="s" s="1">
        <v>316</v>
      </c>
    </row>
    <row r="403" ht="52.0" customHeight="true">
      <c r="A403" t="s" s="1">
        <v>1324</v>
      </c>
      <c r="B403" t="s" s="1">
        <v>1325</v>
      </c>
      <c r="C403" t="s" s="1">
        <v>30</v>
      </c>
      <c r="D403" t="s" s="1">
        <v>30</v>
      </c>
      <c r="E403" t="s" s="1">
        <v>30</v>
      </c>
      <c r="F403" t="s" s="1">
        <v>1340</v>
      </c>
      <c r="G403" t="s" s="1">
        <v>429</v>
      </c>
      <c r="H403" t="s" s="1">
        <v>269</v>
      </c>
      <c r="I403" t="s" s="1">
        <v>270</v>
      </c>
      <c r="J403" t="s" s="1">
        <v>321</v>
      </c>
      <c r="K403" t="s" s="1">
        <v>322</v>
      </c>
      <c r="L403" t="s" s="1">
        <v>323</v>
      </c>
      <c r="M403" s="1"/>
      <c r="N403" t="s" s="1">
        <v>324</v>
      </c>
      <c r="O403" t="s" s="1">
        <v>38</v>
      </c>
      <c r="P403" t="s" s="1">
        <v>325</v>
      </c>
    </row>
    <row r="404" ht="52.0" customHeight="true">
      <c r="A404" t="s" s="1">
        <v>1324</v>
      </c>
      <c r="B404" t="s" s="1">
        <v>1325</v>
      </c>
      <c r="C404" t="s" s="1">
        <v>30</v>
      </c>
      <c r="D404" t="s" s="1">
        <v>30</v>
      </c>
      <c r="E404" t="s" s="1">
        <v>30</v>
      </c>
      <c r="F404" t="s" s="1">
        <v>1342</v>
      </c>
      <c r="G404" t="s" s="1">
        <v>429</v>
      </c>
      <c r="H404" t="s" s="1">
        <v>32</v>
      </c>
      <c r="I404" t="s" s="1">
        <v>51</v>
      </c>
      <c r="J404" t="s" s="1">
        <v>331</v>
      </c>
      <c r="K404" t="s" s="1">
        <v>322</v>
      </c>
      <c r="L404" t="s" s="1">
        <v>332</v>
      </c>
      <c r="M404" s="1"/>
      <c r="N404" t="s" s="1">
        <v>333</v>
      </c>
      <c r="O404" t="s" s="1">
        <v>55</v>
      </c>
      <c r="P404" t="s" s="1">
        <v>334</v>
      </c>
    </row>
    <row r="405" ht="52.0" customHeight="true">
      <c r="A405" t="s" s="1">
        <v>1324</v>
      </c>
      <c r="B405" t="s" s="1">
        <v>1325</v>
      </c>
      <c r="C405" t="s" s="1">
        <v>30</v>
      </c>
      <c r="D405" t="s" s="1">
        <v>30</v>
      </c>
      <c r="E405" t="s" s="1">
        <v>30</v>
      </c>
      <c r="F405" t="s" s="1">
        <v>1344</v>
      </c>
      <c r="G405" t="s" s="1">
        <v>429</v>
      </c>
      <c r="H405" t="s" s="1">
        <v>269</v>
      </c>
      <c r="I405" t="s" s="1">
        <v>270</v>
      </c>
      <c r="J405" t="s" s="1">
        <v>339</v>
      </c>
      <c r="K405" t="s" s="1">
        <v>340</v>
      </c>
      <c r="L405" t="s" s="1">
        <v>341</v>
      </c>
      <c r="M405" s="1"/>
      <c r="N405" t="s" s="1">
        <v>342</v>
      </c>
      <c r="O405" t="s" s="1">
        <v>38</v>
      </c>
      <c r="P405" t="s" s="1">
        <v>343</v>
      </c>
    </row>
    <row r="406" ht="66.0" customHeight="true">
      <c r="A406" t="s" s="1">
        <v>1324</v>
      </c>
      <c r="B406" t="s" s="1">
        <v>1325</v>
      </c>
      <c r="C406" t="s" s="1">
        <v>30</v>
      </c>
      <c r="D406" t="s" s="1">
        <v>30</v>
      </c>
      <c r="E406" t="s" s="1">
        <v>30</v>
      </c>
      <c r="F406" t="s" s="1">
        <v>1346</v>
      </c>
      <c r="G406" t="s" s="1">
        <v>429</v>
      </c>
      <c r="H406" t="s" s="1">
        <v>269</v>
      </c>
      <c r="I406" t="s" s="1">
        <v>270</v>
      </c>
      <c r="J406" t="s" s="1">
        <v>349</v>
      </c>
      <c r="K406" t="s" s="1">
        <v>340</v>
      </c>
      <c r="L406" t="s" s="1">
        <v>350</v>
      </c>
      <c r="M406" s="1"/>
      <c r="N406" t="s" s="1">
        <v>351</v>
      </c>
      <c r="O406" t="s" s="1">
        <v>38</v>
      </c>
      <c r="P406" t="s" s="1">
        <v>352</v>
      </c>
    </row>
    <row r="407" ht="122.0" customHeight="true">
      <c r="A407" t="s" s="1">
        <v>1324</v>
      </c>
      <c r="B407" t="s" s="1">
        <v>1348</v>
      </c>
      <c r="C407" t="s" s="1">
        <v>30</v>
      </c>
      <c r="D407" t="s" s="1">
        <v>30</v>
      </c>
      <c r="E407" t="s" s="1">
        <v>30</v>
      </c>
      <c r="F407" t="s" s="1">
        <v>1349</v>
      </c>
      <c r="G407" t="s" s="1">
        <v>429</v>
      </c>
      <c r="H407" t="s" s="1">
        <v>269</v>
      </c>
      <c r="I407" t="s" s="1">
        <v>270</v>
      </c>
      <c r="J407" t="s" s="1">
        <v>430</v>
      </c>
      <c r="K407" t="s" s="1">
        <v>1350</v>
      </c>
      <c r="L407" t="s" s="1">
        <v>273</v>
      </c>
      <c r="M407" s="1"/>
      <c r="N407" t="s" s="1">
        <v>274</v>
      </c>
      <c r="O407" t="s" s="1">
        <v>55</v>
      </c>
      <c r="P407" t="s" s="1">
        <v>275</v>
      </c>
    </row>
    <row r="408" ht="52.0" customHeight="true">
      <c r="A408" t="s" s="1">
        <v>1324</v>
      </c>
      <c r="B408" t="s" s="1">
        <v>1348</v>
      </c>
      <c r="C408" t="s" s="1">
        <v>30</v>
      </c>
      <c r="D408" t="s" s="1">
        <v>30</v>
      </c>
      <c r="E408" t="s" s="1">
        <v>30</v>
      </c>
      <c r="F408" t="s" s="1">
        <v>1356</v>
      </c>
      <c r="G408" t="s" s="1">
        <v>429</v>
      </c>
      <c r="H408" t="s" s="1">
        <v>284</v>
      </c>
      <c r="I408" t="s" s="1">
        <v>285</v>
      </c>
      <c r="J408" t="s" s="1">
        <v>286</v>
      </c>
      <c r="K408" t="s" s="1">
        <v>287</v>
      </c>
      <c r="L408" t="s" s="1">
        <v>288</v>
      </c>
      <c r="M408" s="1"/>
      <c r="N408" t="s" s="1">
        <v>289</v>
      </c>
      <c r="O408" t="s" s="1">
        <v>38</v>
      </c>
      <c r="P408" t="s" s="1">
        <v>290</v>
      </c>
    </row>
    <row r="409" ht="52.0" customHeight="true">
      <c r="A409" t="s" s="1">
        <v>1324</v>
      </c>
      <c r="B409" t="s" s="1">
        <v>1348</v>
      </c>
      <c r="C409" t="s" s="1">
        <v>30</v>
      </c>
      <c r="D409" t="s" s="1">
        <v>30</v>
      </c>
      <c r="E409" t="s" s="1">
        <v>30</v>
      </c>
      <c r="F409" t="s" s="1">
        <v>1358</v>
      </c>
      <c r="G409" t="s" s="1">
        <v>429</v>
      </c>
      <c r="H409" t="s" s="1">
        <v>284</v>
      </c>
      <c r="I409" t="s" s="1">
        <v>295</v>
      </c>
      <c r="J409" t="s" s="1">
        <v>296</v>
      </c>
      <c r="K409" t="s" s="1">
        <v>287</v>
      </c>
      <c r="L409" t="s" s="1">
        <v>297</v>
      </c>
      <c r="M409" s="1"/>
      <c r="N409" t="s" s="1">
        <v>298</v>
      </c>
      <c r="O409" t="s" s="1">
        <v>38</v>
      </c>
      <c r="P409" t="s" s="1">
        <v>290</v>
      </c>
    </row>
    <row r="410" ht="38.0" customHeight="true">
      <c r="A410" t="s" s="1">
        <v>1324</v>
      </c>
      <c r="B410" t="s" s="1">
        <v>1348</v>
      </c>
      <c r="C410" t="s" s="1">
        <v>30</v>
      </c>
      <c r="D410" t="s" s="1">
        <v>30</v>
      </c>
      <c r="E410" t="s" s="1">
        <v>30</v>
      </c>
      <c r="F410" t="s" s="1">
        <v>1360</v>
      </c>
      <c r="G410" t="s" s="1">
        <v>429</v>
      </c>
      <c r="H410" t="s" s="1">
        <v>284</v>
      </c>
      <c r="I410" t="s" s="1">
        <v>295</v>
      </c>
      <c r="J410" t="s" s="1">
        <v>303</v>
      </c>
      <c r="K410" t="s" s="1">
        <v>304</v>
      </c>
      <c r="L410" t="s" s="1">
        <v>305</v>
      </c>
      <c r="M410" s="1"/>
      <c r="N410" t="s" s="1">
        <v>306</v>
      </c>
      <c r="O410" t="s" s="1">
        <v>38</v>
      </c>
      <c r="P410" t="s" s="1">
        <v>307</v>
      </c>
    </row>
    <row r="411" ht="38.0" customHeight="true">
      <c r="A411" t="s" s="1">
        <v>1324</v>
      </c>
      <c r="B411" t="s" s="1">
        <v>1348</v>
      </c>
      <c r="C411" t="s" s="1">
        <v>30</v>
      </c>
      <c r="D411" t="s" s="1">
        <v>30</v>
      </c>
      <c r="E411" t="s" s="1">
        <v>30</v>
      </c>
      <c r="F411" t="s" s="1">
        <v>1362</v>
      </c>
      <c r="G411" t="s" s="1">
        <v>429</v>
      </c>
      <c r="H411" t="s" s="1">
        <v>284</v>
      </c>
      <c r="I411" t="s" s="1">
        <v>295</v>
      </c>
      <c r="J411" t="s" s="1">
        <v>312</v>
      </c>
      <c r="K411" t="s" s="1">
        <v>313</v>
      </c>
      <c r="L411" t="s" s="1">
        <v>314</v>
      </c>
      <c r="M411" s="1"/>
      <c r="N411" t="s" s="1">
        <v>315</v>
      </c>
      <c r="O411" t="s" s="1">
        <v>38</v>
      </c>
      <c r="P411" t="s" s="1">
        <v>316</v>
      </c>
    </row>
    <row r="412" ht="52.0" customHeight="true">
      <c r="A412" t="s" s="1">
        <v>1324</v>
      </c>
      <c r="B412" t="s" s="1">
        <v>1348</v>
      </c>
      <c r="C412" t="s" s="1">
        <v>30</v>
      </c>
      <c r="D412" t="s" s="1">
        <v>30</v>
      </c>
      <c r="E412" t="s" s="1">
        <v>30</v>
      </c>
      <c r="F412" t="s" s="1">
        <v>1364</v>
      </c>
      <c r="G412" t="s" s="1">
        <v>429</v>
      </c>
      <c r="H412" t="s" s="1">
        <v>269</v>
      </c>
      <c r="I412" t="s" s="1">
        <v>270</v>
      </c>
      <c r="J412" t="s" s="1">
        <v>321</v>
      </c>
      <c r="K412" t="s" s="1">
        <v>322</v>
      </c>
      <c r="L412" t="s" s="1">
        <v>323</v>
      </c>
      <c r="M412" s="1"/>
      <c r="N412" t="s" s="1">
        <v>324</v>
      </c>
      <c r="O412" t="s" s="1">
        <v>38</v>
      </c>
      <c r="P412" t="s" s="1">
        <v>325</v>
      </c>
    </row>
    <row r="413" ht="52.0" customHeight="true">
      <c r="A413" t="s" s="1">
        <v>1324</v>
      </c>
      <c r="B413" t="s" s="1">
        <v>1348</v>
      </c>
      <c r="C413" t="s" s="1">
        <v>30</v>
      </c>
      <c r="D413" t="s" s="1">
        <v>30</v>
      </c>
      <c r="E413" t="s" s="1">
        <v>30</v>
      </c>
      <c r="F413" t="s" s="1">
        <v>1366</v>
      </c>
      <c r="G413" t="s" s="1">
        <v>429</v>
      </c>
      <c r="H413" t="s" s="1">
        <v>32</v>
      </c>
      <c r="I413" t="s" s="1">
        <v>51</v>
      </c>
      <c r="J413" t="s" s="1">
        <v>331</v>
      </c>
      <c r="K413" t="s" s="1">
        <v>322</v>
      </c>
      <c r="L413" t="s" s="1">
        <v>332</v>
      </c>
      <c r="M413" s="1"/>
      <c r="N413" t="s" s="1">
        <v>333</v>
      </c>
      <c r="O413" t="s" s="1">
        <v>55</v>
      </c>
      <c r="P413" t="s" s="1">
        <v>334</v>
      </c>
    </row>
    <row r="414" ht="52.0" customHeight="true">
      <c r="A414" t="s" s="1">
        <v>1324</v>
      </c>
      <c r="B414" t="s" s="1">
        <v>1348</v>
      </c>
      <c r="C414" t="s" s="1">
        <v>30</v>
      </c>
      <c r="D414" t="s" s="1">
        <v>30</v>
      </c>
      <c r="E414" t="s" s="1">
        <v>30</v>
      </c>
      <c r="F414" t="s" s="1">
        <v>1368</v>
      </c>
      <c r="G414" t="s" s="1">
        <v>429</v>
      </c>
      <c r="H414" t="s" s="1">
        <v>269</v>
      </c>
      <c r="I414" t="s" s="1">
        <v>270</v>
      </c>
      <c r="J414" t="s" s="1">
        <v>339</v>
      </c>
      <c r="K414" t="s" s="1">
        <v>340</v>
      </c>
      <c r="L414" t="s" s="1">
        <v>341</v>
      </c>
      <c r="M414" s="1"/>
      <c r="N414" t="s" s="1">
        <v>342</v>
      </c>
      <c r="O414" t="s" s="1">
        <v>38</v>
      </c>
      <c r="P414" t="s" s="1">
        <v>343</v>
      </c>
    </row>
    <row r="415" ht="66.0" customHeight="true">
      <c r="A415" t="s" s="1">
        <v>1324</v>
      </c>
      <c r="B415" t="s" s="1">
        <v>1348</v>
      </c>
      <c r="C415" t="s" s="1">
        <v>30</v>
      </c>
      <c r="D415" t="s" s="1">
        <v>30</v>
      </c>
      <c r="E415" t="s" s="1">
        <v>30</v>
      </c>
      <c r="F415" t="s" s="1">
        <v>1370</v>
      </c>
      <c r="G415" t="s" s="1">
        <v>429</v>
      </c>
      <c r="H415" t="s" s="1">
        <v>269</v>
      </c>
      <c r="I415" t="s" s="1">
        <v>270</v>
      </c>
      <c r="J415" t="s" s="1">
        <v>349</v>
      </c>
      <c r="K415" t="s" s="1">
        <v>340</v>
      </c>
      <c r="L415" t="s" s="1">
        <v>350</v>
      </c>
      <c r="M415" s="1"/>
      <c r="N415" t="s" s="1">
        <v>351</v>
      </c>
      <c r="O415" t="s" s="1">
        <v>38</v>
      </c>
      <c r="P415" t="s" s="1">
        <v>352</v>
      </c>
    </row>
    <row r="416" ht="80.0" customHeight="true">
      <c r="A416" t="s" s="1">
        <v>1372</v>
      </c>
      <c r="B416" t="s" s="1">
        <v>30</v>
      </c>
      <c r="C416" t="s" s="1">
        <v>30</v>
      </c>
      <c r="D416" t="s" s="1">
        <v>30</v>
      </c>
      <c r="E416" t="s" s="1">
        <v>30</v>
      </c>
      <c r="F416" t="s" s="1">
        <v>1373</v>
      </c>
      <c r="G416" t="s" s="1">
        <v>1372</v>
      </c>
      <c r="H416" t="s" s="1">
        <v>269</v>
      </c>
      <c r="I416" t="s" s="1">
        <v>1374</v>
      </c>
      <c r="J416" t="s" s="1">
        <v>1375</v>
      </c>
      <c r="K416" t="s" s="1">
        <v>1372</v>
      </c>
      <c r="L416" t="s" s="1">
        <v>1376</v>
      </c>
      <c r="M416" s="1"/>
      <c r="N416" t="s" s="1">
        <v>274</v>
      </c>
      <c r="O416" t="s" s="1">
        <v>38</v>
      </c>
      <c r="P416" t="s" s="1">
        <v>1377</v>
      </c>
    </row>
    <row r="417" ht="52.0" customHeight="true">
      <c r="A417" t="s" s="1">
        <v>1372</v>
      </c>
      <c r="B417" t="s" s="1">
        <v>30</v>
      </c>
      <c r="C417" t="s" s="1">
        <v>30</v>
      </c>
      <c r="D417" t="s" s="1">
        <v>30</v>
      </c>
      <c r="E417" t="s" s="1">
        <v>30</v>
      </c>
      <c r="F417" t="s" s="1">
        <v>1383</v>
      </c>
      <c r="G417" t="s" s="1">
        <v>1372</v>
      </c>
      <c r="H417" t="s" s="1">
        <v>269</v>
      </c>
      <c r="I417" t="s" s="1">
        <v>1384</v>
      </c>
      <c r="J417" t="s" s="1">
        <v>1385</v>
      </c>
      <c r="K417" t="s" s="1">
        <v>1386</v>
      </c>
      <c r="L417" t="s" s="1">
        <v>1387</v>
      </c>
      <c r="M417" s="1"/>
      <c r="N417" t="s" s="1">
        <v>1388</v>
      </c>
      <c r="O417" t="s" s="1">
        <v>38</v>
      </c>
      <c r="P417" t="s" s="1">
        <v>1389</v>
      </c>
    </row>
    <row r="418" ht="80.0" customHeight="true">
      <c r="A418" t="s" s="1">
        <v>1372</v>
      </c>
      <c r="B418" t="s" s="1">
        <v>30</v>
      </c>
      <c r="C418" t="s" s="1">
        <v>30</v>
      </c>
      <c r="D418" t="s" s="1">
        <v>30</v>
      </c>
      <c r="E418" t="s" s="1">
        <v>30</v>
      </c>
      <c r="F418" t="s" s="1">
        <v>1393</v>
      </c>
      <c r="G418" t="s" s="1">
        <v>1372</v>
      </c>
      <c r="H418" t="s" s="1">
        <v>284</v>
      </c>
      <c r="I418" t="s" s="1">
        <v>285</v>
      </c>
      <c r="J418" t="s" s="1">
        <v>1394</v>
      </c>
      <c r="K418" t="s" s="1">
        <v>1372</v>
      </c>
      <c r="L418" t="s" s="1">
        <v>1395</v>
      </c>
      <c r="M418" s="1"/>
      <c r="N418" t="s" s="1">
        <v>1396</v>
      </c>
      <c r="O418" t="s" s="1">
        <v>38</v>
      </c>
      <c r="P418" t="s" s="1">
        <v>1397</v>
      </c>
    </row>
    <row r="419" ht="38.0" customHeight="true">
      <c r="A419" t="s" s="1">
        <v>1372</v>
      </c>
      <c r="B419" t="s" s="1">
        <v>30</v>
      </c>
      <c r="C419" t="s" s="1">
        <v>30</v>
      </c>
      <c r="D419" t="s" s="1">
        <v>30</v>
      </c>
      <c r="E419" t="s" s="1">
        <v>30</v>
      </c>
      <c r="F419" t="s" s="1">
        <v>1401</v>
      </c>
      <c r="G419" t="s" s="1">
        <v>1372</v>
      </c>
      <c r="H419" t="s" s="1">
        <v>284</v>
      </c>
      <c r="I419" t="s" s="1">
        <v>1402</v>
      </c>
      <c r="J419" t="s" s="1">
        <v>1403</v>
      </c>
      <c r="K419" t="s" s="1">
        <v>1404</v>
      </c>
      <c r="L419" t="s" s="1">
        <v>1405</v>
      </c>
      <c r="M419" s="1"/>
      <c r="N419" t="s" s="1">
        <v>1406</v>
      </c>
      <c r="O419" t="s" s="1">
        <v>38</v>
      </c>
      <c r="P419" t="s" s="1">
        <v>1407</v>
      </c>
    </row>
    <row r="420" ht="52.0" customHeight="true">
      <c r="A420" t="s" s="1">
        <v>1372</v>
      </c>
      <c r="B420" t="s" s="1">
        <v>30</v>
      </c>
      <c r="C420" t="s" s="1">
        <v>30</v>
      </c>
      <c r="D420" t="s" s="1">
        <v>30</v>
      </c>
      <c r="E420" t="s" s="1">
        <v>30</v>
      </c>
      <c r="F420" t="s" s="1">
        <v>1411</v>
      </c>
      <c r="G420" t="s" s="1">
        <v>1372</v>
      </c>
      <c r="H420" t="s" s="1">
        <v>284</v>
      </c>
      <c r="I420" t="s" s="1">
        <v>295</v>
      </c>
      <c r="J420" t="s" s="1">
        <v>1412</v>
      </c>
      <c r="K420" t="s" s="1">
        <v>1372</v>
      </c>
      <c r="L420" t="s" s="1">
        <v>1413</v>
      </c>
      <c r="M420" s="1"/>
      <c r="N420" t="s" s="1">
        <v>1414</v>
      </c>
      <c r="O420" t="s" s="1">
        <v>38</v>
      </c>
      <c r="P420" t="s" s="1">
        <v>1415</v>
      </c>
    </row>
    <row r="421" ht="38.0" customHeight="true">
      <c r="A421" t="s" s="1">
        <v>1372</v>
      </c>
      <c r="B421" t="s" s="1">
        <v>30</v>
      </c>
      <c r="C421" t="s" s="1">
        <v>30</v>
      </c>
      <c r="D421" t="s" s="1">
        <v>30</v>
      </c>
      <c r="E421" t="s" s="1">
        <v>30</v>
      </c>
      <c r="F421" t="s" s="1">
        <v>1419</v>
      </c>
      <c r="G421" t="s" s="1">
        <v>1372</v>
      </c>
      <c r="H421" t="s" s="1">
        <v>284</v>
      </c>
      <c r="I421" t="s" s="1">
        <v>295</v>
      </c>
      <c r="J421" t="s" s="1">
        <v>1420</v>
      </c>
      <c r="K421" t="s" s="1">
        <v>1421</v>
      </c>
      <c r="L421" t="s" s="1">
        <v>1422</v>
      </c>
      <c r="M421" s="1"/>
      <c r="N421" t="s" s="1">
        <v>1423</v>
      </c>
      <c r="O421" t="s" s="1">
        <v>38</v>
      </c>
      <c r="P421" t="s" s="1">
        <v>1424</v>
      </c>
    </row>
    <row r="422" ht="52.0" customHeight="true">
      <c r="A422" t="s" s="1">
        <v>1372</v>
      </c>
      <c r="B422" t="s" s="1">
        <v>30</v>
      </c>
      <c r="C422" t="s" s="1">
        <v>30</v>
      </c>
      <c r="D422" t="s" s="1">
        <v>30</v>
      </c>
      <c r="E422" t="s" s="1">
        <v>30</v>
      </c>
      <c r="F422" t="s" s="1">
        <v>1429</v>
      </c>
      <c r="G422" t="s" s="1">
        <v>1372</v>
      </c>
      <c r="H422" t="s" s="1">
        <v>284</v>
      </c>
      <c r="I422" t="s" s="1">
        <v>295</v>
      </c>
      <c r="J422" t="s" s="1">
        <v>1430</v>
      </c>
      <c r="K422" t="s" s="1">
        <v>1431</v>
      </c>
      <c r="L422" t="s" s="1">
        <v>1432</v>
      </c>
      <c r="M422" s="1"/>
      <c r="N422" t="s" s="1">
        <v>1433</v>
      </c>
      <c r="O422" t="s" s="1">
        <v>38</v>
      </c>
      <c r="P422" t="s" s="1">
        <v>1434</v>
      </c>
    </row>
    <row r="423" ht="66.0" customHeight="true">
      <c r="A423" t="s" s="1">
        <v>1372</v>
      </c>
      <c r="B423" t="s" s="1">
        <v>30</v>
      </c>
      <c r="C423" t="s" s="1">
        <v>30</v>
      </c>
      <c r="D423" t="s" s="1">
        <v>30</v>
      </c>
      <c r="E423" t="s" s="1">
        <v>30</v>
      </c>
      <c r="F423" t="s" s="1">
        <v>1439</v>
      </c>
      <c r="G423" t="s" s="1">
        <v>1372</v>
      </c>
      <c r="H423" t="s" s="1">
        <v>284</v>
      </c>
      <c r="I423" t="s" s="1">
        <v>295</v>
      </c>
      <c r="J423" t="s" s="1">
        <v>1440</v>
      </c>
      <c r="K423" t="s" s="1">
        <v>1441</v>
      </c>
      <c r="L423" t="s" s="1">
        <v>1442</v>
      </c>
      <c r="M423" s="1"/>
      <c r="N423" t="s" s="1">
        <v>1443</v>
      </c>
      <c r="O423" t="s" s="1">
        <v>38</v>
      </c>
      <c r="P423" t="s" s="1">
        <v>1444</v>
      </c>
    </row>
    <row r="424" ht="52.0" customHeight="true">
      <c r="A424" t="s" s="1">
        <v>1372</v>
      </c>
      <c r="B424" t="s" s="1">
        <v>30</v>
      </c>
      <c r="C424" t="s" s="1">
        <v>30</v>
      </c>
      <c r="D424" t="s" s="1">
        <v>30</v>
      </c>
      <c r="E424" t="s" s="1">
        <v>30</v>
      </c>
      <c r="F424" t="s" s="1">
        <v>1449</v>
      </c>
      <c r="G424" t="s" s="1">
        <v>1372</v>
      </c>
      <c r="H424" t="s" s="1">
        <v>284</v>
      </c>
      <c r="I424" t="s" s="1">
        <v>1450</v>
      </c>
      <c r="J424" t="s" s="1">
        <v>1451</v>
      </c>
      <c r="K424" t="s" s="1">
        <v>1452</v>
      </c>
      <c r="L424" t="s" s="1">
        <v>1453</v>
      </c>
      <c r="M424" s="1"/>
      <c r="N424" t="s" s="1">
        <v>1454</v>
      </c>
      <c r="O424" t="s" s="1">
        <v>38</v>
      </c>
      <c r="P424" t="s" s="1">
        <v>1455</v>
      </c>
    </row>
    <row r="425" ht="52.0" customHeight="true">
      <c r="A425" t="s" s="1">
        <v>1372</v>
      </c>
      <c r="B425" t="s" s="1">
        <v>30</v>
      </c>
      <c r="C425" t="s" s="1">
        <v>30</v>
      </c>
      <c r="D425" t="s" s="1">
        <v>30</v>
      </c>
      <c r="E425" t="s" s="1">
        <v>30</v>
      </c>
      <c r="F425" t="s" s="1">
        <v>1460</v>
      </c>
      <c r="G425" t="s" s="1">
        <v>1372</v>
      </c>
      <c r="H425" t="s" s="1">
        <v>32</v>
      </c>
      <c r="I425" t="s" s="1">
        <v>1461</v>
      </c>
      <c r="J425" t="s" s="1">
        <v>1462</v>
      </c>
      <c r="K425" t="s" s="1">
        <v>1463</v>
      </c>
      <c r="L425" t="s" s="1">
        <v>1464</v>
      </c>
      <c r="M425" s="1"/>
      <c r="N425" t="s" s="1">
        <v>1465</v>
      </c>
      <c r="O425" t="s" s="1">
        <v>55</v>
      </c>
      <c r="P425" t="s" s="1">
        <v>1466</v>
      </c>
    </row>
    <row r="426" ht="38.0" customHeight="true">
      <c r="A426" t="s" s="1">
        <v>1372</v>
      </c>
      <c r="B426" t="s" s="1">
        <v>30</v>
      </c>
      <c r="C426" t="s" s="1">
        <v>30</v>
      </c>
      <c r="D426" t="s" s="1">
        <v>30</v>
      </c>
      <c r="E426" t="s" s="1">
        <v>30</v>
      </c>
      <c r="F426" t="s" s="1">
        <v>1471</v>
      </c>
      <c r="G426" t="s" s="1">
        <v>1372</v>
      </c>
      <c r="H426" t="s" s="1">
        <v>32</v>
      </c>
      <c r="I426" t="s" s="1">
        <v>1472</v>
      </c>
      <c r="J426" t="s" s="1">
        <v>1473</v>
      </c>
      <c r="K426" t="s" s="1">
        <v>1474</v>
      </c>
      <c r="L426" t="s" s="1">
        <v>1475</v>
      </c>
      <c r="M426" s="1"/>
      <c r="N426" t="s" s="1">
        <v>1476</v>
      </c>
      <c r="O426" t="s" s="1">
        <v>55</v>
      </c>
      <c r="P426" t="s" s="1">
        <v>1477</v>
      </c>
    </row>
    <row r="427" ht="66.0" customHeight="true">
      <c r="A427" t="s" s="1">
        <v>1372</v>
      </c>
      <c r="B427" t="s" s="1">
        <v>30</v>
      </c>
      <c r="C427" t="s" s="1">
        <v>30</v>
      </c>
      <c r="D427" t="s" s="1">
        <v>30</v>
      </c>
      <c r="E427" t="s" s="1">
        <v>30</v>
      </c>
      <c r="F427" t="s" s="1">
        <v>1482</v>
      </c>
      <c r="G427" t="s" s="1">
        <v>1372</v>
      </c>
      <c r="H427" t="s" s="1">
        <v>32</v>
      </c>
      <c r="I427" t="s" s="1">
        <v>51</v>
      </c>
      <c r="J427" t="s" s="1">
        <v>1483</v>
      </c>
      <c r="K427" t="s" s="1">
        <v>1484</v>
      </c>
      <c r="L427" t="s" s="1">
        <v>1485</v>
      </c>
      <c r="M427" s="1"/>
      <c r="N427" t="s" s="1">
        <v>1486</v>
      </c>
      <c r="O427" t="s" s="1">
        <v>55</v>
      </c>
      <c r="P427" t="s" s="1">
        <v>1487</v>
      </c>
    </row>
    <row r="428" ht="38.0" customHeight="true">
      <c r="A428" t="s" s="1">
        <v>1372</v>
      </c>
      <c r="B428" t="s" s="1">
        <v>30</v>
      </c>
      <c r="C428" t="s" s="1">
        <v>30</v>
      </c>
      <c r="D428" t="s" s="1">
        <v>30</v>
      </c>
      <c r="E428" t="s" s="1">
        <v>30</v>
      </c>
      <c r="F428" t="s" s="1">
        <v>1491</v>
      </c>
      <c r="G428" t="s" s="1">
        <v>1372</v>
      </c>
      <c r="H428" t="s" s="1">
        <v>32</v>
      </c>
      <c r="I428" t="s" s="1">
        <v>51</v>
      </c>
      <c r="J428" t="s" s="1">
        <v>1492</v>
      </c>
      <c r="K428" t="s" s="1">
        <v>1484</v>
      </c>
      <c r="L428" t="s" s="1">
        <v>1493</v>
      </c>
      <c r="M428" s="1"/>
      <c r="N428" t="s" s="1">
        <v>1494</v>
      </c>
      <c r="O428" t="s" s="1">
        <v>38</v>
      </c>
      <c r="P428" t="s" s="1">
        <v>1495</v>
      </c>
    </row>
    <row r="429" ht="52.0" customHeight="true">
      <c r="A429" t="s" s="1">
        <v>1372</v>
      </c>
      <c r="B429" t="s" s="1">
        <v>30</v>
      </c>
      <c r="C429" t="s" s="1">
        <v>30</v>
      </c>
      <c r="D429" t="s" s="1">
        <v>30</v>
      </c>
      <c r="E429" t="s" s="1">
        <v>30</v>
      </c>
      <c r="F429" t="s" s="1">
        <v>1499</v>
      </c>
      <c r="G429" t="s" s="1">
        <v>1372</v>
      </c>
      <c r="H429" t="s" s="1">
        <v>32</v>
      </c>
      <c r="I429" t="s" s="1">
        <v>51</v>
      </c>
      <c r="J429" t="s" s="1">
        <v>1500</v>
      </c>
      <c r="K429" t="s" s="1">
        <v>1501</v>
      </c>
      <c r="L429" t="s" s="1">
        <v>1502</v>
      </c>
      <c r="M429" s="1"/>
      <c r="N429" t="s" s="1">
        <v>1503</v>
      </c>
      <c r="O429" t="s" s="1">
        <v>38</v>
      </c>
      <c r="P429" t="s" s="1">
        <v>1504</v>
      </c>
    </row>
    <row r="430" ht="38.0" customHeight="true">
      <c r="A430" t="s" s="1">
        <v>1372</v>
      </c>
      <c r="B430" t="s" s="1">
        <v>30</v>
      </c>
      <c r="C430" t="s" s="1">
        <v>30</v>
      </c>
      <c r="D430" t="s" s="1">
        <v>30</v>
      </c>
      <c r="E430" t="s" s="1">
        <v>30</v>
      </c>
      <c r="F430" t="s" s="1">
        <v>1508</v>
      </c>
      <c r="G430" t="s" s="1">
        <v>1372</v>
      </c>
      <c r="H430" t="s" s="1">
        <v>32</v>
      </c>
      <c r="I430" t="s" s="1">
        <v>51</v>
      </c>
      <c r="J430" t="s" s="1">
        <v>1509</v>
      </c>
      <c r="K430" t="s" s="1">
        <v>1501</v>
      </c>
      <c r="L430" t="s" s="1">
        <v>1510</v>
      </c>
      <c r="M430" s="1"/>
      <c r="N430" t="s" s="1">
        <v>1511</v>
      </c>
      <c r="O430" t="s" s="1">
        <v>38</v>
      </c>
      <c r="P430" t="s" s="1">
        <v>1512</v>
      </c>
    </row>
    <row r="431" ht="80.0" customHeight="true">
      <c r="A431" t="s" s="1">
        <v>1372</v>
      </c>
      <c r="B431" t="s" s="1">
        <v>30</v>
      </c>
      <c r="C431" t="s" s="1">
        <v>30</v>
      </c>
      <c r="D431" t="s" s="1">
        <v>30</v>
      </c>
      <c r="E431" t="s" s="1">
        <v>30</v>
      </c>
      <c r="F431" t="s" s="1">
        <v>1516</v>
      </c>
      <c r="G431" t="s" s="1">
        <v>1372</v>
      </c>
      <c r="H431" t="s" s="1">
        <v>32</v>
      </c>
      <c r="I431" t="s" s="1">
        <v>51</v>
      </c>
      <c r="J431" t="s" s="1">
        <v>1517</v>
      </c>
      <c r="K431" t="s" s="1">
        <v>1501</v>
      </c>
      <c r="L431" t="s" s="1">
        <v>1518</v>
      </c>
      <c r="M431" s="1"/>
      <c r="N431" t="s" s="1">
        <v>1519</v>
      </c>
      <c r="O431" t="s" s="1">
        <v>55</v>
      </c>
      <c r="P431" t="s" s="1">
        <v>1520</v>
      </c>
    </row>
    <row r="432" ht="80.0" customHeight="true">
      <c r="A432" t="s" s="1">
        <v>1372</v>
      </c>
      <c r="B432" t="s" s="1">
        <v>30</v>
      </c>
      <c r="C432" t="s" s="1">
        <v>30</v>
      </c>
      <c r="D432" t="s" s="1">
        <v>30</v>
      </c>
      <c r="E432" t="s" s="1">
        <v>30</v>
      </c>
      <c r="F432" t="s" s="1">
        <v>1524</v>
      </c>
      <c r="G432" t="s" s="1">
        <v>1372</v>
      </c>
      <c r="H432" t="s" s="1">
        <v>32</v>
      </c>
      <c r="I432" t="s" s="1">
        <v>51</v>
      </c>
      <c r="J432" t="s" s="1">
        <v>1525</v>
      </c>
      <c r="K432" t="s" s="1">
        <v>1501</v>
      </c>
      <c r="L432" t="s" s="1">
        <v>1526</v>
      </c>
      <c r="M432" s="1"/>
      <c r="N432" t="s" s="1">
        <v>1527</v>
      </c>
      <c r="O432" t="s" s="1">
        <v>38</v>
      </c>
      <c r="P432" t="s" s="1">
        <v>1528</v>
      </c>
    </row>
    <row r="433" ht="52.0" customHeight="true">
      <c r="A433" t="s" s="1">
        <v>1372</v>
      </c>
      <c r="B433" t="s" s="1">
        <v>30</v>
      </c>
      <c r="C433" t="s" s="1">
        <v>30</v>
      </c>
      <c r="D433" t="s" s="1">
        <v>30</v>
      </c>
      <c r="E433" t="s" s="1">
        <v>30</v>
      </c>
      <c r="F433" t="s" s="1">
        <v>1532</v>
      </c>
      <c r="G433" t="s" s="1">
        <v>1372</v>
      </c>
      <c r="H433" t="s" s="1">
        <v>32</v>
      </c>
      <c r="I433" t="s" s="1">
        <v>51</v>
      </c>
      <c r="J433" t="s" s="1">
        <v>1533</v>
      </c>
      <c r="K433" t="s" s="1">
        <v>1501</v>
      </c>
      <c r="L433" t="s" s="1">
        <v>1534</v>
      </c>
      <c r="M433" s="1"/>
      <c r="N433" t="s" s="1">
        <v>1535</v>
      </c>
      <c r="O433" t="s" s="1">
        <v>38</v>
      </c>
      <c r="P433" t="s" s="1">
        <v>1536</v>
      </c>
    </row>
    <row r="434" ht="38.0" customHeight="true">
      <c r="A434" t="s" s="1">
        <v>1372</v>
      </c>
      <c r="B434" t="s" s="1">
        <v>30</v>
      </c>
      <c r="C434" t="s" s="1">
        <v>30</v>
      </c>
      <c r="D434" t="s" s="1">
        <v>30</v>
      </c>
      <c r="E434" t="s" s="1">
        <v>30</v>
      </c>
      <c r="F434" t="s" s="1">
        <v>1540</v>
      </c>
      <c r="G434" t="s" s="1">
        <v>1372</v>
      </c>
      <c r="H434" t="s" s="1">
        <v>32</v>
      </c>
      <c r="I434" t="s" s="1">
        <v>51</v>
      </c>
      <c r="J434" t="s" s="1">
        <v>1541</v>
      </c>
      <c r="K434" t="s" s="1">
        <v>1501</v>
      </c>
      <c r="L434" t="s" s="1">
        <v>1526</v>
      </c>
      <c r="M434" s="1"/>
      <c r="N434" t="s" s="1">
        <v>1542</v>
      </c>
      <c r="O434" t="s" s="1">
        <v>38</v>
      </c>
      <c r="P434" t="s" s="1">
        <v>1543</v>
      </c>
    </row>
    <row r="435" ht="38.0" customHeight="true">
      <c r="A435" t="s" s="1">
        <v>1372</v>
      </c>
      <c r="B435" t="s" s="1">
        <v>30</v>
      </c>
      <c r="C435" t="s" s="1">
        <v>30</v>
      </c>
      <c r="D435" t="s" s="1">
        <v>30</v>
      </c>
      <c r="E435" t="s" s="1">
        <v>30</v>
      </c>
      <c r="F435" t="s" s="1">
        <v>1547</v>
      </c>
      <c r="G435" t="s" s="1">
        <v>1372</v>
      </c>
      <c r="H435" t="s" s="1">
        <v>32</v>
      </c>
      <c r="I435" t="s" s="1">
        <v>1548</v>
      </c>
      <c r="J435" t="s" s="1">
        <v>1549</v>
      </c>
      <c r="K435" t="s" s="1">
        <v>1501</v>
      </c>
      <c r="L435" t="s" s="1">
        <v>1550</v>
      </c>
      <c r="M435" s="1"/>
      <c r="N435" t="s" s="1">
        <v>1551</v>
      </c>
      <c r="O435" t="s" s="1">
        <v>38</v>
      </c>
      <c r="P435" t="s" s="1">
        <v>1552</v>
      </c>
    </row>
    <row r="436" ht="66.0" customHeight="true">
      <c r="A436" t="s" s="1">
        <v>1372</v>
      </c>
      <c r="B436" t="s" s="1">
        <v>30</v>
      </c>
      <c r="C436" t="s" s="1">
        <v>30</v>
      </c>
      <c r="D436" t="s" s="1">
        <v>30</v>
      </c>
      <c r="E436" t="s" s="1">
        <v>30</v>
      </c>
      <c r="F436" t="s" s="1">
        <v>1556</v>
      </c>
      <c r="G436" t="s" s="1">
        <v>1372</v>
      </c>
      <c r="H436" t="s" s="1">
        <v>32</v>
      </c>
      <c r="I436" t="s" s="1">
        <v>1548</v>
      </c>
      <c r="J436" t="s" s="1">
        <v>1557</v>
      </c>
      <c r="K436" t="s" s="1">
        <v>1501</v>
      </c>
      <c r="L436" t="s" s="1">
        <v>1558</v>
      </c>
      <c r="M436" s="1"/>
      <c r="N436" t="s" s="1">
        <v>1559</v>
      </c>
      <c r="O436" t="s" s="1">
        <v>38</v>
      </c>
      <c r="P436" t="s" s="1">
        <v>1560</v>
      </c>
    </row>
    <row r="437" ht="66.0" customHeight="true">
      <c r="A437" t="s" s="1">
        <v>1372</v>
      </c>
      <c r="B437" t="s" s="1">
        <v>30</v>
      </c>
      <c r="C437" t="s" s="1">
        <v>30</v>
      </c>
      <c r="D437" t="s" s="1">
        <v>30</v>
      </c>
      <c r="E437" t="s" s="1">
        <v>30</v>
      </c>
      <c r="F437" t="s" s="1">
        <v>1564</v>
      </c>
      <c r="G437" t="s" s="1">
        <v>1372</v>
      </c>
      <c r="H437" t="s" s="1">
        <v>32</v>
      </c>
      <c r="I437" t="s" s="1">
        <v>1461</v>
      </c>
      <c r="J437" t="s" s="1">
        <v>1565</v>
      </c>
      <c r="K437" t="s" s="1">
        <v>1501</v>
      </c>
      <c r="L437" t="s" s="1">
        <v>1558</v>
      </c>
      <c r="M437" s="1"/>
      <c r="N437" t="s" s="1">
        <v>1566</v>
      </c>
      <c r="O437" t="s" s="1">
        <v>55</v>
      </c>
      <c r="P437" t="s" s="1">
        <v>1567</v>
      </c>
    </row>
    <row r="438" ht="52.0" customHeight="true">
      <c r="A438" t="s" s="1">
        <v>1372</v>
      </c>
      <c r="B438" t="s" s="1">
        <v>30</v>
      </c>
      <c r="C438" t="s" s="1">
        <v>30</v>
      </c>
      <c r="D438" t="s" s="1">
        <v>30</v>
      </c>
      <c r="E438" t="s" s="1">
        <v>30</v>
      </c>
      <c r="F438" t="s" s="1">
        <v>1571</v>
      </c>
      <c r="G438" t="s" s="1">
        <v>1372</v>
      </c>
      <c r="H438" t="s" s="1">
        <v>32</v>
      </c>
      <c r="I438" t="s" s="1">
        <v>1461</v>
      </c>
      <c r="J438" t="s" s="1">
        <v>1572</v>
      </c>
      <c r="K438" t="s" s="1">
        <v>1501</v>
      </c>
      <c r="L438" t="s" s="1">
        <v>1526</v>
      </c>
      <c r="M438" s="1"/>
      <c r="N438" t="s" s="1">
        <v>1542</v>
      </c>
      <c r="O438" t="s" s="1">
        <v>38</v>
      </c>
      <c r="P438" t="s" s="1">
        <v>1573</v>
      </c>
    </row>
    <row r="439" ht="52.0" customHeight="true">
      <c r="A439" t="s" s="1">
        <v>1372</v>
      </c>
      <c r="B439" t="s" s="1">
        <v>30</v>
      </c>
      <c r="C439" t="s" s="1">
        <v>30</v>
      </c>
      <c r="D439" t="s" s="1">
        <v>30</v>
      </c>
      <c r="E439" t="s" s="1">
        <v>30</v>
      </c>
      <c r="F439" t="s" s="1">
        <v>1577</v>
      </c>
      <c r="G439" t="s" s="1">
        <v>1372</v>
      </c>
      <c r="H439" t="s" s="1">
        <v>1578</v>
      </c>
      <c r="I439" t="s" s="1">
        <v>1579</v>
      </c>
      <c r="J439" t="s" s="1">
        <v>1580</v>
      </c>
      <c r="K439" t="s" s="1">
        <v>1372</v>
      </c>
      <c r="L439" t="s" s="1">
        <v>1581</v>
      </c>
      <c r="M439" s="1"/>
      <c r="N439" t="s" s="1">
        <v>1582</v>
      </c>
      <c r="O439" t="s" s="1">
        <v>38</v>
      </c>
      <c r="P439" t="s" s="1">
        <v>1583</v>
      </c>
    </row>
    <row r="440" ht="38.0" customHeight="true">
      <c r="A440" t="s" s="1">
        <v>1372</v>
      </c>
      <c r="B440" t="s" s="1">
        <v>30</v>
      </c>
      <c r="C440" t="s" s="1">
        <v>30</v>
      </c>
      <c r="D440" t="s" s="1">
        <v>30</v>
      </c>
      <c r="E440" t="s" s="1">
        <v>30</v>
      </c>
      <c r="F440" t="s" s="1">
        <v>1587</v>
      </c>
      <c r="G440" t="s" s="1">
        <v>1372</v>
      </c>
      <c r="H440" t="s" s="1">
        <v>1578</v>
      </c>
      <c r="I440" t="s" s="1">
        <v>1579</v>
      </c>
      <c r="J440" t="s" s="1">
        <v>1588</v>
      </c>
      <c r="K440" t="s" s="1">
        <v>1372</v>
      </c>
      <c r="L440" t="s" s="1">
        <v>1589</v>
      </c>
      <c r="M440" s="1"/>
      <c r="N440" t="s" s="1">
        <v>1582</v>
      </c>
      <c r="O440" t="s" s="1">
        <v>55</v>
      </c>
      <c r="P440" t="s" s="1">
        <v>1590</v>
      </c>
    </row>
    <row r="441" ht="38.0" customHeight="true">
      <c r="A441" t="s" s="1">
        <v>1372</v>
      </c>
      <c r="B441" t="s" s="1">
        <v>30</v>
      </c>
      <c r="C441" t="s" s="1">
        <v>30</v>
      </c>
      <c r="D441" t="s" s="1">
        <v>30</v>
      </c>
      <c r="E441" t="s" s="1">
        <v>30</v>
      </c>
      <c r="F441" t="s" s="1">
        <v>1594</v>
      </c>
      <c r="G441" t="s" s="1">
        <v>1372</v>
      </c>
      <c r="H441" t="s" s="1">
        <v>1578</v>
      </c>
      <c r="I441" t="s" s="1">
        <v>1595</v>
      </c>
      <c r="J441" t="s" s="1">
        <v>1596</v>
      </c>
      <c r="K441" t="s" s="1">
        <v>1597</v>
      </c>
      <c r="L441" t="s" s="1">
        <v>1598</v>
      </c>
      <c r="M441" s="1"/>
      <c r="N441" t="s" s="1">
        <v>1599</v>
      </c>
      <c r="O441" t="s" s="1">
        <v>55</v>
      </c>
      <c r="P441" t="s" s="1">
        <v>1600</v>
      </c>
    </row>
    <row r="442" ht="52.0" customHeight="true">
      <c r="A442" t="s" s="1">
        <v>1372</v>
      </c>
      <c r="B442" t="s" s="1">
        <v>30</v>
      </c>
      <c r="C442" t="s" s="1">
        <v>30</v>
      </c>
      <c r="D442" t="s" s="1">
        <v>30</v>
      </c>
      <c r="E442" t="s" s="1">
        <v>30</v>
      </c>
      <c r="F442" t="s" s="1">
        <v>1605</v>
      </c>
      <c r="G442" t="s" s="1">
        <v>1372</v>
      </c>
      <c r="H442" t="s" s="1">
        <v>1578</v>
      </c>
      <c r="I442" t="s" s="1">
        <v>1606</v>
      </c>
      <c r="J442" t="s" s="1">
        <v>1607</v>
      </c>
      <c r="K442" t="s" s="1">
        <v>1608</v>
      </c>
      <c r="L442" t="s" s="1">
        <v>1609</v>
      </c>
      <c r="M442" s="1"/>
      <c r="N442" t="s" s="1">
        <v>1610</v>
      </c>
      <c r="O442" t="s" s="1">
        <v>55</v>
      </c>
      <c r="P442" t="s" s="1">
        <v>1611</v>
      </c>
    </row>
    <row r="443" ht="52.0" customHeight="true">
      <c r="A443" t="s" s="1">
        <v>1372</v>
      </c>
      <c r="B443" t="s" s="1">
        <v>30</v>
      </c>
      <c r="C443" t="s" s="1">
        <v>30</v>
      </c>
      <c r="D443" t="s" s="1">
        <v>30</v>
      </c>
      <c r="E443" t="s" s="1">
        <v>30</v>
      </c>
      <c r="F443" t="s" s="1">
        <v>1616</v>
      </c>
      <c r="G443" t="s" s="1">
        <v>1372</v>
      </c>
      <c r="H443" t="s" s="1">
        <v>1617</v>
      </c>
      <c r="I443" t="s" s="1">
        <v>1618</v>
      </c>
      <c r="J443" t="s" s="1">
        <v>1619</v>
      </c>
      <c r="K443" t="s" s="1">
        <v>1620</v>
      </c>
      <c r="L443" t="s" s="1">
        <v>1621</v>
      </c>
      <c r="M443" s="1"/>
      <c r="N443" t="s" s="1">
        <v>1622</v>
      </c>
      <c r="O443" t="s" s="1">
        <v>55</v>
      </c>
      <c r="P443" t="s" s="1">
        <v>1623</v>
      </c>
    </row>
    <row r="444" ht="52.0" customHeight="true">
      <c r="A444" t="s" s="1">
        <v>1372</v>
      </c>
      <c r="B444" t="s" s="1">
        <v>30</v>
      </c>
      <c r="C444" t="s" s="1">
        <v>30</v>
      </c>
      <c r="D444" t="s" s="1">
        <v>30</v>
      </c>
      <c r="E444" t="s" s="1">
        <v>30</v>
      </c>
      <c r="F444" t="s" s="1">
        <v>1627</v>
      </c>
      <c r="G444" t="s" s="1">
        <v>1372</v>
      </c>
      <c r="H444" t="s" s="1">
        <v>1617</v>
      </c>
      <c r="I444" t="s" s="1">
        <v>1628</v>
      </c>
      <c r="J444" t="s" s="1">
        <v>1629</v>
      </c>
      <c r="K444" t="s" s="1">
        <v>1630</v>
      </c>
      <c r="L444" t="s" s="1">
        <v>1631</v>
      </c>
      <c r="M444" s="1"/>
      <c r="N444" t="s" s="1">
        <v>1632</v>
      </c>
      <c r="O444" t="s" s="1">
        <v>55</v>
      </c>
      <c r="P444" t="s" s="1">
        <v>1633</v>
      </c>
    </row>
    <row r="445" ht="66.0" customHeight="true">
      <c r="A445" t="s" s="1">
        <v>1372</v>
      </c>
      <c r="B445" t="s" s="1">
        <v>30</v>
      </c>
      <c r="C445" t="s" s="1">
        <v>30</v>
      </c>
      <c r="D445" t="s" s="1">
        <v>30</v>
      </c>
      <c r="E445" t="s" s="1">
        <v>30</v>
      </c>
      <c r="F445" t="s" s="1">
        <v>1637</v>
      </c>
      <c r="G445" t="s" s="1">
        <v>1372</v>
      </c>
      <c r="H445" t="s" s="1">
        <v>1617</v>
      </c>
      <c r="I445" t="s" s="1">
        <v>1638</v>
      </c>
      <c r="J445" t="s" s="1">
        <v>1639</v>
      </c>
      <c r="K445" t="s" s="1">
        <v>1640</v>
      </c>
      <c r="L445" t="s" s="1">
        <v>1641</v>
      </c>
      <c r="M445" s="1"/>
      <c r="N445" t="s" s="1">
        <v>1642</v>
      </c>
      <c r="O445" t="s" s="1">
        <v>55</v>
      </c>
      <c r="P445" t="s" s="1">
        <v>1643</v>
      </c>
    </row>
    <row r="446" ht="38.0" customHeight="true">
      <c r="A446" t="s" s="1">
        <v>1372</v>
      </c>
      <c r="B446" t="s" s="1">
        <v>30</v>
      </c>
      <c r="C446" t="s" s="1">
        <v>30</v>
      </c>
      <c r="D446" t="s" s="1">
        <v>30</v>
      </c>
      <c r="E446" t="s" s="1">
        <v>30</v>
      </c>
      <c r="F446" t="s" s="1">
        <v>1647</v>
      </c>
      <c r="G446" t="s" s="1">
        <v>1372</v>
      </c>
      <c r="H446" t="s" s="1">
        <v>1648</v>
      </c>
      <c r="I446" t="s" s="1">
        <v>1649</v>
      </c>
      <c r="J446" t="s" s="1">
        <v>1650</v>
      </c>
      <c r="K446" t="s" s="1">
        <v>1372</v>
      </c>
      <c r="L446" t="s" s="1">
        <v>1651</v>
      </c>
      <c r="M446" s="1"/>
      <c r="N446" t="s" s="1">
        <v>1652</v>
      </c>
      <c r="O446" t="s" s="1">
        <v>38</v>
      </c>
      <c r="P446" t="s" s="1">
        <v>1653</v>
      </c>
    </row>
    <row r="447" ht="52.0" customHeight="true">
      <c r="A447" t="s" s="1">
        <v>1372</v>
      </c>
      <c r="B447" t="s" s="1">
        <v>30</v>
      </c>
      <c r="C447" t="s" s="1">
        <v>30</v>
      </c>
      <c r="D447" t="s" s="1">
        <v>30</v>
      </c>
      <c r="E447" t="s" s="1">
        <v>30</v>
      </c>
      <c r="F447" t="s" s="1">
        <v>1657</v>
      </c>
      <c r="G447" t="s" s="1">
        <v>1372</v>
      </c>
      <c r="H447" t="s" s="1">
        <v>1648</v>
      </c>
      <c r="I447" t="s" s="1">
        <v>1658</v>
      </c>
      <c r="J447" t="s" s="1">
        <v>1659</v>
      </c>
      <c r="K447" t="s" s="1">
        <v>1660</v>
      </c>
      <c r="L447" t="s" s="1">
        <v>1661</v>
      </c>
      <c r="M447" s="1"/>
      <c r="N447" t="s" s="1">
        <v>1662</v>
      </c>
      <c r="O447" t="s" s="1">
        <v>38</v>
      </c>
      <c r="P447" t="s" s="1">
        <v>1663</v>
      </c>
    </row>
    <row r="448" ht="38.0" customHeight="true">
      <c r="A448" t="s" s="1">
        <v>1372</v>
      </c>
      <c r="B448" t="s" s="1">
        <v>30</v>
      </c>
      <c r="C448" t="s" s="1">
        <v>30</v>
      </c>
      <c r="D448" t="s" s="1">
        <v>30</v>
      </c>
      <c r="E448" t="s" s="1">
        <v>30</v>
      </c>
      <c r="F448" t="s" s="1">
        <v>1668</v>
      </c>
      <c r="G448" t="s" s="1">
        <v>1372</v>
      </c>
      <c r="H448" t="s" s="1">
        <v>1648</v>
      </c>
      <c r="I448" t="s" s="1">
        <v>1669</v>
      </c>
      <c r="J448" t="s" s="1">
        <v>1670</v>
      </c>
      <c r="K448" t="s" s="1">
        <v>1671</v>
      </c>
      <c r="L448" t="s" s="1">
        <v>1672</v>
      </c>
      <c r="M448" s="1"/>
      <c r="N448" t="s" s="1">
        <v>1673</v>
      </c>
      <c r="O448" t="s" s="1">
        <v>38</v>
      </c>
      <c r="P448" t="s" s="1">
        <v>1674</v>
      </c>
    </row>
    <row r="449" ht="52.0" customHeight="true">
      <c r="A449" t="s" s="1">
        <v>1372</v>
      </c>
      <c r="B449" t="s" s="1">
        <v>30</v>
      </c>
      <c r="C449" t="s" s="1">
        <v>30</v>
      </c>
      <c r="D449" t="s" s="1">
        <v>30</v>
      </c>
      <c r="E449" t="s" s="1">
        <v>30</v>
      </c>
      <c r="F449" t="s" s="1">
        <v>1679</v>
      </c>
      <c r="G449" t="s" s="1">
        <v>1372</v>
      </c>
      <c r="H449" t="s" s="1">
        <v>1680</v>
      </c>
      <c r="I449" t="s" s="1">
        <v>1681</v>
      </c>
      <c r="J449" t="s" s="1">
        <v>1682</v>
      </c>
      <c r="K449" t="s" s="1">
        <v>1683</v>
      </c>
      <c r="L449" t="s" s="1">
        <v>1684</v>
      </c>
      <c r="M449" s="1"/>
      <c r="N449" t="s" s="1">
        <v>1685</v>
      </c>
      <c r="O449" t="s" s="1">
        <v>55</v>
      </c>
      <c r="P449" t="s" s="1">
        <v>1686</v>
      </c>
    </row>
    <row r="450" ht="52.0" customHeight="true">
      <c r="A450" t="s" s="1">
        <v>1372</v>
      </c>
      <c r="B450" t="s" s="1">
        <v>30</v>
      </c>
      <c r="C450" t="s" s="1">
        <v>30</v>
      </c>
      <c r="D450" t="s" s="1">
        <v>30</v>
      </c>
      <c r="E450" t="s" s="1">
        <v>30</v>
      </c>
      <c r="F450" t="s" s="1">
        <v>1691</v>
      </c>
      <c r="G450" t="s" s="1">
        <v>1372</v>
      </c>
      <c r="H450" t="s" s="1">
        <v>1680</v>
      </c>
      <c r="I450" t="s" s="1">
        <v>1692</v>
      </c>
      <c r="J450" t="s" s="1">
        <v>1693</v>
      </c>
      <c r="K450" t="s" s="1">
        <v>1694</v>
      </c>
      <c r="L450" t="s" s="1">
        <v>1695</v>
      </c>
      <c r="M450" s="1"/>
      <c r="N450" t="s" s="1">
        <v>1696</v>
      </c>
      <c r="O450" t="s" s="1">
        <v>38</v>
      </c>
      <c r="P450" t="s" s="1">
        <v>1697</v>
      </c>
    </row>
    <row r="451" ht="52.0" customHeight="true">
      <c r="A451" t="s" s="1">
        <v>1372</v>
      </c>
      <c r="B451" t="s" s="1">
        <v>30</v>
      </c>
      <c r="C451" t="s" s="1">
        <v>30</v>
      </c>
      <c r="D451" t="s" s="1">
        <v>30</v>
      </c>
      <c r="E451" t="s" s="1">
        <v>30</v>
      </c>
      <c r="F451" t="s" s="1">
        <v>1702</v>
      </c>
      <c r="G451" t="s" s="1">
        <v>1372</v>
      </c>
      <c r="H451" t="s" s="1">
        <v>1703</v>
      </c>
      <c r="I451" t="s" s="1">
        <v>1704</v>
      </c>
      <c r="J451" t="s" s="1">
        <v>1705</v>
      </c>
      <c r="K451" t="s" s="1">
        <v>1706</v>
      </c>
      <c r="L451" t="s" s="1">
        <v>1707</v>
      </c>
      <c r="M451" s="1"/>
      <c r="N451" t="s" s="1">
        <v>1708</v>
      </c>
      <c r="O451" t="s" s="1">
        <v>38</v>
      </c>
      <c r="P451" t="s" s="1">
        <v>1709</v>
      </c>
    </row>
    <row r="452" ht="52.0" customHeight="true">
      <c r="A452" t="s" s="1">
        <v>1372</v>
      </c>
      <c r="B452" t="s" s="1">
        <v>30</v>
      </c>
      <c r="C452" t="s" s="1">
        <v>30</v>
      </c>
      <c r="D452" t="s" s="1">
        <v>30</v>
      </c>
      <c r="E452" t="s" s="1">
        <v>30</v>
      </c>
      <c r="F452" t="s" s="1">
        <v>1713</v>
      </c>
      <c r="G452" t="s" s="1">
        <v>1372</v>
      </c>
      <c r="H452" t="s" s="1">
        <v>1703</v>
      </c>
      <c r="I452" t="s" s="1">
        <v>1714</v>
      </c>
      <c r="J452" t="s" s="1">
        <v>1715</v>
      </c>
      <c r="K452" t="s" s="1">
        <v>1058</v>
      </c>
      <c r="L452" t="s" s="1">
        <v>1716</v>
      </c>
      <c r="M452" s="1"/>
      <c r="N452" t="s" s="1">
        <v>1717</v>
      </c>
      <c r="O452" t="s" s="1">
        <v>38</v>
      </c>
      <c r="P452" t="s" s="1">
        <v>1718</v>
      </c>
    </row>
    <row r="453" ht="38.0" customHeight="true">
      <c r="A453" t="s" s="1">
        <v>1372</v>
      </c>
      <c r="B453" t="s" s="1">
        <v>30</v>
      </c>
      <c r="C453" t="s" s="1">
        <v>30</v>
      </c>
      <c r="D453" t="s" s="1">
        <v>30</v>
      </c>
      <c r="E453" t="s" s="1">
        <v>30</v>
      </c>
      <c r="F453" t="s" s="1">
        <v>1722</v>
      </c>
      <c r="G453" t="s" s="1">
        <v>1372</v>
      </c>
      <c r="H453" t="s" s="1">
        <v>1703</v>
      </c>
      <c r="I453" t="s" s="1">
        <v>1723</v>
      </c>
      <c r="J453" t="s" s="1">
        <v>1724</v>
      </c>
      <c r="K453" t="s" s="1">
        <v>1725</v>
      </c>
      <c r="L453" t="s" s="1">
        <v>1726</v>
      </c>
      <c r="M453" s="1"/>
      <c r="N453" t="s" s="1">
        <v>1727</v>
      </c>
      <c r="O453" t="s" s="1">
        <v>38</v>
      </c>
      <c r="P453" t="s" s="1">
        <v>1728</v>
      </c>
    </row>
    <row r="454" ht="38.0" customHeight="true">
      <c r="A454" t="s" s="1">
        <v>1372</v>
      </c>
      <c r="B454" t="s" s="1">
        <v>30</v>
      </c>
      <c r="C454" t="s" s="1">
        <v>30</v>
      </c>
      <c r="D454" t="s" s="1">
        <v>30</v>
      </c>
      <c r="E454" t="s" s="1">
        <v>30</v>
      </c>
      <c r="F454" t="s" s="1">
        <v>1733</v>
      </c>
      <c r="G454" t="s" s="1">
        <v>1372</v>
      </c>
      <c r="H454" t="s" s="1">
        <v>1734</v>
      </c>
      <c r="I454" t="s" s="1">
        <v>1735</v>
      </c>
      <c r="J454" t="s" s="1">
        <v>1736</v>
      </c>
      <c r="K454" t="s" s="1">
        <v>1372</v>
      </c>
      <c r="L454" t="s" s="1">
        <v>1737</v>
      </c>
      <c r="M454" s="1"/>
      <c r="N454" t="s" s="1">
        <v>1738</v>
      </c>
      <c r="O454" t="s" s="1">
        <v>38</v>
      </c>
      <c r="P454" t="s" s="1">
        <v>1739</v>
      </c>
    </row>
    <row r="455" ht="38.0" customHeight="true">
      <c r="A455" t="s" s="1">
        <v>1404</v>
      </c>
      <c r="B455" t="s" s="1">
        <v>30</v>
      </c>
      <c r="C455" t="s" s="1">
        <v>30</v>
      </c>
      <c r="D455" t="s" s="1">
        <v>30</v>
      </c>
      <c r="E455" t="s" s="1">
        <v>30</v>
      </c>
      <c r="F455" t="s" s="1">
        <v>1743</v>
      </c>
      <c r="G455" t="s" s="1">
        <v>1372</v>
      </c>
      <c r="H455" t="s" s="1">
        <v>1734</v>
      </c>
      <c r="I455" t="s" s="1">
        <v>1744</v>
      </c>
      <c r="J455" t="s" s="1">
        <v>1745</v>
      </c>
      <c r="K455" t="s" s="1">
        <v>1404</v>
      </c>
      <c r="L455" t="s" s="1">
        <v>1746</v>
      </c>
      <c r="M455" s="1"/>
      <c r="N455" t="s" s="1">
        <v>1747</v>
      </c>
      <c r="O455" t="s" s="1">
        <v>55</v>
      </c>
      <c r="P455" t="s" s="1">
        <v>1748</v>
      </c>
    </row>
    <row r="456" ht="66.0" customHeight="true">
      <c r="A456" t="s" s="1">
        <v>1404</v>
      </c>
      <c r="B456" t="s" s="1">
        <v>30</v>
      </c>
      <c r="C456" t="s" s="1">
        <v>30</v>
      </c>
      <c r="D456" t="s" s="1">
        <v>30</v>
      </c>
      <c r="E456" t="s" s="1">
        <v>30</v>
      </c>
      <c r="F456" t="s" s="1">
        <v>1753</v>
      </c>
      <c r="G456" t="s" s="1">
        <v>1372</v>
      </c>
      <c r="H456" t="s" s="1">
        <v>1734</v>
      </c>
      <c r="I456" t="s" s="1">
        <v>1744</v>
      </c>
      <c r="J456" t="s" s="1">
        <v>1754</v>
      </c>
      <c r="K456" t="s" s="1">
        <v>1755</v>
      </c>
      <c r="L456" t="s" s="1">
        <v>1405</v>
      </c>
      <c r="M456" s="1"/>
      <c r="N456" t="s" s="1">
        <v>1756</v>
      </c>
      <c r="O456" t="s" s="1">
        <v>38</v>
      </c>
      <c r="P456" t="s" s="1">
        <v>1757</v>
      </c>
    </row>
    <row r="457" ht="38.0" customHeight="true">
      <c r="A457" t="s" s="1">
        <v>1404</v>
      </c>
      <c r="B457" t="s" s="1">
        <v>30</v>
      </c>
      <c r="C457" t="s" s="1">
        <v>30</v>
      </c>
      <c r="D457" t="s" s="1">
        <v>30</v>
      </c>
      <c r="E457" t="s" s="1">
        <v>30</v>
      </c>
      <c r="F457" t="s" s="1">
        <v>1761</v>
      </c>
      <c r="G457" t="s" s="1">
        <v>1372</v>
      </c>
      <c r="H457" t="s" s="1">
        <v>1734</v>
      </c>
      <c r="I457" t="s" s="1">
        <v>1762</v>
      </c>
      <c r="J457" t="s" s="1">
        <v>1736</v>
      </c>
      <c r="K457" t="s" s="1">
        <v>1404</v>
      </c>
      <c r="L457" t="s" s="1">
        <v>1737</v>
      </c>
      <c r="M457" s="1"/>
      <c r="N457" t="s" s="1">
        <v>1738</v>
      </c>
      <c r="O457" t="s" s="1">
        <v>38</v>
      </c>
      <c r="P457" t="s" s="1">
        <v>1739</v>
      </c>
    </row>
    <row r="458" ht="66.0" customHeight="true">
      <c r="A458" t="s" s="1">
        <v>1404</v>
      </c>
      <c r="B458" t="s" s="1">
        <v>30</v>
      </c>
      <c r="C458" t="s" s="1">
        <v>30</v>
      </c>
      <c r="D458" t="s" s="1">
        <v>30</v>
      </c>
      <c r="E458" t="s" s="1">
        <v>30</v>
      </c>
      <c r="F458" t="s" s="1">
        <v>1765</v>
      </c>
      <c r="G458" t="s" s="1">
        <v>1372</v>
      </c>
      <c r="H458" t="s" s="1">
        <v>1734</v>
      </c>
      <c r="I458" t="s" s="1">
        <v>1762</v>
      </c>
      <c r="J458" t="s" s="1">
        <v>1766</v>
      </c>
      <c r="K458" t="s" s="1">
        <v>1404</v>
      </c>
      <c r="L458" t="s" s="1">
        <v>1767</v>
      </c>
      <c r="M458" s="1"/>
      <c r="N458" t="s" s="1">
        <v>1756</v>
      </c>
      <c r="O458" t="s" s="1">
        <v>38</v>
      </c>
      <c r="P458" t="s" s="1">
        <v>1757</v>
      </c>
    </row>
    <row r="459" ht="66.0" customHeight="true">
      <c r="A459" t="s" s="1">
        <v>1404</v>
      </c>
      <c r="B459" t="s" s="1">
        <v>30</v>
      </c>
      <c r="C459" t="s" s="1">
        <v>30</v>
      </c>
      <c r="D459" t="s" s="1">
        <v>30</v>
      </c>
      <c r="E459" t="s" s="1">
        <v>30</v>
      </c>
      <c r="F459" t="s" s="1">
        <v>1771</v>
      </c>
      <c r="G459" t="s" s="1">
        <v>1372</v>
      </c>
      <c r="H459" t="s" s="1">
        <v>1734</v>
      </c>
      <c r="I459" t="s" s="1">
        <v>1762</v>
      </c>
      <c r="J459" t="s" s="1">
        <v>1772</v>
      </c>
      <c r="K459" t="s" s="1">
        <v>1404</v>
      </c>
      <c r="L459" t="s" s="1">
        <v>1773</v>
      </c>
      <c r="M459" s="1"/>
      <c r="N459" t="s" s="1">
        <v>1774</v>
      </c>
      <c r="O459" t="s" s="1">
        <v>38</v>
      </c>
      <c r="P459" t="s" s="1">
        <v>1775</v>
      </c>
    </row>
    <row r="460" ht="66.0" customHeight="true">
      <c r="A460" t="s" s="1">
        <v>1404</v>
      </c>
      <c r="B460" t="s" s="1">
        <v>30</v>
      </c>
      <c r="C460" t="s" s="1">
        <v>30</v>
      </c>
      <c r="D460" t="s" s="1">
        <v>30</v>
      </c>
      <c r="E460" t="s" s="1">
        <v>30</v>
      </c>
      <c r="F460" t="s" s="1">
        <v>1779</v>
      </c>
      <c r="G460" t="s" s="1">
        <v>1372</v>
      </c>
      <c r="H460" t="s" s="1">
        <v>1734</v>
      </c>
      <c r="I460" t="s" s="1">
        <v>1762</v>
      </c>
      <c r="J460" t="s" s="1">
        <v>1780</v>
      </c>
      <c r="K460" t="s" s="1">
        <v>1404</v>
      </c>
      <c r="L460" t="s" s="1">
        <v>1781</v>
      </c>
      <c r="M460" s="1"/>
      <c r="N460" t="s" s="1">
        <v>1782</v>
      </c>
      <c r="O460" t="s" s="1">
        <v>38</v>
      </c>
      <c r="P460" t="s" s="1">
        <v>1783</v>
      </c>
    </row>
    <row r="461" ht="66.0" customHeight="true">
      <c r="A461" t="s" s="1">
        <v>1404</v>
      </c>
      <c r="B461" t="s" s="1">
        <v>30</v>
      </c>
      <c r="C461" t="s" s="1">
        <v>30</v>
      </c>
      <c r="D461" t="s" s="1">
        <v>30</v>
      </c>
      <c r="E461" t="s" s="1">
        <v>30</v>
      </c>
      <c r="F461" t="s" s="1">
        <v>1787</v>
      </c>
      <c r="G461" t="s" s="1">
        <v>1372</v>
      </c>
      <c r="H461" t="s" s="1">
        <v>1734</v>
      </c>
      <c r="I461" t="s" s="1">
        <v>1762</v>
      </c>
      <c r="J461" t="s" s="1">
        <v>1788</v>
      </c>
      <c r="K461" t="s" s="1">
        <v>1404</v>
      </c>
      <c r="L461" t="s" s="1">
        <v>1789</v>
      </c>
      <c r="M461" s="1"/>
      <c r="N461" t="s" s="1">
        <v>1790</v>
      </c>
      <c r="O461" t="s" s="1">
        <v>38</v>
      </c>
      <c r="P461" t="s" s="1">
        <v>1791</v>
      </c>
    </row>
    <row r="462" ht="38.0" customHeight="true">
      <c r="A462" t="s" s="1">
        <v>1755</v>
      </c>
      <c r="B462" t="s" s="1">
        <v>30</v>
      </c>
      <c r="C462" t="s" s="1">
        <v>30</v>
      </c>
      <c r="D462" t="s" s="1">
        <v>30</v>
      </c>
      <c r="E462" t="s" s="1">
        <v>30</v>
      </c>
      <c r="F462" t="s" s="1">
        <v>1795</v>
      </c>
      <c r="G462" t="s" s="1">
        <v>1372</v>
      </c>
      <c r="H462" t="s" s="1">
        <v>1734</v>
      </c>
      <c r="I462" t="s" s="1">
        <v>1744</v>
      </c>
      <c r="J462" t="s" s="1">
        <v>1796</v>
      </c>
      <c r="K462" t="s" s="1">
        <v>1755</v>
      </c>
      <c r="L462" t="s" s="1">
        <v>1797</v>
      </c>
      <c r="M462" s="1"/>
      <c r="N462" t="s" s="1">
        <v>1798</v>
      </c>
      <c r="O462" t="s" s="1">
        <v>55</v>
      </c>
      <c r="P462" t="s" s="1">
        <v>1799</v>
      </c>
    </row>
    <row r="463" ht="38.0" customHeight="true">
      <c r="A463" t="s" s="1">
        <v>1755</v>
      </c>
      <c r="B463" t="s" s="1">
        <v>30</v>
      </c>
      <c r="C463" t="s" s="1">
        <v>30</v>
      </c>
      <c r="D463" t="s" s="1">
        <v>30</v>
      </c>
      <c r="E463" t="s" s="1">
        <v>30</v>
      </c>
      <c r="F463" t="s" s="1">
        <v>1804</v>
      </c>
      <c r="G463" t="s" s="1">
        <v>1372</v>
      </c>
      <c r="H463" t="s" s="1">
        <v>1734</v>
      </c>
      <c r="I463" t="s" s="1">
        <v>1762</v>
      </c>
      <c r="J463" t="s" s="1">
        <v>1736</v>
      </c>
      <c r="K463" t="s" s="1">
        <v>1755</v>
      </c>
      <c r="L463" t="s" s="1">
        <v>1737</v>
      </c>
      <c r="M463" s="1"/>
      <c r="N463" t="s" s="1">
        <v>1738</v>
      </c>
      <c r="O463" t="s" s="1">
        <v>38</v>
      </c>
      <c r="P463" t="s" s="1">
        <v>1739</v>
      </c>
    </row>
    <row r="464" ht="66.0" customHeight="true">
      <c r="A464" t="s" s="1">
        <v>1755</v>
      </c>
      <c r="B464" t="s" s="1">
        <v>30</v>
      </c>
      <c r="C464" t="s" s="1">
        <v>30</v>
      </c>
      <c r="D464" t="s" s="1">
        <v>30</v>
      </c>
      <c r="E464" t="s" s="1">
        <v>30</v>
      </c>
      <c r="F464" t="s" s="1">
        <v>1807</v>
      </c>
      <c r="G464" t="s" s="1">
        <v>1372</v>
      </c>
      <c r="H464" t="s" s="1">
        <v>1734</v>
      </c>
      <c r="I464" t="s" s="1">
        <v>1744</v>
      </c>
      <c r="J464" t="s" s="1">
        <v>1754</v>
      </c>
      <c r="K464" t="s" s="1">
        <v>1755</v>
      </c>
      <c r="L464" t="s" s="1">
        <v>1405</v>
      </c>
      <c r="M464" s="1"/>
      <c r="N464" t="s" s="1">
        <v>1756</v>
      </c>
      <c r="O464" t="s" s="1">
        <v>38</v>
      </c>
      <c r="P464" t="s" s="1">
        <v>1757</v>
      </c>
    </row>
    <row r="465" ht="52.0" customHeight="true">
      <c r="A465" t="s" s="1">
        <v>1755</v>
      </c>
      <c r="B465" t="s" s="1">
        <v>30</v>
      </c>
      <c r="C465" t="s" s="1">
        <v>30</v>
      </c>
      <c r="D465" t="s" s="1">
        <v>30</v>
      </c>
      <c r="E465" t="s" s="1">
        <v>30</v>
      </c>
      <c r="F465" t="s" s="1">
        <v>1810</v>
      </c>
      <c r="G465" t="s" s="1">
        <v>1372</v>
      </c>
      <c r="H465" t="s" s="1">
        <v>1734</v>
      </c>
      <c r="I465" t="s" s="1">
        <v>1744</v>
      </c>
      <c r="J465" t="s" s="1">
        <v>1811</v>
      </c>
      <c r="K465" t="s" s="1">
        <v>1755</v>
      </c>
      <c r="L465" t="s" s="1">
        <v>1812</v>
      </c>
      <c r="M465" s="1"/>
      <c r="N465" t="s" s="1">
        <v>1813</v>
      </c>
      <c r="O465" t="s" s="1">
        <v>38</v>
      </c>
      <c r="P465" t="s" s="1">
        <v>1814</v>
      </c>
    </row>
    <row r="466" ht="38.0" customHeight="true">
      <c r="A466" t="s" s="1">
        <v>1755</v>
      </c>
      <c r="B466" t="s" s="1">
        <v>30</v>
      </c>
      <c r="C466" t="s" s="1">
        <v>30</v>
      </c>
      <c r="D466" t="s" s="1">
        <v>30</v>
      </c>
      <c r="E466" t="s" s="1">
        <v>30</v>
      </c>
      <c r="F466" t="s" s="1">
        <v>1818</v>
      </c>
      <c r="G466" t="s" s="1">
        <v>1372</v>
      </c>
      <c r="H466" t="s" s="1">
        <v>1734</v>
      </c>
      <c r="I466" t="s" s="1">
        <v>1744</v>
      </c>
      <c r="J466" t="s" s="1">
        <v>1819</v>
      </c>
      <c r="K466" t="s" s="1">
        <v>1755</v>
      </c>
      <c r="L466" t="s" s="1">
        <v>1820</v>
      </c>
      <c r="M466" s="1"/>
      <c r="N466" t="s" s="1">
        <v>1821</v>
      </c>
      <c r="O466" t="s" s="1">
        <v>38</v>
      </c>
      <c r="P466" t="s" s="1">
        <v>1822</v>
      </c>
    </row>
    <row r="467" ht="52.0" customHeight="true">
      <c r="A467" t="s" s="1">
        <v>1755</v>
      </c>
      <c r="B467" t="s" s="1">
        <v>30</v>
      </c>
      <c r="C467" t="s" s="1">
        <v>30</v>
      </c>
      <c r="D467" t="s" s="1">
        <v>30</v>
      </c>
      <c r="E467" t="s" s="1">
        <v>30</v>
      </c>
      <c r="F467" t="s" s="1">
        <v>1826</v>
      </c>
      <c r="G467" t="s" s="1">
        <v>1372</v>
      </c>
      <c r="H467" t="s" s="1">
        <v>1734</v>
      </c>
      <c r="I467" t="s" s="1">
        <v>1744</v>
      </c>
      <c r="J467" t="s" s="1">
        <v>1827</v>
      </c>
      <c r="K467" t="s" s="1">
        <v>1755</v>
      </c>
      <c r="L467" t="s" s="1">
        <v>1828</v>
      </c>
      <c r="M467" s="1"/>
      <c r="N467" t="s" s="1">
        <v>1829</v>
      </c>
      <c r="O467" t="s" s="1">
        <v>38</v>
      </c>
      <c r="P467" t="s" s="1">
        <v>1830</v>
      </c>
    </row>
    <row r="468" ht="38.0" customHeight="true">
      <c r="A468" t="s" s="1">
        <v>1755</v>
      </c>
      <c r="B468" t="s" s="1">
        <v>30</v>
      </c>
      <c r="C468" t="s" s="1">
        <v>30</v>
      </c>
      <c r="D468" t="s" s="1">
        <v>30</v>
      </c>
      <c r="E468" t="s" s="1">
        <v>30</v>
      </c>
      <c r="F468" t="s" s="1">
        <v>1834</v>
      </c>
      <c r="G468" t="s" s="1">
        <v>1372</v>
      </c>
      <c r="H468" t="s" s="1">
        <v>1734</v>
      </c>
      <c r="I468" t="s" s="1">
        <v>1744</v>
      </c>
      <c r="J468" t="s" s="1">
        <v>1835</v>
      </c>
      <c r="K468" t="s" s="1">
        <v>1755</v>
      </c>
      <c r="L468" t="s" s="1">
        <v>1836</v>
      </c>
      <c r="M468" s="1"/>
      <c r="N468" t="s" s="1">
        <v>1837</v>
      </c>
      <c r="O468" t="s" s="1">
        <v>38</v>
      </c>
      <c r="P468" t="s" s="1">
        <v>1838</v>
      </c>
    </row>
    <row r="469" ht="38.0" customHeight="true">
      <c r="A469" t="s" s="1">
        <v>1755</v>
      </c>
      <c r="B469" t="s" s="1">
        <v>30</v>
      </c>
      <c r="C469" t="s" s="1">
        <v>30</v>
      </c>
      <c r="D469" t="s" s="1">
        <v>30</v>
      </c>
      <c r="E469" t="s" s="1">
        <v>30</v>
      </c>
      <c r="F469" t="s" s="1">
        <v>1842</v>
      </c>
      <c r="G469" t="s" s="1">
        <v>1372</v>
      </c>
      <c r="H469" t="s" s="1">
        <v>1734</v>
      </c>
      <c r="I469" t="s" s="1">
        <v>1744</v>
      </c>
      <c r="J469" t="s" s="1">
        <v>1843</v>
      </c>
      <c r="K469" t="s" s="1">
        <v>1755</v>
      </c>
      <c r="L469" t="s" s="1">
        <v>1844</v>
      </c>
      <c r="M469" s="1"/>
      <c r="N469" t="s" s="1">
        <v>1845</v>
      </c>
      <c r="O469" t="s" s="1">
        <v>38</v>
      </c>
      <c r="P469" t="s" s="1">
        <v>1846</v>
      </c>
    </row>
    <row r="470" ht="38.0" customHeight="true">
      <c r="A470" t="s" s="1">
        <v>1755</v>
      </c>
      <c r="B470" t="s" s="1">
        <v>30</v>
      </c>
      <c r="C470" t="s" s="1">
        <v>30</v>
      </c>
      <c r="D470" t="s" s="1">
        <v>30</v>
      </c>
      <c r="E470" t="s" s="1">
        <v>30</v>
      </c>
      <c r="F470" t="s" s="1">
        <v>1850</v>
      </c>
      <c r="G470" t="s" s="1">
        <v>1372</v>
      </c>
      <c r="H470" t="s" s="1">
        <v>1734</v>
      </c>
      <c r="I470" t="s" s="1">
        <v>1744</v>
      </c>
      <c r="J470" t="s" s="1">
        <v>1851</v>
      </c>
      <c r="K470" t="s" s="1">
        <v>1755</v>
      </c>
      <c r="L470" t="s" s="1">
        <v>1852</v>
      </c>
      <c r="M470" s="1"/>
      <c r="N470" t="s" s="1">
        <v>1853</v>
      </c>
      <c r="O470" t="s" s="1">
        <v>38</v>
      </c>
      <c r="P470" t="s" s="1">
        <v>1854</v>
      </c>
    </row>
    <row r="471" ht="66.0" customHeight="true">
      <c r="A471" t="s" s="1">
        <v>1755</v>
      </c>
      <c r="B471" t="s" s="1">
        <v>30</v>
      </c>
      <c r="C471" t="s" s="1">
        <v>30</v>
      </c>
      <c r="D471" t="s" s="1">
        <v>30</v>
      </c>
      <c r="E471" t="s" s="1">
        <v>30</v>
      </c>
      <c r="F471" t="s" s="1">
        <v>1858</v>
      </c>
      <c r="G471" t="s" s="1">
        <v>1372</v>
      </c>
      <c r="H471" t="s" s="1">
        <v>1734</v>
      </c>
      <c r="I471" t="s" s="1">
        <v>1744</v>
      </c>
      <c r="J471" t="s" s="1">
        <v>1859</v>
      </c>
      <c r="K471" t="s" s="1">
        <v>1755</v>
      </c>
      <c r="L471" t="s" s="1">
        <v>1860</v>
      </c>
      <c r="M471" s="1"/>
      <c r="N471" t="s" s="1">
        <v>1861</v>
      </c>
      <c r="O471" t="s" s="1">
        <v>38</v>
      </c>
      <c r="P471" t="s" s="1">
        <v>1862</v>
      </c>
    </row>
    <row r="472" ht="66.0" customHeight="true">
      <c r="A472" t="s" s="1">
        <v>1755</v>
      </c>
      <c r="B472" t="s" s="1">
        <v>30</v>
      </c>
      <c r="C472" t="s" s="1">
        <v>30</v>
      </c>
      <c r="D472" t="s" s="1">
        <v>30</v>
      </c>
      <c r="E472" t="s" s="1">
        <v>30</v>
      </c>
      <c r="F472" t="s" s="1">
        <v>1866</v>
      </c>
      <c r="G472" t="s" s="1">
        <v>1372</v>
      </c>
      <c r="H472" t="s" s="1">
        <v>1734</v>
      </c>
      <c r="I472" t="s" s="1">
        <v>1762</v>
      </c>
      <c r="J472" t="s" s="1">
        <v>1766</v>
      </c>
      <c r="K472" t="s" s="1">
        <v>1755</v>
      </c>
      <c r="L472" t="s" s="1">
        <v>1767</v>
      </c>
      <c r="M472" s="1"/>
      <c r="N472" t="s" s="1">
        <v>1756</v>
      </c>
      <c r="O472" t="s" s="1">
        <v>38</v>
      </c>
      <c r="P472" t="s" s="1">
        <v>1757</v>
      </c>
    </row>
    <row r="473" ht="66.0" customHeight="true">
      <c r="A473" t="s" s="1">
        <v>1755</v>
      </c>
      <c r="B473" t="s" s="1">
        <v>30</v>
      </c>
      <c r="C473" t="s" s="1">
        <v>30</v>
      </c>
      <c r="D473" t="s" s="1">
        <v>30</v>
      </c>
      <c r="E473" t="s" s="1">
        <v>30</v>
      </c>
      <c r="F473" t="s" s="1">
        <v>1869</v>
      </c>
      <c r="G473" t="s" s="1">
        <v>1372</v>
      </c>
      <c r="H473" t="s" s="1">
        <v>1734</v>
      </c>
      <c r="I473" t="s" s="1">
        <v>1762</v>
      </c>
      <c r="J473" t="s" s="1">
        <v>1772</v>
      </c>
      <c r="K473" t="s" s="1">
        <v>1755</v>
      </c>
      <c r="L473" t="s" s="1">
        <v>1773</v>
      </c>
      <c r="M473" s="1"/>
      <c r="N473" t="s" s="1">
        <v>1774</v>
      </c>
      <c r="O473" t="s" s="1">
        <v>38</v>
      </c>
      <c r="P473" t="s" s="1">
        <v>1775</v>
      </c>
    </row>
    <row r="474" ht="66.0" customHeight="true">
      <c r="A474" t="s" s="1">
        <v>1755</v>
      </c>
      <c r="B474" t="s" s="1">
        <v>30</v>
      </c>
      <c r="C474" t="s" s="1">
        <v>30</v>
      </c>
      <c r="D474" t="s" s="1">
        <v>30</v>
      </c>
      <c r="E474" t="s" s="1">
        <v>30</v>
      </c>
      <c r="F474" t="s" s="1">
        <v>1872</v>
      </c>
      <c r="G474" t="s" s="1">
        <v>1372</v>
      </c>
      <c r="H474" t="s" s="1">
        <v>1734</v>
      </c>
      <c r="I474" t="s" s="1">
        <v>1762</v>
      </c>
      <c r="J474" t="s" s="1">
        <v>1780</v>
      </c>
      <c r="K474" t="s" s="1">
        <v>1755</v>
      </c>
      <c r="L474" t="s" s="1">
        <v>1781</v>
      </c>
      <c r="M474" s="1"/>
      <c r="N474" t="s" s="1">
        <v>1782</v>
      </c>
      <c r="O474" t="s" s="1">
        <v>38</v>
      </c>
      <c r="P474" t="s" s="1">
        <v>1783</v>
      </c>
    </row>
    <row r="475" ht="66.0" customHeight="true">
      <c r="A475" t="s" s="1">
        <v>1755</v>
      </c>
      <c r="B475" t="s" s="1">
        <v>30</v>
      </c>
      <c r="C475" t="s" s="1">
        <v>30</v>
      </c>
      <c r="D475" t="s" s="1">
        <v>30</v>
      </c>
      <c r="E475" t="s" s="1">
        <v>30</v>
      </c>
      <c r="F475" t="s" s="1">
        <v>1875</v>
      </c>
      <c r="G475" t="s" s="1">
        <v>1372</v>
      </c>
      <c r="H475" t="s" s="1">
        <v>1734</v>
      </c>
      <c r="I475" t="s" s="1">
        <v>1762</v>
      </c>
      <c r="J475" t="s" s="1">
        <v>1788</v>
      </c>
      <c r="K475" t="s" s="1">
        <v>1755</v>
      </c>
      <c r="L475" t="s" s="1">
        <v>1789</v>
      </c>
      <c r="M475" s="1"/>
      <c r="N475" t="s" s="1">
        <v>1790</v>
      </c>
      <c r="O475" t="s" s="1">
        <v>38</v>
      </c>
      <c r="P475" t="s" s="1">
        <v>1791</v>
      </c>
    </row>
    <row r="476" ht="52.0" customHeight="true">
      <c r="A476" t="s" s="1">
        <v>1755</v>
      </c>
      <c r="B476" t="s" s="1">
        <v>30</v>
      </c>
      <c r="C476" t="s" s="1">
        <v>30</v>
      </c>
      <c r="D476" t="s" s="1">
        <v>30</v>
      </c>
      <c r="E476" t="s" s="1">
        <v>30</v>
      </c>
      <c r="F476" t="s" s="1">
        <v>1878</v>
      </c>
      <c r="G476" t="s" s="1">
        <v>1372</v>
      </c>
      <c r="H476" t="s" s="1">
        <v>1734</v>
      </c>
      <c r="I476" t="s" s="1">
        <v>1744</v>
      </c>
      <c r="J476" t="s" s="1">
        <v>1879</v>
      </c>
      <c r="K476" t="s" s="1">
        <v>1755</v>
      </c>
      <c r="L476" t="s" s="1">
        <v>1789</v>
      </c>
      <c r="M476" s="1"/>
      <c r="N476" t="s" s="1">
        <v>342</v>
      </c>
      <c r="O476" t="s" s="1">
        <v>38</v>
      </c>
      <c r="P476" t="s" s="1">
        <v>1880</v>
      </c>
    </row>
    <row r="477" ht="66.0" customHeight="true">
      <c r="A477" t="s" s="1">
        <v>1755</v>
      </c>
      <c r="B477" t="s" s="1">
        <v>30</v>
      </c>
      <c r="C477" t="s" s="1">
        <v>30</v>
      </c>
      <c r="D477" t="s" s="1">
        <v>30</v>
      </c>
      <c r="E477" t="s" s="1">
        <v>30</v>
      </c>
      <c r="F477" t="s" s="1">
        <v>1884</v>
      </c>
      <c r="G477" t="s" s="1">
        <v>1372</v>
      </c>
      <c r="H477" t="s" s="1">
        <v>1734</v>
      </c>
      <c r="I477" t="s" s="1">
        <v>1744</v>
      </c>
      <c r="J477" t="s" s="1">
        <v>1885</v>
      </c>
      <c r="K477" t="s" s="1">
        <v>1755</v>
      </c>
      <c r="L477" t="s" s="1">
        <v>1789</v>
      </c>
      <c r="M477" s="1"/>
      <c r="N477" t="s" s="1">
        <v>1886</v>
      </c>
      <c r="O477" t="s" s="1">
        <v>38</v>
      </c>
      <c r="P477" t="s" s="1">
        <v>1887</v>
      </c>
    </row>
    <row r="478" ht="66.0" customHeight="true">
      <c r="A478" t="s" s="1">
        <v>1755</v>
      </c>
      <c r="B478" t="s" s="1">
        <v>30</v>
      </c>
      <c r="C478" t="s" s="1">
        <v>30</v>
      </c>
      <c r="D478" t="s" s="1">
        <v>30</v>
      </c>
      <c r="E478" t="s" s="1">
        <v>30</v>
      </c>
      <c r="F478" t="s" s="1">
        <v>1891</v>
      </c>
      <c r="G478" t="s" s="1">
        <v>1372</v>
      </c>
      <c r="H478" t="s" s="1">
        <v>1734</v>
      </c>
      <c r="I478" t="s" s="1">
        <v>1744</v>
      </c>
      <c r="J478" t="s" s="1">
        <v>1892</v>
      </c>
      <c r="K478" t="s" s="1">
        <v>1755</v>
      </c>
      <c r="L478" t="s" s="1">
        <v>1789</v>
      </c>
      <c r="M478" s="1"/>
      <c r="N478" t="s" s="1">
        <v>1893</v>
      </c>
      <c r="O478" t="s" s="1">
        <v>38</v>
      </c>
      <c r="P478" t="s" s="1">
        <v>1894</v>
      </c>
    </row>
    <row r="479" ht="38.0" customHeight="true">
      <c r="A479" t="s" s="1">
        <v>1755</v>
      </c>
      <c r="B479" t="s" s="1">
        <v>30</v>
      </c>
      <c r="C479" t="s" s="1">
        <v>30</v>
      </c>
      <c r="D479" t="s" s="1">
        <v>30</v>
      </c>
      <c r="E479" t="s" s="1">
        <v>30</v>
      </c>
      <c r="F479" t="s" s="1">
        <v>1898</v>
      </c>
      <c r="G479" t="s" s="1">
        <v>1372</v>
      </c>
      <c r="H479" t="s" s="1">
        <v>32</v>
      </c>
      <c r="I479" t="s" s="1">
        <v>1461</v>
      </c>
      <c r="J479" t="s" s="1">
        <v>1899</v>
      </c>
      <c r="K479" t="s" s="1">
        <v>1900</v>
      </c>
      <c r="L479" t="s" s="1">
        <v>1901</v>
      </c>
      <c r="M479" s="1"/>
      <c r="N479" t="s" s="1">
        <v>1902</v>
      </c>
      <c r="O479" t="s" s="1">
        <v>38</v>
      </c>
      <c r="P479" t="s" s="1">
        <v>1903</v>
      </c>
    </row>
    <row r="480" ht="38.0" customHeight="true">
      <c r="A480" t="s" s="1">
        <v>1755</v>
      </c>
      <c r="B480" t="s" s="1">
        <v>30</v>
      </c>
      <c r="C480" t="s" s="1">
        <v>30</v>
      </c>
      <c r="D480" t="s" s="1">
        <v>30</v>
      </c>
      <c r="E480" t="s" s="1">
        <v>30</v>
      </c>
      <c r="F480" t="s" s="1">
        <v>1907</v>
      </c>
      <c r="G480" t="s" s="1">
        <v>1372</v>
      </c>
      <c r="H480" t="s" s="1">
        <v>32</v>
      </c>
      <c r="I480" t="s" s="1">
        <v>165</v>
      </c>
      <c r="J480" t="s" s="1">
        <v>1908</v>
      </c>
      <c r="K480" t="s" s="1">
        <v>1755</v>
      </c>
      <c r="L480" t="s" s="1">
        <v>1909</v>
      </c>
      <c r="M480" s="1"/>
      <c r="N480" t="s" s="1">
        <v>1910</v>
      </c>
      <c r="O480" t="s" s="1">
        <v>38</v>
      </c>
      <c r="P480" t="s" s="1">
        <v>1911</v>
      </c>
    </row>
    <row r="481" ht="38.0" customHeight="true">
      <c r="A481" t="s" s="1">
        <v>1755</v>
      </c>
      <c r="B481" t="s" s="1">
        <v>30</v>
      </c>
      <c r="C481" t="s" s="1">
        <v>30</v>
      </c>
      <c r="D481" t="s" s="1">
        <v>30</v>
      </c>
      <c r="E481" t="s" s="1">
        <v>30</v>
      </c>
      <c r="F481" t="s" s="1">
        <v>1915</v>
      </c>
      <c r="G481" t="s" s="1">
        <v>1372</v>
      </c>
      <c r="H481" t="s" s="1">
        <v>1648</v>
      </c>
      <c r="I481" t="s" s="1">
        <v>1669</v>
      </c>
      <c r="J481" t="s" s="1">
        <v>1916</v>
      </c>
      <c r="K481" t="s" s="1">
        <v>1671</v>
      </c>
      <c r="L481" t="s" s="1">
        <v>1917</v>
      </c>
      <c r="M481" s="1"/>
      <c r="N481" t="s" s="1">
        <v>1918</v>
      </c>
      <c r="O481" t="s" s="1">
        <v>38</v>
      </c>
      <c r="P481" t="s" s="1">
        <v>1919</v>
      </c>
    </row>
    <row r="482" ht="52.0" customHeight="true">
      <c r="A482" t="s" s="1">
        <v>1755</v>
      </c>
      <c r="B482" t="s" s="1">
        <v>30</v>
      </c>
      <c r="C482" t="s" s="1">
        <v>30</v>
      </c>
      <c r="D482" t="s" s="1">
        <v>30</v>
      </c>
      <c r="E482" t="s" s="1">
        <v>30</v>
      </c>
      <c r="F482" t="s" s="1">
        <v>1923</v>
      </c>
      <c r="G482" t="s" s="1">
        <v>1372</v>
      </c>
      <c r="H482" t="s" s="1">
        <v>1578</v>
      </c>
      <c r="I482" t="s" s="1">
        <v>1606</v>
      </c>
      <c r="J482" t="s" s="1">
        <v>1924</v>
      </c>
      <c r="K482" t="s" s="1">
        <v>1925</v>
      </c>
      <c r="L482" t="s" s="1">
        <v>1926</v>
      </c>
      <c r="M482" s="1"/>
      <c r="N482" t="s" s="1">
        <v>1927</v>
      </c>
      <c r="O482" t="s" s="1">
        <v>38</v>
      </c>
      <c r="P482" t="s" s="1">
        <v>1928</v>
      </c>
    </row>
    <row r="483" ht="52.0" customHeight="true">
      <c r="A483" t="s" s="1">
        <v>1755</v>
      </c>
      <c r="B483" t="s" s="1">
        <v>30</v>
      </c>
      <c r="C483" t="s" s="1">
        <v>30</v>
      </c>
      <c r="D483" t="s" s="1">
        <v>30</v>
      </c>
      <c r="E483" t="s" s="1">
        <v>30</v>
      </c>
      <c r="F483" t="s" s="1">
        <v>1932</v>
      </c>
      <c r="G483" t="s" s="1">
        <v>1372</v>
      </c>
      <c r="H483" t="s" s="1">
        <v>1703</v>
      </c>
      <c r="I483" t="s" s="1">
        <v>1704</v>
      </c>
      <c r="J483" t="s" s="1">
        <v>1933</v>
      </c>
      <c r="K483" t="s" s="1">
        <v>1934</v>
      </c>
      <c r="L483" t="s" s="1">
        <v>1935</v>
      </c>
      <c r="M483" s="1"/>
      <c r="N483" t="s" s="1">
        <v>1936</v>
      </c>
      <c r="O483" t="s" s="1">
        <v>38</v>
      </c>
      <c r="P483" t="s" s="1">
        <v>1937</v>
      </c>
    </row>
  </sheetData>
  <autoFilter ref="A1:P483"/>
  <dataValidations count="1">
    <dataValidation type="list" sqref="M2:M483" allowBlank="true" errorStyle="stop" showErrorMessage="true">
      <formula1>"P,F,N/A"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483"/>
  <sheetViews>
    <sheetView workbookViewId="0">
      <pane xSplit="1.0" ySplit="1.0" state="frozen" topLeftCell="B2" activePane="bottomRight"/>
      <selection pane="bottomRight"/>
    </sheetView>
  </sheetViews>
  <sheetFormatPr defaultRowHeight="15.0"/>
  <cols>
    <col min="1" max="1" width="45.0" customWidth="true"/>
    <col min="2" max="2" width="45.0" customWidth="true"/>
    <col min="3" max="3" width="45.0" customWidth="true"/>
    <col min="4" max="4" width="45.0" customWidth="true"/>
    <col min="5" max="5" width="45.0" customWidth="true"/>
    <col min="6" max="6" width="45.0" customWidth="true"/>
    <col min="7" max="7" width="45.0" customWidth="true"/>
    <col min="8" max="8" width="45.0" customWidth="true"/>
    <col min="9" max="9" width="45.0" customWidth="true"/>
    <col min="10" max="10" width="45.0" customWidth="true"/>
    <col min="11" max="11" width="45.0" customWidth="true"/>
    <col min="12" max="12" width="45.0" customWidth="true"/>
  </cols>
  <sheetData>
    <row r="1">
      <c r="A1" t="s" s="2">
        <v>6</v>
      </c>
      <c r="B1" t="s" s="2">
        <v>17</v>
      </c>
      <c r="C1" t="s" s="2">
        <v>18</v>
      </c>
      <c r="D1" t="s" s="2">
        <v>19</v>
      </c>
      <c r="E1" t="s" s="2">
        <v>20</v>
      </c>
      <c r="F1" t="s" s="2">
        <v>21</v>
      </c>
      <c r="G1" t="s" s="2">
        <v>22</v>
      </c>
      <c r="H1" t="s" s="2">
        <v>23</v>
      </c>
      <c r="I1" t="s" s="2">
        <v>24</v>
      </c>
      <c r="J1" t="s" s="2">
        <v>25</v>
      </c>
      <c r="K1" t="s" s="2">
        <v>26</v>
      </c>
      <c r="L1" t="s" s="2">
        <v>27</v>
      </c>
    </row>
    <row r="2" ht="66.0" customHeight="true">
      <c r="A2" t="s" s="1">
        <v>31</v>
      </c>
      <c r="B2" t="s" s="1">
        <v>40</v>
      </c>
      <c r="C2" t="s" s="1">
        <v>41</v>
      </c>
      <c r="D2" t="s" s="1">
        <v>42</v>
      </c>
      <c r="E2" t="s" s="1">
        <v>43</v>
      </c>
      <c r="F2" t="s" s="1">
        <v>44</v>
      </c>
      <c r="G2" t="s" s="1">
        <v>45</v>
      </c>
      <c r="H2" t="s" s="1">
        <v>46</v>
      </c>
      <c r="I2" t="s" s="1">
        <v>47</v>
      </c>
      <c r="J2" t="s" s="1">
        <v>0</v>
      </c>
      <c r="K2" t="s" s="1">
        <v>48</v>
      </c>
      <c r="L2" t="s" s="1">
        <v>49</v>
      </c>
    </row>
    <row r="3" ht="80.0" customHeight="true">
      <c r="A3" t="s" s="1">
        <v>50</v>
      </c>
      <c r="B3" t="s" s="1">
        <v>40</v>
      </c>
      <c r="C3" t="s" s="1">
        <v>57</v>
      </c>
      <c r="D3" t="s" s="1">
        <v>42</v>
      </c>
      <c r="E3" t="s" s="1">
        <v>43</v>
      </c>
      <c r="F3" t="s" s="1">
        <v>58</v>
      </c>
      <c r="G3" t="s" s="1">
        <v>45</v>
      </c>
      <c r="H3" t="s" s="1">
        <v>46</v>
      </c>
      <c r="I3" t="s" s="1">
        <v>47</v>
      </c>
      <c r="J3" t="s" s="1">
        <v>0</v>
      </c>
      <c r="K3" t="s" s="1">
        <v>48</v>
      </c>
      <c r="L3" t="s" s="1">
        <v>59</v>
      </c>
    </row>
    <row r="4" ht="66.0" customHeight="true">
      <c r="A4" t="s" s="1">
        <v>60</v>
      </c>
      <c r="B4" t="s" s="1">
        <v>40</v>
      </c>
      <c r="C4" t="s" s="1">
        <v>65</v>
      </c>
      <c r="D4" t="s" s="1">
        <v>42</v>
      </c>
      <c r="E4" t="s" s="1">
        <v>43</v>
      </c>
      <c r="F4" t="s" s="1">
        <v>66</v>
      </c>
      <c r="G4" t="s" s="1">
        <v>45</v>
      </c>
      <c r="H4" t="s" s="1">
        <v>46</v>
      </c>
      <c r="I4" t="s" s="1">
        <v>47</v>
      </c>
      <c r="J4" t="s" s="1">
        <v>0</v>
      </c>
      <c r="K4" t="s" s="1">
        <v>48</v>
      </c>
      <c r="L4" t="s" s="1">
        <v>67</v>
      </c>
    </row>
    <row r="5" ht="66.0" customHeight="true">
      <c r="A5" t="s" s="1">
        <v>68</v>
      </c>
      <c r="B5" t="s" s="1">
        <v>40</v>
      </c>
      <c r="C5" t="s" s="1">
        <v>73</v>
      </c>
      <c r="D5" t="s" s="1">
        <v>42</v>
      </c>
      <c r="E5" t="s" s="1">
        <v>43</v>
      </c>
      <c r="F5" t="s" s="1">
        <v>74</v>
      </c>
      <c r="G5" t="s" s="1">
        <v>45</v>
      </c>
      <c r="H5" t="s" s="1">
        <v>46</v>
      </c>
      <c r="I5" t="s" s="1">
        <v>47</v>
      </c>
      <c r="J5" t="s" s="1">
        <v>0</v>
      </c>
      <c r="K5" t="s" s="1">
        <v>48</v>
      </c>
      <c r="L5" t="s" s="1">
        <v>75</v>
      </c>
    </row>
    <row r="6" ht="66.0" customHeight="true">
      <c r="A6" t="s" s="1">
        <v>76</v>
      </c>
      <c r="B6" t="s" s="1">
        <v>40</v>
      </c>
      <c r="C6" t="s" s="1">
        <v>80</v>
      </c>
      <c r="D6" t="s" s="1">
        <v>42</v>
      </c>
      <c r="E6" t="s" s="1">
        <v>43</v>
      </c>
      <c r="F6" t="s" s="1">
        <v>81</v>
      </c>
      <c r="G6" t="s" s="1">
        <v>45</v>
      </c>
      <c r="H6" t="s" s="1">
        <v>46</v>
      </c>
      <c r="I6" t="s" s="1">
        <v>47</v>
      </c>
      <c r="J6" t="s" s="1">
        <v>0</v>
      </c>
      <c r="K6" t="s" s="1">
        <v>48</v>
      </c>
      <c r="L6" t="s" s="1">
        <v>82</v>
      </c>
    </row>
    <row r="7" ht="66.0" customHeight="true">
      <c r="A7" t="s" s="1">
        <v>83</v>
      </c>
      <c r="B7" t="s" s="1">
        <v>40</v>
      </c>
      <c r="C7" t="s" s="1">
        <v>88</v>
      </c>
      <c r="D7" t="s" s="1">
        <v>42</v>
      </c>
      <c r="E7" t="s" s="1">
        <v>43</v>
      </c>
      <c r="F7" t="s" s="1">
        <v>89</v>
      </c>
      <c r="G7" t="s" s="1">
        <v>45</v>
      </c>
      <c r="H7" t="s" s="1">
        <v>46</v>
      </c>
      <c r="I7" t="s" s="1">
        <v>47</v>
      </c>
      <c r="J7" t="s" s="1">
        <v>0</v>
      </c>
      <c r="K7" t="s" s="1">
        <v>48</v>
      </c>
      <c r="L7" t="s" s="1">
        <v>90</v>
      </c>
    </row>
    <row r="8" ht="66.0" customHeight="true">
      <c r="A8" t="s" s="1">
        <v>91</v>
      </c>
      <c r="B8" t="s" s="1">
        <v>40</v>
      </c>
      <c r="C8" t="s" s="1">
        <v>96</v>
      </c>
      <c r="D8" t="s" s="1">
        <v>42</v>
      </c>
      <c r="E8" t="s" s="1">
        <v>43</v>
      </c>
      <c r="F8" t="s" s="1">
        <v>97</v>
      </c>
      <c r="G8" t="s" s="1">
        <v>45</v>
      </c>
      <c r="H8" t="s" s="1">
        <v>46</v>
      </c>
      <c r="I8" t="s" s="1">
        <v>47</v>
      </c>
      <c r="J8" t="s" s="1">
        <v>0</v>
      </c>
      <c r="K8" t="s" s="1">
        <v>48</v>
      </c>
      <c r="L8" t="s" s="1">
        <v>98</v>
      </c>
    </row>
    <row r="9" ht="66.0" customHeight="true">
      <c r="A9" t="s" s="1">
        <v>99</v>
      </c>
      <c r="B9" t="s" s="1">
        <v>40</v>
      </c>
      <c r="C9" t="s" s="1">
        <v>105</v>
      </c>
      <c r="D9" t="s" s="1">
        <v>42</v>
      </c>
      <c r="E9" t="s" s="1">
        <v>43</v>
      </c>
      <c r="F9" t="s" s="1">
        <v>106</v>
      </c>
      <c r="G9" t="s" s="1">
        <v>45</v>
      </c>
      <c r="H9" t="s" s="1">
        <v>46</v>
      </c>
      <c r="I9" t="s" s="1">
        <v>47</v>
      </c>
      <c r="J9" t="s" s="1">
        <v>0</v>
      </c>
      <c r="K9" t="s" s="1">
        <v>48</v>
      </c>
      <c r="L9" t="s" s="1">
        <v>107</v>
      </c>
    </row>
    <row r="10" ht="66.0" customHeight="true">
      <c r="A10" t="s" s="1">
        <v>108</v>
      </c>
      <c r="B10" t="s" s="1">
        <v>40</v>
      </c>
      <c r="C10" t="s" s="1">
        <v>114</v>
      </c>
      <c r="D10" t="s" s="1">
        <v>42</v>
      </c>
      <c r="E10" t="s" s="1">
        <v>43</v>
      </c>
      <c r="F10" t="s" s="1">
        <v>115</v>
      </c>
      <c r="G10" t="s" s="1">
        <v>45</v>
      </c>
      <c r="H10" t="s" s="1">
        <v>46</v>
      </c>
      <c r="I10" t="s" s="1">
        <v>47</v>
      </c>
      <c r="J10" t="s" s="1">
        <v>0</v>
      </c>
      <c r="K10" t="s" s="1">
        <v>48</v>
      </c>
      <c r="L10" t="s" s="1">
        <v>116</v>
      </c>
    </row>
    <row r="11" ht="66.0" customHeight="true">
      <c r="A11" t="s" s="1">
        <v>117</v>
      </c>
      <c r="B11" t="s" s="1">
        <v>40</v>
      </c>
      <c r="C11" t="s" s="1">
        <v>122</v>
      </c>
      <c r="D11" t="s" s="1">
        <v>42</v>
      </c>
      <c r="E11" t="s" s="1">
        <v>43</v>
      </c>
      <c r="F11" t="s" s="1">
        <v>123</v>
      </c>
      <c r="G11" t="s" s="1">
        <v>45</v>
      </c>
      <c r="H11" t="s" s="1">
        <v>46</v>
      </c>
      <c r="I11" t="s" s="1">
        <v>47</v>
      </c>
      <c r="J11" t="s" s="1">
        <v>0</v>
      </c>
      <c r="K11" t="s" s="1">
        <v>48</v>
      </c>
      <c r="L11" t="s" s="1">
        <v>124</v>
      </c>
    </row>
    <row r="12" ht="66.0" customHeight="true">
      <c r="A12" t="s" s="1">
        <v>125</v>
      </c>
      <c r="B12" t="s" s="1">
        <v>40</v>
      </c>
      <c r="C12" t="s" s="1">
        <v>130</v>
      </c>
      <c r="D12" t="s" s="1">
        <v>42</v>
      </c>
      <c r="E12" t="s" s="1">
        <v>43</v>
      </c>
      <c r="F12" t="s" s="1">
        <v>131</v>
      </c>
      <c r="G12" t="s" s="1">
        <v>45</v>
      </c>
      <c r="H12" t="s" s="1">
        <v>46</v>
      </c>
      <c r="I12" t="s" s="1">
        <v>47</v>
      </c>
      <c r="J12" t="s" s="1">
        <v>0</v>
      </c>
      <c r="K12" t="s" s="1">
        <v>48</v>
      </c>
      <c r="L12" t="s" s="1">
        <v>132</v>
      </c>
    </row>
    <row r="13" ht="66.0" customHeight="true">
      <c r="A13" t="s" s="1">
        <v>133</v>
      </c>
      <c r="B13" t="s" s="1">
        <v>40</v>
      </c>
      <c r="C13" t="s" s="1">
        <v>138</v>
      </c>
      <c r="D13" t="s" s="1">
        <v>42</v>
      </c>
      <c r="E13" t="s" s="1">
        <v>43</v>
      </c>
      <c r="F13" t="s" s="1">
        <v>139</v>
      </c>
      <c r="G13" t="s" s="1">
        <v>45</v>
      </c>
      <c r="H13" t="s" s="1">
        <v>46</v>
      </c>
      <c r="I13" t="s" s="1">
        <v>47</v>
      </c>
      <c r="J13" t="s" s="1">
        <v>0</v>
      </c>
      <c r="K13" t="s" s="1">
        <v>48</v>
      </c>
      <c r="L13" t="s" s="1">
        <v>140</v>
      </c>
    </row>
    <row r="14" ht="66.0" customHeight="true">
      <c r="A14" t="s" s="1">
        <v>141</v>
      </c>
      <c r="B14" t="s" s="1">
        <v>40</v>
      </c>
      <c r="C14" t="s" s="1">
        <v>145</v>
      </c>
      <c r="D14" t="s" s="1">
        <v>42</v>
      </c>
      <c r="E14" t="s" s="1">
        <v>43</v>
      </c>
      <c r="F14" t="s" s="1">
        <v>146</v>
      </c>
      <c r="G14" t="s" s="1">
        <v>45</v>
      </c>
      <c r="H14" t="s" s="1">
        <v>46</v>
      </c>
      <c r="I14" t="s" s="1">
        <v>47</v>
      </c>
      <c r="J14" t="s" s="1">
        <v>0</v>
      </c>
      <c r="K14" t="s" s="1">
        <v>48</v>
      </c>
      <c r="L14" t="s" s="1">
        <v>147</v>
      </c>
    </row>
    <row r="15" ht="94.0" customHeight="true">
      <c r="A15" t="s" s="1">
        <v>148</v>
      </c>
      <c r="B15" t="s" s="1">
        <v>40</v>
      </c>
      <c r="C15" t="s" s="1">
        <v>153</v>
      </c>
      <c r="D15" t="s" s="1">
        <v>42</v>
      </c>
      <c r="E15" t="s" s="1">
        <v>43</v>
      </c>
      <c r="F15" t="s" s="1">
        <v>154</v>
      </c>
      <c r="G15" t="s" s="1">
        <v>45</v>
      </c>
      <c r="H15" t="s" s="1">
        <v>46</v>
      </c>
      <c r="I15" t="s" s="1">
        <v>47</v>
      </c>
      <c r="J15" t="s" s="1">
        <v>0</v>
      </c>
      <c r="K15" t="s" s="1">
        <v>48</v>
      </c>
      <c r="L15" t="s" s="1">
        <v>155</v>
      </c>
    </row>
    <row r="16" ht="164.0" customHeight="true">
      <c r="A16" t="s" s="1">
        <v>156</v>
      </c>
      <c r="B16" t="s" s="1">
        <v>40</v>
      </c>
      <c r="C16" t="s" s="1">
        <v>161</v>
      </c>
      <c r="D16" t="s" s="1">
        <v>42</v>
      </c>
      <c r="E16" t="s" s="1">
        <v>43</v>
      </c>
      <c r="F16" t="s" s="1">
        <v>162</v>
      </c>
      <c r="G16" t="s" s="1">
        <v>45</v>
      </c>
      <c r="H16" t="s" s="1">
        <v>46</v>
      </c>
      <c r="I16" t="s" s="1">
        <v>47</v>
      </c>
      <c r="J16" t="s" s="1">
        <v>0</v>
      </c>
      <c r="K16" t="s" s="1">
        <v>48</v>
      </c>
      <c r="L16" t="s" s="1">
        <v>163</v>
      </c>
    </row>
    <row r="17" ht="94.0" customHeight="true">
      <c r="A17" t="s" s="1">
        <v>164</v>
      </c>
      <c r="B17" t="s" s="1">
        <v>40</v>
      </c>
      <c r="C17" t="s" s="1">
        <v>170</v>
      </c>
      <c r="D17" t="s" s="1">
        <v>42</v>
      </c>
      <c r="E17" t="s" s="1">
        <v>43</v>
      </c>
      <c r="F17" t="s" s="1">
        <v>171</v>
      </c>
      <c r="G17" t="s" s="1">
        <v>45</v>
      </c>
      <c r="H17" t="s" s="1">
        <v>46</v>
      </c>
      <c r="I17" t="s" s="1">
        <v>47</v>
      </c>
      <c r="J17" t="s" s="1">
        <v>0</v>
      </c>
      <c r="K17" t="s" s="1">
        <v>48</v>
      </c>
      <c r="L17" t="s" s="1">
        <v>172</v>
      </c>
    </row>
    <row r="18" ht="66.0" customHeight="true">
      <c r="A18" t="s" s="1">
        <v>173</v>
      </c>
      <c r="B18" t="s" s="1">
        <v>40</v>
      </c>
      <c r="C18" t="s" s="1">
        <v>178</v>
      </c>
      <c r="D18" t="s" s="1">
        <v>42</v>
      </c>
      <c r="E18" t="s" s="1">
        <v>43</v>
      </c>
      <c r="F18" t="s" s="1">
        <v>179</v>
      </c>
      <c r="G18" t="s" s="1">
        <v>45</v>
      </c>
      <c r="H18" t="s" s="1">
        <v>46</v>
      </c>
      <c r="I18" t="s" s="1">
        <v>47</v>
      </c>
      <c r="J18" t="s" s="1">
        <v>0</v>
      </c>
      <c r="K18" t="s" s="1">
        <v>48</v>
      </c>
      <c r="L18" t="s" s="1">
        <v>180</v>
      </c>
    </row>
    <row r="19" ht="66.0" customHeight="true">
      <c r="A19" t="s" s="1">
        <v>181</v>
      </c>
      <c r="B19" t="s" s="1">
        <v>40</v>
      </c>
      <c r="C19" t="s" s="1">
        <v>186</v>
      </c>
      <c r="D19" t="s" s="1">
        <v>42</v>
      </c>
      <c r="E19" t="s" s="1">
        <v>43</v>
      </c>
      <c r="F19" t="s" s="1">
        <v>187</v>
      </c>
      <c r="G19" t="s" s="1">
        <v>45</v>
      </c>
      <c r="H19" t="s" s="1">
        <v>46</v>
      </c>
      <c r="I19" t="s" s="1">
        <v>47</v>
      </c>
      <c r="J19" t="s" s="1">
        <v>0</v>
      </c>
      <c r="K19" t="s" s="1">
        <v>48</v>
      </c>
      <c r="L19" t="s" s="1">
        <v>188</v>
      </c>
    </row>
    <row r="20" ht="66.0" customHeight="true">
      <c r="A20" t="s" s="1">
        <v>189</v>
      </c>
      <c r="B20" t="s" s="1">
        <v>40</v>
      </c>
      <c r="C20" t="s" s="1">
        <v>195</v>
      </c>
      <c r="D20" t="s" s="1">
        <v>42</v>
      </c>
      <c r="E20" t="s" s="1">
        <v>43</v>
      </c>
      <c r="F20" t="s" s="1">
        <v>196</v>
      </c>
      <c r="G20" t="s" s="1">
        <v>45</v>
      </c>
      <c r="H20" t="s" s="1">
        <v>46</v>
      </c>
      <c r="I20" t="s" s="1">
        <v>47</v>
      </c>
      <c r="J20" t="s" s="1">
        <v>0</v>
      </c>
      <c r="K20" t="s" s="1">
        <v>48</v>
      </c>
      <c r="L20" t="s" s="1">
        <v>197</v>
      </c>
    </row>
    <row r="21" ht="80.0" customHeight="true">
      <c r="A21" t="s" s="1">
        <v>198</v>
      </c>
      <c r="B21" t="s" s="1">
        <v>40</v>
      </c>
      <c r="C21" t="s" s="1">
        <v>204</v>
      </c>
      <c r="D21" t="s" s="1">
        <v>42</v>
      </c>
      <c r="E21" t="s" s="1">
        <v>43</v>
      </c>
      <c r="F21" t="s" s="1">
        <v>205</v>
      </c>
      <c r="G21" t="s" s="1">
        <v>45</v>
      </c>
      <c r="H21" t="s" s="1">
        <v>46</v>
      </c>
      <c r="I21" t="s" s="1">
        <v>47</v>
      </c>
      <c r="J21" t="s" s="1">
        <v>0</v>
      </c>
      <c r="K21" t="s" s="1">
        <v>48</v>
      </c>
      <c r="L21" t="s" s="1">
        <v>206</v>
      </c>
    </row>
    <row r="22" ht="66.0" customHeight="true">
      <c r="A22" t="s" s="1">
        <v>207</v>
      </c>
      <c r="B22" t="s" s="1">
        <v>40</v>
      </c>
      <c r="C22" t="s" s="1">
        <v>213</v>
      </c>
      <c r="D22" t="s" s="1">
        <v>42</v>
      </c>
      <c r="E22" t="s" s="1">
        <v>43</v>
      </c>
      <c r="F22" t="s" s="1">
        <v>214</v>
      </c>
      <c r="G22" t="s" s="1">
        <v>45</v>
      </c>
      <c r="H22" t="s" s="1">
        <v>46</v>
      </c>
      <c r="I22" t="s" s="1">
        <v>47</v>
      </c>
      <c r="J22" t="s" s="1">
        <v>0</v>
      </c>
      <c r="K22" t="s" s="1">
        <v>48</v>
      </c>
      <c r="L22" t="s" s="1">
        <v>215</v>
      </c>
    </row>
    <row r="23" ht="94.0" customHeight="true">
      <c r="A23" t="s" s="1">
        <v>216</v>
      </c>
      <c r="B23" t="s" s="1">
        <v>40</v>
      </c>
      <c r="C23" t="s" s="1">
        <v>222</v>
      </c>
      <c r="D23" t="s" s="1">
        <v>42</v>
      </c>
      <c r="E23" t="s" s="1">
        <v>43</v>
      </c>
      <c r="F23" t="s" s="1">
        <v>223</v>
      </c>
      <c r="G23" t="s" s="1">
        <v>45</v>
      </c>
      <c r="H23" t="s" s="1">
        <v>46</v>
      </c>
      <c r="I23" t="s" s="1">
        <v>47</v>
      </c>
      <c r="J23" t="s" s="1">
        <v>0</v>
      </c>
      <c r="K23" t="s" s="1">
        <v>48</v>
      </c>
      <c r="L23" t="s" s="1">
        <v>224</v>
      </c>
    </row>
    <row r="24" ht="80.0" customHeight="true">
      <c r="A24" t="s" s="1">
        <v>225</v>
      </c>
      <c r="B24" t="s" s="1">
        <v>40</v>
      </c>
      <c r="C24" t="s" s="1">
        <v>230</v>
      </c>
      <c r="D24" t="s" s="1">
        <v>42</v>
      </c>
      <c r="E24" t="s" s="1">
        <v>43</v>
      </c>
      <c r="F24" t="s" s="1">
        <v>231</v>
      </c>
      <c r="G24" t="s" s="1">
        <v>45</v>
      </c>
      <c r="H24" t="s" s="1">
        <v>46</v>
      </c>
      <c r="I24" t="s" s="1">
        <v>47</v>
      </c>
      <c r="J24" t="s" s="1">
        <v>0</v>
      </c>
      <c r="K24" t="s" s="1">
        <v>48</v>
      </c>
      <c r="L24" t="s" s="1">
        <v>232</v>
      </c>
    </row>
    <row r="25" ht="66.0" customHeight="true">
      <c r="A25" t="s" s="1">
        <v>233</v>
      </c>
      <c r="B25" t="s" s="1">
        <v>40</v>
      </c>
      <c r="C25" t="s" s="1">
        <v>238</v>
      </c>
      <c r="D25" t="s" s="1">
        <v>42</v>
      </c>
      <c r="E25" t="s" s="1">
        <v>43</v>
      </c>
      <c r="F25" t="s" s="1">
        <v>239</v>
      </c>
      <c r="G25" t="s" s="1">
        <v>45</v>
      </c>
      <c r="H25" t="s" s="1">
        <v>46</v>
      </c>
      <c r="I25" t="s" s="1">
        <v>47</v>
      </c>
      <c r="J25" t="s" s="1">
        <v>0</v>
      </c>
      <c r="K25" t="s" s="1">
        <v>48</v>
      </c>
      <c r="L25" t="s" s="1">
        <v>240</v>
      </c>
    </row>
    <row r="26" ht="66.0" customHeight="true">
      <c r="A26" t="s" s="1">
        <v>241</v>
      </c>
      <c r="B26" t="s" s="1">
        <v>40</v>
      </c>
      <c r="C26" t="s" s="1">
        <v>247</v>
      </c>
      <c r="D26" t="s" s="1">
        <v>42</v>
      </c>
      <c r="E26" t="s" s="1">
        <v>43</v>
      </c>
      <c r="F26" t="s" s="1">
        <v>248</v>
      </c>
      <c r="G26" t="s" s="1">
        <v>45</v>
      </c>
      <c r="H26" t="s" s="1">
        <v>46</v>
      </c>
      <c r="I26" t="s" s="1">
        <v>47</v>
      </c>
      <c r="J26" t="s" s="1">
        <v>0</v>
      </c>
      <c r="K26" t="s" s="1">
        <v>48</v>
      </c>
      <c r="L26" t="s" s="1">
        <v>249</v>
      </c>
    </row>
    <row r="27" ht="66.0" customHeight="true">
      <c r="A27" t="s" s="1">
        <v>250</v>
      </c>
      <c r="B27" t="s" s="1">
        <v>40</v>
      </c>
      <c r="C27" t="s" s="1">
        <v>256</v>
      </c>
      <c r="D27" t="s" s="1">
        <v>42</v>
      </c>
      <c r="E27" t="s" s="1">
        <v>43</v>
      </c>
      <c r="F27" t="s" s="1">
        <v>257</v>
      </c>
      <c r="G27" t="s" s="1">
        <v>45</v>
      </c>
      <c r="H27" t="s" s="1">
        <v>46</v>
      </c>
      <c r="I27" t="s" s="1">
        <v>47</v>
      </c>
      <c r="J27" t="s" s="1">
        <v>0</v>
      </c>
      <c r="K27" t="s" s="1">
        <v>48</v>
      </c>
      <c r="L27" t="s" s="1">
        <v>258</v>
      </c>
    </row>
    <row r="28" ht="66.0" customHeight="true">
      <c r="A28" t="s" s="1">
        <v>259</v>
      </c>
      <c r="B28" t="s" s="1">
        <v>40</v>
      </c>
      <c r="C28" t="s" s="1">
        <v>263</v>
      </c>
      <c r="D28" t="s" s="1">
        <v>42</v>
      </c>
      <c r="E28" t="s" s="1">
        <v>43</v>
      </c>
      <c r="F28" t="s" s="1">
        <v>264</v>
      </c>
      <c r="G28" t="s" s="1">
        <v>45</v>
      </c>
      <c r="H28" t="s" s="1">
        <v>46</v>
      </c>
      <c r="I28" t="s" s="1">
        <v>47</v>
      </c>
      <c r="J28" t="s" s="1">
        <v>0</v>
      </c>
      <c r="K28" t="s" s="1">
        <v>48</v>
      </c>
      <c r="L28" t="s" s="1">
        <v>265</v>
      </c>
    </row>
    <row r="29" ht="66.0" customHeight="true">
      <c r="A29" t="s" s="1">
        <v>267</v>
      </c>
      <c r="B29" t="s" s="1">
        <v>276</v>
      </c>
      <c r="C29" t="s" s="1">
        <v>277</v>
      </c>
      <c r="D29" t="s" s="1">
        <v>278</v>
      </c>
      <c r="E29" t="s" s="1">
        <v>279</v>
      </c>
      <c r="F29" t="s" s="1">
        <v>280</v>
      </c>
      <c r="G29" t="s" s="1">
        <v>45</v>
      </c>
      <c r="H29" t="s" s="1">
        <v>46</v>
      </c>
      <c r="I29" t="s" s="1">
        <v>47</v>
      </c>
      <c r="J29" t="s" s="1">
        <v>0</v>
      </c>
      <c r="K29" t="s" s="1">
        <v>281</v>
      </c>
      <c r="L29" t="s" s="1">
        <v>282</v>
      </c>
    </row>
    <row r="30" ht="66.0" customHeight="true">
      <c r="A30" t="s" s="1">
        <v>283</v>
      </c>
      <c r="B30" t="s" s="1">
        <v>276</v>
      </c>
      <c r="C30" t="s" s="1">
        <v>291</v>
      </c>
      <c r="D30" t="s" s="1">
        <v>278</v>
      </c>
      <c r="E30" t="s" s="1">
        <v>279</v>
      </c>
      <c r="F30" t="s" s="1">
        <v>292</v>
      </c>
      <c r="G30" t="s" s="1">
        <v>45</v>
      </c>
      <c r="H30" t="s" s="1">
        <v>46</v>
      </c>
      <c r="I30" t="s" s="1">
        <v>47</v>
      </c>
      <c r="J30" t="s" s="1">
        <v>0</v>
      </c>
      <c r="K30" t="s" s="1">
        <v>281</v>
      </c>
      <c r="L30" t="s" s="1">
        <v>293</v>
      </c>
    </row>
    <row r="31" ht="66.0" customHeight="true">
      <c r="A31" t="s" s="1">
        <v>294</v>
      </c>
      <c r="B31" t="s" s="1">
        <v>276</v>
      </c>
      <c r="C31" t="s" s="1">
        <v>299</v>
      </c>
      <c r="D31" t="s" s="1">
        <v>278</v>
      </c>
      <c r="E31" t="s" s="1">
        <v>279</v>
      </c>
      <c r="F31" t="s" s="1">
        <v>300</v>
      </c>
      <c r="G31" t="s" s="1">
        <v>45</v>
      </c>
      <c r="H31" t="s" s="1">
        <v>46</v>
      </c>
      <c r="I31" t="s" s="1">
        <v>47</v>
      </c>
      <c r="J31" t="s" s="1">
        <v>0</v>
      </c>
      <c r="K31" t="s" s="1">
        <v>281</v>
      </c>
      <c r="L31" t="s" s="1">
        <v>301</v>
      </c>
    </row>
    <row r="32" ht="66.0" customHeight="true">
      <c r="A32" t="s" s="1">
        <v>302</v>
      </c>
      <c r="B32" t="s" s="1">
        <v>276</v>
      </c>
      <c r="C32" t="s" s="1">
        <v>308</v>
      </c>
      <c r="D32" t="s" s="1">
        <v>278</v>
      </c>
      <c r="E32" t="s" s="1">
        <v>279</v>
      </c>
      <c r="F32" t="s" s="1">
        <v>309</v>
      </c>
      <c r="G32" t="s" s="1">
        <v>45</v>
      </c>
      <c r="H32" t="s" s="1">
        <v>46</v>
      </c>
      <c r="I32" t="s" s="1">
        <v>47</v>
      </c>
      <c r="J32" t="s" s="1">
        <v>0</v>
      </c>
      <c r="K32" t="s" s="1">
        <v>281</v>
      </c>
      <c r="L32" t="s" s="1">
        <v>310</v>
      </c>
    </row>
    <row r="33" ht="66.0" customHeight="true">
      <c r="A33" t="s" s="1">
        <v>311</v>
      </c>
      <c r="B33" t="s" s="1">
        <v>276</v>
      </c>
      <c r="C33" t="s" s="1">
        <v>317</v>
      </c>
      <c r="D33" t="s" s="1">
        <v>278</v>
      </c>
      <c r="E33" t="s" s="1">
        <v>279</v>
      </c>
      <c r="F33" t="s" s="1">
        <v>318</v>
      </c>
      <c r="G33" t="s" s="1">
        <v>45</v>
      </c>
      <c r="H33" t="s" s="1">
        <v>46</v>
      </c>
      <c r="I33" t="s" s="1">
        <v>47</v>
      </c>
      <c r="J33" t="s" s="1">
        <v>0</v>
      </c>
      <c r="K33" t="s" s="1">
        <v>281</v>
      </c>
      <c r="L33" t="s" s="1">
        <v>319</v>
      </c>
    </row>
    <row r="34" ht="94.0" customHeight="true">
      <c r="A34" t="s" s="1">
        <v>320</v>
      </c>
      <c r="B34" t="s" s="1">
        <v>276</v>
      </c>
      <c r="C34" t="s" s="1">
        <v>326</v>
      </c>
      <c r="D34" t="s" s="1">
        <v>278</v>
      </c>
      <c r="E34" t="s" s="1">
        <v>279</v>
      </c>
      <c r="F34" t="s" s="1">
        <v>327</v>
      </c>
      <c r="G34" t="s" s="1">
        <v>45</v>
      </c>
      <c r="H34" t="s" s="1">
        <v>46</v>
      </c>
      <c r="I34" t="s" s="1">
        <v>328</v>
      </c>
      <c r="J34" t="s" s="1">
        <v>0</v>
      </c>
      <c r="K34" t="s" s="1">
        <v>281</v>
      </c>
      <c r="L34" t="s" s="1">
        <v>329</v>
      </c>
    </row>
    <row r="35" ht="94.0" customHeight="true">
      <c r="A35" t="s" s="1">
        <v>330</v>
      </c>
      <c r="B35" t="s" s="1">
        <v>276</v>
      </c>
      <c r="C35" t="s" s="1">
        <v>335</v>
      </c>
      <c r="D35" t="s" s="1">
        <v>278</v>
      </c>
      <c r="E35" t="s" s="1">
        <v>279</v>
      </c>
      <c r="F35" t="s" s="1">
        <v>336</v>
      </c>
      <c r="G35" t="s" s="1">
        <v>45</v>
      </c>
      <c r="H35" t="s" s="1">
        <v>46</v>
      </c>
      <c r="I35" t="s" s="1">
        <v>328</v>
      </c>
      <c r="J35" t="s" s="1">
        <v>0</v>
      </c>
      <c r="K35" t="s" s="1">
        <v>281</v>
      </c>
      <c r="L35" t="s" s="1">
        <v>337</v>
      </c>
    </row>
    <row r="36" ht="80.0" customHeight="true">
      <c r="A36" t="s" s="1">
        <v>338</v>
      </c>
      <c r="B36" t="s" s="1">
        <v>276</v>
      </c>
      <c r="C36" t="s" s="1">
        <v>344</v>
      </c>
      <c r="D36" t="s" s="1">
        <v>278</v>
      </c>
      <c r="E36" t="s" s="1">
        <v>279</v>
      </c>
      <c r="F36" t="s" s="1">
        <v>345</v>
      </c>
      <c r="G36" t="s" s="1">
        <v>45</v>
      </c>
      <c r="H36" t="s" s="1">
        <v>46</v>
      </c>
      <c r="I36" t="s" s="1">
        <v>346</v>
      </c>
      <c r="J36" t="s" s="1">
        <v>0</v>
      </c>
      <c r="K36" t="s" s="1">
        <v>281</v>
      </c>
      <c r="L36" t="s" s="1">
        <v>347</v>
      </c>
    </row>
    <row r="37" ht="94.0" customHeight="true">
      <c r="A37" t="s" s="1">
        <v>348</v>
      </c>
      <c r="B37" t="s" s="1">
        <v>276</v>
      </c>
      <c r="C37" t="s" s="1">
        <v>353</v>
      </c>
      <c r="D37" t="s" s="1">
        <v>278</v>
      </c>
      <c r="E37" t="s" s="1">
        <v>279</v>
      </c>
      <c r="F37" t="s" s="1">
        <v>354</v>
      </c>
      <c r="G37" t="s" s="1">
        <v>45</v>
      </c>
      <c r="H37" t="s" s="1">
        <v>46</v>
      </c>
      <c r="I37" t="s" s="1">
        <v>346</v>
      </c>
      <c r="J37" t="s" s="1">
        <v>0</v>
      </c>
      <c r="K37" t="s" s="1">
        <v>281</v>
      </c>
      <c r="L37" t="s" s="1">
        <v>355</v>
      </c>
    </row>
    <row r="38" ht="66.0" customHeight="true">
      <c r="A38" t="s" s="1">
        <v>357</v>
      </c>
      <c r="B38" t="s" s="1">
        <v>359</v>
      </c>
      <c r="C38" t="s" s="1">
        <v>277</v>
      </c>
      <c r="D38" t="s" s="1">
        <v>360</v>
      </c>
      <c r="E38" t="s" s="1">
        <v>361</v>
      </c>
      <c r="F38" t="s" s="1">
        <v>280</v>
      </c>
      <c r="G38" t="s" s="1">
        <v>45</v>
      </c>
      <c r="H38" t="s" s="1">
        <v>46</v>
      </c>
      <c r="I38" t="s" s="1">
        <v>47</v>
      </c>
      <c r="J38" t="s" s="1">
        <v>0</v>
      </c>
      <c r="K38" t="s" s="1">
        <v>362</v>
      </c>
      <c r="L38" t="s" s="1">
        <v>363</v>
      </c>
    </row>
    <row r="39" ht="66.0" customHeight="true">
      <c r="A39" t="s" s="1">
        <v>364</v>
      </c>
      <c r="B39" t="s" s="1">
        <v>359</v>
      </c>
      <c r="C39" t="s" s="1">
        <v>291</v>
      </c>
      <c r="D39" t="s" s="1">
        <v>360</v>
      </c>
      <c r="E39" t="s" s="1">
        <v>361</v>
      </c>
      <c r="F39" t="s" s="1">
        <v>292</v>
      </c>
      <c r="G39" t="s" s="1">
        <v>45</v>
      </c>
      <c r="H39" t="s" s="1">
        <v>46</v>
      </c>
      <c r="I39" t="s" s="1">
        <v>47</v>
      </c>
      <c r="J39" t="s" s="1">
        <v>0</v>
      </c>
      <c r="K39" t="s" s="1">
        <v>362</v>
      </c>
      <c r="L39" t="s" s="1">
        <v>365</v>
      </c>
    </row>
    <row r="40" ht="66.0" customHeight="true">
      <c r="A40" t="s" s="1">
        <v>366</v>
      </c>
      <c r="B40" t="s" s="1">
        <v>359</v>
      </c>
      <c r="C40" t="s" s="1">
        <v>299</v>
      </c>
      <c r="D40" t="s" s="1">
        <v>360</v>
      </c>
      <c r="E40" t="s" s="1">
        <v>361</v>
      </c>
      <c r="F40" t="s" s="1">
        <v>300</v>
      </c>
      <c r="G40" t="s" s="1">
        <v>45</v>
      </c>
      <c r="H40" t="s" s="1">
        <v>46</v>
      </c>
      <c r="I40" t="s" s="1">
        <v>47</v>
      </c>
      <c r="J40" t="s" s="1">
        <v>0</v>
      </c>
      <c r="K40" t="s" s="1">
        <v>362</v>
      </c>
      <c r="L40" t="s" s="1">
        <v>367</v>
      </c>
    </row>
    <row r="41" ht="66.0" customHeight="true">
      <c r="A41" t="s" s="1">
        <v>368</v>
      </c>
      <c r="B41" t="s" s="1">
        <v>359</v>
      </c>
      <c r="C41" t="s" s="1">
        <v>308</v>
      </c>
      <c r="D41" t="s" s="1">
        <v>360</v>
      </c>
      <c r="E41" t="s" s="1">
        <v>361</v>
      </c>
      <c r="F41" t="s" s="1">
        <v>309</v>
      </c>
      <c r="G41" t="s" s="1">
        <v>45</v>
      </c>
      <c r="H41" t="s" s="1">
        <v>46</v>
      </c>
      <c r="I41" t="s" s="1">
        <v>47</v>
      </c>
      <c r="J41" t="s" s="1">
        <v>0</v>
      </c>
      <c r="K41" t="s" s="1">
        <v>362</v>
      </c>
      <c r="L41" t="s" s="1">
        <v>369</v>
      </c>
    </row>
    <row r="42" ht="66.0" customHeight="true">
      <c r="A42" t="s" s="1">
        <v>370</v>
      </c>
      <c r="B42" t="s" s="1">
        <v>359</v>
      </c>
      <c r="C42" t="s" s="1">
        <v>317</v>
      </c>
      <c r="D42" t="s" s="1">
        <v>360</v>
      </c>
      <c r="E42" t="s" s="1">
        <v>361</v>
      </c>
      <c r="F42" t="s" s="1">
        <v>318</v>
      </c>
      <c r="G42" t="s" s="1">
        <v>45</v>
      </c>
      <c r="H42" t="s" s="1">
        <v>46</v>
      </c>
      <c r="I42" t="s" s="1">
        <v>47</v>
      </c>
      <c r="J42" t="s" s="1">
        <v>0</v>
      </c>
      <c r="K42" t="s" s="1">
        <v>362</v>
      </c>
      <c r="L42" t="s" s="1">
        <v>371</v>
      </c>
    </row>
    <row r="43" ht="94.0" customHeight="true">
      <c r="A43" t="s" s="1">
        <v>372</v>
      </c>
      <c r="B43" t="s" s="1">
        <v>359</v>
      </c>
      <c r="C43" t="s" s="1">
        <v>326</v>
      </c>
      <c r="D43" t="s" s="1">
        <v>360</v>
      </c>
      <c r="E43" t="s" s="1">
        <v>361</v>
      </c>
      <c r="F43" t="s" s="1">
        <v>327</v>
      </c>
      <c r="G43" t="s" s="1">
        <v>45</v>
      </c>
      <c r="H43" t="s" s="1">
        <v>46</v>
      </c>
      <c r="I43" t="s" s="1">
        <v>328</v>
      </c>
      <c r="J43" t="s" s="1">
        <v>0</v>
      </c>
      <c r="K43" t="s" s="1">
        <v>362</v>
      </c>
      <c r="L43" t="s" s="1">
        <v>373</v>
      </c>
    </row>
    <row r="44" ht="94.0" customHeight="true">
      <c r="A44" t="s" s="1">
        <v>374</v>
      </c>
      <c r="B44" t="s" s="1">
        <v>359</v>
      </c>
      <c r="C44" t="s" s="1">
        <v>335</v>
      </c>
      <c r="D44" t="s" s="1">
        <v>360</v>
      </c>
      <c r="E44" t="s" s="1">
        <v>361</v>
      </c>
      <c r="F44" t="s" s="1">
        <v>336</v>
      </c>
      <c r="G44" t="s" s="1">
        <v>45</v>
      </c>
      <c r="H44" t="s" s="1">
        <v>46</v>
      </c>
      <c r="I44" t="s" s="1">
        <v>328</v>
      </c>
      <c r="J44" t="s" s="1">
        <v>0</v>
      </c>
      <c r="K44" t="s" s="1">
        <v>362</v>
      </c>
      <c r="L44" t="s" s="1">
        <v>375</v>
      </c>
    </row>
    <row r="45" ht="80.0" customHeight="true">
      <c r="A45" t="s" s="1">
        <v>376</v>
      </c>
      <c r="B45" t="s" s="1">
        <v>359</v>
      </c>
      <c r="C45" t="s" s="1">
        <v>344</v>
      </c>
      <c r="D45" t="s" s="1">
        <v>360</v>
      </c>
      <c r="E45" t="s" s="1">
        <v>361</v>
      </c>
      <c r="F45" t="s" s="1">
        <v>345</v>
      </c>
      <c r="G45" t="s" s="1">
        <v>45</v>
      </c>
      <c r="H45" t="s" s="1">
        <v>46</v>
      </c>
      <c r="I45" t="s" s="1">
        <v>346</v>
      </c>
      <c r="J45" t="s" s="1">
        <v>0</v>
      </c>
      <c r="K45" t="s" s="1">
        <v>362</v>
      </c>
      <c r="L45" t="s" s="1">
        <v>377</v>
      </c>
    </row>
    <row r="46" ht="94.0" customHeight="true">
      <c r="A46" t="s" s="1">
        <v>378</v>
      </c>
      <c r="B46" t="s" s="1">
        <v>359</v>
      </c>
      <c r="C46" t="s" s="1">
        <v>353</v>
      </c>
      <c r="D46" t="s" s="1">
        <v>360</v>
      </c>
      <c r="E46" t="s" s="1">
        <v>361</v>
      </c>
      <c r="F46" t="s" s="1">
        <v>354</v>
      </c>
      <c r="G46" t="s" s="1">
        <v>45</v>
      </c>
      <c r="H46" t="s" s="1">
        <v>46</v>
      </c>
      <c r="I46" t="s" s="1">
        <v>346</v>
      </c>
      <c r="J46" t="s" s="1">
        <v>0</v>
      </c>
      <c r="K46" t="s" s="1">
        <v>362</v>
      </c>
      <c r="L46" t="s" s="1">
        <v>379</v>
      </c>
    </row>
    <row r="47" ht="66.0" customHeight="true">
      <c r="A47" t="s" s="1">
        <v>380</v>
      </c>
      <c r="B47" t="s" s="1">
        <v>382</v>
      </c>
      <c r="C47" t="s" s="1">
        <v>277</v>
      </c>
      <c r="D47" t="s" s="1">
        <v>383</v>
      </c>
      <c r="E47" t="s" s="1">
        <v>384</v>
      </c>
      <c r="F47" t="s" s="1">
        <v>280</v>
      </c>
      <c r="G47" t="s" s="1">
        <v>45</v>
      </c>
      <c r="H47" t="s" s="1">
        <v>46</v>
      </c>
      <c r="I47" t="s" s="1">
        <v>47</v>
      </c>
      <c r="J47" t="s" s="1">
        <v>0</v>
      </c>
      <c r="K47" t="s" s="1">
        <v>385</v>
      </c>
      <c r="L47" t="s" s="1">
        <v>386</v>
      </c>
    </row>
    <row r="48" ht="66.0" customHeight="true">
      <c r="A48" t="s" s="1">
        <v>387</v>
      </c>
      <c r="B48" t="s" s="1">
        <v>382</v>
      </c>
      <c r="C48" t="s" s="1">
        <v>291</v>
      </c>
      <c r="D48" t="s" s="1">
        <v>383</v>
      </c>
      <c r="E48" t="s" s="1">
        <v>384</v>
      </c>
      <c r="F48" t="s" s="1">
        <v>292</v>
      </c>
      <c r="G48" t="s" s="1">
        <v>45</v>
      </c>
      <c r="H48" t="s" s="1">
        <v>46</v>
      </c>
      <c r="I48" t="s" s="1">
        <v>47</v>
      </c>
      <c r="J48" t="s" s="1">
        <v>0</v>
      </c>
      <c r="K48" t="s" s="1">
        <v>385</v>
      </c>
      <c r="L48" t="s" s="1">
        <v>388</v>
      </c>
    </row>
    <row r="49" ht="66.0" customHeight="true">
      <c r="A49" t="s" s="1">
        <v>389</v>
      </c>
      <c r="B49" t="s" s="1">
        <v>382</v>
      </c>
      <c r="C49" t="s" s="1">
        <v>299</v>
      </c>
      <c r="D49" t="s" s="1">
        <v>383</v>
      </c>
      <c r="E49" t="s" s="1">
        <v>384</v>
      </c>
      <c r="F49" t="s" s="1">
        <v>300</v>
      </c>
      <c r="G49" t="s" s="1">
        <v>45</v>
      </c>
      <c r="H49" t="s" s="1">
        <v>46</v>
      </c>
      <c r="I49" t="s" s="1">
        <v>47</v>
      </c>
      <c r="J49" t="s" s="1">
        <v>0</v>
      </c>
      <c r="K49" t="s" s="1">
        <v>385</v>
      </c>
      <c r="L49" t="s" s="1">
        <v>390</v>
      </c>
    </row>
    <row r="50" ht="66.0" customHeight="true">
      <c r="A50" t="s" s="1">
        <v>391</v>
      </c>
      <c r="B50" t="s" s="1">
        <v>382</v>
      </c>
      <c r="C50" t="s" s="1">
        <v>308</v>
      </c>
      <c r="D50" t="s" s="1">
        <v>383</v>
      </c>
      <c r="E50" t="s" s="1">
        <v>384</v>
      </c>
      <c r="F50" t="s" s="1">
        <v>309</v>
      </c>
      <c r="G50" t="s" s="1">
        <v>45</v>
      </c>
      <c r="H50" t="s" s="1">
        <v>46</v>
      </c>
      <c r="I50" t="s" s="1">
        <v>47</v>
      </c>
      <c r="J50" t="s" s="1">
        <v>0</v>
      </c>
      <c r="K50" t="s" s="1">
        <v>385</v>
      </c>
      <c r="L50" t="s" s="1">
        <v>392</v>
      </c>
    </row>
    <row r="51" ht="66.0" customHeight="true">
      <c r="A51" t="s" s="1">
        <v>393</v>
      </c>
      <c r="B51" t="s" s="1">
        <v>382</v>
      </c>
      <c r="C51" t="s" s="1">
        <v>317</v>
      </c>
      <c r="D51" t="s" s="1">
        <v>383</v>
      </c>
      <c r="E51" t="s" s="1">
        <v>384</v>
      </c>
      <c r="F51" t="s" s="1">
        <v>318</v>
      </c>
      <c r="G51" t="s" s="1">
        <v>45</v>
      </c>
      <c r="H51" t="s" s="1">
        <v>46</v>
      </c>
      <c r="I51" t="s" s="1">
        <v>47</v>
      </c>
      <c r="J51" t="s" s="1">
        <v>0</v>
      </c>
      <c r="K51" t="s" s="1">
        <v>385</v>
      </c>
      <c r="L51" t="s" s="1">
        <v>394</v>
      </c>
    </row>
    <row r="52" ht="94.0" customHeight="true">
      <c r="A52" t="s" s="1">
        <v>395</v>
      </c>
      <c r="B52" t="s" s="1">
        <v>382</v>
      </c>
      <c r="C52" t="s" s="1">
        <v>326</v>
      </c>
      <c r="D52" t="s" s="1">
        <v>383</v>
      </c>
      <c r="E52" t="s" s="1">
        <v>384</v>
      </c>
      <c r="F52" t="s" s="1">
        <v>327</v>
      </c>
      <c r="G52" t="s" s="1">
        <v>45</v>
      </c>
      <c r="H52" t="s" s="1">
        <v>46</v>
      </c>
      <c r="I52" t="s" s="1">
        <v>328</v>
      </c>
      <c r="J52" t="s" s="1">
        <v>0</v>
      </c>
      <c r="K52" t="s" s="1">
        <v>385</v>
      </c>
      <c r="L52" t="s" s="1">
        <v>396</v>
      </c>
    </row>
    <row r="53" ht="94.0" customHeight="true">
      <c r="A53" t="s" s="1">
        <v>397</v>
      </c>
      <c r="B53" t="s" s="1">
        <v>382</v>
      </c>
      <c r="C53" t="s" s="1">
        <v>335</v>
      </c>
      <c r="D53" t="s" s="1">
        <v>383</v>
      </c>
      <c r="E53" t="s" s="1">
        <v>384</v>
      </c>
      <c r="F53" t="s" s="1">
        <v>336</v>
      </c>
      <c r="G53" t="s" s="1">
        <v>45</v>
      </c>
      <c r="H53" t="s" s="1">
        <v>46</v>
      </c>
      <c r="I53" t="s" s="1">
        <v>328</v>
      </c>
      <c r="J53" t="s" s="1">
        <v>0</v>
      </c>
      <c r="K53" t="s" s="1">
        <v>385</v>
      </c>
      <c r="L53" t="s" s="1">
        <v>398</v>
      </c>
    </row>
    <row r="54" ht="80.0" customHeight="true">
      <c r="A54" t="s" s="1">
        <v>399</v>
      </c>
      <c r="B54" t="s" s="1">
        <v>382</v>
      </c>
      <c r="C54" t="s" s="1">
        <v>344</v>
      </c>
      <c r="D54" t="s" s="1">
        <v>383</v>
      </c>
      <c r="E54" t="s" s="1">
        <v>384</v>
      </c>
      <c r="F54" t="s" s="1">
        <v>345</v>
      </c>
      <c r="G54" t="s" s="1">
        <v>45</v>
      </c>
      <c r="H54" t="s" s="1">
        <v>46</v>
      </c>
      <c r="I54" t="s" s="1">
        <v>346</v>
      </c>
      <c r="J54" t="s" s="1">
        <v>0</v>
      </c>
      <c r="K54" t="s" s="1">
        <v>385</v>
      </c>
      <c r="L54" t="s" s="1">
        <v>400</v>
      </c>
    </row>
    <row r="55" ht="94.0" customHeight="true">
      <c r="A55" t="s" s="1">
        <v>401</v>
      </c>
      <c r="B55" t="s" s="1">
        <v>382</v>
      </c>
      <c r="C55" t="s" s="1">
        <v>353</v>
      </c>
      <c r="D55" t="s" s="1">
        <v>383</v>
      </c>
      <c r="E55" t="s" s="1">
        <v>384</v>
      </c>
      <c r="F55" t="s" s="1">
        <v>354</v>
      </c>
      <c r="G55" t="s" s="1">
        <v>45</v>
      </c>
      <c r="H55" t="s" s="1">
        <v>46</v>
      </c>
      <c r="I55" t="s" s="1">
        <v>346</v>
      </c>
      <c r="J55" t="s" s="1">
        <v>0</v>
      </c>
      <c r="K55" t="s" s="1">
        <v>385</v>
      </c>
      <c r="L55" t="s" s="1">
        <v>402</v>
      </c>
    </row>
    <row r="56" ht="66.0" customHeight="true">
      <c r="A56" t="s" s="1">
        <v>404</v>
      </c>
      <c r="B56" t="s" s="1">
        <v>406</v>
      </c>
      <c r="C56" t="s" s="1">
        <v>277</v>
      </c>
      <c r="D56" t="s" s="1">
        <v>407</v>
      </c>
      <c r="E56" t="s" s="1">
        <v>408</v>
      </c>
      <c r="F56" t="s" s="1">
        <v>280</v>
      </c>
      <c r="G56" t="s" s="1">
        <v>45</v>
      </c>
      <c r="H56" t="s" s="1">
        <v>46</v>
      </c>
      <c r="I56" t="s" s="1">
        <v>47</v>
      </c>
      <c r="J56" t="s" s="1">
        <v>0</v>
      </c>
      <c r="K56" t="s" s="1">
        <v>409</v>
      </c>
      <c r="L56" t="s" s="1">
        <v>410</v>
      </c>
    </row>
    <row r="57" ht="66.0" customHeight="true">
      <c r="A57" t="s" s="1">
        <v>411</v>
      </c>
      <c r="B57" t="s" s="1">
        <v>406</v>
      </c>
      <c r="C57" t="s" s="1">
        <v>291</v>
      </c>
      <c r="D57" t="s" s="1">
        <v>407</v>
      </c>
      <c r="E57" t="s" s="1">
        <v>408</v>
      </c>
      <c r="F57" t="s" s="1">
        <v>292</v>
      </c>
      <c r="G57" t="s" s="1">
        <v>45</v>
      </c>
      <c r="H57" t="s" s="1">
        <v>46</v>
      </c>
      <c r="I57" t="s" s="1">
        <v>47</v>
      </c>
      <c r="J57" t="s" s="1">
        <v>0</v>
      </c>
      <c r="K57" t="s" s="1">
        <v>409</v>
      </c>
      <c r="L57" t="s" s="1">
        <v>412</v>
      </c>
    </row>
    <row r="58" ht="66.0" customHeight="true">
      <c r="A58" t="s" s="1">
        <v>413</v>
      </c>
      <c r="B58" t="s" s="1">
        <v>406</v>
      </c>
      <c r="C58" t="s" s="1">
        <v>299</v>
      </c>
      <c r="D58" t="s" s="1">
        <v>407</v>
      </c>
      <c r="E58" t="s" s="1">
        <v>408</v>
      </c>
      <c r="F58" t="s" s="1">
        <v>300</v>
      </c>
      <c r="G58" t="s" s="1">
        <v>45</v>
      </c>
      <c r="H58" t="s" s="1">
        <v>46</v>
      </c>
      <c r="I58" t="s" s="1">
        <v>47</v>
      </c>
      <c r="J58" t="s" s="1">
        <v>0</v>
      </c>
      <c r="K58" t="s" s="1">
        <v>409</v>
      </c>
      <c r="L58" t="s" s="1">
        <v>414</v>
      </c>
    </row>
    <row r="59" ht="66.0" customHeight="true">
      <c r="A59" t="s" s="1">
        <v>415</v>
      </c>
      <c r="B59" t="s" s="1">
        <v>406</v>
      </c>
      <c r="C59" t="s" s="1">
        <v>308</v>
      </c>
      <c r="D59" t="s" s="1">
        <v>407</v>
      </c>
      <c r="E59" t="s" s="1">
        <v>408</v>
      </c>
      <c r="F59" t="s" s="1">
        <v>309</v>
      </c>
      <c r="G59" t="s" s="1">
        <v>45</v>
      </c>
      <c r="H59" t="s" s="1">
        <v>46</v>
      </c>
      <c r="I59" t="s" s="1">
        <v>47</v>
      </c>
      <c r="J59" t="s" s="1">
        <v>0</v>
      </c>
      <c r="K59" t="s" s="1">
        <v>409</v>
      </c>
      <c r="L59" t="s" s="1">
        <v>416</v>
      </c>
    </row>
    <row r="60" ht="66.0" customHeight="true">
      <c r="A60" t="s" s="1">
        <v>417</v>
      </c>
      <c r="B60" t="s" s="1">
        <v>406</v>
      </c>
      <c r="C60" t="s" s="1">
        <v>317</v>
      </c>
      <c r="D60" t="s" s="1">
        <v>407</v>
      </c>
      <c r="E60" t="s" s="1">
        <v>408</v>
      </c>
      <c r="F60" t="s" s="1">
        <v>318</v>
      </c>
      <c r="G60" t="s" s="1">
        <v>45</v>
      </c>
      <c r="H60" t="s" s="1">
        <v>46</v>
      </c>
      <c r="I60" t="s" s="1">
        <v>47</v>
      </c>
      <c r="J60" t="s" s="1">
        <v>0</v>
      </c>
      <c r="K60" t="s" s="1">
        <v>409</v>
      </c>
      <c r="L60" t="s" s="1">
        <v>418</v>
      </c>
    </row>
    <row r="61" ht="94.0" customHeight="true">
      <c r="A61" t="s" s="1">
        <v>419</v>
      </c>
      <c r="B61" t="s" s="1">
        <v>406</v>
      </c>
      <c r="C61" t="s" s="1">
        <v>326</v>
      </c>
      <c r="D61" t="s" s="1">
        <v>407</v>
      </c>
      <c r="E61" t="s" s="1">
        <v>408</v>
      </c>
      <c r="F61" t="s" s="1">
        <v>327</v>
      </c>
      <c r="G61" t="s" s="1">
        <v>45</v>
      </c>
      <c r="H61" t="s" s="1">
        <v>46</v>
      </c>
      <c r="I61" t="s" s="1">
        <v>328</v>
      </c>
      <c r="J61" t="s" s="1">
        <v>0</v>
      </c>
      <c r="K61" t="s" s="1">
        <v>409</v>
      </c>
      <c r="L61" t="s" s="1">
        <v>420</v>
      </c>
    </row>
    <row r="62" ht="94.0" customHeight="true">
      <c r="A62" t="s" s="1">
        <v>421</v>
      </c>
      <c r="B62" t="s" s="1">
        <v>406</v>
      </c>
      <c r="C62" t="s" s="1">
        <v>335</v>
      </c>
      <c r="D62" t="s" s="1">
        <v>407</v>
      </c>
      <c r="E62" t="s" s="1">
        <v>408</v>
      </c>
      <c r="F62" t="s" s="1">
        <v>336</v>
      </c>
      <c r="G62" t="s" s="1">
        <v>45</v>
      </c>
      <c r="H62" t="s" s="1">
        <v>46</v>
      </c>
      <c r="I62" t="s" s="1">
        <v>328</v>
      </c>
      <c r="J62" t="s" s="1">
        <v>0</v>
      </c>
      <c r="K62" t="s" s="1">
        <v>409</v>
      </c>
      <c r="L62" t="s" s="1">
        <v>422</v>
      </c>
    </row>
    <row r="63" ht="80.0" customHeight="true">
      <c r="A63" t="s" s="1">
        <v>423</v>
      </c>
      <c r="B63" t="s" s="1">
        <v>406</v>
      </c>
      <c r="C63" t="s" s="1">
        <v>344</v>
      </c>
      <c r="D63" t="s" s="1">
        <v>407</v>
      </c>
      <c r="E63" t="s" s="1">
        <v>408</v>
      </c>
      <c r="F63" t="s" s="1">
        <v>345</v>
      </c>
      <c r="G63" t="s" s="1">
        <v>45</v>
      </c>
      <c r="H63" t="s" s="1">
        <v>46</v>
      </c>
      <c r="I63" t="s" s="1">
        <v>346</v>
      </c>
      <c r="J63" t="s" s="1">
        <v>0</v>
      </c>
      <c r="K63" t="s" s="1">
        <v>409</v>
      </c>
      <c r="L63" t="s" s="1">
        <v>424</v>
      </c>
    </row>
    <row r="64" ht="94.0" customHeight="true">
      <c r="A64" t="s" s="1">
        <v>425</v>
      </c>
      <c r="B64" t="s" s="1">
        <v>406</v>
      </c>
      <c r="C64" t="s" s="1">
        <v>353</v>
      </c>
      <c r="D64" t="s" s="1">
        <v>407</v>
      </c>
      <c r="E64" t="s" s="1">
        <v>408</v>
      </c>
      <c r="F64" t="s" s="1">
        <v>354</v>
      </c>
      <c r="G64" t="s" s="1">
        <v>45</v>
      </c>
      <c r="H64" t="s" s="1">
        <v>46</v>
      </c>
      <c r="I64" t="s" s="1">
        <v>346</v>
      </c>
      <c r="J64" t="s" s="1">
        <v>0</v>
      </c>
      <c r="K64" t="s" s="1">
        <v>409</v>
      </c>
      <c r="L64" t="s" s="1">
        <v>426</v>
      </c>
    </row>
    <row r="65" ht="66.0" customHeight="true">
      <c r="A65" t="s" s="1">
        <v>428</v>
      </c>
      <c r="B65" t="s" s="1">
        <v>432</v>
      </c>
      <c r="C65" t="s" s="1">
        <v>277</v>
      </c>
      <c r="D65" t="s" s="1">
        <v>433</v>
      </c>
      <c r="E65" t="s" s="1">
        <v>434</v>
      </c>
      <c r="F65" t="s" s="1">
        <v>435</v>
      </c>
      <c r="G65" t="s" s="1">
        <v>45</v>
      </c>
      <c r="H65" t="s" s="1">
        <v>46</v>
      </c>
      <c r="I65" t="s" s="1">
        <v>47</v>
      </c>
      <c r="J65" t="s" s="1">
        <v>0</v>
      </c>
      <c r="K65" t="s" s="1">
        <v>436</v>
      </c>
      <c r="L65" t="s" s="1">
        <v>437</v>
      </c>
    </row>
    <row r="66" ht="66.0" customHeight="true">
      <c r="A66" t="s" s="1">
        <v>438</v>
      </c>
      <c r="B66" t="s" s="1">
        <v>432</v>
      </c>
      <c r="C66" t="s" s="1">
        <v>291</v>
      </c>
      <c r="D66" t="s" s="1">
        <v>433</v>
      </c>
      <c r="E66" t="s" s="1">
        <v>434</v>
      </c>
      <c r="F66" t="s" s="1">
        <v>292</v>
      </c>
      <c r="G66" t="s" s="1">
        <v>45</v>
      </c>
      <c r="H66" t="s" s="1">
        <v>46</v>
      </c>
      <c r="I66" t="s" s="1">
        <v>47</v>
      </c>
      <c r="J66" t="s" s="1">
        <v>0</v>
      </c>
      <c r="K66" t="s" s="1">
        <v>436</v>
      </c>
      <c r="L66" t="s" s="1">
        <v>439</v>
      </c>
    </row>
    <row r="67" ht="66.0" customHeight="true">
      <c r="A67" t="s" s="1">
        <v>440</v>
      </c>
      <c r="B67" t="s" s="1">
        <v>432</v>
      </c>
      <c r="C67" t="s" s="1">
        <v>299</v>
      </c>
      <c r="D67" t="s" s="1">
        <v>433</v>
      </c>
      <c r="E67" t="s" s="1">
        <v>434</v>
      </c>
      <c r="F67" t="s" s="1">
        <v>300</v>
      </c>
      <c r="G67" t="s" s="1">
        <v>45</v>
      </c>
      <c r="H67" t="s" s="1">
        <v>46</v>
      </c>
      <c r="I67" t="s" s="1">
        <v>47</v>
      </c>
      <c r="J67" t="s" s="1">
        <v>0</v>
      </c>
      <c r="K67" t="s" s="1">
        <v>436</v>
      </c>
      <c r="L67" t="s" s="1">
        <v>441</v>
      </c>
    </row>
    <row r="68" ht="66.0" customHeight="true">
      <c r="A68" t="s" s="1">
        <v>442</v>
      </c>
      <c r="B68" t="s" s="1">
        <v>432</v>
      </c>
      <c r="C68" t="s" s="1">
        <v>308</v>
      </c>
      <c r="D68" t="s" s="1">
        <v>433</v>
      </c>
      <c r="E68" t="s" s="1">
        <v>434</v>
      </c>
      <c r="F68" t="s" s="1">
        <v>309</v>
      </c>
      <c r="G68" t="s" s="1">
        <v>45</v>
      </c>
      <c r="H68" t="s" s="1">
        <v>46</v>
      </c>
      <c r="I68" t="s" s="1">
        <v>47</v>
      </c>
      <c r="J68" t="s" s="1">
        <v>0</v>
      </c>
      <c r="K68" t="s" s="1">
        <v>436</v>
      </c>
      <c r="L68" t="s" s="1">
        <v>443</v>
      </c>
    </row>
    <row r="69" ht="66.0" customHeight="true">
      <c r="A69" t="s" s="1">
        <v>444</v>
      </c>
      <c r="B69" t="s" s="1">
        <v>432</v>
      </c>
      <c r="C69" t="s" s="1">
        <v>317</v>
      </c>
      <c r="D69" t="s" s="1">
        <v>433</v>
      </c>
      <c r="E69" t="s" s="1">
        <v>434</v>
      </c>
      <c r="F69" t="s" s="1">
        <v>318</v>
      </c>
      <c r="G69" t="s" s="1">
        <v>45</v>
      </c>
      <c r="H69" t="s" s="1">
        <v>46</v>
      </c>
      <c r="I69" t="s" s="1">
        <v>47</v>
      </c>
      <c r="J69" t="s" s="1">
        <v>0</v>
      </c>
      <c r="K69" t="s" s="1">
        <v>436</v>
      </c>
      <c r="L69" t="s" s="1">
        <v>445</v>
      </c>
    </row>
    <row r="70" ht="94.0" customHeight="true">
      <c r="A70" t="s" s="1">
        <v>446</v>
      </c>
      <c r="B70" t="s" s="1">
        <v>432</v>
      </c>
      <c r="C70" t="s" s="1">
        <v>326</v>
      </c>
      <c r="D70" t="s" s="1">
        <v>433</v>
      </c>
      <c r="E70" t="s" s="1">
        <v>434</v>
      </c>
      <c r="F70" t="s" s="1">
        <v>327</v>
      </c>
      <c r="G70" t="s" s="1">
        <v>45</v>
      </c>
      <c r="H70" t="s" s="1">
        <v>46</v>
      </c>
      <c r="I70" t="s" s="1">
        <v>328</v>
      </c>
      <c r="J70" t="s" s="1">
        <v>0</v>
      </c>
      <c r="K70" t="s" s="1">
        <v>436</v>
      </c>
      <c r="L70" t="s" s="1">
        <v>447</v>
      </c>
    </row>
    <row r="71" ht="94.0" customHeight="true">
      <c r="A71" t="s" s="1">
        <v>448</v>
      </c>
      <c r="B71" t="s" s="1">
        <v>432</v>
      </c>
      <c r="C71" t="s" s="1">
        <v>335</v>
      </c>
      <c r="D71" t="s" s="1">
        <v>433</v>
      </c>
      <c r="E71" t="s" s="1">
        <v>434</v>
      </c>
      <c r="F71" t="s" s="1">
        <v>336</v>
      </c>
      <c r="G71" t="s" s="1">
        <v>45</v>
      </c>
      <c r="H71" t="s" s="1">
        <v>46</v>
      </c>
      <c r="I71" t="s" s="1">
        <v>328</v>
      </c>
      <c r="J71" t="s" s="1">
        <v>0</v>
      </c>
      <c r="K71" t="s" s="1">
        <v>436</v>
      </c>
      <c r="L71" t="s" s="1">
        <v>449</v>
      </c>
    </row>
    <row r="72" ht="80.0" customHeight="true">
      <c r="A72" t="s" s="1">
        <v>450</v>
      </c>
      <c r="B72" t="s" s="1">
        <v>432</v>
      </c>
      <c r="C72" t="s" s="1">
        <v>344</v>
      </c>
      <c r="D72" t="s" s="1">
        <v>433</v>
      </c>
      <c r="E72" t="s" s="1">
        <v>434</v>
      </c>
      <c r="F72" t="s" s="1">
        <v>345</v>
      </c>
      <c r="G72" t="s" s="1">
        <v>45</v>
      </c>
      <c r="H72" t="s" s="1">
        <v>46</v>
      </c>
      <c r="I72" t="s" s="1">
        <v>346</v>
      </c>
      <c r="J72" t="s" s="1">
        <v>0</v>
      </c>
      <c r="K72" t="s" s="1">
        <v>436</v>
      </c>
      <c r="L72" t="s" s="1">
        <v>451</v>
      </c>
    </row>
    <row r="73" ht="94.0" customHeight="true">
      <c r="A73" t="s" s="1">
        <v>452</v>
      </c>
      <c r="B73" t="s" s="1">
        <v>432</v>
      </c>
      <c r="C73" t="s" s="1">
        <v>353</v>
      </c>
      <c r="D73" t="s" s="1">
        <v>433</v>
      </c>
      <c r="E73" t="s" s="1">
        <v>434</v>
      </c>
      <c r="F73" t="s" s="1">
        <v>354</v>
      </c>
      <c r="G73" t="s" s="1">
        <v>45</v>
      </c>
      <c r="H73" t="s" s="1">
        <v>46</v>
      </c>
      <c r="I73" t="s" s="1">
        <v>346</v>
      </c>
      <c r="J73" t="s" s="1">
        <v>0</v>
      </c>
      <c r="K73" t="s" s="1">
        <v>436</v>
      </c>
      <c r="L73" t="s" s="1">
        <v>453</v>
      </c>
    </row>
    <row r="74" ht="66.0" customHeight="true">
      <c r="A74" t="s" s="1">
        <v>457</v>
      </c>
      <c r="B74" t="s" s="1">
        <v>461</v>
      </c>
      <c r="C74" t="s" s="1">
        <v>277</v>
      </c>
      <c r="D74" t="s" s="1">
        <v>456</v>
      </c>
      <c r="E74" t="s" s="1">
        <v>462</v>
      </c>
      <c r="F74" t="s" s="1">
        <v>463</v>
      </c>
      <c r="G74" t="s" s="1">
        <v>45</v>
      </c>
      <c r="H74" t="s" s="1">
        <v>46</v>
      </c>
      <c r="I74" t="s" s="1">
        <v>47</v>
      </c>
      <c r="J74" t="s" s="1">
        <v>0</v>
      </c>
      <c r="K74" t="s" s="1">
        <v>464</v>
      </c>
      <c r="L74" t="s" s="1">
        <v>465</v>
      </c>
    </row>
    <row r="75" ht="66.0" customHeight="true">
      <c r="A75" t="s" s="1">
        <v>466</v>
      </c>
      <c r="B75" t="s" s="1">
        <v>461</v>
      </c>
      <c r="C75" t="s" s="1">
        <v>291</v>
      </c>
      <c r="D75" t="s" s="1">
        <v>456</v>
      </c>
      <c r="E75" t="s" s="1">
        <v>462</v>
      </c>
      <c r="F75" t="s" s="1">
        <v>292</v>
      </c>
      <c r="G75" t="s" s="1">
        <v>45</v>
      </c>
      <c r="H75" t="s" s="1">
        <v>46</v>
      </c>
      <c r="I75" t="s" s="1">
        <v>47</v>
      </c>
      <c r="J75" t="s" s="1">
        <v>0</v>
      </c>
      <c r="K75" t="s" s="1">
        <v>464</v>
      </c>
      <c r="L75" t="s" s="1">
        <v>467</v>
      </c>
    </row>
    <row r="76" ht="66.0" customHeight="true">
      <c r="A76" t="s" s="1">
        <v>468</v>
      </c>
      <c r="B76" t="s" s="1">
        <v>461</v>
      </c>
      <c r="C76" t="s" s="1">
        <v>299</v>
      </c>
      <c r="D76" t="s" s="1">
        <v>456</v>
      </c>
      <c r="E76" t="s" s="1">
        <v>462</v>
      </c>
      <c r="F76" t="s" s="1">
        <v>300</v>
      </c>
      <c r="G76" t="s" s="1">
        <v>45</v>
      </c>
      <c r="H76" t="s" s="1">
        <v>46</v>
      </c>
      <c r="I76" t="s" s="1">
        <v>47</v>
      </c>
      <c r="J76" t="s" s="1">
        <v>0</v>
      </c>
      <c r="K76" t="s" s="1">
        <v>464</v>
      </c>
      <c r="L76" t="s" s="1">
        <v>469</v>
      </c>
    </row>
    <row r="77" ht="66.0" customHeight="true">
      <c r="A77" t="s" s="1">
        <v>470</v>
      </c>
      <c r="B77" t="s" s="1">
        <v>461</v>
      </c>
      <c r="C77" t="s" s="1">
        <v>308</v>
      </c>
      <c r="D77" t="s" s="1">
        <v>456</v>
      </c>
      <c r="E77" t="s" s="1">
        <v>462</v>
      </c>
      <c r="F77" t="s" s="1">
        <v>309</v>
      </c>
      <c r="G77" t="s" s="1">
        <v>45</v>
      </c>
      <c r="H77" t="s" s="1">
        <v>46</v>
      </c>
      <c r="I77" t="s" s="1">
        <v>47</v>
      </c>
      <c r="J77" t="s" s="1">
        <v>0</v>
      </c>
      <c r="K77" t="s" s="1">
        <v>464</v>
      </c>
      <c r="L77" t="s" s="1">
        <v>471</v>
      </c>
    </row>
    <row r="78" ht="66.0" customHeight="true">
      <c r="A78" t="s" s="1">
        <v>472</v>
      </c>
      <c r="B78" t="s" s="1">
        <v>461</v>
      </c>
      <c r="C78" t="s" s="1">
        <v>317</v>
      </c>
      <c r="D78" t="s" s="1">
        <v>456</v>
      </c>
      <c r="E78" t="s" s="1">
        <v>462</v>
      </c>
      <c r="F78" t="s" s="1">
        <v>318</v>
      </c>
      <c r="G78" t="s" s="1">
        <v>45</v>
      </c>
      <c r="H78" t="s" s="1">
        <v>46</v>
      </c>
      <c r="I78" t="s" s="1">
        <v>47</v>
      </c>
      <c r="J78" t="s" s="1">
        <v>0</v>
      </c>
      <c r="K78" t="s" s="1">
        <v>464</v>
      </c>
      <c r="L78" t="s" s="1">
        <v>473</v>
      </c>
    </row>
    <row r="79" ht="94.0" customHeight="true">
      <c r="A79" t="s" s="1">
        <v>474</v>
      </c>
      <c r="B79" t="s" s="1">
        <v>461</v>
      </c>
      <c r="C79" t="s" s="1">
        <v>326</v>
      </c>
      <c r="D79" t="s" s="1">
        <v>456</v>
      </c>
      <c r="E79" t="s" s="1">
        <v>462</v>
      </c>
      <c r="F79" t="s" s="1">
        <v>327</v>
      </c>
      <c r="G79" t="s" s="1">
        <v>45</v>
      </c>
      <c r="H79" t="s" s="1">
        <v>46</v>
      </c>
      <c r="I79" t="s" s="1">
        <v>328</v>
      </c>
      <c r="J79" t="s" s="1">
        <v>0</v>
      </c>
      <c r="K79" t="s" s="1">
        <v>464</v>
      </c>
      <c r="L79" t="s" s="1">
        <v>475</v>
      </c>
    </row>
    <row r="80" ht="94.0" customHeight="true">
      <c r="A80" t="s" s="1">
        <v>476</v>
      </c>
      <c r="B80" t="s" s="1">
        <v>461</v>
      </c>
      <c r="C80" t="s" s="1">
        <v>335</v>
      </c>
      <c r="D80" t="s" s="1">
        <v>456</v>
      </c>
      <c r="E80" t="s" s="1">
        <v>462</v>
      </c>
      <c r="F80" t="s" s="1">
        <v>336</v>
      </c>
      <c r="G80" t="s" s="1">
        <v>45</v>
      </c>
      <c r="H80" t="s" s="1">
        <v>46</v>
      </c>
      <c r="I80" t="s" s="1">
        <v>328</v>
      </c>
      <c r="J80" t="s" s="1">
        <v>0</v>
      </c>
      <c r="K80" t="s" s="1">
        <v>464</v>
      </c>
      <c r="L80" t="s" s="1">
        <v>477</v>
      </c>
    </row>
    <row r="81" ht="80.0" customHeight="true">
      <c r="A81" t="s" s="1">
        <v>478</v>
      </c>
      <c r="B81" t="s" s="1">
        <v>461</v>
      </c>
      <c r="C81" t="s" s="1">
        <v>344</v>
      </c>
      <c r="D81" t="s" s="1">
        <v>456</v>
      </c>
      <c r="E81" t="s" s="1">
        <v>462</v>
      </c>
      <c r="F81" t="s" s="1">
        <v>345</v>
      </c>
      <c r="G81" t="s" s="1">
        <v>45</v>
      </c>
      <c r="H81" t="s" s="1">
        <v>46</v>
      </c>
      <c r="I81" t="s" s="1">
        <v>346</v>
      </c>
      <c r="J81" t="s" s="1">
        <v>0</v>
      </c>
      <c r="K81" t="s" s="1">
        <v>464</v>
      </c>
      <c r="L81" t="s" s="1">
        <v>479</v>
      </c>
    </row>
    <row r="82" ht="94.0" customHeight="true">
      <c r="A82" t="s" s="1">
        <v>480</v>
      </c>
      <c r="B82" t="s" s="1">
        <v>461</v>
      </c>
      <c r="C82" t="s" s="1">
        <v>353</v>
      </c>
      <c r="D82" t="s" s="1">
        <v>456</v>
      </c>
      <c r="E82" t="s" s="1">
        <v>462</v>
      </c>
      <c r="F82" t="s" s="1">
        <v>354</v>
      </c>
      <c r="G82" t="s" s="1">
        <v>45</v>
      </c>
      <c r="H82" t="s" s="1">
        <v>46</v>
      </c>
      <c r="I82" t="s" s="1">
        <v>346</v>
      </c>
      <c r="J82" t="s" s="1">
        <v>0</v>
      </c>
      <c r="K82" t="s" s="1">
        <v>464</v>
      </c>
      <c r="L82" t="s" s="1">
        <v>481</v>
      </c>
    </row>
    <row r="83" ht="66.0" customHeight="true">
      <c r="A83" t="s" s="1">
        <v>483</v>
      </c>
      <c r="B83" t="s" s="1">
        <v>485</v>
      </c>
      <c r="C83" t="s" s="1">
        <v>277</v>
      </c>
      <c r="D83" t="s" s="1">
        <v>486</v>
      </c>
      <c r="E83" t="s" s="1">
        <v>487</v>
      </c>
      <c r="F83" t="s" s="1">
        <v>463</v>
      </c>
      <c r="G83" t="s" s="1">
        <v>45</v>
      </c>
      <c r="H83" t="s" s="1">
        <v>46</v>
      </c>
      <c r="I83" t="s" s="1">
        <v>47</v>
      </c>
      <c r="J83" t="s" s="1">
        <v>0</v>
      </c>
      <c r="K83" t="s" s="1">
        <v>488</v>
      </c>
      <c r="L83" t="s" s="1">
        <v>489</v>
      </c>
    </row>
    <row r="84" ht="66.0" customHeight="true">
      <c r="A84" t="s" s="1">
        <v>490</v>
      </c>
      <c r="B84" t="s" s="1">
        <v>485</v>
      </c>
      <c r="C84" t="s" s="1">
        <v>291</v>
      </c>
      <c r="D84" t="s" s="1">
        <v>486</v>
      </c>
      <c r="E84" t="s" s="1">
        <v>487</v>
      </c>
      <c r="F84" t="s" s="1">
        <v>292</v>
      </c>
      <c r="G84" t="s" s="1">
        <v>45</v>
      </c>
      <c r="H84" t="s" s="1">
        <v>46</v>
      </c>
      <c r="I84" t="s" s="1">
        <v>47</v>
      </c>
      <c r="J84" t="s" s="1">
        <v>0</v>
      </c>
      <c r="K84" t="s" s="1">
        <v>488</v>
      </c>
      <c r="L84" t="s" s="1">
        <v>491</v>
      </c>
    </row>
    <row r="85" ht="66.0" customHeight="true">
      <c r="A85" t="s" s="1">
        <v>492</v>
      </c>
      <c r="B85" t="s" s="1">
        <v>485</v>
      </c>
      <c r="C85" t="s" s="1">
        <v>299</v>
      </c>
      <c r="D85" t="s" s="1">
        <v>486</v>
      </c>
      <c r="E85" t="s" s="1">
        <v>487</v>
      </c>
      <c r="F85" t="s" s="1">
        <v>300</v>
      </c>
      <c r="G85" t="s" s="1">
        <v>45</v>
      </c>
      <c r="H85" t="s" s="1">
        <v>46</v>
      </c>
      <c r="I85" t="s" s="1">
        <v>47</v>
      </c>
      <c r="J85" t="s" s="1">
        <v>0</v>
      </c>
      <c r="K85" t="s" s="1">
        <v>488</v>
      </c>
      <c r="L85" t="s" s="1">
        <v>493</v>
      </c>
    </row>
    <row r="86" ht="66.0" customHeight="true">
      <c r="A86" t="s" s="1">
        <v>494</v>
      </c>
      <c r="B86" t="s" s="1">
        <v>485</v>
      </c>
      <c r="C86" t="s" s="1">
        <v>308</v>
      </c>
      <c r="D86" t="s" s="1">
        <v>486</v>
      </c>
      <c r="E86" t="s" s="1">
        <v>487</v>
      </c>
      <c r="F86" t="s" s="1">
        <v>309</v>
      </c>
      <c r="G86" t="s" s="1">
        <v>45</v>
      </c>
      <c r="H86" t="s" s="1">
        <v>46</v>
      </c>
      <c r="I86" t="s" s="1">
        <v>47</v>
      </c>
      <c r="J86" t="s" s="1">
        <v>0</v>
      </c>
      <c r="K86" t="s" s="1">
        <v>488</v>
      </c>
      <c r="L86" t="s" s="1">
        <v>495</v>
      </c>
    </row>
    <row r="87" ht="66.0" customHeight="true">
      <c r="A87" t="s" s="1">
        <v>496</v>
      </c>
      <c r="B87" t="s" s="1">
        <v>485</v>
      </c>
      <c r="C87" t="s" s="1">
        <v>317</v>
      </c>
      <c r="D87" t="s" s="1">
        <v>486</v>
      </c>
      <c r="E87" t="s" s="1">
        <v>487</v>
      </c>
      <c r="F87" t="s" s="1">
        <v>318</v>
      </c>
      <c r="G87" t="s" s="1">
        <v>45</v>
      </c>
      <c r="H87" t="s" s="1">
        <v>46</v>
      </c>
      <c r="I87" t="s" s="1">
        <v>47</v>
      </c>
      <c r="J87" t="s" s="1">
        <v>0</v>
      </c>
      <c r="K87" t="s" s="1">
        <v>488</v>
      </c>
      <c r="L87" t="s" s="1">
        <v>497</v>
      </c>
    </row>
    <row r="88" ht="94.0" customHeight="true">
      <c r="A88" t="s" s="1">
        <v>498</v>
      </c>
      <c r="B88" t="s" s="1">
        <v>485</v>
      </c>
      <c r="C88" t="s" s="1">
        <v>326</v>
      </c>
      <c r="D88" t="s" s="1">
        <v>486</v>
      </c>
      <c r="E88" t="s" s="1">
        <v>487</v>
      </c>
      <c r="F88" t="s" s="1">
        <v>327</v>
      </c>
      <c r="G88" t="s" s="1">
        <v>45</v>
      </c>
      <c r="H88" t="s" s="1">
        <v>46</v>
      </c>
      <c r="I88" t="s" s="1">
        <v>328</v>
      </c>
      <c r="J88" t="s" s="1">
        <v>0</v>
      </c>
      <c r="K88" t="s" s="1">
        <v>488</v>
      </c>
      <c r="L88" t="s" s="1">
        <v>499</v>
      </c>
    </row>
    <row r="89" ht="94.0" customHeight="true">
      <c r="A89" t="s" s="1">
        <v>500</v>
      </c>
      <c r="B89" t="s" s="1">
        <v>485</v>
      </c>
      <c r="C89" t="s" s="1">
        <v>335</v>
      </c>
      <c r="D89" t="s" s="1">
        <v>486</v>
      </c>
      <c r="E89" t="s" s="1">
        <v>487</v>
      </c>
      <c r="F89" t="s" s="1">
        <v>336</v>
      </c>
      <c r="G89" t="s" s="1">
        <v>45</v>
      </c>
      <c r="H89" t="s" s="1">
        <v>46</v>
      </c>
      <c r="I89" t="s" s="1">
        <v>328</v>
      </c>
      <c r="J89" t="s" s="1">
        <v>0</v>
      </c>
      <c r="K89" t="s" s="1">
        <v>488</v>
      </c>
      <c r="L89" t="s" s="1">
        <v>501</v>
      </c>
    </row>
    <row r="90" ht="80.0" customHeight="true">
      <c r="A90" t="s" s="1">
        <v>502</v>
      </c>
      <c r="B90" t="s" s="1">
        <v>485</v>
      </c>
      <c r="C90" t="s" s="1">
        <v>344</v>
      </c>
      <c r="D90" t="s" s="1">
        <v>486</v>
      </c>
      <c r="E90" t="s" s="1">
        <v>487</v>
      </c>
      <c r="F90" t="s" s="1">
        <v>345</v>
      </c>
      <c r="G90" t="s" s="1">
        <v>45</v>
      </c>
      <c r="H90" t="s" s="1">
        <v>46</v>
      </c>
      <c r="I90" t="s" s="1">
        <v>346</v>
      </c>
      <c r="J90" t="s" s="1">
        <v>0</v>
      </c>
      <c r="K90" t="s" s="1">
        <v>488</v>
      </c>
      <c r="L90" t="s" s="1">
        <v>503</v>
      </c>
    </row>
    <row r="91" ht="94.0" customHeight="true">
      <c r="A91" t="s" s="1">
        <v>504</v>
      </c>
      <c r="B91" t="s" s="1">
        <v>485</v>
      </c>
      <c r="C91" t="s" s="1">
        <v>353</v>
      </c>
      <c r="D91" t="s" s="1">
        <v>486</v>
      </c>
      <c r="E91" t="s" s="1">
        <v>487</v>
      </c>
      <c r="F91" t="s" s="1">
        <v>354</v>
      </c>
      <c r="G91" t="s" s="1">
        <v>45</v>
      </c>
      <c r="H91" t="s" s="1">
        <v>46</v>
      </c>
      <c r="I91" t="s" s="1">
        <v>346</v>
      </c>
      <c r="J91" t="s" s="1">
        <v>0</v>
      </c>
      <c r="K91" t="s" s="1">
        <v>488</v>
      </c>
      <c r="L91" t="s" s="1">
        <v>505</v>
      </c>
    </row>
    <row r="92" ht="66.0" customHeight="true">
      <c r="A92" t="s" s="1">
        <v>507</v>
      </c>
      <c r="B92" t="s" s="1">
        <v>509</v>
      </c>
      <c r="C92" t="s" s="1">
        <v>277</v>
      </c>
      <c r="D92" t="s" s="1">
        <v>510</v>
      </c>
      <c r="E92" t="s" s="1">
        <v>511</v>
      </c>
      <c r="F92" t="s" s="1">
        <v>435</v>
      </c>
      <c r="G92" t="s" s="1">
        <v>45</v>
      </c>
      <c r="H92" t="s" s="1">
        <v>46</v>
      </c>
      <c r="I92" t="s" s="1">
        <v>47</v>
      </c>
      <c r="J92" t="s" s="1">
        <v>0</v>
      </c>
      <c r="K92" t="s" s="1">
        <v>512</v>
      </c>
      <c r="L92" t="s" s="1">
        <v>513</v>
      </c>
    </row>
    <row r="93" ht="66.0" customHeight="true">
      <c r="A93" t="s" s="1">
        <v>514</v>
      </c>
      <c r="B93" t="s" s="1">
        <v>509</v>
      </c>
      <c r="C93" t="s" s="1">
        <v>291</v>
      </c>
      <c r="D93" t="s" s="1">
        <v>510</v>
      </c>
      <c r="E93" t="s" s="1">
        <v>511</v>
      </c>
      <c r="F93" t="s" s="1">
        <v>292</v>
      </c>
      <c r="G93" t="s" s="1">
        <v>45</v>
      </c>
      <c r="H93" t="s" s="1">
        <v>46</v>
      </c>
      <c r="I93" t="s" s="1">
        <v>47</v>
      </c>
      <c r="J93" t="s" s="1">
        <v>0</v>
      </c>
      <c r="K93" t="s" s="1">
        <v>512</v>
      </c>
      <c r="L93" t="s" s="1">
        <v>515</v>
      </c>
    </row>
    <row r="94" ht="66.0" customHeight="true">
      <c r="A94" t="s" s="1">
        <v>516</v>
      </c>
      <c r="B94" t="s" s="1">
        <v>509</v>
      </c>
      <c r="C94" t="s" s="1">
        <v>299</v>
      </c>
      <c r="D94" t="s" s="1">
        <v>510</v>
      </c>
      <c r="E94" t="s" s="1">
        <v>511</v>
      </c>
      <c r="F94" t="s" s="1">
        <v>300</v>
      </c>
      <c r="G94" t="s" s="1">
        <v>45</v>
      </c>
      <c r="H94" t="s" s="1">
        <v>46</v>
      </c>
      <c r="I94" t="s" s="1">
        <v>47</v>
      </c>
      <c r="J94" t="s" s="1">
        <v>0</v>
      </c>
      <c r="K94" t="s" s="1">
        <v>512</v>
      </c>
      <c r="L94" t="s" s="1">
        <v>517</v>
      </c>
    </row>
    <row r="95" ht="66.0" customHeight="true">
      <c r="A95" t="s" s="1">
        <v>518</v>
      </c>
      <c r="B95" t="s" s="1">
        <v>509</v>
      </c>
      <c r="C95" t="s" s="1">
        <v>308</v>
      </c>
      <c r="D95" t="s" s="1">
        <v>510</v>
      </c>
      <c r="E95" t="s" s="1">
        <v>511</v>
      </c>
      <c r="F95" t="s" s="1">
        <v>309</v>
      </c>
      <c r="G95" t="s" s="1">
        <v>45</v>
      </c>
      <c r="H95" t="s" s="1">
        <v>46</v>
      </c>
      <c r="I95" t="s" s="1">
        <v>47</v>
      </c>
      <c r="J95" t="s" s="1">
        <v>0</v>
      </c>
      <c r="K95" t="s" s="1">
        <v>512</v>
      </c>
      <c r="L95" t="s" s="1">
        <v>519</v>
      </c>
    </row>
    <row r="96" ht="66.0" customHeight="true">
      <c r="A96" t="s" s="1">
        <v>520</v>
      </c>
      <c r="B96" t="s" s="1">
        <v>509</v>
      </c>
      <c r="C96" t="s" s="1">
        <v>317</v>
      </c>
      <c r="D96" t="s" s="1">
        <v>510</v>
      </c>
      <c r="E96" t="s" s="1">
        <v>511</v>
      </c>
      <c r="F96" t="s" s="1">
        <v>318</v>
      </c>
      <c r="G96" t="s" s="1">
        <v>45</v>
      </c>
      <c r="H96" t="s" s="1">
        <v>46</v>
      </c>
      <c r="I96" t="s" s="1">
        <v>47</v>
      </c>
      <c r="J96" t="s" s="1">
        <v>0</v>
      </c>
      <c r="K96" t="s" s="1">
        <v>512</v>
      </c>
      <c r="L96" t="s" s="1">
        <v>521</v>
      </c>
    </row>
    <row r="97" ht="94.0" customHeight="true">
      <c r="A97" t="s" s="1">
        <v>522</v>
      </c>
      <c r="B97" t="s" s="1">
        <v>509</v>
      </c>
      <c r="C97" t="s" s="1">
        <v>326</v>
      </c>
      <c r="D97" t="s" s="1">
        <v>510</v>
      </c>
      <c r="E97" t="s" s="1">
        <v>511</v>
      </c>
      <c r="F97" t="s" s="1">
        <v>327</v>
      </c>
      <c r="G97" t="s" s="1">
        <v>45</v>
      </c>
      <c r="H97" t="s" s="1">
        <v>46</v>
      </c>
      <c r="I97" t="s" s="1">
        <v>328</v>
      </c>
      <c r="J97" t="s" s="1">
        <v>0</v>
      </c>
      <c r="K97" t="s" s="1">
        <v>512</v>
      </c>
      <c r="L97" t="s" s="1">
        <v>523</v>
      </c>
    </row>
    <row r="98" ht="94.0" customHeight="true">
      <c r="A98" t="s" s="1">
        <v>524</v>
      </c>
      <c r="B98" t="s" s="1">
        <v>509</v>
      </c>
      <c r="C98" t="s" s="1">
        <v>335</v>
      </c>
      <c r="D98" t="s" s="1">
        <v>510</v>
      </c>
      <c r="E98" t="s" s="1">
        <v>511</v>
      </c>
      <c r="F98" t="s" s="1">
        <v>336</v>
      </c>
      <c r="G98" t="s" s="1">
        <v>45</v>
      </c>
      <c r="H98" t="s" s="1">
        <v>46</v>
      </c>
      <c r="I98" t="s" s="1">
        <v>328</v>
      </c>
      <c r="J98" t="s" s="1">
        <v>0</v>
      </c>
      <c r="K98" t="s" s="1">
        <v>512</v>
      </c>
      <c r="L98" t="s" s="1">
        <v>525</v>
      </c>
    </row>
    <row r="99" ht="80.0" customHeight="true">
      <c r="A99" t="s" s="1">
        <v>526</v>
      </c>
      <c r="B99" t="s" s="1">
        <v>509</v>
      </c>
      <c r="C99" t="s" s="1">
        <v>344</v>
      </c>
      <c r="D99" t="s" s="1">
        <v>510</v>
      </c>
      <c r="E99" t="s" s="1">
        <v>511</v>
      </c>
      <c r="F99" t="s" s="1">
        <v>345</v>
      </c>
      <c r="G99" t="s" s="1">
        <v>45</v>
      </c>
      <c r="H99" t="s" s="1">
        <v>46</v>
      </c>
      <c r="I99" t="s" s="1">
        <v>346</v>
      </c>
      <c r="J99" t="s" s="1">
        <v>0</v>
      </c>
      <c r="K99" t="s" s="1">
        <v>512</v>
      </c>
      <c r="L99" t="s" s="1">
        <v>527</v>
      </c>
    </row>
    <row r="100" ht="94.0" customHeight="true">
      <c r="A100" t="s" s="1">
        <v>528</v>
      </c>
      <c r="B100" t="s" s="1">
        <v>509</v>
      </c>
      <c r="C100" t="s" s="1">
        <v>353</v>
      </c>
      <c r="D100" t="s" s="1">
        <v>510</v>
      </c>
      <c r="E100" t="s" s="1">
        <v>511</v>
      </c>
      <c r="F100" t="s" s="1">
        <v>354</v>
      </c>
      <c r="G100" t="s" s="1">
        <v>45</v>
      </c>
      <c r="H100" t="s" s="1">
        <v>46</v>
      </c>
      <c r="I100" t="s" s="1">
        <v>346</v>
      </c>
      <c r="J100" t="s" s="1">
        <v>0</v>
      </c>
      <c r="K100" t="s" s="1">
        <v>512</v>
      </c>
      <c r="L100" t="s" s="1">
        <v>529</v>
      </c>
    </row>
    <row r="101" ht="66.0" customHeight="true">
      <c r="A101" t="s" s="1">
        <v>531</v>
      </c>
      <c r="B101" t="s" s="1">
        <v>533</v>
      </c>
      <c r="C101" t="s" s="1">
        <v>277</v>
      </c>
      <c r="D101" t="s" s="1">
        <v>534</v>
      </c>
      <c r="E101" t="s" s="1">
        <v>535</v>
      </c>
      <c r="F101" t="s" s="1">
        <v>463</v>
      </c>
      <c r="G101" t="s" s="1">
        <v>45</v>
      </c>
      <c r="H101" t="s" s="1">
        <v>46</v>
      </c>
      <c r="I101" t="s" s="1">
        <v>47</v>
      </c>
      <c r="J101" t="s" s="1">
        <v>0</v>
      </c>
      <c r="K101" t="s" s="1">
        <v>536</v>
      </c>
      <c r="L101" t="s" s="1">
        <v>537</v>
      </c>
    </row>
    <row r="102" ht="66.0" customHeight="true">
      <c r="A102" t="s" s="1">
        <v>538</v>
      </c>
      <c r="B102" t="s" s="1">
        <v>533</v>
      </c>
      <c r="C102" t="s" s="1">
        <v>291</v>
      </c>
      <c r="D102" t="s" s="1">
        <v>534</v>
      </c>
      <c r="E102" t="s" s="1">
        <v>535</v>
      </c>
      <c r="F102" t="s" s="1">
        <v>292</v>
      </c>
      <c r="G102" t="s" s="1">
        <v>45</v>
      </c>
      <c r="H102" t="s" s="1">
        <v>46</v>
      </c>
      <c r="I102" t="s" s="1">
        <v>47</v>
      </c>
      <c r="J102" t="s" s="1">
        <v>0</v>
      </c>
      <c r="K102" t="s" s="1">
        <v>536</v>
      </c>
      <c r="L102" t="s" s="1">
        <v>539</v>
      </c>
    </row>
    <row r="103" ht="66.0" customHeight="true">
      <c r="A103" t="s" s="1">
        <v>540</v>
      </c>
      <c r="B103" t="s" s="1">
        <v>533</v>
      </c>
      <c r="C103" t="s" s="1">
        <v>299</v>
      </c>
      <c r="D103" t="s" s="1">
        <v>534</v>
      </c>
      <c r="E103" t="s" s="1">
        <v>535</v>
      </c>
      <c r="F103" t="s" s="1">
        <v>300</v>
      </c>
      <c r="G103" t="s" s="1">
        <v>45</v>
      </c>
      <c r="H103" t="s" s="1">
        <v>46</v>
      </c>
      <c r="I103" t="s" s="1">
        <v>47</v>
      </c>
      <c r="J103" t="s" s="1">
        <v>0</v>
      </c>
      <c r="K103" t="s" s="1">
        <v>536</v>
      </c>
      <c r="L103" t="s" s="1">
        <v>541</v>
      </c>
    </row>
    <row r="104" ht="66.0" customHeight="true">
      <c r="A104" t="s" s="1">
        <v>542</v>
      </c>
      <c r="B104" t="s" s="1">
        <v>533</v>
      </c>
      <c r="C104" t="s" s="1">
        <v>308</v>
      </c>
      <c r="D104" t="s" s="1">
        <v>534</v>
      </c>
      <c r="E104" t="s" s="1">
        <v>535</v>
      </c>
      <c r="F104" t="s" s="1">
        <v>309</v>
      </c>
      <c r="G104" t="s" s="1">
        <v>45</v>
      </c>
      <c r="H104" t="s" s="1">
        <v>46</v>
      </c>
      <c r="I104" t="s" s="1">
        <v>47</v>
      </c>
      <c r="J104" t="s" s="1">
        <v>0</v>
      </c>
      <c r="K104" t="s" s="1">
        <v>536</v>
      </c>
      <c r="L104" t="s" s="1">
        <v>543</v>
      </c>
    </row>
    <row r="105" ht="66.0" customHeight="true">
      <c r="A105" t="s" s="1">
        <v>544</v>
      </c>
      <c r="B105" t="s" s="1">
        <v>533</v>
      </c>
      <c r="C105" t="s" s="1">
        <v>317</v>
      </c>
      <c r="D105" t="s" s="1">
        <v>534</v>
      </c>
      <c r="E105" t="s" s="1">
        <v>535</v>
      </c>
      <c r="F105" t="s" s="1">
        <v>318</v>
      </c>
      <c r="G105" t="s" s="1">
        <v>45</v>
      </c>
      <c r="H105" t="s" s="1">
        <v>46</v>
      </c>
      <c r="I105" t="s" s="1">
        <v>47</v>
      </c>
      <c r="J105" t="s" s="1">
        <v>0</v>
      </c>
      <c r="K105" t="s" s="1">
        <v>536</v>
      </c>
      <c r="L105" t="s" s="1">
        <v>545</v>
      </c>
    </row>
    <row r="106" ht="94.0" customHeight="true">
      <c r="A106" t="s" s="1">
        <v>546</v>
      </c>
      <c r="B106" t="s" s="1">
        <v>533</v>
      </c>
      <c r="C106" t="s" s="1">
        <v>326</v>
      </c>
      <c r="D106" t="s" s="1">
        <v>534</v>
      </c>
      <c r="E106" t="s" s="1">
        <v>535</v>
      </c>
      <c r="F106" t="s" s="1">
        <v>327</v>
      </c>
      <c r="G106" t="s" s="1">
        <v>45</v>
      </c>
      <c r="H106" t="s" s="1">
        <v>46</v>
      </c>
      <c r="I106" t="s" s="1">
        <v>328</v>
      </c>
      <c r="J106" t="s" s="1">
        <v>0</v>
      </c>
      <c r="K106" t="s" s="1">
        <v>536</v>
      </c>
      <c r="L106" t="s" s="1">
        <v>547</v>
      </c>
    </row>
    <row r="107" ht="94.0" customHeight="true">
      <c r="A107" t="s" s="1">
        <v>548</v>
      </c>
      <c r="B107" t="s" s="1">
        <v>533</v>
      </c>
      <c r="C107" t="s" s="1">
        <v>335</v>
      </c>
      <c r="D107" t="s" s="1">
        <v>534</v>
      </c>
      <c r="E107" t="s" s="1">
        <v>535</v>
      </c>
      <c r="F107" t="s" s="1">
        <v>336</v>
      </c>
      <c r="G107" t="s" s="1">
        <v>45</v>
      </c>
      <c r="H107" t="s" s="1">
        <v>46</v>
      </c>
      <c r="I107" t="s" s="1">
        <v>328</v>
      </c>
      <c r="J107" t="s" s="1">
        <v>0</v>
      </c>
      <c r="K107" t="s" s="1">
        <v>536</v>
      </c>
      <c r="L107" t="s" s="1">
        <v>549</v>
      </c>
    </row>
    <row r="108" ht="80.0" customHeight="true">
      <c r="A108" t="s" s="1">
        <v>550</v>
      </c>
      <c r="B108" t="s" s="1">
        <v>533</v>
      </c>
      <c r="C108" t="s" s="1">
        <v>344</v>
      </c>
      <c r="D108" t="s" s="1">
        <v>534</v>
      </c>
      <c r="E108" t="s" s="1">
        <v>535</v>
      </c>
      <c r="F108" t="s" s="1">
        <v>345</v>
      </c>
      <c r="G108" t="s" s="1">
        <v>45</v>
      </c>
      <c r="H108" t="s" s="1">
        <v>46</v>
      </c>
      <c r="I108" t="s" s="1">
        <v>346</v>
      </c>
      <c r="J108" t="s" s="1">
        <v>0</v>
      </c>
      <c r="K108" t="s" s="1">
        <v>536</v>
      </c>
      <c r="L108" t="s" s="1">
        <v>551</v>
      </c>
    </row>
    <row r="109" ht="94.0" customHeight="true">
      <c r="A109" t="s" s="1">
        <v>552</v>
      </c>
      <c r="B109" t="s" s="1">
        <v>533</v>
      </c>
      <c r="C109" t="s" s="1">
        <v>353</v>
      </c>
      <c r="D109" t="s" s="1">
        <v>534</v>
      </c>
      <c r="E109" t="s" s="1">
        <v>535</v>
      </c>
      <c r="F109" t="s" s="1">
        <v>354</v>
      </c>
      <c r="G109" t="s" s="1">
        <v>45</v>
      </c>
      <c r="H109" t="s" s="1">
        <v>46</v>
      </c>
      <c r="I109" t="s" s="1">
        <v>346</v>
      </c>
      <c r="J109" t="s" s="1">
        <v>0</v>
      </c>
      <c r="K109" t="s" s="1">
        <v>536</v>
      </c>
      <c r="L109" t="s" s="1">
        <v>553</v>
      </c>
    </row>
    <row r="110" ht="66.0" customHeight="true">
      <c r="A110" t="s" s="1">
        <v>555</v>
      </c>
      <c r="B110" t="s" s="1">
        <v>557</v>
      </c>
      <c r="C110" t="s" s="1">
        <v>277</v>
      </c>
      <c r="D110" t="s" s="1">
        <v>558</v>
      </c>
      <c r="E110" t="s" s="1">
        <v>559</v>
      </c>
      <c r="F110" t="s" s="1">
        <v>435</v>
      </c>
      <c r="G110" t="s" s="1">
        <v>45</v>
      </c>
      <c r="H110" t="s" s="1">
        <v>46</v>
      </c>
      <c r="I110" t="s" s="1">
        <v>47</v>
      </c>
      <c r="J110" t="s" s="1">
        <v>0</v>
      </c>
      <c r="K110" t="s" s="1">
        <v>560</v>
      </c>
      <c r="L110" t="s" s="1">
        <v>561</v>
      </c>
    </row>
    <row r="111" ht="66.0" customHeight="true">
      <c r="A111" t="s" s="1">
        <v>562</v>
      </c>
      <c r="B111" t="s" s="1">
        <v>557</v>
      </c>
      <c r="C111" t="s" s="1">
        <v>291</v>
      </c>
      <c r="D111" t="s" s="1">
        <v>558</v>
      </c>
      <c r="E111" t="s" s="1">
        <v>559</v>
      </c>
      <c r="F111" t="s" s="1">
        <v>292</v>
      </c>
      <c r="G111" t="s" s="1">
        <v>45</v>
      </c>
      <c r="H111" t="s" s="1">
        <v>46</v>
      </c>
      <c r="I111" t="s" s="1">
        <v>47</v>
      </c>
      <c r="J111" t="s" s="1">
        <v>0</v>
      </c>
      <c r="K111" t="s" s="1">
        <v>560</v>
      </c>
      <c r="L111" t="s" s="1">
        <v>563</v>
      </c>
    </row>
    <row r="112" ht="66.0" customHeight="true">
      <c r="A112" t="s" s="1">
        <v>564</v>
      </c>
      <c r="B112" t="s" s="1">
        <v>557</v>
      </c>
      <c r="C112" t="s" s="1">
        <v>299</v>
      </c>
      <c r="D112" t="s" s="1">
        <v>558</v>
      </c>
      <c r="E112" t="s" s="1">
        <v>559</v>
      </c>
      <c r="F112" t="s" s="1">
        <v>300</v>
      </c>
      <c r="G112" t="s" s="1">
        <v>45</v>
      </c>
      <c r="H112" t="s" s="1">
        <v>46</v>
      </c>
      <c r="I112" t="s" s="1">
        <v>47</v>
      </c>
      <c r="J112" t="s" s="1">
        <v>0</v>
      </c>
      <c r="K112" t="s" s="1">
        <v>560</v>
      </c>
      <c r="L112" t="s" s="1">
        <v>565</v>
      </c>
    </row>
    <row r="113" ht="66.0" customHeight="true">
      <c r="A113" t="s" s="1">
        <v>566</v>
      </c>
      <c r="B113" t="s" s="1">
        <v>557</v>
      </c>
      <c r="C113" t="s" s="1">
        <v>308</v>
      </c>
      <c r="D113" t="s" s="1">
        <v>558</v>
      </c>
      <c r="E113" t="s" s="1">
        <v>559</v>
      </c>
      <c r="F113" t="s" s="1">
        <v>309</v>
      </c>
      <c r="G113" t="s" s="1">
        <v>45</v>
      </c>
      <c r="H113" t="s" s="1">
        <v>46</v>
      </c>
      <c r="I113" t="s" s="1">
        <v>47</v>
      </c>
      <c r="J113" t="s" s="1">
        <v>0</v>
      </c>
      <c r="K113" t="s" s="1">
        <v>560</v>
      </c>
      <c r="L113" t="s" s="1">
        <v>567</v>
      </c>
    </row>
    <row r="114" ht="66.0" customHeight="true">
      <c r="A114" t="s" s="1">
        <v>568</v>
      </c>
      <c r="B114" t="s" s="1">
        <v>557</v>
      </c>
      <c r="C114" t="s" s="1">
        <v>317</v>
      </c>
      <c r="D114" t="s" s="1">
        <v>558</v>
      </c>
      <c r="E114" t="s" s="1">
        <v>559</v>
      </c>
      <c r="F114" t="s" s="1">
        <v>318</v>
      </c>
      <c r="G114" t="s" s="1">
        <v>45</v>
      </c>
      <c r="H114" t="s" s="1">
        <v>46</v>
      </c>
      <c r="I114" t="s" s="1">
        <v>47</v>
      </c>
      <c r="J114" t="s" s="1">
        <v>0</v>
      </c>
      <c r="K114" t="s" s="1">
        <v>560</v>
      </c>
      <c r="L114" t="s" s="1">
        <v>569</v>
      </c>
    </row>
    <row r="115" ht="94.0" customHeight="true">
      <c r="A115" t="s" s="1">
        <v>570</v>
      </c>
      <c r="B115" t="s" s="1">
        <v>557</v>
      </c>
      <c r="C115" t="s" s="1">
        <v>326</v>
      </c>
      <c r="D115" t="s" s="1">
        <v>558</v>
      </c>
      <c r="E115" t="s" s="1">
        <v>559</v>
      </c>
      <c r="F115" t="s" s="1">
        <v>327</v>
      </c>
      <c r="G115" t="s" s="1">
        <v>45</v>
      </c>
      <c r="H115" t="s" s="1">
        <v>46</v>
      </c>
      <c r="I115" t="s" s="1">
        <v>328</v>
      </c>
      <c r="J115" t="s" s="1">
        <v>0</v>
      </c>
      <c r="K115" t="s" s="1">
        <v>560</v>
      </c>
      <c r="L115" t="s" s="1">
        <v>571</v>
      </c>
    </row>
    <row r="116" ht="94.0" customHeight="true">
      <c r="A116" t="s" s="1">
        <v>572</v>
      </c>
      <c r="B116" t="s" s="1">
        <v>557</v>
      </c>
      <c r="C116" t="s" s="1">
        <v>335</v>
      </c>
      <c r="D116" t="s" s="1">
        <v>558</v>
      </c>
      <c r="E116" t="s" s="1">
        <v>559</v>
      </c>
      <c r="F116" t="s" s="1">
        <v>336</v>
      </c>
      <c r="G116" t="s" s="1">
        <v>45</v>
      </c>
      <c r="H116" t="s" s="1">
        <v>46</v>
      </c>
      <c r="I116" t="s" s="1">
        <v>328</v>
      </c>
      <c r="J116" t="s" s="1">
        <v>0</v>
      </c>
      <c r="K116" t="s" s="1">
        <v>560</v>
      </c>
      <c r="L116" t="s" s="1">
        <v>573</v>
      </c>
    </row>
    <row r="117" ht="80.0" customHeight="true">
      <c r="A117" t="s" s="1">
        <v>574</v>
      </c>
      <c r="B117" t="s" s="1">
        <v>557</v>
      </c>
      <c r="C117" t="s" s="1">
        <v>344</v>
      </c>
      <c r="D117" t="s" s="1">
        <v>558</v>
      </c>
      <c r="E117" t="s" s="1">
        <v>559</v>
      </c>
      <c r="F117" t="s" s="1">
        <v>345</v>
      </c>
      <c r="G117" t="s" s="1">
        <v>45</v>
      </c>
      <c r="H117" t="s" s="1">
        <v>46</v>
      </c>
      <c r="I117" t="s" s="1">
        <v>346</v>
      </c>
      <c r="J117" t="s" s="1">
        <v>0</v>
      </c>
      <c r="K117" t="s" s="1">
        <v>560</v>
      </c>
      <c r="L117" t="s" s="1">
        <v>575</v>
      </c>
    </row>
    <row r="118" ht="94.0" customHeight="true">
      <c r="A118" t="s" s="1">
        <v>576</v>
      </c>
      <c r="B118" t="s" s="1">
        <v>557</v>
      </c>
      <c r="C118" t="s" s="1">
        <v>353</v>
      </c>
      <c r="D118" t="s" s="1">
        <v>558</v>
      </c>
      <c r="E118" t="s" s="1">
        <v>559</v>
      </c>
      <c r="F118" t="s" s="1">
        <v>354</v>
      </c>
      <c r="G118" t="s" s="1">
        <v>45</v>
      </c>
      <c r="H118" t="s" s="1">
        <v>46</v>
      </c>
      <c r="I118" t="s" s="1">
        <v>346</v>
      </c>
      <c r="J118" t="s" s="1">
        <v>0</v>
      </c>
      <c r="K118" t="s" s="1">
        <v>560</v>
      </c>
      <c r="L118" t="s" s="1">
        <v>577</v>
      </c>
    </row>
    <row r="119" ht="66.0" customHeight="true">
      <c r="A119" t="s" s="1">
        <v>579</v>
      </c>
      <c r="B119" t="s" s="1">
        <v>581</v>
      </c>
      <c r="C119" t="s" s="1">
        <v>277</v>
      </c>
      <c r="D119" t="s" s="1">
        <v>578</v>
      </c>
      <c r="E119" t="s" s="1">
        <v>582</v>
      </c>
      <c r="F119" t="s" s="1">
        <v>463</v>
      </c>
      <c r="G119" t="s" s="1">
        <v>45</v>
      </c>
      <c r="H119" t="s" s="1">
        <v>46</v>
      </c>
      <c r="I119" t="s" s="1">
        <v>47</v>
      </c>
      <c r="J119" t="s" s="1">
        <v>0</v>
      </c>
      <c r="K119" t="s" s="1">
        <v>583</v>
      </c>
      <c r="L119" t="s" s="1">
        <v>584</v>
      </c>
    </row>
    <row r="120" ht="66.0" customHeight="true">
      <c r="A120" t="s" s="1">
        <v>585</v>
      </c>
      <c r="B120" t="s" s="1">
        <v>581</v>
      </c>
      <c r="C120" t="s" s="1">
        <v>291</v>
      </c>
      <c r="D120" t="s" s="1">
        <v>578</v>
      </c>
      <c r="E120" t="s" s="1">
        <v>582</v>
      </c>
      <c r="F120" t="s" s="1">
        <v>292</v>
      </c>
      <c r="G120" t="s" s="1">
        <v>45</v>
      </c>
      <c r="H120" t="s" s="1">
        <v>46</v>
      </c>
      <c r="I120" t="s" s="1">
        <v>47</v>
      </c>
      <c r="J120" t="s" s="1">
        <v>0</v>
      </c>
      <c r="K120" t="s" s="1">
        <v>583</v>
      </c>
      <c r="L120" t="s" s="1">
        <v>586</v>
      </c>
    </row>
    <row r="121" ht="66.0" customHeight="true">
      <c r="A121" t="s" s="1">
        <v>587</v>
      </c>
      <c r="B121" t="s" s="1">
        <v>581</v>
      </c>
      <c r="C121" t="s" s="1">
        <v>299</v>
      </c>
      <c r="D121" t="s" s="1">
        <v>578</v>
      </c>
      <c r="E121" t="s" s="1">
        <v>582</v>
      </c>
      <c r="F121" t="s" s="1">
        <v>300</v>
      </c>
      <c r="G121" t="s" s="1">
        <v>45</v>
      </c>
      <c r="H121" t="s" s="1">
        <v>46</v>
      </c>
      <c r="I121" t="s" s="1">
        <v>47</v>
      </c>
      <c r="J121" t="s" s="1">
        <v>0</v>
      </c>
      <c r="K121" t="s" s="1">
        <v>583</v>
      </c>
      <c r="L121" t="s" s="1">
        <v>588</v>
      </c>
    </row>
    <row r="122" ht="66.0" customHeight="true">
      <c r="A122" t="s" s="1">
        <v>589</v>
      </c>
      <c r="B122" t="s" s="1">
        <v>581</v>
      </c>
      <c r="C122" t="s" s="1">
        <v>308</v>
      </c>
      <c r="D122" t="s" s="1">
        <v>578</v>
      </c>
      <c r="E122" t="s" s="1">
        <v>582</v>
      </c>
      <c r="F122" t="s" s="1">
        <v>309</v>
      </c>
      <c r="G122" t="s" s="1">
        <v>45</v>
      </c>
      <c r="H122" t="s" s="1">
        <v>46</v>
      </c>
      <c r="I122" t="s" s="1">
        <v>47</v>
      </c>
      <c r="J122" t="s" s="1">
        <v>0</v>
      </c>
      <c r="K122" t="s" s="1">
        <v>583</v>
      </c>
      <c r="L122" t="s" s="1">
        <v>590</v>
      </c>
    </row>
    <row r="123" ht="66.0" customHeight="true">
      <c r="A123" t="s" s="1">
        <v>591</v>
      </c>
      <c r="B123" t="s" s="1">
        <v>581</v>
      </c>
      <c r="C123" t="s" s="1">
        <v>317</v>
      </c>
      <c r="D123" t="s" s="1">
        <v>578</v>
      </c>
      <c r="E123" t="s" s="1">
        <v>582</v>
      </c>
      <c r="F123" t="s" s="1">
        <v>318</v>
      </c>
      <c r="G123" t="s" s="1">
        <v>45</v>
      </c>
      <c r="H123" t="s" s="1">
        <v>46</v>
      </c>
      <c r="I123" t="s" s="1">
        <v>47</v>
      </c>
      <c r="J123" t="s" s="1">
        <v>0</v>
      </c>
      <c r="K123" t="s" s="1">
        <v>583</v>
      </c>
      <c r="L123" t="s" s="1">
        <v>592</v>
      </c>
    </row>
    <row r="124" ht="94.0" customHeight="true">
      <c r="A124" t="s" s="1">
        <v>593</v>
      </c>
      <c r="B124" t="s" s="1">
        <v>581</v>
      </c>
      <c r="C124" t="s" s="1">
        <v>326</v>
      </c>
      <c r="D124" t="s" s="1">
        <v>578</v>
      </c>
      <c r="E124" t="s" s="1">
        <v>582</v>
      </c>
      <c r="F124" t="s" s="1">
        <v>327</v>
      </c>
      <c r="G124" t="s" s="1">
        <v>45</v>
      </c>
      <c r="H124" t="s" s="1">
        <v>46</v>
      </c>
      <c r="I124" t="s" s="1">
        <v>328</v>
      </c>
      <c r="J124" t="s" s="1">
        <v>0</v>
      </c>
      <c r="K124" t="s" s="1">
        <v>583</v>
      </c>
      <c r="L124" t="s" s="1">
        <v>594</v>
      </c>
    </row>
    <row r="125" ht="94.0" customHeight="true">
      <c r="A125" t="s" s="1">
        <v>595</v>
      </c>
      <c r="B125" t="s" s="1">
        <v>581</v>
      </c>
      <c r="C125" t="s" s="1">
        <v>335</v>
      </c>
      <c r="D125" t="s" s="1">
        <v>578</v>
      </c>
      <c r="E125" t="s" s="1">
        <v>582</v>
      </c>
      <c r="F125" t="s" s="1">
        <v>336</v>
      </c>
      <c r="G125" t="s" s="1">
        <v>45</v>
      </c>
      <c r="H125" t="s" s="1">
        <v>46</v>
      </c>
      <c r="I125" t="s" s="1">
        <v>328</v>
      </c>
      <c r="J125" t="s" s="1">
        <v>0</v>
      </c>
      <c r="K125" t="s" s="1">
        <v>583</v>
      </c>
      <c r="L125" t="s" s="1">
        <v>596</v>
      </c>
    </row>
    <row r="126" ht="80.0" customHeight="true">
      <c r="A126" t="s" s="1">
        <v>597</v>
      </c>
      <c r="B126" t="s" s="1">
        <v>581</v>
      </c>
      <c r="C126" t="s" s="1">
        <v>344</v>
      </c>
      <c r="D126" t="s" s="1">
        <v>578</v>
      </c>
      <c r="E126" t="s" s="1">
        <v>582</v>
      </c>
      <c r="F126" t="s" s="1">
        <v>345</v>
      </c>
      <c r="G126" t="s" s="1">
        <v>45</v>
      </c>
      <c r="H126" t="s" s="1">
        <v>46</v>
      </c>
      <c r="I126" t="s" s="1">
        <v>346</v>
      </c>
      <c r="J126" t="s" s="1">
        <v>0</v>
      </c>
      <c r="K126" t="s" s="1">
        <v>583</v>
      </c>
      <c r="L126" t="s" s="1">
        <v>598</v>
      </c>
    </row>
    <row r="127" ht="94.0" customHeight="true">
      <c r="A127" t="s" s="1">
        <v>599</v>
      </c>
      <c r="B127" t="s" s="1">
        <v>581</v>
      </c>
      <c r="C127" t="s" s="1">
        <v>353</v>
      </c>
      <c r="D127" t="s" s="1">
        <v>578</v>
      </c>
      <c r="E127" t="s" s="1">
        <v>582</v>
      </c>
      <c r="F127" t="s" s="1">
        <v>354</v>
      </c>
      <c r="G127" t="s" s="1">
        <v>45</v>
      </c>
      <c r="H127" t="s" s="1">
        <v>46</v>
      </c>
      <c r="I127" t="s" s="1">
        <v>346</v>
      </c>
      <c r="J127" t="s" s="1">
        <v>0</v>
      </c>
      <c r="K127" t="s" s="1">
        <v>583</v>
      </c>
      <c r="L127" t="s" s="1">
        <v>600</v>
      </c>
    </row>
    <row r="128" ht="66.0" customHeight="true">
      <c r="A128" t="s" s="1">
        <v>602</v>
      </c>
      <c r="B128" t="s" s="1">
        <v>604</v>
      </c>
      <c r="C128" t="s" s="1">
        <v>277</v>
      </c>
      <c r="D128" t="s" s="1">
        <v>601</v>
      </c>
      <c r="E128" t="s" s="1">
        <v>605</v>
      </c>
      <c r="F128" t="s" s="1">
        <v>463</v>
      </c>
      <c r="G128" t="s" s="1">
        <v>45</v>
      </c>
      <c r="H128" t="s" s="1">
        <v>46</v>
      </c>
      <c r="I128" t="s" s="1">
        <v>47</v>
      </c>
      <c r="J128" t="s" s="1">
        <v>0</v>
      </c>
      <c r="K128" t="s" s="1">
        <v>606</v>
      </c>
      <c r="L128" t="s" s="1">
        <v>607</v>
      </c>
    </row>
    <row r="129" ht="66.0" customHeight="true">
      <c r="A129" t="s" s="1">
        <v>608</v>
      </c>
      <c r="B129" t="s" s="1">
        <v>604</v>
      </c>
      <c r="C129" t="s" s="1">
        <v>291</v>
      </c>
      <c r="D129" t="s" s="1">
        <v>601</v>
      </c>
      <c r="E129" t="s" s="1">
        <v>605</v>
      </c>
      <c r="F129" t="s" s="1">
        <v>292</v>
      </c>
      <c r="G129" t="s" s="1">
        <v>45</v>
      </c>
      <c r="H129" t="s" s="1">
        <v>46</v>
      </c>
      <c r="I129" t="s" s="1">
        <v>47</v>
      </c>
      <c r="J129" t="s" s="1">
        <v>0</v>
      </c>
      <c r="K129" t="s" s="1">
        <v>606</v>
      </c>
      <c r="L129" t="s" s="1">
        <v>609</v>
      </c>
    </row>
    <row r="130" ht="66.0" customHeight="true">
      <c r="A130" t="s" s="1">
        <v>610</v>
      </c>
      <c r="B130" t="s" s="1">
        <v>604</v>
      </c>
      <c r="C130" t="s" s="1">
        <v>299</v>
      </c>
      <c r="D130" t="s" s="1">
        <v>601</v>
      </c>
      <c r="E130" t="s" s="1">
        <v>605</v>
      </c>
      <c r="F130" t="s" s="1">
        <v>300</v>
      </c>
      <c r="G130" t="s" s="1">
        <v>45</v>
      </c>
      <c r="H130" t="s" s="1">
        <v>46</v>
      </c>
      <c r="I130" t="s" s="1">
        <v>47</v>
      </c>
      <c r="J130" t="s" s="1">
        <v>0</v>
      </c>
      <c r="K130" t="s" s="1">
        <v>606</v>
      </c>
      <c r="L130" t="s" s="1">
        <v>611</v>
      </c>
    </row>
    <row r="131" ht="66.0" customHeight="true">
      <c r="A131" t="s" s="1">
        <v>612</v>
      </c>
      <c r="B131" t="s" s="1">
        <v>604</v>
      </c>
      <c r="C131" t="s" s="1">
        <v>308</v>
      </c>
      <c r="D131" t="s" s="1">
        <v>601</v>
      </c>
      <c r="E131" t="s" s="1">
        <v>605</v>
      </c>
      <c r="F131" t="s" s="1">
        <v>309</v>
      </c>
      <c r="G131" t="s" s="1">
        <v>45</v>
      </c>
      <c r="H131" t="s" s="1">
        <v>46</v>
      </c>
      <c r="I131" t="s" s="1">
        <v>47</v>
      </c>
      <c r="J131" t="s" s="1">
        <v>0</v>
      </c>
      <c r="K131" t="s" s="1">
        <v>606</v>
      </c>
      <c r="L131" t="s" s="1">
        <v>613</v>
      </c>
    </row>
    <row r="132" ht="66.0" customHeight="true">
      <c r="A132" t="s" s="1">
        <v>614</v>
      </c>
      <c r="B132" t="s" s="1">
        <v>604</v>
      </c>
      <c r="C132" t="s" s="1">
        <v>317</v>
      </c>
      <c r="D132" t="s" s="1">
        <v>601</v>
      </c>
      <c r="E132" t="s" s="1">
        <v>605</v>
      </c>
      <c r="F132" t="s" s="1">
        <v>318</v>
      </c>
      <c r="G132" t="s" s="1">
        <v>45</v>
      </c>
      <c r="H132" t="s" s="1">
        <v>46</v>
      </c>
      <c r="I132" t="s" s="1">
        <v>47</v>
      </c>
      <c r="J132" t="s" s="1">
        <v>0</v>
      </c>
      <c r="K132" t="s" s="1">
        <v>606</v>
      </c>
      <c r="L132" t="s" s="1">
        <v>615</v>
      </c>
    </row>
    <row r="133" ht="94.0" customHeight="true">
      <c r="A133" t="s" s="1">
        <v>616</v>
      </c>
      <c r="B133" t="s" s="1">
        <v>604</v>
      </c>
      <c r="C133" t="s" s="1">
        <v>326</v>
      </c>
      <c r="D133" t="s" s="1">
        <v>601</v>
      </c>
      <c r="E133" t="s" s="1">
        <v>605</v>
      </c>
      <c r="F133" t="s" s="1">
        <v>327</v>
      </c>
      <c r="G133" t="s" s="1">
        <v>45</v>
      </c>
      <c r="H133" t="s" s="1">
        <v>46</v>
      </c>
      <c r="I133" t="s" s="1">
        <v>328</v>
      </c>
      <c r="J133" t="s" s="1">
        <v>0</v>
      </c>
      <c r="K133" t="s" s="1">
        <v>606</v>
      </c>
      <c r="L133" t="s" s="1">
        <v>617</v>
      </c>
    </row>
    <row r="134" ht="94.0" customHeight="true">
      <c r="A134" t="s" s="1">
        <v>618</v>
      </c>
      <c r="B134" t="s" s="1">
        <v>604</v>
      </c>
      <c r="C134" t="s" s="1">
        <v>335</v>
      </c>
      <c r="D134" t="s" s="1">
        <v>601</v>
      </c>
      <c r="E134" t="s" s="1">
        <v>605</v>
      </c>
      <c r="F134" t="s" s="1">
        <v>336</v>
      </c>
      <c r="G134" t="s" s="1">
        <v>45</v>
      </c>
      <c r="H134" t="s" s="1">
        <v>46</v>
      </c>
      <c r="I134" t="s" s="1">
        <v>328</v>
      </c>
      <c r="J134" t="s" s="1">
        <v>0</v>
      </c>
      <c r="K134" t="s" s="1">
        <v>606</v>
      </c>
      <c r="L134" t="s" s="1">
        <v>619</v>
      </c>
    </row>
    <row r="135" ht="80.0" customHeight="true">
      <c r="A135" t="s" s="1">
        <v>620</v>
      </c>
      <c r="B135" t="s" s="1">
        <v>604</v>
      </c>
      <c r="C135" t="s" s="1">
        <v>344</v>
      </c>
      <c r="D135" t="s" s="1">
        <v>601</v>
      </c>
      <c r="E135" t="s" s="1">
        <v>605</v>
      </c>
      <c r="F135" t="s" s="1">
        <v>345</v>
      </c>
      <c r="G135" t="s" s="1">
        <v>45</v>
      </c>
      <c r="H135" t="s" s="1">
        <v>46</v>
      </c>
      <c r="I135" t="s" s="1">
        <v>346</v>
      </c>
      <c r="J135" t="s" s="1">
        <v>0</v>
      </c>
      <c r="K135" t="s" s="1">
        <v>606</v>
      </c>
      <c r="L135" t="s" s="1">
        <v>621</v>
      </c>
    </row>
    <row r="136" ht="94.0" customHeight="true">
      <c r="A136" t="s" s="1">
        <v>622</v>
      </c>
      <c r="B136" t="s" s="1">
        <v>604</v>
      </c>
      <c r="C136" t="s" s="1">
        <v>353</v>
      </c>
      <c r="D136" t="s" s="1">
        <v>601</v>
      </c>
      <c r="E136" t="s" s="1">
        <v>605</v>
      </c>
      <c r="F136" t="s" s="1">
        <v>354</v>
      </c>
      <c r="G136" t="s" s="1">
        <v>45</v>
      </c>
      <c r="H136" t="s" s="1">
        <v>46</v>
      </c>
      <c r="I136" t="s" s="1">
        <v>346</v>
      </c>
      <c r="J136" t="s" s="1">
        <v>0</v>
      </c>
      <c r="K136" t="s" s="1">
        <v>606</v>
      </c>
      <c r="L136" t="s" s="1">
        <v>623</v>
      </c>
    </row>
    <row r="137" ht="66.0" customHeight="true">
      <c r="A137" t="s" s="1">
        <v>625</v>
      </c>
      <c r="B137" t="s" s="1">
        <v>627</v>
      </c>
      <c r="C137" t="s" s="1">
        <v>277</v>
      </c>
      <c r="D137" t="s" s="1">
        <v>628</v>
      </c>
      <c r="E137" t="s" s="1">
        <v>629</v>
      </c>
      <c r="F137" t="s" s="1">
        <v>435</v>
      </c>
      <c r="G137" t="s" s="1">
        <v>45</v>
      </c>
      <c r="H137" t="s" s="1">
        <v>46</v>
      </c>
      <c r="I137" t="s" s="1">
        <v>47</v>
      </c>
      <c r="J137" t="s" s="1">
        <v>0</v>
      </c>
      <c r="K137" t="s" s="1">
        <v>630</v>
      </c>
      <c r="L137" t="s" s="1">
        <v>631</v>
      </c>
    </row>
    <row r="138" ht="66.0" customHeight="true">
      <c r="A138" t="s" s="1">
        <v>632</v>
      </c>
      <c r="B138" t="s" s="1">
        <v>627</v>
      </c>
      <c r="C138" t="s" s="1">
        <v>291</v>
      </c>
      <c r="D138" t="s" s="1">
        <v>628</v>
      </c>
      <c r="E138" t="s" s="1">
        <v>629</v>
      </c>
      <c r="F138" t="s" s="1">
        <v>292</v>
      </c>
      <c r="G138" t="s" s="1">
        <v>45</v>
      </c>
      <c r="H138" t="s" s="1">
        <v>46</v>
      </c>
      <c r="I138" t="s" s="1">
        <v>47</v>
      </c>
      <c r="J138" t="s" s="1">
        <v>0</v>
      </c>
      <c r="K138" t="s" s="1">
        <v>630</v>
      </c>
      <c r="L138" t="s" s="1">
        <v>633</v>
      </c>
    </row>
    <row r="139" ht="66.0" customHeight="true">
      <c r="A139" t="s" s="1">
        <v>634</v>
      </c>
      <c r="B139" t="s" s="1">
        <v>627</v>
      </c>
      <c r="C139" t="s" s="1">
        <v>299</v>
      </c>
      <c r="D139" t="s" s="1">
        <v>628</v>
      </c>
      <c r="E139" t="s" s="1">
        <v>629</v>
      </c>
      <c r="F139" t="s" s="1">
        <v>300</v>
      </c>
      <c r="G139" t="s" s="1">
        <v>45</v>
      </c>
      <c r="H139" t="s" s="1">
        <v>46</v>
      </c>
      <c r="I139" t="s" s="1">
        <v>47</v>
      </c>
      <c r="J139" t="s" s="1">
        <v>0</v>
      </c>
      <c r="K139" t="s" s="1">
        <v>630</v>
      </c>
      <c r="L139" t="s" s="1">
        <v>635</v>
      </c>
    </row>
    <row r="140" ht="66.0" customHeight="true">
      <c r="A140" t="s" s="1">
        <v>636</v>
      </c>
      <c r="B140" t="s" s="1">
        <v>627</v>
      </c>
      <c r="C140" t="s" s="1">
        <v>308</v>
      </c>
      <c r="D140" t="s" s="1">
        <v>628</v>
      </c>
      <c r="E140" t="s" s="1">
        <v>629</v>
      </c>
      <c r="F140" t="s" s="1">
        <v>309</v>
      </c>
      <c r="G140" t="s" s="1">
        <v>45</v>
      </c>
      <c r="H140" t="s" s="1">
        <v>46</v>
      </c>
      <c r="I140" t="s" s="1">
        <v>47</v>
      </c>
      <c r="J140" t="s" s="1">
        <v>0</v>
      </c>
      <c r="K140" t="s" s="1">
        <v>630</v>
      </c>
      <c r="L140" t="s" s="1">
        <v>637</v>
      </c>
    </row>
    <row r="141" ht="66.0" customHeight="true">
      <c r="A141" t="s" s="1">
        <v>638</v>
      </c>
      <c r="B141" t="s" s="1">
        <v>627</v>
      </c>
      <c r="C141" t="s" s="1">
        <v>317</v>
      </c>
      <c r="D141" t="s" s="1">
        <v>628</v>
      </c>
      <c r="E141" t="s" s="1">
        <v>629</v>
      </c>
      <c r="F141" t="s" s="1">
        <v>318</v>
      </c>
      <c r="G141" t="s" s="1">
        <v>45</v>
      </c>
      <c r="H141" t="s" s="1">
        <v>46</v>
      </c>
      <c r="I141" t="s" s="1">
        <v>47</v>
      </c>
      <c r="J141" t="s" s="1">
        <v>0</v>
      </c>
      <c r="K141" t="s" s="1">
        <v>630</v>
      </c>
      <c r="L141" t="s" s="1">
        <v>639</v>
      </c>
    </row>
    <row r="142" ht="94.0" customHeight="true">
      <c r="A142" t="s" s="1">
        <v>640</v>
      </c>
      <c r="B142" t="s" s="1">
        <v>627</v>
      </c>
      <c r="C142" t="s" s="1">
        <v>326</v>
      </c>
      <c r="D142" t="s" s="1">
        <v>628</v>
      </c>
      <c r="E142" t="s" s="1">
        <v>629</v>
      </c>
      <c r="F142" t="s" s="1">
        <v>327</v>
      </c>
      <c r="G142" t="s" s="1">
        <v>45</v>
      </c>
      <c r="H142" t="s" s="1">
        <v>46</v>
      </c>
      <c r="I142" t="s" s="1">
        <v>328</v>
      </c>
      <c r="J142" t="s" s="1">
        <v>0</v>
      </c>
      <c r="K142" t="s" s="1">
        <v>630</v>
      </c>
      <c r="L142" t="s" s="1">
        <v>641</v>
      </c>
    </row>
    <row r="143" ht="94.0" customHeight="true">
      <c r="A143" t="s" s="1">
        <v>642</v>
      </c>
      <c r="B143" t="s" s="1">
        <v>627</v>
      </c>
      <c r="C143" t="s" s="1">
        <v>335</v>
      </c>
      <c r="D143" t="s" s="1">
        <v>628</v>
      </c>
      <c r="E143" t="s" s="1">
        <v>629</v>
      </c>
      <c r="F143" t="s" s="1">
        <v>336</v>
      </c>
      <c r="G143" t="s" s="1">
        <v>45</v>
      </c>
      <c r="H143" t="s" s="1">
        <v>46</v>
      </c>
      <c r="I143" t="s" s="1">
        <v>328</v>
      </c>
      <c r="J143" t="s" s="1">
        <v>0</v>
      </c>
      <c r="K143" t="s" s="1">
        <v>630</v>
      </c>
      <c r="L143" t="s" s="1">
        <v>643</v>
      </c>
    </row>
    <row r="144" ht="80.0" customHeight="true">
      <c r="A144" t="s" s="1">
        <v>644</v>
      </c>
      <c r="B144" t="s" s="1">
        <v>627</v>
      </c>
      <c r="C144" t="s" s="1">
        <v>344</v>
      </c>
      <c r="D144" t="s" s="1">
        <v>628</v>
      </c>
      <c r="E144" t="s" s="1">
        <v>629</v>
      </c>
      <c r="F144" t="s" s="1">
        <v>345</v>
      </c>
      <c r="G144" t="s" s="1">
        <v>45</v>
      </c>
      <c r="H144" t="s" s="1">
        <v>46</v>
      </c>
      <c r="I144" t="s" s="1">
        <v>346</v>
      </c>
      <c r="J144" t="s" s="1">
        <v>0</v>
      </c>
      <c r="K144" t="s" s="1">
        <v>630</v>
      </c>
      <c r="L144" t="s" s="1">
        <v>645</v>
      </c>
    </row>
    <row r="145" ht="94.0" customHeight="true">
      <c r="A145" t="s" s="1">
        <v>646</v>
      </c>
      <c r="B145" t="s" s="1">
        <v>627</v>
      </c>
      <c r="C145" t="s" s="1">
        <v>353</v>
      </c>
      <c r="D145" t="s" s="1">
        <v>628</v>
      </c>
      <c r="E145" t="s" s="1">
        <v>629</v>
      </c>
      <c r="F145" t="s" s="1">
        <v>354</v>
      </c>
      <c r="G145" t="s" s="1">
        <v>45</v>
      </c>
      <c r="H145" t="s" s="1">
        <v>46</v>
      </c>
      <c r="I145" t="s" s="1">
        <v>346</v>
      </c>
      <c r="J145" t="s" s="1">
        <v>0</v>
      </c>
      <c r="K145" t="s" s="1">
        <v>630</v>
      </c>
      <c r="L145" t="s" s="1">
        <v>647</v>
      </c>
    </row>
    <row r="146" ht="66.0" customHeight="true">
      <c r="A146" t="s" s="1">
        <v>649</v>
      </c>
      <c r="B146" t="s" s="1">
        <v>651</v>
      </c>
      <c r="C146" t="s" s="1">
        <v>277</v>
      </c>
      <c r="D146" t="s" s="1">
        <v>648</v>
      </c>
      <c r="E146" t="s" s="1">
        <v>652</v>
      </c>
      <c r="F146" t="s" s="1">
        <v>463</v>
      </c>
      <c r="G146" t="s" s="1">
        <v>45</v>
      </c>
      <c r="H146" t="s" s="1">
        <v>46</v>
      </c>
      <c r="I146" t="s" s="1">
        <v>47</v>
      </c>
      <c r="J146" t="s" s="1">
        <v>0</v>
      </c>
      <c r="K146" t="s" s="1">
        <v>653</v>
      </c>
      <c r="L146" t="s" s="1">
        <v>654</v>
      </c>
    </row>
    <row r="147" ht="66.0" customHeight="true">
      <c r="A147" t="s" s="1">
        <v>655</v>
      </c>
      <c r="B147" t="s" s="1">
        <v>651</v>
      </c>
      <c r="C147" t="s" s="1">
        <v>291</v>
      </c>
      <c r="D147" t="s" s="1">
        <v>648</v>
      </c>
      <c r="E147" t="s" s="1">
        <v>652</v>
      </c>
      <c r="F147" t="s" s="1">
        <v>292</v>
      </c>
      <c r="G147" t="s" s="1">
        <v>45</v>
      </c>
      <c r="H147" t="s" s="1">
        <v>46</v>
      </c>
      <c r="I147" t="s" s="1">
        <v>47</v>
      </c>
      <c r="J147" t="s" s="1">
        <v>0</v>
      </c>
      <c r="K147" t="s" s="1">
        <v>653</v>
      </c>
      <c r="L147" t="s" s="1">
        <v>656</v>
      </c>
    </row>
    <row r="148" ht="66.0" customHeight="true">
      <c r="A148" t="s" s="1">
        <v>657</v>
      </c>
      <c r="B148" t="s" s="1">
        <v>651</v>
      </c>
      <c r="C148" t="s" s="1">
        <v>299</v>
      </c>
      <c r="D148" t="s" s="1">
        <v>648</v>
      </c>
      <c r="E148" t="s" s="1">
        <v>652</v>
      </c>
      <c r="F148" t="s" s="1">
        <v>300</v>
      </c>
      <c r="G148" t="s" s="1">
        <v>45</v>
      </c>
      <c r="H148" t="s" s="1">
        <v>46</v>
      </c>
      <c r="I148" t="s" s="1">
        <v>47</v>
      </c>
      <c r="J148" t="s" s="1">
        <v>0</v>
      </c>
      <c r="K148" t="s" s="1">
        <v>653</v>
      </c>
      <c r="L148" t="s" s="1">
        <v>658</v>
      </c>
    </row>
    <row r="149" ht="66.0" customHeight="true">
      <c r="A149" t="s" s="1">
        <v>659</v>
      </c>
      <c r="B149" t="s" s="1">
        <v>651</v>
      </c>
      <c r="C149" t="s" s="1">
        <v>308</v>
      </c>
      <c r="D149" t="s" s="1">
        <v>648</v>
      </c>
      <c r="E149" t="s" s="1">
        <v>652</v>
      </c>
      <c r="F149" t="s" s="1">
        <v>309</v>
      </c>
      <c r="G149" t="s" s="1">
        <v>45</v>
      </c>
      <c r="H149" t="s" s="1">
        <v>46</v>
      </c>
      <c r="I149" t="s" s="1">
        <v>47</v>
      </c>
      <c r="J149" t="s" s="1">
        <v>0</v>
      </c>
      <c r="K149" t="s" s="1">
        <v>653</v>
      </c>
      <c r="L149" t="s" s="1">
        <v>660</v>
      </c>
    </row>
    <row r="150" ht="66.0" customHeight="true">
      <c r="A150" t="s" s="1">
        <v>661</v>
      </c>
      <c r="B150" t="s" s="1">
        <v>651</v>
      </c>
      <c r="C150" t="s" s="1">
        <v>317</v>
      </c>
      <c r="D150" t="s" s="1">
        <v>648</v>
      </c>
      <c r="E150" t="s" s="1">
        <v>652</v>
      </c>
      <c r="F150" t="s" s="1">
        <v>318</v>
      </c>
      <c r="G150" t="s" s="1">
        <v>45</v>
      </c>
      <c r="H150" t="s" s="1">
        <v>46</v>
      </c>
      <c r="I150" t="s" s="1">
        <v>47</v>
      </c>
      <c r="J150" t="s" s="1">
        <v>0</v>
      </c>
      <c r="K150" t="s" s="1">
        <v>653</v>
      </c>
      <c r="L150" t="s" s="1">
        <v>662</v>
      </c>
    </row>
    <row r="151" ht="94.0" customHeight="true">
      <c r="A151" t="s" s="1">
        <v>663</v>
      </c>
      <c r="B151" t="s" s="1">
        <v>651</v>
      </c>
      <c r="C151" t="s" s="1">
        <v>326</v>
      </c>
      <c r="D151" t="s" s="1">
        <v>648</v>
      </c>
      <c r="E151" t="s" s="1">
        <v>652</v>
      </c>
      <c r="F151" t="s" s="1">
        <v>327</v>
      </c>
      <c r="G151" t="s" s="1">
        <v>45</v>
      </c>
      <c r="H151" t="s" s="1">
        <v>46</v>
      </c>
      <c r="I151" t="s" s="1">
        <v>328</v>
      </c>
      <c r="J151" t="s" s="1">
        <v>0</v>
      </c>
      <c r="K151" t="s" s="1">
        <v>653</v>
      </c>
      <c r="L151" t="s" s="1">
        <v>664</v>
      </c>
    </row>
    <row r="152" ht="94.0" customHeight="true">
      <c r="A152" t="s" s="1">
        <v>665</v>
      </c>
      <c r="B152" t="s" s="1">
        <v>651</v>
      </c>
      <c r="C152" t="s" s="1">
        <v>335</v>
      </c>
      <c r="D152" t="s" s="1">
        <v>648</v>
      </c>
      <c r="E152" t="s" s="1">
        <v>652</v>
      </c>
      <c r="F152" t="s" s="1">
        <v>336</v>
      </c>
      <c r="G152" t="s" s="1">
        <v>45</v>
      </c>
      <c r="H152" t="s" s="1">
        <v>46</v>
      </c>
      <c r="I152" t="s" s="1">
        <v>328</v>
      </c>
      <c r="J152" t="s" s="1">
        <v>0</v>
      </c>
      <c r="K152" t="s" s="1">
        <v>653</v>
      </c>
      <c r="L152" t="s" s="1">
        <v>666</v>
      </c>
    </row>
    <row r="153" ht="80.0" customHeight="true">
      <c r="A153" t="s" s="1">
        <v>667</v>
      </c>
      <c r="B153" t="s" s="1">
        <v>651</v>
      </c>
      <c r="C153" t="s" s="1">
        <v>344</v>
      </c>
      <c r="D153" t="s" s="1">
        <v>648</v>
      </c>
      <c r="E153" t="s" s="1">
        <v>652</v>
      </c>
      <c r="F153" t="s" s="1">
        <v>345</v>
      </c>
      <c r="G153" t="s" s="1">
        <v>45</v>
      </c>
      <c r="H153" t="s" s="1">
        <v>46</v>
      </c>
      <c r="I153" t="s" s="1">
        <v>346</v>
      </c>
      <c r="J153" t="s" s="1">
        <v>0</v>
      </c>
      <c r="K153" t="s" s="1">
        <v>653</v>
      </c>
      <c r="L153" t="s" s="1">
        <v>668</v>
      </c>
    </row>
    <row r="154" ht="94.0" customHeight="true">
      <c r="A154" t="s" s="1">
        <v>669</v>
      </c>
      <c r="B154" t="s" s="1">
        <v>651</v>
      </c>
      <c r="C154" t="s" s="1">
        <v>353</v>
      </c>
      <c r="D154" t="s" s="1">
        <v>648</v>
      </c>
      <c r="E154" t="s" s="1">
        <v>652</v>
      </c>
      <c r="F154" t="s" s="1">
        <v>354</v>
      </c>
      <c r="G154" t="s" s="1">
        <v>45</v>
      </c>
      <c r="H154" t="s" s="1">
        <v>46</v>
      </c>
      <c r="I154" t="s" s="1">
        <v>346</v>
      </c>
      <c r="J154" t="s" s="1">
        <v>0</v>
      </c>
      <c r="K154" t="s" s="1">
        <v>653</v>
      </c>
      <c r="L154" t="s" s="1">
        <v>670</v>
      </c>
    </row>
    <row r="155" ht="66.0" customHeight="true">
      <c r="A155" t="s" s="1">
        <v>672</v>
      </c>
      <c r="B155" t="s" s="1">
        <v>674</v>
      </c>
      <c r="C155" t="s" s="1">
        <v>277</v>
      </c>
      <c r="D155" t="s" s="1">
        <v>671</v>
      </c>
      <c r="E155" t="s" s="1">
        <v>675</v>
      </c>
      <c r="F155" t="s" s="1">
        <v>435</v>
      </c>
      <c r="G155" t="s" s="1">
        <v>45</v>
      </c>
      <c r="H155" t="s" s="1">
        <v>46</v>
      </c>
      <c r="I155" t="s" s="1">
        <v>47</v>
      </c>
      <c r="J155" t="s" s="1">
        <v>0</v>
      </c>
      <c r="K155" t="s" s="1">
        <v>676</v>
      </c>
      <c r="L155" t="s" s="1">
        <v>677</v>
      </c>
    </row>
    <row r="156" ht="66.0" customHeight="true">
      <c r="A156" t="s" s="1">
        <v>678</v>
      </c>
      <c r="B156" t="s" s="1">
        <v>674</v>
      </c>
      <c r="C156" t="s" s="1">
        <v>291</v>
      </c>
      <c r="D156" t="s" s="1">
        <v>671</v>
      </c>
      <c r="E156" t="s" s="1">
        <v>675</v>
      </c>
      <c r="F156" t="s" s="1">
        <v>292</v>
      </c>
      <c r="G156" t="s" s="1">
        <v>45</v>
      </c>
      <c r="H156" t="s" s="1">
        <v>46</v>
      </c>
      <c r="I156" t="s" s="1">
        <v>47</v>
      </c>
      <c r="J156" t="s" s="1">
        <v>0</v>
      </c>
      <c r="K156" t="s" s="1">
        <v>676</v>
      </c>
      <c r="L156" t="s" s="1">
        <v>679</v>
      </c>
    </row>
    <row r="157" ht="66.0" customHeight="true">
      <c r="A157" t="s" s="1">
        <v>680</v>
      </c>
      <c r="B157" t="s" s="1">
        <v>674</v>
      </c>
      <c r="C157" t="s" s="1">
        <v>299</v>
      </c>
      <c r="D157" t="s" s="1">
        <v>671</v>
      </c>
      <c r="E157" t="s" s="1">
        <v>675</v>
      </c>
      <c r="F157" t="s" s="1">
        <v>300</v>
      </c>
      <c r="G157" t="s" s="1">
        <v>45</v>
      </c>
      <c r="H157" t="s" s="1">
        <v>46</v>
      </c>
      <c r="I157" t="s" s="1">
        <v>47</v>
      </c>
      <c r="J157" t="s" s="1">
        <v>0</v>
      </c>
      <c r="K157" t="s" s="1">
        <v>676</v>
      </c>
      <c r="L157" t="s" s="1">
        <v>681</v>
      </c>
    </row>
    <row r="158" ht="66.0" customHeight="true">
      <c r="A158" t="s" s="1">
        <v>682</v>
      </c>
      <c r="B158" t="s" s="1">
        <v>674</v>
      </c>
      <c r="C158" t="s" s="1">
        <v>308</v>
      </c>
      <c r="D158" t="s" s="1">
        <v>671</v>
      </c>
      <c r="E158" t="s" s="1">
        <v>675</v>
      </c>
      <c r="F158" t="s" s="1">
        <v>309</v>
      </c>
      <c r="G158" t="s" s="1">
        <v>45</v>
      </c>
      <c r="H158" t="s" s="1">
        <v>46</v>
      </c>
      <c r="I158" t="s" s="1">
        <v>47</v>
      </c>
      <c r="J158" t="s" s="1">
        <v>0</v>
      </c>
      <c r="K158" t="s" s="1">
        <v>676</v>
      </c>
      <c r="L158" t="s" s="1">
        <v>683</v>
      </c>
    </row>
    <row r="159" ht="66.0" customHeight="true">
      <c r="A159" t="s" s="1">
        <v>684</v>
      </c>
      <c r="B159" t="s" s="1">
        <v>674</v>
      </c>
      <c r="C159" t="s" s="1">
        <v>317</v>
      </c>
      <c r="D159" t="s" s="1">
        <v>671</v>
      </c>
      <c r="E159" t="s" s="1">
        <v>675</v>
      </c>
      <c r="F159" t="s" s="1">
        <v>318</v>
      </c>
      <c r="G159" t="s" s="1">
        <v>45</v>
      </c>
      <c r="H159" t="s" s="1">
        <v>46</v>
      </c>
      <c r="I159" t="s" s="1">
        <v>47</v>
      </c>
      <c r="J159" t="s" s="1">
        <v>0</v>
      </c>
      <c r="K159" t="s" s="1">
        <v>676</v>
      </c>
      <c r="L159" t="s" s="1">
        <v>685</v>
      </c>
    </row>
    <row r="160" ht="94.0" customHeight="true">
      <c r="A160" t="s" s="1">
        <v>686</v>
      </c>
      <c r="B160" t="s" s="1">
        <v>674</v>
      </c>
      <c r="C160" t="s" s="1">
        <v>326</v>
      </c>
      <c r="D160" t="s" s="1">
        <v>671</v>
      </c>
      <c r="E160" t="s" s="1">
        <v>675</v>
      </c>
      <c r="F160" t="s" s="1">
        <v>327</v>
      </c>
      <c r="G160" t="s" s="1">
        <v>45</v>
      </c>
      <c r="H160" t="s" s="1">
        <v>46</v>
      </c>
      <c r="I160" t="s" s="1">
        <v>328</v>
      </c>
      <c r="J160" t="s" s="1">
        <v>0</v>
      </c>
      <c r="K160" t="s" s="1">
        <v>676</v>
      </c>
      <c r="L160" t="s" s="1">
        <v>687</v>
      </c>
    </row>
    <row r="161" ht="94.0" customHeight="true">
      <c r="A161" t="s" s="1">
        <v>688</v>
      </c>
      <c r="B161" t="s" s="1">
        <v>674</v>
      </c>
      <c r="C161" t="s" s="1">
        <v>335</v>
      </c>
      <c r="D161" t="s" s="1">
        <v>671</v>
      </c>
      <c r="E161" t="s" s="1">
        <v>675</v>
      </c>
      <c r="F161" t="s" s="1">
        <v>336</v>
      </c>
      <c r="G161" t="s" s="1">
        <v>45</v>
      </c>
      <c r="H161" t="s" s="1">
        <v>46</v>
      </c>
      <c r="I161" t="s" s="1">
        <v>328</v>
      </c>
      <c r="J161" t="s" s="1">
        <v>0</v>
      </c>
      <c r="K161" t="s" s="1">
        <v>676</v>
      </c>
      <c r="L161" t="s" s="1">
        <v>689</v>
      </c>
    </row>
    <row r="162" ht="80.0" customHeight="true">
      <c r="A162" t="s" s="1">
        <v>690</v>
      </c>
      <c r="B162" t="s" s="1">
        <v>674</v>
      </c>
      <c r="C162" t="s" s="1">
        <v>344</v>
      </c>
      <c r="D162" t="s" s="1">
        <v>671</v>
      </c>
      <c r="E162" t="s" s="1">
        <v>675</v>
      </c>
      <c r="F162" t="s" s="1">
        <v>345</v>
      </c>
      <c r="G162" t="s" s="1">
        <v>45</v>
      </c>
      <c r="H162" t="s" s="1">
        <v>46</v>
      </c>
      <c r="I162" t="s" s="1">
        <v>346</v>
      </c>
      <c r="J162" t="s" s="1">
        <v>0</v>
      </c>
      <c r="K162" t="s" s="1">
        <v>676</v>
      </c>
      <c r="L162" t="s" s="1">
        <v>691</v>
      </c>
    </row>
    <row r="163" ht="94.0" customHeight="true">
      <c r="A163" t="s" s="1">
        <v>692</v>
      </c>
      <c r="B163" t="s" s="1">
        <v>674</v>
      </c>
      <c r="C163" t="s" s="1">
        <v>353</v>
      </c>
      <c r="D163" t="s" s="1">
        <v>671</v>
      </c>
      <c r="E163" t="s" s="1">
        <v>675</v>
      </c>
      <c r="F163" t="s" s="1">
        <v>354</v>
      </c>
      <c r="G163" t="s" s="1">
        <v>45</v>
      </c>
      <c r="H163" t="s" s="1">
        <v>46</v>
      </c>
      <c r="I163" t="s" s="1">
        <v>346</v>
      </c>
      <c r="J163" t="s" s="1">
        <v>0</v>
      </c>
      <c r="K163" t="s" s="1">
        <v>676</v>
      </c>
      <c r="L163" t="s" s="1">
        <v>693</v>
      </c>
    </row>
    <row r="164" ht="66.0" customHeight="true">
      <c r="A164" t="s" s="1">
        <v>695</v>
      </c>
      <c r="B164" t="s" s="1">
        <v>697</v>
      </c>
      <c r="C164" t="s" s="1">
        <v>277</v>
      </c>
      <c r="D164" t="s" s="1">
        <v>694</v>
      </c>
      <c r="E164" t="s" s="1">
        <v>698</v>
      </c>
      <c r="F164" t="s" s="1">
        <v>435</v>
      </c>
      <c r="G164" t="s" s="1">
        <v>45</v>
      </c>
      <c r="H164" t="s" s="1">
        <v>46</v>
      </c>
      <c r="I164" t="s" s="1">
        <v>47</v>
      </c>
      <c r="J164" t="s" s="1">
        <v>0</v>
      </c>
      <c r="K164" t="s" s="1">
        <v>699</v>
      </c>
      <c r="L164" t="s" s="1">
        <v>700</v>
      </c>
    </row>
    <row r="165" ht="66.0" customHeight="true">
      <c r="A165" t="s" s="1">
        <v>701</v>
      </c>
      <c r="B165" t="s" s="1">
        <v>697</v>
      </c>
      <c r="C165" t="s" s="1">
        <v>291</v>
      </c>
      <c r="D165" t="s" s="1">
        <v>694</v>
      </c>
      <c r="E165" t="s" s="1">
        <v>698</v>
      </c>
      <c r="F165" t="s" s="1">
        <v>292</v>
      </c>
      <c r="G165" t="s" s="1">
        <v>45</v>
      </c>
      <c r="H165" t="s" s="1">
        <v>46</v>
      </c>
      <c r="I165" t="s" s="1">
        <v>47</v>
      </c>
      <c r="J165" t="s" s="1">
        <v>0</v>
      </c>
      <c r="K165" t="s" s="1">
        <v>699</v>
      </c>
      <c r="L165" t="s" s="1">
        <v>702</v>
      </c>
    </row>
    <row r="166" ht="66.0" customHeight="true">
      <c r="A166" t="s" s="1">
        <v>703</v>
      </c>
      <c r="B166" t="s" s="1">
        <v>697</v>
      </c>
      <c r="C166" t="s" s="1">
        <v>299</v>
      </c>
      <c r="D166" t="s" s="1">
        <v>694</v>
      </c>
      <c r="E166" t="s" s="1">
        <v>698</v>
      </c>
      <c r="F166" t="s" s="1">
        <v>300</v>
      </c>
      <c r="G166" t="s" s="1">
        <v>45</v>
      </c>
      <c r="H166" t="s" s="1">
        <v>46</v>
      </c>
      <c r="I166" t="s" s="1">
        <v>47</v>
      </c>
      <c r="J166" t="s" s="1">
        <v>0</v>
      </c>
      <c r="K166" t="s" s="1">
        <v>699</v>
      </c>
      <c r="L166" t="s" s="1">
        <v>704</v>
      </c>
    </row>
    <row r="167" ht="66.0" customHeight="true">
      <c r="A167" t="s" s="1">
        <v>705</v>
      </c>
      <c r="B167" t="s" s="1">
        <v>697</v>
      </c>
      <c r="C167" t="s" s="1">
        <v>308</v>
      </c>
      <c r="D167" t="s" s="1">
        <v>694</v>
      </c>
      <c r="E167" t="s" s="1">
        <v>698</v>
      </c>
      <c r="F167" t="s" s="1">
        <v>309</v>
      </c>
      <c r="G167" t="s" s="1">
        <v>45</v>
      </c>
      <c r="H167" t="s" s="1">
        <v>46</v>
      </c>
      <c r="I167" t="s" s="1">
        <v>47</v>
      </c>
      <c r="J167" t="s" s="1">
        <v>0</v>
      </c>
      <c r="K167" t="s" s="1">
        <v>699</v>
      </c>
      <c r="L167" t="s" s="1">
        <v>706</v>
      </c>
    </row>
    <row r="168" ht="66.0" customHeight="true">
      <c r="A168" t="s" s="1">
        <v>707</v>
      </c>
      <c r="B168" t="s" s="1">
        <v>697</v>
      </c>
      <c r="C168" t="s" s="1">
        <v>317</v>
      </c>
      <c r="D168" t="s" s="1">
        <v>694</v>
      </c>
      <c r="E168" t="s" s="1">
        <v>698</v>
      </c>
      <c r="F168" t="s" s="1">
        <v>318</v>
      </c>
      <c r="G168" t="s" s="1">
        <v>45</v>
      </c>
      <c r="H168" t="s" s="1">
        <v>46</v>
      </c>
      <c r="I168" t="s" s="1">
        <v>47</v>
      </c>
      <c r="J168" t="s" s="1">
        <v>0</v>
      </c>
      <c r="K168" t="s" s="1">
        <v>699</v>
      </c>
      <c r="L168" t="s" s="1">
        <v>708</v>
      </c>
    </row>
    <row r="169" ht="94.0" customHeight="true">
      <c r="A169" t="s" s="1">
        <v>709</v>
      </c>
      <c r="B169" t="s" s="1">
        <v>697</v>
      </c>
      <c r="C169" t="s" s="1">
        <v>326</v>
      </c>
      <c r="D169" t="s" s="1">
        <v>694</v>
      </c>
      <c r="E169" t="s" s="1">
        <v>698</v>
      </c>
      <c r="F169" t="s" s="1">
        <v>327</v>
      </c>
      <c r="G169" t="s" s="1">
        <v>45</v>
      </c>
      <c r="H169" t="s" s="1">
        <v>46</v>
      </c>
      <c r="I169" t="s" s="1">
        <v>328</v>
      </c>
      <c r="J169" t="s" s="1">
        <v>0</v>
      </c>
      <c r="K169" t="s" s="1">
        <v>699</v>
      </c>
      <c r="L169" t="s" s="1">
        <v>710</v>
      </c>
    </row>
    <row r="170" ht="94.0" customHeight="true">
      <c r="A170" t="s" s="1">
        <v>711</v>
      </c>
      <c r="B170" t="s" s="1">
        <v>697</v>
      </c>
      <c r="C170" t="s" s="1">
        <v>335</v>
      </c>
      <c r="D170" t="s" s="1">
        <v>694</v>
      </c>
      <c r="E170" t="s" s="1">
        <v>698</v>
      </c>
      <c r="F170" t="s" s="1">
        <v>336</v>
      </c>
      <c r="G170" t="s" s="1">
        <v>45</v>
      </c>
      <c r="H170" t="s" s="1">
        <v>46</v>
      </c>
      <c r="I170" t="s" s="1">
        <v>328</v>
      </c>
      <c r="J170" t="s" s="1">
        <v>0</v>
      </c>
      <c r="K170" t="s" s="1">
        <v>699</v>
      </c>
      <c r="L170" t="s" s="1">
        <v>712</v>
      </c>
    </row>
    <row r="171" ht="80.0" customHeight="true">
      <c r="A171" t="s" s="1">
        <v>713</v>
      </c>
      <c r="B171" t="s" s="1">
        <v>697</v>
      </c>
      <c r="C171" t="s" s="1">
        <v>344</v>
      </c>
      <c r="D171" t="s" s="1">
        <v>694</v>
      </c>
      <c r="E171" t="s" s="1">
        <v>698</v>
      </c>
      <c r="F171" t="s" s="1">
        <v>345</v>
      </c>
      <c r="G171" t="s" s="1">
        <v>45</v>
      </c>
      <c r="H171" t="s" s="1">
        <v>46</v>
      </c>
      <c r="I171" t="s" s="1">
        <v>346</v>
      </c>
      <c r="J171" t="s" s="1">
        <v>0</v>
      </c>
      <c r="K171" t="s" s="1">
        <v>699</v>
      </c>
      <c r="L171" t="s" s="1">
        <v>714</v>
      </c>
    </row>
    <row r="172" ht="94.0" customHeight="true">
      <c r="A172" t="s" s="1">
        <v>715</v>
      </c>
      <c r="B172" t="s" s="1">
        <v>697</v>
      </c>
      <c r="C172" t="s" s="1">
        <v>353</v>
      </c>
      <c r="D172" t="s" s="1">
        <v>694</v>
      </c>
      <c r="E172" t="s" s="1">
        <v>698</v>
      </c>
      <c r="F172" t="s" s="1">
        <v>354</v>
      </c>
      <c r="G172" t="s" s="1">
        <v>45</v>
      </c>
      <c r="H172" t="s" s="1">
        <v>46</v>
      </c>
      <c r="I172" t="s" s="1">
        <v>346</v>
      </c>
      <c r="J172" t="s" s="1">
        <v>0</v>
      </c>
      <c r="K172" t="s" s="1">
        <v>699</v>
      </c>
      <c r="L172" t="s" s="1">
        <v>716</v>
      </c>
    </row>
    <row r="173" ht="66.0" customHeight="true">
      <c r="A173" t="s" s="1">
        <v>719</v>
      </c>
      <c r="B173" t="s" s="1">
        <v>721</v>
      </c>
      <c r="C173" t="s" s="1">
        <v>277</v>
      </c>
      <c r="D173" t="s" s="1">
        <v>722</v>
      </c>
      <c r="E173" t="s" s="1">
        <v>723</v>
      </c>
      <c r="F173" t="s" s="1">
        <v>463</v>
      </c>
      <c r="G173" t="s" s="1">
        <v>45</v>
      </c>
      <c r="H173" t="s" s="1">
        <v>46</v>
      </c>
      <c r="I173" t="s" s="1">
        <v>47</v>
      </c>
      <c r="J173" t="s" s="1">
        <v>0</v>
      </c>
      <c r="K173" t="s" s="1">
        <v>724</v>
      </c>
      <c r="L173" t="s" s="1">
        <v>725</v>
      </c>
    </row>
    <row r="174" ht="66.0" customHeight="true">
      <c r="A174" t="s" s="1">
        <v>726</v>
      </c>
      <c r="B174" t="s" s="1">
        <v>721</v>
      </c>
      <c r="C174" t="s" s="1">
        <v>291</v>
      </c>
      <c r="D174" t="s" s="1">
        <v>722</v>
      </c>
      <c r="E174" t="s" s="1">
        <v>723</v>
      </c>
      <c r="F174" t="s" s="1">
        <v>292</v>
      </c>
      <c r="G174" t="s" s="1">
        <v>45</v>
      </c>
      <c r="H174" t="s" s="1">
        <v>46</v>
      </c>
      <c r="I174" t="s" s="1">
        <v>47</v>
      </c>
      <c r="J174" t="s" s="1">
        <v>0</v>
      </c>
      <c r="K174" t="s" s="1">
        <v>724</v>
      </c>
      <c r="L174" t="s" s="1">
        <v>727</v>
      </c>
    </row>
    <row r="175" ht="66.0" customHeight="true">
      <c r="A175" t="s" s="1">
        <v>728</v>
      </c>
      <c r="B175" t="s" s="1">
        <v>721</v>
      </c>
      <c r="C175" t="s" s="1">
        <v>299</v>
      </c>
      <c r="D175" t="s" s="1">
        <v>722</v>
      </c>
      <c r="E175" t="s" s="1">
        <v>723</v>
      </c>
      <c r="F175" t="s" s="1">
        <v>300</v>
      </c>
      <c r="G175" t="s" s="1">
        <v>45</v>
      </c>
      <c r="H175" t="s" s="1">
        <v>46</v>
      </c>
      <c r="I175" t="s" s="1">
        <v>47</v>
      </c>
      <c r="J175" t="s" s="1">
        <v>0</v>
      </c>
      <c r="K175" t="s" s="1">
        <v>724</v>
      </c>
      <c r="L175" t="s" s="1">
        <v>729</v>
      </c>
    </row>
    <row r="176" ht="66.0" customHeight="true">
      <c r="A176" t="s" s="1">
        <v>730</v>
      </c>
      <c r="B176" t="s" s="1">
        <v>721</v>
      </c>
      <c r="C176" t="s" s="1">
        <v>308</v>
      </c>
      <c r="D176" t="s" s="1">
        <v>722</v>
      </c>
      <c r="E176" t="s" s="1">
        <v>723</v>
      </c>
      <c r="F176" t="s" s="1">
        <v>309</v>
      </c>
      <c r="G176" t="s" s="1">
        <v>45</v>
      </c>
      <c r="H176" t="s" s="1">
        <v>46</v>
      </c>
      <c r="I176" t="s" s="1">
        <v>47</v>
      </c>
      <c r="J176" t="s" s="1">
        <v>0</v>
      </c>
      <c r="K176" t="s" s="1">
        <v>724</v>
      </c>
      <c r="L176" t="s" s="1">
        <v>731</v>
      </c>
    </row>
    <row r="177" ht="66.0" customHeight="true">
      <c r="A177" t="s" s="1">
        <v>732</v>
      </c>
      <c r="B177" t="s" s="1">
        <v>721</v>
      </c>
      <c r="C177" t="s" s="1">
        <v>317</v>
      </c>
      <c r="D177" t="s" s="1">
        <v>722</v>
      </c>
      <c r="E177" t="s" s="1">
        <v>723</v>
      </c>
      <c r="F177" t="s" s="1">
        <v>318</v>
      </c>
      <c r="G177" t="s" s="1">
        <v>45</v>
      </c>
      <c r="H177" t="s" s="1">
        <v>46</v>
      </c>
      <c r="I177" t="s" s="1">
        <v>47</v>
      </c>
      <c r="J177" t="s" s="1">
        <v>0</v>
      </c>
      <c r="K177" t="s" s="1">
        <v>724</v>
      </c>
      <c r="L177" t="s" s="1">
        <v>733</v>
      </c>
    </row>
    <row r="178" ht="94.0" customHeight="true">
      <c r="A178" t="s" s="1">
        <v>734</v>
      </c>
      <c r="B178" t="s" s="1">
        <v>721</v>
      </c>
      <c r="C178" t="s" s="1">
        <v>326</v>
      </c>
      <c r="D178" t="s" s="1">
        <v>722</v>
      </c>
      <c r="E178" t="s" s="1">
        <v>723</v>
      </c>
      <c r="F178" t="s" s="1">
        <v>327</v>
      </c>
      <c r="G178" t="s" s="1">
        <v>45</v>
      </c>
      <c r="H178" t="s" s="1">
        <v>46</v>
      </c>
      <c r="I178" t="s" s="1">
        <v>328</v>
      </c>
      <c r="J178" t="s" s="1">
        <v>0</v>
      </c>
      <c r="K178" t="s" s="1">
        <v>724</v>
      </c>
      <c r="L178" t="s" s="1">
        <v>735</v>
      </c>
    </row>
    <row r="179" ht="94.0" customHeight="true">
      <c r="A179" t="s" s="1">
        <v>736</v>
      </c>
      <c r="B179" t="s" s="1">
        <v>721</v>
      </c>
      <c r="C179" t="s" s="1">
        <v>335</v>
      </c>
      <c r="D179" t="s" s="1">
        <v>722</v>
      </c>
      <c r="E179" t="s" s="1">
        <v>723</v>
      </c>
      <c r="F179" t="s" s="1">
        <v>336</v>
      </c>
      <c r="G179" t="s" s="1">
        <v>45</v>
      </c>
      <c r="H179" t="s" s="1">
        <v>46</v>
      </c>
      <c r="I179" t="s" s="1">
        <v>328</v>
      </c>
      <c r="J179" t="s" s="1">
        <v>0</v>
      </c>
      <c r="K179" t="s" s="1">
        <v>724</v>
      </c>
      <c r="L179" t="s" s="1">
        <v>737</v>
      </c>
    </row>
    <row r="180" ht="80.0" customHeight="true">
      <c r="A180" t="s" s="1">
        <v>738</v>
      </c>
      <c r="B180" t="s" s="1">
        <v>721</v>
      </c>
      <c r="C180" t="s" s="1">
        <v>344</v>
      </c>
      <c r="D180" t="s" s="1">
        <v>722</v>
      </c>
      <c r="E180" t="s" s="1">
        <v>723</v>
      </c>
      <c r="F180" t="s" s="1">
        <v>345</v>
      </c>
      <c r="G180" t="s" s="1">
        <v>45</v>
      </c>
      <c r="H180" t="s" s="1">
        <v>46</v>
      </c>
      <c r="I180" t="s" s="1">
        <v>346</v>
      </c>
      <c r="J180" t="s" s="1">
        <v>0</v>
      </c>
      <c r="K180" t="s" s="1">
        <v>724</v>
      </c>
      <c r="L180" t="s" s="1">
        <v>739</v>
      </c>
    </row>
    <row r="181" ht="94.0" customHeight="true">
      <c r="A181" t="s" s="1">
        <v>740</v>
      </c>
      <c r="B181" t="s" s="1">
        <v>721</v>
      </c>
      <c r="C181" t="s" s="1">
        <v>353</v>
      </c>
      <c r="D181" t="s" s="1">
        <v>722</v>
      </c>
      <c r="E181" t="s" s="1">
        <v>723</v>
      </c>
      <c r="F181" t="s" s="1">
        <v>354</v>
      </c>
      <c r="G181" t="s" s="1">
        <v>45</v>
      </c>
      <c r="H181" t="s" s="1">
        <v>46</v>
      </c>
      <c r="I181" t="s" s="1">
        <v>346</v>
      </c>
      <c r="J181" t="s" s="1">
        <v>0</v>
      </c>
      <c r="K181" t="s" s="1">
        <v>724</v>
      </c>
      <c r="L181" t="s" s="1">
        <v>741</v>
      </c>
    </row>
    <row r="182" ht="66.0" customHeight="true">
      <c r="A182" t="s" s="1">
        <v>745</v>
      </c>
      <c r="B182" t="s" s="1">
        <v>747</v>
      </c>
      <c r="C182" t="s" s="1">
        <v>277</v>
      </c>
      <c r="D182" t="s" s="1">
        <v>748</v>
      </c>
      <c r="E182" t="s" s="1">
        <v>749</v>
      </c>
      <c r="F182" t="s" s="1">
        <v>463</v>
      </c>
      <c r="G182" t="s" s="1">
        <v>45</v>
      </c>
      <c r="H182" t="s" s="1">
        <v>46</v>
      </c>
      <c r="I182" t="s" s="1">
        <v>47</v>
      </c>
      <c r="J182" t="s" s="1">
        <v>0</v>
      </c>
      <c r="K182" t="s" s="1">
        <v>750</v>
      </c>
      <c r="L182" t="s" s="1">
        <v>751</v>
      </c>
    </row>
    <row r="183" ht="66.0" customHeight="true">
      <c r="A183" t="s" s="1">
        <v>752</v>
      </c>
      <c r="B183" t="s" s="1">
        <v>747</v>
      </c>
      <c r="C183" t="s" s="1">
        <v>291</v>
      </c>
      <c r="D183" t="s" s="1">
        <v>748</v>
      </c>
      <c r="E183" t="s" s="1">
        <v>749</v>
      </c>
      <c r="F183" t="s" s="1">
        <v>292</v>
      </c>
      <c r="G183" t="s" s="1">
        <v>45</v>
      </c>
      <c r="H183" t="s" s="1">
        <v>46</v>
      </c>
      <c r="I183" t="s" s="1">
        <v>47</v>
      </c>
      <c r="J183" t="s" s="1">
        <v>0</v>
      </c>
      <c r="K183" t="s" s="1">
        <v>750</v>
      </c>
      <c r="L183" t="s" s="1">
        <v>753</v>
      </c>
    </row>
    <row r="184" ht="66.0" customHeight="true">
      <c r="A184" t="s" s="1">
        <v>754</v>
      </c>
      <c r="B184" t="s" s="1">
        <v>747</v>
      </c>
      <c r="C184" t="s" s="1">
        <v>299</v>
      </c>
      <c r="D184" t="s" s="1">
        <v>748</v>
      </c>
      <c r="E184" t="s" s="1">
        <v>749</v>
      </c>
      <c r="F184" t="s" s="1">
        <v>300</v>
      </c>
      <c r="G184" t="s" s="1">
        <v>45</v>
      </c>
      <c r="H184" t="s" s="1">
        <v>46</v>
      </c>
      <c r="I184" t="s" s="1">
        <v>47</v>
      </c>
      <c r="J184" t="s" s="1">
        <v>0</v>
      </c>
      <c r="K184" t="s" s="1">
        <v>750</v>
      </c>
      <c r="L184" t="s" s="1">
        <v>755</v>
      </c>
    </row>
    <row r="185" ht="66.0" customHeight="true">
      <c r="A185" t="s" s="1">
        <v>756</v>
      </c>
      <c r="B185" t="s" s="1">
        <v>747</v>
      </c>
      <c r="C185" t="s" s="1">
        <v>308</v>
      </c>
      <c r="D185" t="s" s="1">
        <v>748</v>
      </c>
      <c r="E185" t="s" s="1">
        <v>749</v>
      </c>
      <c r="F185" t="s" s="1">
        <v>309</v>
      </c>
      <c r="G185" t="s" s="1">
        <v>45</v>
      </c>
      <c r="H185" t="s" s="1">
        <v>46</v>
      </c>
      <c r="I185" t="s" s="1">
        <v>47</v>
      </c>
      <c r="J185" t="s" s="1">
        <v>0</v>
      </c>
      <c r="K185" t="s" s="1">
        <v>750</v>
      </c>
      <c r="L185" t="s" s="1">
        <v>757</v>
      </c>
    </row>
    <row r="186" ht="66.0" customHeight="true">
      <c r="A186" t="s" s="1">
        <v>758</v>
      </c>
      <c r="B186" t="s" s="1">
        <v>747</v>
      </c>
      <c r="C186" t="s" s="1">
        <v>317</v>
      </c>
      <c r="D186" t="s" s="1">
        <v>748</v>
      </c>
      <c r="E186" t="s" s="1">
        <v>749</v>
      </c>
      <c r="F186" t="s" s="1">
        <v>318</v>
      </c>
      <c r="G186" t="s" s="1">
        <v>45</v>
      </c>
      <c r="H186" t="s" s="1">
        <v>46</v>
      </c>
      <c r="I186" t="s" s="1">
        <v>47</v>
      </c>
      <c r="J186" t="s" s="1">
        <v>0</v>
      </c>
      <c r="K186" t="s" s="1">
        <v>750</v>
      </c>
      <c r="L186" t="s" s="1">
        <v>759</v>
      </c>
    </row>
    <row r="187" ht="94.0" customHeight="true">
      <c r="A187" t="s" s="1">
        <v>760</v>
      </c>
      <c r="B187" t="s" s="1">
        <v>747</v>
      </c>
      <c r="C187" t="s" s="1">
        <v>326</v>
      </c>
      <c r="D187" t="s" s="1">
        <v>748</v>
      </c>
      <c r="E187" t="s" s="1">
        <v>749</v>
      </c>
      <c r="F187" t="s" s="1">
        <v>327</v>
      </c>
      <c r="G187" t="s" s="1">
        <v>45</v>
      </c>
      <c r="H187" t="s" s="1">
        <v>46</v>
      </c>
      <c r="I187" t="s" s="1">
        <v>328</v>
      </c>
      <c r="J187" t="s" s="1">
        <v>0</v>
      </c>
      <c r="K187" t="s" s="1">
        <v>750</v>
      </c>
      <c r="L187" t="s" s="1">
        <v>761</v>
      </c>
    </row>
    <row r="188" ht="94.0" customHeight="true">
      <c r="A188" t="s" s="1">
        <v>762</v>
      </c>
      <c r="B188" t="s" s="1">
        <v>747</v>
      </c>
      <c r="C188" t="s" s="1">
        <v>335</v>
      </c>
      <c r="D188" t="s" s="1">
        <v>748</v>
      </c>
      <c r="E188" t="s" s="1">
        <v>749</v>
      </c>
      <c r="F188" t="s" s="1">
        <v>336</v>
      </c>
      <c r="G188" t="s" s="1">
        <v>45</v>
      </c>
      <c r="H188" t="s" s="1">
        <v>46</v>
      </c>
      <c r="I188" t="s" s="1">
        <v>328</v>
      </c>
      <c r="J188" t="s" s="1">
        <v>0</v>
      </c>
      <c r="K188" t="s" s="1">
        <v>750</v>
      </c>
      <c r="L188" t="s" s="1">
        <v>763</v>
      </c>
    </row>
    <row r="189" ht="80.0" customHeight="true">
      <c r="A189" t="s" s="1">
        <v>764</v>
      </c>
      <c r="B189" t="s" s="1">
        <v>747</v>
      </c>
      <c r="C189" t="s" s="1">
        <v>344</v>
      </c>
      <c r="D189" t="s" s="1">
        <v>748</v>
      </c>
      <c r="E189" t="s" s="1">
        <v>749</v>
      </c>
      <c r="F189" t="s" s="1">
        <v>345</v>
      </c>
      <c r="G189" t="s" s="1">
        <v>45</v>
      </c>
      <c r="H189" t="s" s="1">
        <v>46</v>
      </c>
      <c r="I189" t="s" s="1">
        <v>346</v>
      </c>
      <c r="J189" t="s" s="1">
        <v>0</v>
      </c>
      <c r="K189" t="s" s="1">
        <v>750</v>
      </c>
      <c r="L189" t="s" s="1">
        <v>765</v>
      </c>
    </row>
    <row r="190" ht="94.0" customHeight="true">
      <c r="A190" t="s" s="1">
        <v>766</v>
      </c>
      <c r="B190" t="s" s="1">
        <v>747</v>
      </c>
      <c r="C190" t="s" s="1">
        <v>353</v>
      </c>
      <c r="D190" t="s" s="1">
        <v>748</v>
      </c>
      <c r="E190" t="s" s="1">
        <v>749</v>
      </c>
      <c r="F190" t="s" s="1">
        <v>354</v>
      </c>
      <c r="G190" t="s" s="1">
        <v>45</v>
      </c>
      <c r="H190" t="s" s="1">
        <v>46</v>
      </c>
      <c r="I190" t="s" s="1">
        <v>346</v>
      </c>
      <c r="J190" t="s" s="1">
        <v>0</v>
      </c>
      <c r="K190" t="s" s="1">
        <v>750</v>
      </c>
      <c r="L190" t="s" s="1">
        <v>767</v>
      </c>
    </row>
    <row r="191" ht="66.0" customHeight="true">
      <c r="A191" t="s" s="1">
        <v>770</v>
      </c>
      <c r="B191" t="s" s="1">
        <v>772</v>
      </c>
      <c r="C191" t="s" s="1">
        <v>277</v>
      </c>
      <c r="D191" t="s" s="1">
        <v>773</v>
      </c>
      <c r="E191" t="s" s="1">
        <v>774</v>
      </c>
      <c r="F191" t="s" s="1">
        <v>463</v>
      </c>
      <c r="G191" t="s" s="1">
        <v>45</v>
      </c>
      <c r="H191" t="s" s="1">
        <v>46</v>
      </c>
      <c r="I191" t="s" s="1">
        <v>47</v>
      </c>
      <c r="J191" t="s" s="1">
        <v>0</v>
      </c>
      <c r="K191" t="s" s="1">
        <v>775</v>
      </c>
      <c r="L191" t="s" s="1">
        <v>776</v>
      </c>
    </row>
    <row r="192" ht="66.0" customHeight="true">
      <c r="A192" t="s" s="1">
        <v>777</v>
      </c>
      <c r="B192" t="s" s="1">
        <v>772</v>
      </c>
      <c r="C192" t="s" s="1">
        <v>291</v>
      </c>
      <c r="D192" t="s" s="1">
        <v>773</v>
      </c>
      <c r="E192" t="s" s="1">
        <v>774</v>
      </c>
      <c r="F192" t="s" s="1">
        <v>292</v>
      </c>
      <c r="G192" t="s" s="1">
        <v>45</v>
      </c>
      <c r="H192" t="s" s="1">
        <v>46</v>
      </c>
      <c r="I192" t="s" s="1">
        <v>47</v>
      </c>
      <c r="J192" t="s" s="1">
        <v>0</v>
      </c>
      <c r="K192" t="s" s="1">
        <v>775</v>
      </c>
      <c r="L192" t="s" s="1">
        <v>778</v>
      </c>
    </row>
    <row r="193" ht="66.0" customHeight="true">
      <c r="A193" t="s" s="1">
        <v>779</v>
      </c>
      <c r="B193" t="s" s="1">
        <v>772</v>
      </c>
      <c r="C193" t="s" s="1">
        <v>299</v>
      </c>
      <c r="D193" t="s" s="1">
        <v>773</v>
      </c>
      <c r="E193" t="s" s="1">
        <v>774</v>
      </c>
      <c r="F193" t="s" s="1">
        <v>300</v>
      </c>
      <c r="G193" t="s" s="1">
        <v>45</v>
      </c>
      <c r="H193" t="s" s="1">
        <v>46</v>
      </c>
      <c r="I193" t="s" s="1">
        <v>47</v>
      </c>
      <c r="J193" t="s" s="1">
        <v>0</v>
      </c>
      <c r="K193" t="s" s="1">
        <v>775</v>
      </c>
      <c r="L193" t="s" s="1">
        <v>780</v>
      </c>
    </row>
    <row r="194" ht="66.0" customHeight="true">
      <c r="A194" t="s" s="1">
        <v>781</v>
      </c>
      <c r="B194" t="s" s="1">
        <v>772</v>
      </c>
      <c r="C194" t="s" s="1">
        <v>308</v>
      </c>
      <c r="D194" t="s" s="1">
        <v>773</v>
      </c>
      <c r="E194" t="s" s="1">
        <v>774</v>
      </c>
      <c r="F194" t="s" s="1">
        <v>309</v>
      </c>
      <c r="G194" t="s" s="1">
        <v>45</v>
      </c>
      <c r="H194" t="s" s="1">
        <v>46</v>
      </c>
      <c r="I194" t="s" s="1">
        <v>47</v>
      </c>
      <c r="J194" t="s" s="1">
        <v>0</v>
      </c>
      <c r="K194" t="s" s="1">
        <v>775</v>
      </c>
      <c r="L194" t="s" s="1">
        <v>782</v>
      </c>
    </row>
    <row r="195" ht="66.0" customHeight="true">
      <c r="A195" t="s" s="1">
        <v>783</v>
      </c>
      <c r="B195" t="s" s="1">
        <v>772</v>
      </c>
      <c r="C195" t="s" s="1">
        <v>317</v>
      </c>
      <c r="D195" t="s" s="1">
        <v>773</v>
      </c>
      <c r="E195" t="s" s="1">
        <v>774</v>
      </c>
      <c r="F195" t="s" s="1">
        <v>318</v>
      </c>
      <c r="G195" t="s" s="1">
        <v>45</v>
      </c>
      <c r="H195" t="s" s="1">
        <v>46</v>
      </c>
      <c r="I195" t="s" s="1">
        <v>47</v>
      </c>
      <c r="J195" t="s" s="1">
        <v>0</v>
      </c>
      <c r="K195" t="s" s="1">
        <v>775</v>
      </c>
      <c r="L195" t="s" s="1">
        <v>784</v>
      </c>
    </row>
    <row r="196" ht="94.0" customHeight="true">
      <c r="A196" t="s" s="1">
        <v>785</v>
      </c>
      <c r="B196" t="s" s="1">
        <v>772</v>
      </c>
      <c r="C196" t="s" s="1">
        <v>326</v>
      </c>
      <c r="D196" t="s" s="1">
        <v>773</v>
      </c>
      <c r="E196" t="s" s="1">
        <v>774</v>
      </c>
      <c r="F196" t="s" s="1">
        <v>327</v>
      </c>
      <c r="G196" t="s" s="1">
        <v>45</v>
      </c>
      <c r="H196" t="s" s="1">
        <v>46</v>
      </c>
      <c r="I196" t="s" s="1">
        <v>328</v>
      </c>
      <c r="J196" t="s" s="1">
        <v>0</v>
      </c>
      <c r="K196" t="s" s="1">
        <v>775</v>
      </c>
      <c r="L196" t="s" s="1">
        <v>786</v>
      </c>
    </row>
    <row r="197" ht="94.0" customHeight="true">
      <c r="A197" t="s" s="1">
        <v>787</v>
      </c>
      <c r="B197" t="s" s="1">
        <v>772</v>
      </c>
      <c r="C197" t="s" s="1">
        <v>335</v>
      </c>
      <c r="D197" t="s" s="1">
        <v>773</v>
      </c>
      <c r="E197" t="s" s="1">
        <v>774</v>
      </c>
      <c r="F197" t="s" s="1">
        <v>336</v>
      </c>
      <c r="G197" t="s" s="1">
        <v>45</v>
      </c>
      <c r="H197" t="s" s="1">
        <v>46</v>
      </c>
      <c r="I197" t="s" s="1">
        <v>328</v>
      </c>
      <c r="J197" t="s" s="1">
        <v>0</v>
      </c>
      <c r="K197" t="s" s="1">
        <v>775</v>
      </c>
      <c r="L197" t="s" s="1">
        <v>788</v>
      </c>
    </row>
    <row r="198" ht="80.0" customHeight="true">
      <c r="A198" t="s" s="1">
        <v>789</v>
      </c>
      <c r="B198" t="s" s="1">
        <v>772</v>
      </c>
      <c r="C198" t="s" s="1">
        <v>344</v>
      </c>
      <c r="D198" t="s" s="1">
        <v>773</v>
      </c>
      <c r="E198" t="s" s="1">
        <v>774</v>
      </c>
      <c r="F198" t="s" s="1">
        <v>345</v>
      </c>
      <c r="G198" t="s" s="1">
        <v>45</v>
      </c>
      <c r="H198" t="s" s="1">
        <v>46</v>
      </c>
      <c r="I198" t="s" s="1">
        <v>346</v>
      </c>
      <c r="J198" t="s" s="1">
        <v>0</v>
      </c>
      <c r="K198" t="s" s="1">
        <v>775</v>
      </c>
      <c r="L198" t="s" s="1">
        <v>790</v>
      </c>
    </row>
    <row r="199" ht="94.0" customHeight="true">
      <c r="A199" t="s" s="1">
        <v>791</v>
      </c>
      <c r="B199" t="s" s="1">
        <v>772</v>
      </c>
      <c r="C199" t="s" s="1">
        <v>353</v>
      </c>
      <c r="D199" t="s" s="1">
        <v>773</v>
      </c>
      <c r="E199" t="s" s="1">
        <v>774</v>
      </c>
      <c r="F199" t="s" s="1">
        <v>354</v>
      </c>
      <c r="G199" t="s" s="1">
        <v>45</v>
      </c>
      <c r="H199" t="s" s="1">
        <v>46</v>
      </c>
      <c r="I199" t="s" s="1">
        <v>346</v>
      </c>
      <c r="J199" t="s" s="1">
        <v>0</v>
      </c>
      <c r="K199" t="s" s="1">
        <v>775</v>
      </c>
      <c r="L199" t="s" s="1">
        <v>792</v>
      </c>
    </row>
    <row r="200" ht="66.0" customHeight="true">
      <c r="A200" t="s" s="1">
        <v>795</v>
      </c>
      <c r="B200" t="s" s="1">
        <v>797</v>
      </c>
      <c r="C200" t="s" s="1">
        <v>277</v>
      </c>
      <c r="D200" t="s" s="1">
        <v>798</v>
      </c>
      <c r="E200" t="s" s="1">
        <v>799</v>
      </c>
      <c r="F200" t="s" s="1">
        <v>463</v>
      </c>
      <c r="G200" t="s" s="1">
        <v>45</v>
      </c>
      <c r="H200" t="s" s="1">
        <v>46</v>
      </c>
      <c r="I200" t="s" s="1">
        <v>47</v>
      </c>
      <c r="J200" t="s" s="1">
        <v>0</v>
      </c>
      <c r="K200" t="s" s="1">
        <v>800</v>
      </c>
      <c r="L200" t="s" s="1">
        <v>801</v>
      </c>
    </row>
    <row r="201" ht="66.0" customHeight="true">
      <c r="A201" t="s" s="1">
        <v>802</v>
      </c>
      <c r="B201" t="s" s="1">
        <v>797</v>
      </c>
      <c r="C201" t="s" s="1">
        <v>291</v>
      </c>
      <c r="D201" t="s" s="1">
        <v>798</v>
      </c>
      <c r="E201" t="s" s="1">
        <v>799</v>
      </c>
      <c r="F201" t="s" s="1">
        <v>292</v>
      </c>
      <c r="G201" t="s" s="1">
        <v>45</v>
      </c>
      <c r="H201" t="s" s="1">
        <v>46</v>
      </c>
      <c r="I201" t="s" s="1">
        <v>47</v>
      </c>
      <c r="J201" t="s" s="1">
        <v>0</v>
      </c>
      <c r="K201" t="s" s="1">
        <v>800</v>
      </c>
      <c r="L201" t="s" s="1">
        <v>803</v>
      </c>
    </row>
    <row r="202" ht="66.0" customHeight="true">
      <c r="A202" t="s" s="1">
        <v>804</v>
      </c>
      <c r="B202" t="s" s="1">
        <v>797</v>
      </c>
      <c r="C202" t="s" s="1">
        <v>299</v>
      </c>
      <c r="D202" t="s" s="1">
        <v>798</v>
      </c>
      <c r="E202" t="s" s="1">
        <v>799</v>
      </c>
      <c r="F202" t="s" s="1">
        <v>300</v>
      </c>
      <c r="G202" t="s" s="1">
        <v>45</v>
      </c>
      <c r="H202" t="s" s="1">
        <v>46</v>
      </c>
      <c r="I202" t="s" s="1">
        <v>47</v>
      </c>
      <c r="J202" t="s" s="1">
        <v>0</v>
      </c>
      <c r="K202" t="s" s="1">
        <v>800</v>
      </c>
      <c r="L202" t="s" s="1">
        <v>805</v>
      </c>
    </row>
    <row r="203" ht="66.0" customHeight="true">
      <c r="A203" t="s" s="1">
        <v>806</v>
      </c>
      <c r="B203" t="s" s="1">
        <v>797</v>
      </c>
      <c r="C203" t="s" s="1">
        <v>308</v>
      </c>
      <c r="D203" t="s" s="1">
        <v>798</v>
      </c>
      <c r="E203" t="s" s="1">
        <v>799</v>
      </c>
      <c r="F203" t="s" s="1">
        <v>309</v>
      </c>
      <c r="G203" t="s" s="1">
        <v>45</v>
      </c>
      <c r="H203" t="s" s="1">
        <v>46</v>
      </c>
      <c r="I203" t="s" s="1">
        <v>47</v>
      </c>
      <c r="J203" t="s" s="1">
        <v>0</v>
      </c>
      <c r="K203" t="s" s="1">
        <v>800</v>
      </c>
      <c r="L203" t="s" s="1">
        <v>807</v>
      </c>
    </row>
    <row r="204" ht="66.0" customHeight="true">
      <c r="A204" t="s" s="1">
        <v>808</v>
      </c>
      <c r="B204" t="s" s="1">
        <v>797</v>
      </c>
      <c r="C204" t="s" s="1">
        <v>317</v>
      </c>
      <c r="D204" t="s" s="1">
        <v>798</v>
      </c>
      <c r="E204" t="s" s="1">
        <v>799</v>
      </c>
      <c r="F204" t="s" s="1">
        <v>318</v>
      </c>
      <c r="G204" t="s" s="1">
        <v>45</v>
      </c>
      <c r="H204" t="s" s="1">
        <v>46</v>
      </c>
      <c r="I204" t="s" s="1">
        <v>47</v>
      </c>
      <c r="J204" t="s" s="1">
        <v>0</v>
      </c>
      <c r="K204" t="s" s="1">
        <v>800</v>
      </c>
      <c r="L204" t="s" s="1">
        <v>809</v>
      </c>
    </row>
    <row r="205" ht="94.0" customHeight="true">
      <c r="A205" t="s" s="1">
        <v>810</v>
      </c>
      <c r="B205" t="s" s="1">
        <v>797</v>
      </c>
      <c r="C205" t="s" s="1">
        <v>326</v>
      </c>
      <c r="D205" t="s" s="1">
        <v>798</v>
      </c>
      <c r="E205" t="s" s="1">
        <v>799</v>
      </c>
      <c r="F205" t="s" s="1">
        <v>327</v>
      </c>
      <c r="G205" t="s" s="1">
        <v>45</v>
      </c>
      <c r="H205" t="s" s="1">
        <v>46</v>
      </c>
      <c r="I205" t="s" s="1">
        <v>328</v>
      </c>
      <c r="J205" t="s" s="1">
        <v>0</v>
      </c>
      <c r="K205" t="s" s="1">
        <v>800</v>
      </c>
      <c r="L205" t="s" s="1">
        <v>811</v>
      </c>
    </row>
    <row r="206" ht="94.0" customHeight="true">
      <c r="A206" t="s" s="1">
        <v>812</v>
      </c>
      <c r="B206" t="s" s="1">
        <v>797</v>
      </c>
      <c r="C206" t="s" s="1">
        <v>335</v>
      </c>
      <c r="D206" t="s" s="1">
        <v>798</v>
      </c>
      <c r="E206" t="s" s="1">
        <v>799</v>
      </c>
      <c r="F206" t="s" s="1">
        <v>336</v>
      </c>
      <c r="G206" t="s" s="1">
        <v>45</v>
      </c>
      <c r="H206" t="s" s="1">
        <v>46</v>
      </c>
      <c r="I206" t="s" s="1">
        <v>328</v>
      </c>
      <c r="J206" t="s" s="1">
        <v>0</v>
      </c>
      <c r="K206" t="s" s="1">
        <v>800</v>
      </c>
      <c r="L206" t="s" s="1">
        <v>813</v>
      </c>
    </row>
    <row r="207" ht="80.0" customHeight="true">
      <c r="A207" t="s" s="1">
        <v>814</v>
      </c>
      <c r="B207" t="s" s="1">
        <v>797</v>
      </c>
      <c r="C207" t="s" s="1">
        <v>344</v>
      </c>
      <c r="D207" t="s" s="1">
        <v>798</v>
      </c>
      <c r="E207" t="s" s="1">
        <v>799</v>
      </c>
      <c r="F207" t="s" s="1">
        <v>345</v>
      </c>
      <c r="G207" t="s" s="1">
        <v>45</v>
      </c>
      <c r="H207" t="s" s="1">
        <v>46</v>
      </c>
      <c r="I207" t="s" s="1">
        <v>346</v>
      </c>
      <c r="J207" t="s" s="1">
        <v>0</v>
      </c>
      <c r="K207" t="s" s="1">
        <v>800</v>
      </c>
      <c r="L207" t="s" s="1">
        <v>815</v>
      </c>
    </row>
    <row r="208" ht="94.0" customHeight="true">
      <c r="A208" t="s" s="1">
        <v>816</v>
      </c>
      <c r="B208" t="s" s="1">
        <v>797</v>
      </c>
      <c r="C208" t="s" s="1">
        <v>353</v>
      </c>
      <c r="D208" t="s" s="1">
        <v>798</v>
      </c>
      <c r="E208" t="s" s="1">
        <v>799</v>
      </c>
      <c r="F208" t="s" s="1">
        <v>354</v>
      </c>
      <c r="G208" t="s" s="1">
        <v>45</v>
      </c>
      <c r="H208" t="s" s="1">
        <v>46</v>
      </c>
      <c r="I208" t="s" s="1">
        <v>346</v>
      </c>
      <c r="J208" t="s" s="1">
        <v>0</v>
      </c>
      <c r="K208" t="s" s="1">
        <v>800</v>
      </c>
      <c r="L208" t="s" s="1">
        <v>817</v>
      </c>
    </row>
    <row r="209" ht="66.0" customHeight="true">
      <c r="A209" t="s" s="1">
        <v>819</v>
      </c>
      <c r="B209" t="s" s="1">
        <v>821</v>
      </c>
      <c r="C209" t="s" s="1">
        <v>277</v>
      </c>
      <c r="D209" t="s" s="1">
        <v>818</v>
      </c>
      <c r="E209" t="s" s="1">
        <v>822</v>
      </c>
      <c r="F209" t="s" s="1">
        <v>463</v>
      </c>
      <c r="G209" t="s" s="1">
        <v>45</v>
      </c>
      <c r="H209" t="s" s="1">
        <v>46</v>
      </c>
      <c r="I209" t="s" s="1">
        <v>47</v>
      </c>
      <c r="J209" t="s" s="1">
        <v>0</v>
      </c>
      <c r="K209" t="s" s="1">
        <v>823</v>
      </c>
      <c r="L209" t="s" s="1">
        <v>824</v>
      </c>
    </row>
    <row r="210" ht="66.0" customHeight="true">
      <c r="A210" t="s" s="1">
        <v>825</v>
      </c>
      <c r="B210" t="s" s="1">
        <v>821</v>
      </c>
      <c r="C210" t="s" s="1">
        <v>291</v>
      </c>
      <c r="D210" t="s" s="1">
        <v>818</v>
      </c>
      <c r="E210" t="s" s="1">
        <v>822</v>
      </c>
      <c r="F210" t="s" s="1">
        <v>292</v>
      </c>
      <c r="G210" t="s" s="1">
        <v>45</v>
      </c>
      <c r="H210" t="s" s="1">
        <v>46</v>
      </c>
      <c r="I210" t="s" s="1">
        <v>47</v>
      </c>
      <c r="J210" t="s" s="1">
        <v>0</v>
      </c>
      <c r="K210" t="s" s="1">
        <v>823</v>
      </c>
      <c r="L210" t="s" s="1">
        <v>826</v>
      </c>
    </row>
    <row r="211" ht="66.0" customHeight="true">
      <c r="A211" t="s" s="1">
        <v>827</v>
      </c>
      <c r="B211" t="s" s="1">
        <v>821</v>
      </c>
      <c r="C211" t="s" s="1">
        <v>299</v>
      </c>
      <c r="D211" t="s" s="1">
        <v>818</v>
      </c>
      <c r="E211" t="s" s="1">
        <v>822</v>
      </c>
      <c r="F211" t="s" s="1">
        <v>300</v>
      </c>
      <c r="G211" t="s" s="1">
        <v>45</v>
      </c>
      <c r="H211" t="s" s="1">
        <v>46</v>
      </c>
      <c r="I211" t="s" s="1">
        <v>47</v>
      </c>
      <c r="J211" t="s" s="1">
        <v>0</v>
      </c>
      <c r="K211" t="s" s="1">
        <v>823</v>
      </c>
      <c r="L211" t="s" s="1">
        <v>828</v>
      </c>
    </row>
    <row r="212" ht="66.0" customHeight="true">
      <c r="A212" t="s" s="1">
        <v>829</v>
      </c>
      <c r="B212" t="s" s="1">
        <v>821</v>
      </c>
      <c r="C212" t="s" s="1">
        <v>308</v>
      </c>
      <c r="D212" t="s" s="1">
        <v>818</v>
      </c>
      <c r="E212" t="s" s="1">
        <v>822</v>
      </c>
      <c r="F212" t="s" s="1">
        <v>309</v>
      </c>
      <c r="G212" t="s" s="1">
        <v>45</v>
      </c>
      <c r="H212" t="s" s="1">
        <v>46</v>
      </c>
      <c r="I212" t="s" s="1">
        <v>47</v>
      </c>
      <c r="J212" t="s" s="1">
        <v>0</v>
      </c>
      <c r="K212" t="s" s="1">
        <v>823</v>
      </c>
      <c r="L212" t="s" s="1">
        <v>830</v>
      </c>
    </row>
    <row r="213" ht="66.0" customHeight="true">
      <c r="A213" t="s" s="1">
        <v>831</v>
      </c>
      <c r="B213" t="s" s="1">
        <v>821</v>
      </c>
      <c r="C213" t="s" s="1">
        <v>317</v>
      </c>
      <c r="D213" t="s" s="1">
        <v>818</v>
      </c>
      <c r="E213" t="s" s="1">
        <v>822</v>
      </c>
      <c r="F213" t="s" s="1">
        <v>318</v>
      </c>
      <c r="G213" t="s" s="1">
        <v>45</v>
      </c>
      <c r="H213" t="s" s="1">
        <v>46</v>
      </c>
      <c r="I213" t="s" s="1">
        <v>47</v>
      </c>
      <c r="J213" t="s" s="1">
        <v>0</v>
      </c>
      <c r="K213" t="s" s="1">
        <v>823</v>
      </c>
      <c r="L213" t="s" s="1">
        <v>832</v>
      </c>
    </row>
    <row r="214" ht="94.0" customHeight="true">
      <c r="A214" t="s" s="1">
        <v>833</v>
      </c>
      <c r="B214" t="s" s="1">
        <v>821</v>
      </c>
      <c r="C214" t="s" s="1">
        <v>326</v>
      </c>
      <c r="D214" t="s" s="1">
        <v>818</v>
      </c>
      <c r="E214" t="s" s="1">
        <v>822</v>
      </c>
      <c r="F214" t="s" s="1">
        <v>327</v>
      </c>
      <c r="G214" t="s" s="1">
        <v>45</v>
      </c>
      <c r="H214" t="s" s="1">
        <v>46</v>
      </c>
      <c r="I214" t="s" s="1">
        <v>328</v>
      </c>
      <c r="J214" t="s" s="1">
        <v>0</v>
      </c>
      <c r="K214" t="s" s="1">
        <v>823</v>
      </c>
      <c r="L214" t="s" s="1">
        <v>834</v>
      </c>
    </row>
    <row r="215" ht="94.0" customHeight="true">
      <c r="A215" t="s" s="1">
        <v>835</v>
      </c>
      <c r="B215" t="s" s="1">
        <v>821</v>
      </c>
      <c r="C215" t="s" s="1">
        <v>335</v>
      </c>
      <c r="D215" t="s" s="1">
        <v>818</v>
      </c>
      <c r="E215" t="s" s="1">
        <v>822</v>
      </c>
      <c r="F215" t="s" s="1">
        <v>336</v>
      </c>
      <c r="G215" t="s" s="1">
        <v>45</v>
      </c>
      <c r="H215" t="s" s="1">
        <v>46</v>
      </c>
      <c r="I215" t="s" s="1">
        <v>328</v>
      </c>
      <c r="J215" t="s" s="1">
        <v>0</v>
      </c>
      <c r="K215" t="s" s="1">
        <v>823</v>
      </c>
      <c r="L215" t="s" s="1">
        <v>836</v>
      </c>
    </row>
    <row r="216" ht="80.0" customHeight="true">
      <c r="A216" t="s" s="1">
        <v>837</v>
      </c>
      <c r="B216" t="s" s="1">
        <v>821</v>
      </c>
      <c r="C216" t="s" s="1">
        <v>344</v>
      </c>
      <c r="D216" t="s" s="1">
        <v>818</v>
      </c>
      <c r="E216" t="s" s="1">
        <v>822</v>
      </c>
      <c r="F216" t="s" s="1">
        <v>345</v>
      </c>
      <c r="G216" t="s" s="1">
        <v>45</v>
      </c>
      <c r="H216" t="s" s="1">
        <v>46</v>
      </c>
      <c r="I216" t="s" s="1">
        <v>346</v>
      </c>
      <c r="J216" t="s" s="1">
        <v>0</v>
      </c>
      <c r="K216" t="s" s="1">
        <v>823</v>
      </c>
      <c r="L216" t="s" s="1">
        <v>838</v>
      </c>
    </row>
    <row r="217" ht="94.0" customHeight="true">
      <c r="A217" t="s" s="1">
        <v>839</v>
      </c>
      <c r="B217" t="s" s="1">
        <v>821</v>
      </c>
      <c r="C217" t="s" s="1">
        <v>353</v>
      </c>
      <c r="D217" t="s" s="1">
        <v>818</v>
      </c>
      <c r="E217" t="s" s="1">
        <v>822</v>
      </c>
      <c r="F217" t="s" s="1">
        <v>354</v>
      </c>
      <c r="G217" t="s" s="1">
        <v>45</v>
      </c>
      <c r="H217" t="s" s="1">
        <v>46</v>
      </c>
      <c r="I217" t="s" s="1">
        <v>346</v>
      </c>
      <c r="J217" t="s" s="1">
        <v>0</v>
      </c>
      <c r="K217" t="s" s="1">
        <v>823</v>
      </c>
      <c r="L217" t="s" s="1">
        <v>840</v>
      </c>
    </row>
    <row r="218" ht="66.0" customHeight="true">
      <c r="A218" t="s" s="1">
        <v>842</v>
      </c>
      <c r="B218" t="s" s="1">
        <v>844</v>
      </c>
      <c r="C218" t="s" s="1">
        <v>277</v>
      </c>
      <c r="D218" t="s" s="1">
        <v>845</v>
      </c>
      <c r="E218" t="s" s="1">
        <v>846</v>
      </c>
      <c r="F218" t="s" s="1">
        <v>463</v>
      </c>
      <c r="G218" t="s" s="1">
        <v>45</v>
      </c>
      <c r="H218" t="s" s="1">
        <v>46</v>
      </c>
      <c r="I218" t="s" s="1">
        <v>47</v>
      </c>
      <c r="J218" t="s" s="1">
        <v>0</v>
      </c>
      <c r="K218" t="s" s="1">
        <v>847</v>
      </c>
      <c r="L218" t="s" s="1">
        <v>848</v>
      </c>
    </row>
    <row r="219" ht="66.0" customHeight="true">
      <c r="A219" t="s" s="1">
        <v>849</v>
      </c>
      <c r="B219" t="s" s="1">
        <v>844</v>
      </c>
      <c r="C219" t="s" s="1">
        <v>291</v>
      </c>
      <c r="D219" t="s" s="1">
        <v>845</v>
      </c>
      <c r="E219" t="s" s="1">
        <v>846</v>
      </c>
      <c r="F219" t="s" s="1">
        <v>292</v>
      </c>
      <c r="G219" t="s" s="1">
        <v>45</v>
      </c>
      <c r="H219" t="s" s="1">
        <v>46</v>
      </c>
      <c r="I219" t="s" s="1">
        <v>47</v>
      </c>
      <c r="J219" t="s" s="1">
        <v>0</v>
      </c>
      <c r="K219" t="s" s="1">
        <v>847</v>
      </c>
      <c r="L219" t="s" s="1">
        <v>850</v>
      </c>
    </row>
    <row r="220" ht="66.0" customHeight="true">
      <c r="A220" t="s" s="1">
        <v>851</v>
      </c>
      <c r="B220" t="s" s="1">
        <v>844</v>
      </c>
      <c r="C220" t="s" s="1">
        <v>299</v>
      </c>
      <c r="D220" t="s" s="1">
        <v>845</v>
      </c>
      <c r="E220" t="s" s="1">
        <v>846</v>
      </c>
      <c r="F220" t="s" s="1">
        <v>300</v>
      </c>
      <c r="G220" t="s" s="1">
        <v>45</v>
      </c>
      <c r="H220" t="s" s="1">
        <v>46</v>
      </c>
      <c r="I220" t="s" s="1">
        <v>47</v>
      </c>
      <c r="J220" t="s" s="1">
        <v>0</v>
      </c>
      <c r="K220" t="s" s="1">
        <v>847</v>
      </c>
      <c r="L220" t="s" s="1">
        <v>852</v>
      </c>
    </row>
    <row r="221" ht="66.0" customHeight="true">
      <c r="A221" t="s" s="1">
        <v>853</v>
      </c>
      <c r="B221" t="s" s="1">
        <v>844</v>
      </c>
      <c r="C221" t="s" s="1">
        <v>308</v>
      </c>
      <c r="D221" t="s" s="1">
        <v>845</v>
      </c>
      <c r="E221" t="s" s="1">
        <v>846</v>
      </c>
      <c r="F221" t="s" s="1">
        <v>309</v>
      </c>
      <c r="G221" t="s" s="1">
        <v>45</v>
      </c>
      <c r="H221" t="s" s="1">
        <v>46</v>
      </c>
      <c r="I221" t="s" s="1">
        <v>47</v>
      </c>
      <c r="J221" t="s" s="1">
        <v>0</v>
      </c>
      <c r="K221" t="s" s="1">
        <v>847</v>
      </c>
      <c r="L221" t="s" s="1">
        <v>854</v>
      </c>
    </row>
    <row r="222" ht="66.0" customHeight="true">
      <c r="A222" t="s" s="1">
        <v>855</v>
      </c>
      <c r="B222" t="s" s="1">
        <v>844</v>
      </c>
      <c r="C222" t="s" s="1">
        <v>317</v>
      </c>
      <c r="D222" t="s" s="1">
        <v>845</v>
      </c>
      <c r="E222" t="s" s="1">
        <v>846</v>
      </c>
      <c r="F222" t="s" s="1">
        <v>318</v>
      </c>
      <c r="G222" t="s" s="1">
        <v>45</v>
      </c>
      <c r="H222" t="s" s="1">
        <v>46</v>
      </c>
      <c r="I222" t="s" s="1">
        <v>47</v>
      </c>
      <c r="J222" t="s" s="1">
        <v>0</v>
      </c>
      <c r="K222" t="s" s="1">
        <v>847</v>
      </c>
      <c r="L222" t="s" s="1">
        <v>856</v>
      </c>
    </row>
    <row r="223" ht="94.0" customHeight="true">
      <c r="A223" t="s" s="1">
        <v>857</v>
      </c>
      <c r="B223" t="s" s="1">
        <v>844</v>
      </c>
      <c r="C223" t="s" s="1">
        <v>326</v>
      </c>
      <c r="D223" t="s" s="1">
        <v>845</v>
      </c>
      <c r="E223" t="s" s="1">
        <v>846</v>
      </c>
      <c r="F223" t="s" s="1">
        <v>327</v>
      </c>
      <c r="G223" t="s" s="1">
        <v>45</v>
      </c>
      <c r="H223" t="s" s="1">
        <v>46</v>
      </c>
      <c r="I223" t="s" s="1">
        <v>328</v>
      </c>
      <c r="J223" t="s" s="1">
        <v>0</v>
      </c>
      <c r="K223" t="s" s="1">
        <v>847</v>
      </c>
      <c r="L223" t="s" s="1">
        <v>858</v>
      </c>
    </row>
    <row r="224" ht="94.0" customHeight="true">
      <c r="A224" t="s" s="1">
        <v>859</v>
      </c>
      <c r="B224" t="s" s="1">
        <v>844</v>
      </c>
      <c r="C224" t="s" s="1">
        <v>335</v>
      </c>
      <c r="D224" t="s" s="1">
        <v>845</v>
      </c>
      <c r="E224" t="s" s="1">
        <v>846</v>
      </c>
      <c r="F224" t="s" s="1">
        <v>336</v>
      </c>
      <c r="G224" t="s" s="1">
        <v>45</v>
      </c>
      <c r="H224" t="s" s="1">
        <v>46</v>
      </c>
      <c r="I224" t="s" s="1">
        <v>328</v>
      </c>
      <c r="J224" t="s" s="1">
        <v>0</v>
      </c>
      <c r="K224" t="s" s="1">
        <v>847</v>
      </c>
      <c r="L224" t="s" s="1">
        <v>860</v>
      </c>
    </row>
    <row r="225" ht="80.0" customHeight="true">
      <c r="A225" t="s" s="1">
        <v>861</v>
      </c>
      <c r="B225" t="s" s="1">
        <v>844</v>
      </c>
      <c r="C225" t="s" s="1">
        <v>344</v>
      </c>
      <c r="D225" t="s" s="1">
        <v>845</v>
      </c>
      <c r="E225" t="s" s="1">
        <v>846</v>
      </c>
      <c r="F225" t="s" s="1">
        <v>345</v>
      </c>
      <c r="G225" t="s" s="1">
        <v>45</v>
      </c>
      <c r="H225" t="s" s="1">
        <v>46</v>
      </c>
      <c r="I225" t="s" s="1">
        <v>346</v>
      </c>
      <c r="J225" t="s" s="1">
        <v>0</v>
      </c>
      <c r="K225" t="s" s="1">
        <v>847</v>
      </c>
      <c r="L225" t="s" s="1">
        <v>862</v>
      </c>
    </row>
    <row r="226" ht="94.0" customHeight="true">
      <c r="A226" t="s" s="1">
        <v>863</v>
      </c>
      <c r="B226" t="s" s="1">
        <v>844</v>
      </c>
      <c r="C226" t="s" s="1">
        <v>353</v>
      </c>
      <c r="D226" t="s" s="1">
        <v>845</v>
      </c>
      <c r="E226" t="s" s="1">
        <v>846</v>
      </c>
      <c r="F226" t="s" s="1">
        <v>354</v>
      </c>
      <c r="G226" t="s" s="1">
        <v>45</v>
      </c>
      <c r="H226" t="s" s="1">
        <v>46</v>
      </c>
      <c r="I226" t="s" s="1">
        <v>346</v>
      </c>
      <c r="J226" t="s" s="1">
        <v>0</v>
      </c>
      <c r="K226" t="s" s="1">
        <v>847</v>
      </c>
      <c r="L226" t="s" s="1">
        <v>864</v>
      </c>
    </row>
    <row r="227" ht="66.0" customHeight="true">
      <c r="A227" t="s" s="1">
        <v>866</v>
      </c>
      <c r="B227" t="s" s="1">
        <v>868</v>
      </c>
      <c r="C227" t="s" s="1">
        <v>277</v>
      </c>
      <c r="D227" t="s" s="1">
        <v>869</v>
      </c>
      <c r="E227" t="s" s="1">
        <v>870</v>
      </c>
      <c r="F227" t="s" s="1">
        <v>463</v>
      </c>
      <c r="G227" t="s" s="1">
        <v>45</v>
      </c>
      <c r="H227" t="s" s="1">
        <v>46</v>
      </c>
      <c r="I227" t="s" s="1">
        <v>47</v>
      </c>
      <c r="J227" t="s" s="1">
        <v>0</v>
      </c>
      <c r="K227" t="s" s="1">
        <v>871</v>
      </c>
      <c r="L227" t="s" s="1">
        <v>872</v>
      </c>
    </row>
    <row r="228" ht="66.0" customHeight="true">
      <c r="A228" t="s" s="1">
        <v>873</v>
      </c>
      <c r="B228" t="s" s="1">
        <v>868</v>
      </c>
      <c r="C228" t="s" s="1">
        <v>291</v>
      </c>
      <c r="D228" t="s" s="1">
        <v>869</v>
      </c>
      <c r="E228" t="s" s="1">
        <v>870</v>
      </c>
      <c r="F228" t="s" s="1">
        <v>292</v>
      </c>
      <c r="G228" t="s" s="1">
        <v>45</v>
      </c>
      <c r="H228" t="s" s="1">
        <v>46</v>
      </c>
      <c r="I228" t="s" s="1">
        <v>47</v>
      </c>
      <c r="J228" t="s" s="1">
        <v>0</v>
      </c>
      <c r="K228" t="s" s="1">
        <v>871</v>
      </c>
      <c r="L228" t="s" s="1">
        <v>874</v>
      </c>
    </row>
    <row r="229" ht="66.0" customHeight="true">
      <c r="A229" t="s" s="1">
        <v>875</v>
      </c>
      <c r="B229" t="s" s="1">
        <v>868</v>
      </c>
      <c r="C229" t="s" s="1">
        <v>299</v>
      </c>
      <c r="D229" t="s" s="1">
        <v>869</v>
      </c>
      <c r="E229" t="s" s="1">
        <v>870</v>
      </c>
      <c r="F229" t="s" s="1">
        <v>300</v>
      </c>
      <c r="G229" t="s" s="1">
        <v>45</v>
      </c>
      <c r="H229" t="s" s="1">
        <v>46</v>
      </c>
      <c r="I229" t="s" s="1">
        <v>47</v>
      </c>
      <c r="J229" t="s" s="1">
        <v>0</v>
      </c>
      <c r="K229" t="s" s="1">
        <v>871</v>
      </c>
      <c r="L229" t="s" s="1">
        <v>876</v>
      </c>
    </row>
    <row r="230" ht="66.0" customHeight="true">
      <c r="A230" t="s" s="1">
        <v>877</v>
      </c>
      <c r="B230" t="s" s="1">
        <v>868</v>
      </c>
      <c r="C230" t="s" s="1">
        <v>308</v>
      </c>
      <c r="D230" t="s" s="1">
        <v>869</v>
      </c>
      <c r="E230" t="s" s="1">
        <v>870</v>
      </c>
      <c r="F230" t="s" s="1">
        <v>309</v>
      </c>
      <c r="G230" t="s" s="1">
        <v>45</v>
      </c>
      <c r="H230" t="s" s="1">
        <v>46</v>
      </c>
      <c r="I230" t="s" s="1">
        <v>47</v>
      </c>
      <c r="J230" t="s" s="1">
        <v>0</v>
      </c>
      <c r="K230" t="s" s="1">
        <v>871</v>
      </c>
      <c r="L230" t="s" s="1">
        <v>878</v>
      </c>
    </row>
    <row r="231" ht="66.0" customHeight="true">
      <c r="A231" t="s" s="1">
        <v>879</v>
      </c>
      <c r="B231" t="s" s="1">
        <v>868</v>
      </c>
      <c r="C231" t="s" s="1">
        <v>317</v>
      </c>
      <c r="D231" t="s" s="1">
        <v>869</v>
      </c>
      <c r="E231" t="s" s="1">
        <v>870</v>
      </c>
      <c r="F231" t="s" s="1">
        <v>318</v>
      </c>
      <c r="G231" t="s" s="1">
        <v>45</v>
      </c>
      <c r="H231" t="s" s="1">
        <v>46</v>
      </c>
      <c r="I231" t="s" s="1">
        <v>47</v>
      </c>
      <c r="J231" t="s" s="1">
        <v>0</v>
      </c>
      <c r="K231" t="s" s="1">
        <v>871</v>
      </c>
      <c r="L231" t="s" s="1">
        <v>880</v>
      </c>
    </row>
    <row r="232" ht="94.0" customHeight="true">
      <c r="A232" t="s" s="1">
        <v>881</v>
      </c>
      <c r="B232" t="s" s="1">
        <v>868</v>
      </c>
      <c r="C232" t="s" s="1">
        <v>326</v>
      </c>
      <c r="D232" t="s" s="1">
        <v>869</v>
      </c>
      <c r="E232" t="s" s="1">
        <v>870</v>
      </c>
      <c r="F232" t="s" s="1">
        <v>327</v>
      </c>
      <c r="G232" t="s" s="1">
        <v>45</v>
      </c>
      <c r="H232" t="s" s="1">
        <v>46</v>
      </c>
      <c r="I232" t="s" s="1">
        <v>328</v>
      </c>
      <c r="J232" t="s" s="1">
        <v>0</v>
      </c>
      <c r="K232" t="s" s="1">
        <v>871</v>
      </c>
      <c r="L232" t="s" s="1">
        <v>882</v>
      </c>
    </row>
    <row r="233" ht="94.0" customHeight="true">
      <c r="A233" t="s" s="1">
        <v>883</v>
      </c>
      <c r="B233" t="s" s="1">
        <v>868</v>
      </c>
      <c r="C233" t="s" s="1">
        <v>335</v>
      </c>
      <c r="D233" t="s" s="1">
        <v>869</v>
      </c>
      <c r="E233" t="s" s="1">
        <v>870</v>
      </c>
      <c r="F233" t="s" s="1">
        <v>336</v>
      </c>
      <c r="G233" t="s" s="1">
        <v>45</v>
      </c>
      <c r="H233" t="s" s="1">
        <v>46</v>
      </c>
      <c r="I233" t="s" s="1">
        <v>328</v>
      </c>
      <c r="J233" t="s" s="1">
        <v>0</v>
      </c>
      <c r="K233" t="s" s="1">
        <v>871</v>
      </c>
      <c r="L233" t="s" s="1">
        <v>884</v>
      </c>
    </row>
    <row r="234" ht="80.0" customHeight="true">
      <c r="A234" t="s" s="1">
        <v>885</v>
      </c>
      <c r="B234" t="s" s="1">
        <v>868</v>
      </c>
      <c r="C234" t="s" s="1">
        <v>344</v>
      </c>
      <c r="D234" t="s" s="1">
        <v>869</v>
      </c>
      <c r="E234" t="s" s="1">
        <v>870</v>
      </c>
      <c r="F234" t="s" s="1">
        <v>345</v>
      </c>
      <c r="G234" t="s" s="1">
        <v>45</v>
      </c>
      <c r="H234" t="s" s="1">
        <v>46</v>
      </c>
      <c r="I234" t="s" s="1">
        <v>346</v>
      </c>
      <c r="J234" t="s" s="1">
        <v>0</v>
      </c>
      <c r="K234" t="s" s="1">
        <v>871</v>
      </c>
      <c r="L234" t="s" s="1">
        <v>886</v>
      </c>
    </row>
    <row r="235" ht="94.0" customHeight="true">
      <c r="A235" t="s" s="1">
        <v>887</v>
      </c>
      <c r="B235" t="s" s="1">
        <v>868</v>
      </c>
      <c r="C235" t="s" s="1">
        <v>353</v>
      </c>
      <c r="D235" t="s" s="1">
        <v>869</v>
      </c>
      <c r="E235" t="s" s="1">
        <v>870</v>
      </c>
      <c r="F235" t="s" s="1">
        <v>354</v>
      </c>
      <c r="G235" t="s" s="1">
        <v>45</v>
      </c>
      <c r="H235" t="s" s="1">
        <v>46</v>
      </c>
      <c r="I235" t="s" s="1">
        <v>346</v>
      </c>
      <c r="J235" t="s" s="1">
        <v>0</v>
      </c>
      <c r="K235" t="s" s="1">
        <v>871</v>
      </c>
      <c r="L235" t="s" s="1">
        <v>888</v>
      </c>
    </row>
    <row r="236" ht="66.0" customHeight="true">
      <c r="A236" t="s" s="1">
        <v>890</v>
      </c>
      <c r="B236" t="s" s="1">
        <v>892</v>
      </c>
      <c r="C236" t="s" s="1">
        <v>277</v>
      </c>
      <c r="D236" t="s" s="1">
        <v>893</v>
      </c>
      <c r="E236" t="s" s="1">
        <v>894</v>
      </c>
      <c r="F236" t="s" s="1">
        <v>463</v>
      </c>
      <c r="G236" t="s" s="1">
        <v>45</v>
      </c>
      <c r="H236" t="s" s="1">
        <v>46</v>
      </c>
      <c r="I236" t="s" s="1">
        <v>47</v>
      </c>
      <c r="J236" t="s" s="1">
        <v>0</v>
      </c>
      <c r="K236" t="s" s="1">
        <v>895</v>
      </c>
      <c r="L236" t="s" s="1">
        <v>896</v>
      </c>
    </row>
    <row r="237" ht="66.0" customHeight="true">
      <c r="A237" t="s" s="1">
        <v>897</v>
      </c>
      <c r="B237" t="s" s="1">
        <v>892</v>
      </c>
      <c r="C237" t="s" s="1">
        <v>291</v>
      </c>
      <c r="D237" t="s" s="1">
        <v>893</v>
      </c>
      <c r="E237" t="s" s="1">
        <v>894</v>
      </c>
      <c r="F237" t="s" s="1">
        <v>292</v>
      </c>
      <c r="G237" t="s" s="1">
        <v>45</v>
      </c>
      <c r="H237" t="s" s="1">
        <v>46</v>
      </c>
      <c r="I237" t="s" s="1">
        <v>47</v>
      </c>
      <c r="J237" t="s" s="1">
        <v>0</v>
      </c>
      <c r="K237" t="s" s="1">
        <v>895</v>
      </c>
      <c r="L237" t="s" s="1">
        <v>898</v>
      </c>
    </row>
    <row r="238" ht="66.0" customHeight="true">
      <c r="A238" t="s" s="1">
        <v>899</v>
      </c>
      <c r="B238" t="s" s="1">
        <v>892</v>
      </c>
      <c r="C238" t="s" s="1">
        <v>299</v>
      </c>
      <c r="D238" t="s" s="1">
        <v>893</v>
      </c>
      <c r="E238" t="s" s="1">
        <v>894</v>
      </c>
      <c r="F238" t="s" s="1">
        <v>300</v>
      </c>
      <c r="G238" t="s" s="1">
        <v>45</v>
      </c>
      <c r="H238" t="s" s="1">
        <v>46</v>
      </c>
      <c r="I238" t="s" s="1">
        <v>47</v>
      </c>
      <c r="J238" t="s" s="1">
        <v>0</v>
      </c>
      <c r="K238" t="s" s="1">
        <v>895</v>
      </c>
      <c r="L238" t="s" s="1">
        <v>900</v>
      </c>
    </row>
    <row r="239" ht="66.0" customHeight="true">
      <c r="A239" t="s" s="1">
        <v>901</v>
      </c>
      <c r="B239" t="s" s="1">
        <v>892</v>
      </c>
      <c r="C239" t="s" s="1">
        <v>308</v>
      </c>
      <c r="D239" t="s" s="1">
        <v>893</v>
      </c>
      <c r="E239" t="s" s="1">
        <v>894</v>
      </c>
      <c r="F239" t="s" s="1">
        <v>309</v>
      </c>
      <c r="G239" t="s" s="1">
        <v>45</v>
      </c>
      <c r="H239" t="s" s="1">
        <v>46</v>
      </c>
      <c r="I239" t="s" s="1">
        <v>47</v>
      </c>
      <c r="J239" t="s" s="1">
        <v>0</v>
      </c>
      <c r="K239" t="s" s="1">
        <v>895</v>
      </c>
      <c r="L239" t="s" s="1">
        <v>902</v>
      </c>
    </row>
    <row r="240" ht="66.0" customHeight="true">
      <c r="A240" t="s" s="1">
        <v>903</v>
      </c>
      <c r="B240" t="s" s="1">
        <v>892</v>
      </c>
      <c r="C240" t="s" s="1">
        <v>317</v>
      </c>
      <c r="D240" t="s" s="1">
        <v>893</v>
      </c>
      <c r="E240" t="s" s="1">
        <v>894</v>
      </c>
      <c r="F240" t="s" s="1">
        <v>318</v>
      </c>
      <c r="G240" t="s" s="1">
        <v>45</v>
      </c>
      <c r="H240" t="s" s="1">
        <v>46</v>
      </c>
      <c r="I240" t="s" s="1">
        <v>47</v>
      </c>
      <c r="J240" t="s" s="1">
        <v>0</v>
      </c>
      <c r="K240" t="s" s="1">
        <v>895</v>
      </c>
      <c r="L240" t="s" s="1">
        <v>904</v>
      </c>
    </row>
    <row r="241" ht="94.0" customHeight="true">
      <c r="A241" t="s" s="1">
        <v>905</v>
      </c>
      <c r="B241" t="s" s="1">
        <v>892</v>
      </c>
      <c r="C241" t="s" s="1">
        <v>326</v>
      </c>
      <c r="D241" t="s" s="1">
        <v>893</v>
      </c>
      <c r="E241" t="s" s="1">
        <v>894</v>
      </c>
      <c r="F241" t="s" s="1">
        <v>327</v>
      </c>
      <c r="G241" t="s" s="1">
        <v>45</v>
      </c>
      <c r="H241" t="s" s="1">
        <v>46</v>
      </c>
      <c r="I241" t="s" s="1">
        <v>328</v>
      </c>
      <c r="J241" t="s" s="1">
        <v>0</v>
      </c>
      <c r="K241" t="s" s="1">
        <v>895</v>
      </c>
      <c r="L241" t="s" s="1">
        <v>906</v>
      </c>
    </row>
    <row r="242" ht="94.0" customHeight="true">
      <c r="A242" t="s" s="1">
        <v>907</v>
      </c>
      <c r="B242" t="s" s="1">
        <v>892</v>
      </c>
      <c r="C242" t="s" s="1">
        <v>335</v>
      </c>
      <c r="D242" t="s" s="1">
        <v>893</v>
      </c>
      <c r="E242" t="s" s="1">
        <v>894</v>
      </c>
      <c r="F242" t="s" s="1">
        <v>336</v>
      </c>
      <c r="G242" t="s" s="1">
        <v>45</v>
      </c>
      <c r="H242" t="s" s="1">
        <v>46</v>
      </c>
      <c r="I242" t="s" s="1">
        <v>328</v>
      </c>
      <c r="J242" t="s" s="1">
        <v>0</v>
      </c>
      <c r="K242" t="s" s="1">
        <v>895</v>
      </c>
      <c r="L242" t="s" s="1">
        <v>908</v>
      </c>
    </row>
    <row r="243" ht="80.0" customHeight="true">
      <c r="A243" t="s" s="1">
        <v>909</v>
      </c>
      <c r="B243" t="s" s="1">
        <v>892</v>
      </c>
      <c r="C243" t="s" s="1">
        <v>344</v>
      </c>
      <c r="D243" t="s" s="1">
        <v>893</v>
      </c>
      <c r="E243" t="s" s="1">
        <v>894</v>
      </c>
      <c r="F243" t="s" s="1">
        <v>345</v>
      </c>
      <c r="G243" t="s" s="1">
        <v>45</v>
      </c>
      <c r="H243" t="s" s="1">
        <v>46</v>
      </c>
      <c r="I243" t="s" s="1">
        <v>346</v>
      </c>
      <c r="J243" t="s" s="1">
        <v>0</v>
      </c>
      <c r="K243" t="s" s="1">
        <v>895</v>
      </c>
      <c r="L243" t="s" s="1">
        <v>910</v>
      </c>
    </row>
    <row r="244" ht="94.0" customHeight="true">
      <c r="A244" t="s" s="1">
        <v>911</v>
      </c>
      <c r="B244" t="s" s="1">
        <v>892</v>
      </c>
      <c r="C244" t="s" s="1">
        <v>353</v>
      </c>
      <c r="D244" t="s" s="1">
        <v>893</v>
      </c>
      <c r="E244" t="s" s="1">
        <v>894</v>
      </c>
      <c r="F244" t="s" s="1">
        <v>354</v>
      </c>
      <c r="G244" t="s" s="1">
        <v>45</v>
      </c>
      <c r="H244" t="s" s="1">
        <v>46</v>
      </c>
      <c r="I244" t="s" s="1">
        <v>346</v>
      </c>
      <c r="J244" t="s" s="1">
        <v>0</v>
      </c>
      <c r="K244" t="s" s="1">
        <v>895</v>
      </c>
      <c r="L244" t="s" s="1">
        <v>912</v>
      </c>
    </row>
    <row r="245" ht="66.0" customHeight="true">
      <c r="A245" t="s" s="1">
        <v>914</v>
      </c>
      <c r="B245" t="s" s="1">
        <v>916</v>
      </c>
      <c r="C245" t="s" s="1">
        <v>277</v>
      </c>
      <c r="D245" t="s" s="1">
        <v>917</v>
      </c>
      <c r="E245" t="s" s="1">
        <v>918</v>
      </c>
      <c r="F245" t="s" s="1">
        <v>463</v>
      </c>
      <c r="G245" t="s" s="1">
        <v>45</v>
      </c>
      <c r="H245" t="s" s="1">
        <v>46</v>
      </c>
      <c r="I245" t="s" s="1">
        <v>47</v>
      </c>
      <c r="J245" t="s" s="1">
        <v>0</v>
      </c>
      <c r="K245" t="s" s="1">
        <v>919</v>
      </c>
      <c r="L245" t="s" s="1">
        <v>920</v>
      </c>
    </row>
    <row r="246" ht="66.0" customHeight="true">
      <c r="A246" t="s" s="1">
        <v>921</v>
      </c>
      <c r="B246" t="s" s="1">
        <v>916</v>
      </c>
      <c r="C246" t="s" s="1">
        <v>291</v>
      </c>
      <c r="D246" t="s" s="1">
        <v>917</v>
      </c>
      <c r="E246" t="s" s="1">
        <v>918</v>
      </c>
      <c r="F246" t="s" s="1">
        <v>292</v>
      </c>
      <c r="G246" t="s" s="1">
        <v>45</v>
      </c>
      <c r="H246" t="s" s="1">
        <v>46</v>
      </c>
      <c r="I246" t="s" s="1">
        <v>47</v>
      </c>
      <c r="J246" t="s" s="1">
        <v>0</v>
      </c>
      <c r="K246" t="s" s="1">
        <v>919</v>
      </c>
      <c r="L246" t="s" s="1">
        <v>922</v>
      </c>
    </row>
    <row r="247" ht="66.0" customHeight="true">
      <c r="A247" t="s" s="1">
        <v>923</v>
      </c>
      <c r="B247" t="s" s="1">
        <v>916</v>
      </c>
      <c r="C247" t="s" s="1">
        <v>299</v>
      </c>
      <c r="D247" t="s" s="1">
        <v>917</v>
      </c>
      <c r="E247" t="s" s="1">
        <v>918</v>
      </c>
      <c r="F247" t="s" s="1">
        <v>300</v>
      </c>
      <c r="G247" t="s" s="1">
        <v>45</v>
      </c>
      <c r="H247" t="s" s="1">
        <v>46</v>
      </c>
      <c r="I247" t="s" s="1">
        <v>47</v>
      </c>
      <c r="J247" t="s" s="1">
        <v>0</v>
      </c>
      <c r="K247" t="s" s="1">
        <v>919</v>
      </c>
      <c r="L247" t="s" s="1">
        <v>924</v>
      </c>
    </row>
    <row r="248" ht="66.0" customHeight="true">
      <c r="A248" t="s" s="1">
        <v>925</v>
      </c>
      <c r="B248" t="s" s="1">
        <v>916</v>
      </c>
      <c r="C248" t="s" s="1">
        <v>308</v>
      </c>
      <c r="D248" t="s" s="1">
        <v>917</v>
      </c>
      <c r="E248" t="s" s="1">
        <v>918</v>
      </c>
      <c r="F248" t="s" s="1">
        <v>309</v>
      </c>
      <c r="G248" t="s" s="1">
        <v>45</v>
      </c>
      <c r="H248" t="s" s="1">
        <v>46</v>
      </c>
      <c r="I248" t="s" s="1">
        <v>47</v>
      </c>
      <c r="J248" t="s" s="1">
        <v>0</v>
      </c>
      <c r="K248" t="s" s="1">
        <v>919</v>
      </c>
      <c r="L248" t="s" s="1">
        <v>926</v>
      </c>
    </row>
    <row r="249" ht="66.0" customHeight="true">
      <c r="A249" t="s" s="1">
        <v>927</v>
      </c>
      <c r="B249" t="s" s="1">
        <v>916</v>
      </c>
      <c r="C249" t="s" s="1">
        <v>317</v>
      </c>
      <c r="D249" t="s" s="1">
        <v>917</v>
      </c>
      <c r="E249" t="s" s="1">
        <v>918</v>
      </c>
      <c r="F249" t="s" s="1">
        <v>318</v>
      </c>
      <c r="G249" t="s" s="1">
        <v>45</v>
      </c>
      <c r="H249" t="s" s="1">
        <v>46</v>
      </c>
      <c r="I249" t="s" s="1">
        <v>47</v>
      </c>
      <c r="J249" t="s" s="1">
        <v>0</v>
      </c>
      <c r="K249" t="s" s="1">
        <v>919</v>
      </c>
      <c r="L249" t="s" s="1">
        <v>928</v>
      </c>
    </row>
    <row r="250" ht="94.0" customHeight="true">
      <c r="A250" t="s" s="1">
        <v>929</v>
      </c>
      <c r="B250" t="s" s="1">
        <v>916</v>
      </c>
      <c r="C250" t="s" s="1">
        <v>326</v>
      </c>
      <c r="D250" t="s" s="1">
        <v>917</v>
      </c>
      <c r="E250" t="s" s="1">
        <v>918</v>
      </c>
      <c r="F250" t="s" s="1">
        <v>327</v>
      </c>
      <c r="G250" t="s" s="1">
        <v>45</v>
      </c>
      <c r="H250" t="s" s="1">
        <v>46</v>
      </c>
      <c r="I250" t="s" s="1">
        <v>328</v>
      </c>
      <c r="J250" t="s" s="1">
        <v>0</v>
      </c>
      <c r="K250" t="s" s="1">
        <v>919</v>
      </c>
      <c r="L250" t="s" s="1">
        <v>930</v>
      </c>
    </row>
    <row r="251" ht="94.0" customHeight="true">
      <c r="A251" t="s" s="1">
        <v>931</v>
      </c>
      <c r="B251" t="s" s="1">
        <v>916</v>
      </c>
      <c r="C251" t="s" s="1">
        <v>335</v>
      </c>
      <c r="D251" t="s" s="1">
        <v>917</v>
      </c>
      <c r="E251" t="s" s="1">
        <v>918</v>
      </c>
      <c r="F251" t="s" s="1">
        <v>336</v>
      </c>
      <c r="G251" t="s" s="1">
        <v>45</v>
      </c>
      <c r="H251" t="s" s="1">
        <v>46</v>
      </c>
      <c r="I251" t="s" s="1">
        <v>328</v>
      </c>
      <c r="J251" t="s" s="1">
        <v>0</v>
      </c>
      <c r="K251" t="s" s="1">
        <v>919</v>
      </c>
      <c r="L251" t="s" s="1">
        <v>932</v>
      </c>
    </row>
    <row r="252" ht="80.0" customHeight="true">
      <c r="A252" t="s" s="1">
        <v>933</v>
      </c>
      <c r="B252" t="s" s="1">
        <v>916</v>
      </c>
      <c r="C252" t="s" s="1">
        <v>344</v>
      </c>
      <c r="D252" t="s" s="1">
        <v>917</v>
      </c>
      <c r="E252" t="s" s="1">
        <v>918</v>
      </c>
      <c r="F252" t="s" s="1">
        <v>345</v>
      </c>
      <c r="G252" t="s" s="1">
        <v>45</v>
      </c>
      <c r="H252" t="s" s="1">
        <v>46</v>
      </c>
      <c r="I252" t="s" s="1">
        <v>346</v>
      </c>
      <c r="J252" t="s" s="1">
        <v>0</v>
      </c>
      <c r="K252" t="s" s="1">
        <v>919</v>
      </c>
      <c r="L252" t="s" s="1">
        <v>934</v>
      </c>
    </row>
    <row r="253" ht="94.0" customHeight="true">
      <c r="A253" t="s" s="1">
        <v>935</v>
      </c>
      <c r="B253" t="s" s="1">
        <v>916</v>
      </c>
      <c r="C253" t="s" s="1">
        <v>353</v>
      </c>
      <c r="D253" t="s" s="1">
        <v>917</v>
      </c>
      <c r="E253" t="s" s="1">
        <v>918</v>
      </c>
      <c r="F253" t="s" s="1">
        <v>354</v>
      </c>
      <c r="G253" t="s" s="1">
        <v>45</v>
      </c>
      <c r="H253" t="s" s="1">
        <v>46</v>
      </c>
      <c r="I253" t="s" s="1">
        <v>346</v>
      </c>
      <c r="J253" t="s" s="1">
        <v>0</v>
      </c>
      <c r="K253" t="s" s="1">
        <v>919</v>
      </c>
      <c r="L253" t="s" s="1">
        <v>936</v>
      </c>
    </row>
    <row r="254" ht="66.0" customHeight="true">
      <c r="A254" t="s" s="1">
        <v>939</v>
      </c>
      <c r="B254" t="s" s="1">
        <v>941</v>
      </c>
      <c r="C254" t="s" s="1">
        <v>277</v>
      </c>
      <c r="D254" t="s" s="1">
        <v>942</v>
      </c>
      <c r="E254" t="s" s="1">
        <v>943</v>
      </c>
      <c r="F254" t="s" s="1">
        <v>463</v>
      </c>
      <c r="G254" t="s" s="1">
        <v>45</v>
      </c>
      <c r="H254" t="s" s="1">
        <v>46</v>
      </c>
      <c r="I254" t="s" s="1">
        <v>47</v>
      </c>
      <c r="J254" t="s" s="1">
        <v>0</v>
      </c>
      <c r="K254" t="s" s="1">
        <v>944</v>
      </c>
      <c r="L254" t="s" s="1">
        <v>945</v>
      </c>
    </row>
    <row r="255" ht="66.0" customHeight="true">
      <c r="A255" t="s" s="1">
        <v>946</v>
      </c>
      <c r="B255" t="s" s="1">
        <v>941</v>
      </c>
      <c r="C255" t="s" s="1">
        <v>291</v>
      </c>
      <c r="D255" t="s" s="1">
        <v>942</v>
      </c>
      <c r="E255" t="s" s="1">
        <v>943</v>
      </c>
      <c r="F255" t="s" s="1">
        <v>292</v>
      </c>
      <c r="G255" t="s" s="1">
        <v>45</v>
      </c>
      <c r="H255" t="s" s="1">
        <v>46</v>
      </c>
      <c r="I255" t="s" s="1">
        <v>47</v>
      </c>
      <c r="J255" t="s" s="1">
        <v>0</v>
      </c>
      <c r="K255" t="s" s="1">
        <v>944</v>
      </c>
      <c r="L255" t="s" s="1">
        <v>947</v>
      </c>
    </row>
    <row r="256" ht="66.0" customHeight="true">
      <c r="A256" t="s" s="1">
        <v>948</v>
      </c>
      <c r="B256" t="s" s="1">
        <v>941</v>
      </c>
      <c r="C256" t="s" s="1">
        <v>299</v>
      </c>
      <c r="D256" t="s" s="1">
        <v>942</v>
      </c>
      <c r="E256" t="s" s="1">
        <v>943</v>
      </c>
      <c r="F256" t="s" s="1">
        <v>300</v>
      </c>
      <c r="G256" t="s" s="1">
        <v>45</v>
      </c>
      <c r="H256" t="s" s="1">
        <v>46</v>
      </c>
      <c r="I256" t="s" s="1">
        <v>47</v>
      </c>
      <c r="J256" t="s" s="1">
        <v>0</v>
      </c>
      <c r="K256" t="s" s="1">
        <v>944</v>
      </c>
      <c r="L256" t="s" s="1">
        <v>949</v>
      </c>
    </row>
    <row r="257" ht="66.0" customHeight="true">
      <c r="A257" t="s" s="1">
        <v>950</v>
      </c>
      <c r="B257" t="s" s="1">
        <v>941</v>
      </c>
      <c r="C257" t="s" s="1">
        <v>308</v>
      </c>
      <c r="D257" t="s" s="1">
        <v>942</v>
      </c>
      <c r="E257" t="s" s="1">
        <v>943</v>
      </c>
      <c r="F257" t="s" s="1">
        <v>309</v>
      </c>
      <c r="G257" t="s" s="1">
        <v>45</v>
      </c>
      <c r="H257" t="s" s="1">
        <v>46</v>
      </c>
      <c r="I257" t="s" s="1">
        <v>47</v>
      </c>
      <c r="J257" t="s" s="1">
        <v>0</v>
      </c>
      <c r="K257" t="s" s="1">
        <v>944</v>
      </c>
      <c r="L257" t="s" s="1">
        <v>951</v>
      </c>
    </row>
    <row r="258" ht="66.0" customHeight="true">
      <c r="A258" t="s" s="1">
        <v>952</v>
      </c>
      <c r="B258" t="s" s="1">
        <v>941</v>
      </c>
      <c r="C258" t="s" s="1">
        <v>317</v>
      </c>
      <c r="D258" t="s" s="1">
        <v>942</v>
      </c>
      <c r="E258" t="s" s="1">
        <v>943</v>
      </c>
      <c r="F258" t="s" s="1">
        <v>318</v>
      </c>
      <c r="G258" t="s" s="1">
        <v>45</v>
      </c>
      <c r="H258" t="s" s="1">
        <v>46</v>
      </c>
      <c r="I258" t="s" s="1">
        <v>47</v>
      </c>
      <c r="J258" t="s" s="1">
        <v>0</v>
      </c>
      <c r="K258" t="s" s="1">
        <v>944</v>
      </c>
      <c r="L258" t="s" s="1">
        <v>953</v>
      </c>
    </row>
    <row r="259" ht="94.0" customHeight="true">
      <c r="A259" t="s" s="1">
        <v>954</v>
      </c>
      <c r="B259" t="s" s="1">
        <v>941</v>
      </c>
      <c r="C259" t="s" s="1">
        <v>326</v>
      </c>
      <c r="D259" t="s" s="1">
        <v>942</v>
      </c>
      <c r="E259" t="s" s="1">
        <v>943</v>
      </c>
      <c r="F259" t="s" s="1">
        <v>327</v>
      </c>
      <c r="G259" t="s" s="1">
        <v>45</v>
      </c>
      <c r="H259" t="s" s="1">
        <v>46</v>
      </c>
      <c r="I259" t="s" s="1">
        <v>328</v>
      </c>
      <c r="J259" t="s" s="1">
        <v>0</v>
      </c>
      <c r="K259" t="s" s="1">
        <v>944</v>
      </c>
      <c r="L259" t="s" s="1">
        <v>955</v>
      </c>
    </row>
    <row r="260" ht="94.0" customHeight="true">
      <c r="A260" t="s" s="1">
        <v>956</v>
      </c>
      <c r="B260" t="s" s="1">
        <v>941</v>
      </c>
      <c r="C260" t="s" s="1">
        <v>335</v>
      </c>
      <c r="D260" t="s" s="1">
        <v>942</v>
      </c>
      <c r="E260" t="s" s="1">
        <v>943</v>
      </c>
      <c r="F260" t="s" s="1">
        <v>336</v>
      </c>
      <c r="G260" t="s" s="1">
        <v>45</v>
      </c>
      <c r="H260" t="s" s="1">
        <v>46</v>
      </c>
      <c r="I260" t="s" s="1">
        <v>328</v>
      </c>
      <c r="J260" t="s" s="1">
        <v>0</v>
      </c>
      <c r="K260" t="s" s="1">
        <v>944</v>
      </c>
      <c r="L260" t="s" s="1">
        <v>957</v>
      </c>
    </row>
    <row r="261" ht="80.0" customHeight="true">
      <c r="A261" t="s" s="1">
        <v>958</v>
      </c>
      <c r="B261" t="s" s="1">
        <v>941</v>
      </c>
      <c r="C261" t="s" s="1">
        <v>344</v>
      </c>
      <c r="D261" t="s" s="1">
        <v>942</v>
      </c>
      <c r="E261" t="s" s="1">
        <v>943</v>
      </c>
      <c r="F261" t="s" s="1">
        <v>345</v>
      </c>
      <c r="G261" t="s" s="1">
        <v>45</v>
      </c>
      <c r="H261" t="s" s="1">
        <v>46</v>
      </c>
      <c r="I261" t="s" s="1">
        <v>346</v>
      </c>
      <c r="J261" t="s" s="1">
        <v>0</v>
      </c>
      <c r="K261" t="s" s="1">
        <v>944</v>
      </c>
      <c r="L261" t="s" s="1">
        <v>959</v>
      </c>
    </row>
    <row r="262" ht="94.0" customHeight="true">
      <c r="A262" t="s" s="1">
        <v>960</v>
      </c>
      <c r="B262" t="s" s="1">
        <v>941</v>
      </c>
      <c r="C262" t="s" s="1">
        <v>353</v>
      </c>
      <c r="D262" t="s" s="1">
        <v>942</v>
      </c>
      <c r="E262" t="s" s="1">
        <v>943</v>
      </c>
      <c r="F262" t="s" s="1">
        <v>354</v>
      </c>
      <c r="G262" t="s" s="1">
        <v>45</v>
      </c>
      <c r="H262" t="s" s="1">
        <v>46</v>
      </c>
      <c r="I262" t="s" s="1">
        <v>346</v>
      </c>
      <c r="J262" t="s" s="1">
        <v>0</v>
      </c>
      <c r="K262" t="s" s="1">
        <v>944</v>
      </c>
      <c r="L262" t="s" s="1">
        <v>961</v>
      </c>
    </row>
    <row r="263" ht="66.0" customHeight="true">
      <c r="A263" t="s" s="1">
        <v>963</v>
      </c>
      <c r="B263" t="s" s="1">
        <v>965</v>
      </c>
      <c r="C263" t="s" s="1">
        <v>277</v>
      </c>
      <c r="D263" t="s" s="1">
        <v>966</v>
      </c>
      <c r="E263" t="s" s="1">
        <v>967</v>
      </c>
      <c r="F263" t="s" s="1">
        <v>463</v>
      </c>
      <c r="G263" t="s" s="1">
        <v>45</v>
      </c>
      <c r="H263" t="s" s="1">
        <v>46</v>
      </c>
      <c r="I263" t="s" s="1">
        <v>47</v>
      </c>
      <c r="J263" t="s" s="1">
        <v>0</v>
      </c>
      <c r="K263" t="s" s="1">
        <v>968</v>
      </c>
      <c r="L263" t="s" s="1">
        <v>969</v>
      </c>
    </row>
    <row r="264" ht="66.0" customHeight="true">
      <c r="A264" t="s" s="1">
        <v>970</v>
      </c>
      <c r="B264" t="s" s="1">
        <v>965</v>
      </c>
      <c r="C264" t="s" s="1">
        <v>291</v>
      </c>
      <c r="D264" t="s" s="1">
        <v>966</v>
      </c>
      <c r="E264" t="s" s="1">
        <v>967</v>
      </c>
      <c r="F264" t="s" s="1">
        <v>292</v>
      </c>
      <c r="G264" t="s" s="1">
        <v>45</v>
      </c>
      <c r="H264" t="s" s="1">
        <v>46</v>
      </c>
      <c r="I264" t="s" s="1">
        <v>47</v>
      </c>
      <c r="J264" t="s" s="1">
        <v>0</v>
      </c>
      <c r="K264" t="s" s="1">
        <v>968</v>
      </c>
      <c r="L264" t="s" s="1">
        <v>971</v>
      </c>
    </row>
    <row r="265" ht="66.0" customHeight="true">
      <c r="A265" t="s" s="1">
        <v>972</v>
      </c>
      <c r="B265" t="s" s="1">
        <v>965</v>
      </c>
      <c r="C265" t="s" s="1">
        <v>299</v>
      </c>
      <c r="D265" t="s" s="1">
        <v>966</v>
      </c>
      <c r="E265" t="s" s="1">
        <v>967</v>
      </c>
      <c r="F265" t="s" s="1">
        <v>300</v>
      </c>
      <c r="G265" t="s" s="1">
        <v>45</v>
      </c>
      <c r="H265" t="s" s="1">
        <v>46</v>
      </c>
      <c r="I265" t="s" s="1">
        <v>47</v>
      </c>
      <c r="J265" t="s" s="1">
        <v>0</v>
      </c>
      <c r="K265" t="s" s="1">
        <v>968</v>
      </c>
      <c r="L265" t="s" s="1">
        <v>973</v>
      </c>
    </row>
    <row r="266" ht="66.0" customHeight="true">
      <c r="A266" t="s" s="1">
        <v>974</v>
      </c>
      <c r="B266" t="s" s="1">
        <v>965</v>
      </c>
      <c r="C266" t="s" s="1">
        <v>308</v>
      </c>
      <c r="D266" t="s" s="1">
        <v>966</v>
      </c>
      <c r="E266" t="s" s="1">
        <v>967</v>
      </c>
      <c r="F266" t="s" s="1">
        <v>309</v>
      </c>
      <c r="G266" t="s" s="1">
        <v>45</v>
      </c>
      <c r="H266" t="s" s="1">
        <v>46</v>
      </c>
      <c r="I266" t="s" s="1">
        <v>47</v>
      </c>
      <c r="J266" t="s" s="1">
        <v>0</v>
      </c>
      <c r="K266" t="s" s="1">
        <v>968</v>
      </c>
      <c r="L266" t="s" s="1">
        <v>975</v>
      </c>
    </row>
    <row r="267" ht="66.0" customHeight="true">
      <c r="A267" t="s" s="1">
        <v>976</v>
      </c>
      <c r="B267" t="s" s="1">
        <v>965</v>
      </c>
      <c r="C267" t="s" s="1">
        <v>317</v>
      </c>
      <c r="D267" t="s" s="1">
        <v>966</v>
      </c>
      <c r="E267" t="s" s="1">
        <v>967</v>
      </c>
      <c r="F267" t="s" s="1">
        <v>318</v>
      </c>
      <c r="G267" t="s" s="1">
        <v>45</v>
      </c>
      <c r="H267" t="s" s="1">
        <v>46</v>
      </c>
      <c r="I267" t="s" s="1">
        <v>47</v>
      </c>
      <c r="J267" t="s" s="1">
        <v>0</v>
      </c>
      <c r="K267" t="s" s="1">
        <v>968</v>
      </c>
      <c r="L267" t="s" s="1">
        <v>977</v>
      </c>
    </row>
    <row r="268" ht="94.0" customHeight="true">
      <c r="A268" t="s" s="1">
        <v>978</v>
      </c>
      <c r="B268" t="s" s="1">
        <v>965</v>
      </c>
      <c r="C268" t="s" s="1">
        <v>326</v>
      </c>
      <c r="D268" t="s" s="1">
        <v>966</v>
      </c>
      <c r="E268" t="s" s="1">
        <v>967</v>
      </c>
      <c r="F268" t="s" s="1">
        <v>327</v>
      </c>
      <c r="G268" t="s" s="1">
        <v>45</v>
      </c>
      <c r="H268" t="s" s="1">
        <v>46</v>
      </c>
      <c r="I268" t="s" s="1">
        <v>328</v>
      </c>
      <c r="J268" t="s" s="1">
        <v>0</v>
      </c>
      <c r="K268" t="s" s="1">
        <v>968</v>
      </c>
      <c r="L268" t="s" s="1">
        <v>979</v>
      </c>
    </row>
    <row r="269" ht="94.0" customHeight="true">
      <c r="A269" t="s" s="1">
        <v>980</v>
      </c>
      <c r="B269" t="s" s="1">
        <v>965</v>
      </c>
      <c r="C269" t="s" s="1">
        <v>335</v>
      </c>
      <c r="D269" t="s" s="1">
        <v>966</v>
      </c>
      <c r="E269" t="s" s="1">
        <v>967</v>
      </c>
      <c r="F269" t="s" s="1">
        <v>336</v>
      </c>
      <c r="G269" t="s" s="1">
        <v>45</v>
      </c>
      <c r="H269" t="s" s="1">
        <v>46</v>
      </c>
      <c r="I269" t="s" s="1">
        <v>328</v>
      </c>
      <c r="J269" t="s" s="1">
        <v>0</v>
      </c>
      <c r="K269" t="s" s="1">
        <v>968</v>
      </c>
      <c r="L269" t="s" s="1">
        <v>981</v>
      </c>
    </row>
    <row r="270" ht="80.0" customHeight="true">
      <c r="A270" t="s" s="1">
        <v>982</v>
      </c>
      <c r="B270" t="s" s="1">
        <v>965</v>
      </c>
      <c r="C270" t="s" s="1">
        <v>344</v>
      </c>
      <c r="D270" t="s" s="1">
        <v>966</v>
      </c>
      <c r="E270" t="s" s="1">
        <v>967</v>
      </c>
      <c r="F270" t="s" s="1">
        <v>345</v>
      </c>
      <c r="G270" t="s" s="1">
        <v>45</v>
      </c>
      <c r="H270" t="s" s="1">
        <v>46</v>
      </c>
      <c r="I270" t="s" s="1">
        <v>346</v>
      </c>
      <c r="J270" t="s" s="1">
        <v>0</v>
      </c>
      <c r="K270" t="s" s="1">
        <v>968</v>
      </c>
      <c r="L270" t="s" s="1">
        <v>983</v>
      </c>
    </row>
    <row r="271" ht="94.0" customHeight="true">
      <c r="A271" t="s" s="1">
        <v>984</v>
      </c>
      <c r="B271" t="s" s="1">
        <v>965</v>
      </c>
      <c r="C271" t="s" s="1">
        <v>353</v>
      </c>
      <c r="D271" t="s" s="1">
        <v>966</v>
      </c>
      <c r="E271" t="s" s="1">
        <v>967</v>
      </c>
      <c r="F271" t="s" s="1">
        <v>354</v>
      </c>
      <c r="G271" t="s" s="1">
        <v>45</v>
      </c>
      <c r="H271" t="s" s="1">
        <v>46</v>
      </c>
      <c r="I271" t="s" s="1">
        <v>346</v>
      </c>
      <c r="J271" t="s" s="1">
        <v>0</v>
      </c>
      <c r="K271" t="s" s="1">
        <v>968</v>
      </c>
      <c r="L271" t="s" s="1">
        <v>985</v>
      </c>
    </row>
    <row r="272" ht="66.0" customHeight="true">
      <c r="A272" t="s" s="1">
        <v>987</v>
      </c>
      <c r="B272" t="s" s="1">
        <v>989</v>
      </c>
      <c r="C272" t="s" s="1">
        <v>277</v>
      </c>
      <c r="D272" t="s" s="1">
        <v>990</v>
      </c>
      <c r="E272" t="s" s="1">
        <v>991</v>
      </c>
      <c r="F272" t="s" s="1">
        <v>463</v>
      </c>
      <c r="G272" t="s" s="1">
        <v>45</v>
      </c>
      <c r="H272" t="s" s="1">
        <v>46</v>
      </c>
      <c r="I272" t="s" s="1">
        <v>47</v>
      </c>
      <c r="J272" t="s" s="1">
        <v>0</v>
      </c>
      <c r="K272" t="s" s="1">
        <v>992</v>
      </c>
      <c r="L272" t="s" s="1">
        <v>993</v>
      </c>
    </row>
    <row r="273" ht="66.0" customHeight="true">
      <c r="A273" t="s" s="1">
        <v>994</v>
      </c>
      <c r="B273" t="s" s="1">
        <v>989</v>
      </c>
      <c r="C273" t="s" s="1">
        <v>291</v>
      </c>
      <c r="D273" t="s" s="1">
        <v>990</v>
      </c>
      <c r="E273" t="s" s="1">
        <v>991</v>
      </c>
      <c r="F273" t="s" s="1">
        <v>292</v>
      </c>
      <c r="G273" t="s" s="1">
        <v>45</v>
      </c>
      <c r="H273" t="s" s="1">
        <v>46</v>
      </c>
      <c r="I273" t="s" s="1">
        <v>47</v>
      </c>
      <c r="J273" t="s" s="1">
        <v>0</v>
      </c>
      <c r="K273" t="s" s="1">
        <v>992</v>
      </c>
      <c r="L273" t="s" s="1">
        <v>995</v>
      </c>
    </row>
    <row r="274" ht="66.0" customHeight="true">
      <c r="A274" t="s" s="1">
        <v>996</v>
      </c>
      <c r="B274" t="s" s="1">
        <v>989</v>
      </c>
      <c r="C274" t="s" s="1">
        <v>299</v>
      </c>
      <c r="D274" t="s" s="1">
        <v>990</v>
      </c>
      <c r="E274" t="s" s="1">
        <v>991</v>
      </c>
      <c r="F274" t="s" s="1">
        <v>300</v>
      </c>
      <c r="G274" t="s" s="1">
        <v>45</v>
      </c>
      <c r="H274" t="s" s="1">
        <v>46</v>
      </c>
      <c r="I274" t="s" s="1">
        <v>47</v>
      </c>
      <c r="J274" t="s" s="1">
        <v>0</v>
      </c>
      <c r="K274" t="s" s="1">
        <v>992</v>
      </c>
      <c r="L274" t="s" s="1">
        <v>997</v>
      </c>
    </row>
    <row r="275" ht="66.0" customHeight="true">
      <c r="A275" t="s" s="1">
        <v>998</v>
      </c>
      <c r="B275" t="s" s="1">
        <v>989</v>
      </c>
      <c r="C275" t="s" s="1">
        <v>308</v>
      </c>
      <c r="D275" t="s" s="1">
        <v>990</v>
      </c>
      <c r="E275" t="s" s="1">
        <v>991</v>
      </c>
      <c r="F275" t="s" s="1">
        <v>309</v>
      </c>
      <c r="G275" t="s" s="1">
        <v>45</v>
      </c>
      <c r="H275" t="s" s="1">
        <v>46</v>
      </c>
      <c r="I275" t="s" s="1">
        <v>47</v>
      </c>
      <c r="J275" t="s" s="1">
        <v>0</v>
      </c>
      <c r="K275" t="s" s="1">
        <v>992</v>
      </c>
      <c r="L275" t="s" s="1">
        <v>999</v>
      </c>
    </row>
    <row r="276" ht="66.0" customHeight="true">
      <c r="A276" t="s" s="1">
        <v>1000</v>
      </c>
      <c r="B276" t="s" s="1">
        <v>989</v>
      </c>
      <c r="C276" t="s" s="1">
        <v>317</v>
      </c>
      <c r="D276" t="s" s="1">
        <v>990</v>
      </c>
      <c r="E276" t="s" s="1">
        <v>991</v>
      </c>
      <c r="F276" t="s" s="1">
        <v>318</v>
      </c>
      <c r="G276" t="s" s="1">
        <v>45</v>
      </c>
      <c r="H276" t="s" s="1">
        <v>46</v>
      </c>
      <c r="I276" t="s" s="1">
        <v>47</v>
      </c>
      <c r="J276" t="s" s="1">
        <v>0</v>
      </c>
      <c r="K276" t="s" s="1">
        <v>992</v>
      </c>
      <c r="L276" t="s" s="1">
        <v>1001</v>
      </c>
    </row>
    <row r="277" ht="94.0" customHeight="true">
      <c r="A277" t="s" s="1">
        <v>1002</v>
      </c>
      <c r="B277" t="s" s="1">
        <v>989</v>
      </c>
      <c r="C277" t="s" s="1">
        <v>326</v>
      </c>
      <c r="D277" t="s" s="1">
        <v>990</v>
      </c>
      <c r="E277" t="s" s="1">
        <v>991</v>
      </c>
      <c r="F277" t="s" s="1">
        <v>327</v>
      </c>
      <c r="G277" t="s" s="1">
        <v>45</v>
      </c>
      <c r="H277" t="s" s="1">
        <v>46</v>
      </c>
      <c r="I277" t="s" s="1">
        <v>328</v>
      </c>
      <c r="J277" t="s" s="1">
        <v>0</v>
      </c>
      <c r="K277" t="s" s="1">
        <v>992</v>
      </c>
      <c r="L277" t="s" s="1">
        <v>1003</v>
      </c>
    </row>
    <row r="278" ht="94.0" customHeight="true">
      <c r="A278" t="s" s="1">
        <v>1004</v>
      </c>
      <c r="B278" t="s" s="1">
        <v>989</v>
      </c>
      <c r="C278" t="s" s="1">
        <v>335</v>
      </c>
      <c r="D278" t="s" s="1">
        <v>990</v>
      </c>
      <c r="E278" t="s" s="1">
        <v>991</v>
      </c>
      <c r="F278" t="s" s="1">
        <v>336</v>
      </c>
      <c r="G278" t="s" s="1">
        <v>45</v>
      </c>
      <c r="H278" t="s" s="1">
        <v>46</v>
      </c>
      <c r="I278" t="s" s="1">
        <v>328</v>
      </c>
      <c r="J278" t="s" s="1">
        <v>0</v>
      </c>
      <c r="K278" t="s" s="1">
        <v>992</v>
      </c>
      <c r="L278" t="s" s="1">
        <v>1005</v>
      </c>
    </row>
    <row r="279" ht="80.0" customHeight="true">
      <c r="A279" t="s" s="1">
        <v>1006</v>
      </c>
      <c r="B279" t="s" s="1">
        <v>989</v>
      </c>
      <c r="C279" t="s" s="1">
        <v>344</v>
      </c>
      <c r="D279" t="s" s="1">
        <v>990</v>
      </c>
      <c r="E279" t="s" s="1">
        <v>991</v>
      </c>
      <c r="F279" t="s" s="1">
        <v>345</v>
      </c>
      <c r="G279" t="s" s="1">
        <v>45</v>
      </c>
      <c r="H279" t="s" s="1">
        <v>46</v>
      </c>
      <c r="I279" t="s" s="1">
        <v>346</v>
      </c>
      <c r="J279" t="s" s="1">
        <v>0</v>
      </c>
      <c r="K279" t="s" s="1">
        <v>992</v>
      </c>
      <c r="L279" t="s" s="1">
        <v>1007</v>
      </c>
    </row>
    <row r="280" ht="94.0" customHeight="true">
      <c r="A280" t="s" s="1">
        <v>1008</v>
      </c>
      <c r="B280" t="s" s="1">
        <v>989</v>
      </c>
      <c r="C280" t="s" s="1">
        <v>353</v>
      </c>
      <c r="D280" t="s" s="1">
        <v>990</v>
      </c>
      <c r="E280" t="s" s="1">
        <v>991</v>
      </c>
      <c r="F280" t="s" s="1">
        <v>354</v>
      </c>
      <c r="G280" t="s" s="1">
        <v>45</v>
      </c>
      <c r="H280" t="s" s="1">
        <v>46</v>
      </c>
      <c r="I280" t="s" s="1">
        <v>346</v>
      </c>
      <c r="J280" t="s" s="1">
        <v>0</v>
      </c>
      <c r="K280" t="s" s="1">
        <v>992</v>
      </c>
      <c r="L280" t="s" s="1">
        <v>1009</v>
      </c>
    </row>
    <row r="281" ht="66.0" customHeight="true">
      <c r="A281" t="s" s="1">
        <v>1011</v>
      </c>
      <c r="B281" t="s" s="1">
        <v>1013</v>
      </c>
      <c r="C281" t="s" s="1">
        <v>277</v>
      </c>
      <c r="D281" t="s" s="1">
        <v>1014</v>
      </c>
      <c r="E281" t="s" s="1">
        <v>1015</v>
      </c>
      <c r="F281" t="s" s="1">
        <v>463</v>
      </c>
      <c r="G281" t="s" s="1">
        <v>45</v>
      </c>
      <c r="H281" t="s" s="1">
        <v>46</v>
      </c>
      <c r="I281" t="s" s="1">
        <v>47</v>
      </c>
      <c r="J281" t="s" s="1">
        <v>0</v>
      </c>
      <c r="K281" t="s" s="1">
        <v>1016</v>
      </c>
      <c r="L281" t="s" s="1">
        <v>1017</v>
      </c>
    </row>
    <row r="282" ht="66.0" customHeight="true">
      <c r="A282" t="s" s="1">
        <v>1018</v>
      </c>
      <c r="B282" t="s" s="1">
        <v>1013</v>
      </c>
      <c r="C282" t="s" s="1">
        <v>291</v>
      </c>
      <c r="D282" t="s" s="1">
        <v>1014</v>
      </c>
      <c r="E282" t="s" s="1">
        <v>1015</v>
      </c>
      <c r="F282" t="s" s="1">
        <v>292</v>
      </c>
      <c r="G282" t="s" s="1">
        <v>45</v>
      </c>
      <c r="H282" t="s" s="1">
        <v>46</v>
      </c>
      <c r="I282" t="s" s="1">
        <v>47</v>
      </c>
      <c r="J282" t="s" s="1">
        <v>0</v>
      </c>
      <c r="K282" t="s" s="1">
        <v>1016</v>
      </c>
      <c r="L282" t="s" s="1">
        <v>1019</v>
      </c>
    </row>
    <row r="283" ht="66.0" customHeight="true">
      <c r="A283" t="s" s="1">
        <v>1020</v>
      </c>
      <c r="B283" t="s" s="1">
        <v>1013</v>
      </c>
      <c r="C283" t="s" s="1">
        <v>299</v>
      </c>
      <c r="D283" t="s" s="1">
        <v>1014</v>
      </c>
      <c r="E283" t="s" s="1">
        <v>1015</v>
      </c>
      <c r="F283" t="s" s="1">
        <v>300</v>
      </c>
      <c r="G283" t="s" s="1">
        <v>45</v>
      </c>
      <c r="H283" t="s" s="1">
        <v>46</v>
      </c>
      <c r="I283" t="s" s="1">
        <v>47</v>
      </c>
      <c r="J283" t="s" s="1">
        <v>0</v>
      </c>
      <c r="K283" t="s" s="1">
        <v>1016</v>
      </c>
      <c r="L283" t="s" s="1">
        <v>1021</v>
      </c>
    </row>
    <row r="284" ht="66.0" customHeight="true">
      <c r="A284" t="s" s="1">
        <v>1022</v>
      </c>
      <c r="B284" t="s" s="1">
        <v>1013</v>
      </c>
      <c r="C284" t="s" s="1">
        <v>308</v>
      </c>
      <c r="D284" t="s" s="1">
        <v>1014</v>
      </c>
      <c r="E284" t="s" s="1">
        <v>1015</v>
      </c>
      <c r="F284" t="s" s="1">
        <v>309</v>
      </c>
      <c r="G284" t="s" s="1">
        <v>45</v>
      </c>
      <c r="H284" t="s" s="1">
        <v>46</v>
      </c>
      <c r="I284" t="s" s="1">
        <v>47</v>
      </c>
      <c r="J284" t="s" s="1">
        <v>0</v>
      </c>
      <c r="K284" t="s" s="1">
        <v>1016</v>
      </c>
      <c r="L284" t="s" s="1">
        <v>1023</v>
      </c>
    </row>
    <row r="285" ht="66.0" customHeight="true">
      <c r="A285" t="s" s="1">
        <v>1024</v>
      </c>
      <c r="B285" t="s" s="1">
        <v>1013</v>
      </c>
      <c r="C285" t="s" s="1">
        <v>317</v>
      </c>
      <c r="D285" t="s" s="1">
        <v>1014</v>
      </c>
      <c r="E285" t="s" s="1">
        <v>1015</v>
      </c>
      <c r="F285" t="s" s="1">
        <v>318</v>
      </c>
      <c r="G285" t="s" s="1">
        <v>45</v>
      </c>
      <c r="H285" t="s" s="1">
        <v>46</v>
      </c>
      <c r="I285" t="s" s="1">
        <v>47</v>
      </c>
      <c r="J285" t="s" s="1">
        <v>0</v>
      </c>
      <c r="K285" t="s" s="1">
        <v>1016</v>
      </c>
      <c r="L285" t="s" s="1">
        <v>1025</v>
      </c>
    </row>
    <row r="286" ht="94.0" customHeight="true">
      <c r="A286" t="s" s="1">
        <v>1026</v>
      </c>
      <c r="B286" t="s" s="1">
        <v>1013</v>
      </c>
      <c r="C286" t="s" s="1">
        <v>326</v>
      </c>
      <c r="D286" t="s" s="1">
        <v>1014</v>
      </c>
      <c r="E286" t="s" s="1">
        <v>1015</v>
      </c>
      <c r="F286" t="s" s="1">
        <v>327</v>
      </c>
      <c r="G286" t="s" s="1">
        <v>45</v>
      </c>
      <c r="H286" t="s" s="1">
        <v>46</v>
      </c>
      <c r="I286" t="s" s="1">
        <v>328</v>
      </c>
      <c r="J286" t="s" s="1">
        <v>0</v>
      </c>
      <c r="K286" t="s" s="1">
        <v>1016</v>
      </c>
      <c r="L286" t="s" s="1">
        <v>1027</v>
      </c>
    </row>
    <row r="287" ht="94.0" customHeight="true">
      <c r="A287" t="s" s="1">
        <v>1028</v>
      </c>
      <c r="B287" t="s" s="1">
        <v>1013</v>
      </c>
      <c r="C287" t="s" s="1">
        <v>335</v>
      </c>
      <c r="D287" t="s" s="1">
        <v>1014</v>
      </c>
      <c r="E287" t="s" s="1">
        <v>1015</v>
      </c>
      <c r="F287" t="s" s="1">
        <v>336</v>
      </c>
      <c r="G287" t="s" s="1">
        <v>45</v>
      </c>
      <c r="H287" t="s" s="1">
        <v>46</v>
      </c>
      <c r="I287" t="s" s="1">
        <v>328</v>
      </c>
      <c r="J287" t="s" s="1">
        <v>0</v>
      </c>
      <c r="K287" t="s" s="1">
        <v>1016</v>
      </c>
      <c r="L287" t="s" s="1">
        <v>1029</v>
      </c>
    </row>
    <row r="288" ht="80.0" customHeight="true">
      <c r="A288" t="s" s="1">
        <v>1030</v>
      </c>
      <c r="B288" t="s" s="1">
        <v>1013</v>
      </c>
      <c r="C288" t="s" s="1">
        <v>344</v>
      </c>
      <c r="D288" t="s" s="1">
        <v>1014</v>
      </c>
      <c r="E288" t="s" s="1">
        <v>1015</v>
      </c>
      <c r="F288" t="s" s="1">
        <v>345</v>
      </c>
      <c r="G288" t="s" s="1">
        <v>45</v>
      </c>
      <c r="H288" t="s" s="1">
        <v>46</v>
      </c>
      <c r="I288" t="s" s="1">
        <v>346</v>
      </c>
      <c r="J288" t="s" s="1">
        <v>0</v>
      </c>
      <c r="K288" t="s" s="1">
        <v>1016</v>
      </c>
      <c r="L288" t="s" s="1">
        <v>1031</v>
      </c>
    </row>
    <row r="289" ht="94.0" customHeight="true">
      <c r="A289" t="s" s="1">
        <v>1032</v>
      </c>
      <c r="B289" t="s" s="1">
        <v>1013</v>
      </c>
      <c r="C289" t="s" s="1">
        <v>353</v>
      </c>
      <c r="D289" t="s" s="1">
        <v>1014</v>
      </c>
      <c r="E289" t="s" s="1">
        <v>1015</v>
      </c>
      <c r="F289" t="s" s="1">
        <v>354</v>
      </c>
      <c r="G289" t="s" s="1">
        <v>45</v>
      </c>
      <c r="H289" t="s" s="1">
        <v>46</v>
      </c>
      <c r="I289" t="s" s="1">
        <v>346</v>
      </c>
      <c r="J289" t="s" s="1">
        <v>0</v>
      </c>
      <c r="K289" t="s" s="1">
        <v>1016</v>
      </c>
      <c r="L289" t="s" s="1">
        <v>1033</v>
      </c>
    </row>
    <row r="290" ht="66.0" customHeight="true">
      <c r="A290" t="s" s="1">
        <v>1035</v>
      </c>
      <c r="B290" t="s" s="1">
        <v>1037</v>
      </c>
      <c r="C290" t="s" s="1">
        <v>277</v>
      </c>
      <c r="D290" t="s" s="1">
        <v>1038</v>
      </c>
      <c r="E290" t="s" s="1">
        <v>1039</v>
      </c>
      <c r="F290" t="s" s="1">
        <v>463</v>
      </c>
      <c r="G290" t="s" s="1">
        <v>45</v>
      </c>
      <c r="H290" t="s" s="1">
        <v>46</v>
      </c>
      <c r="I290" t="s" s="1">
        <v>47</v>
      </c>
      <c r="J290" t="s" s="1">
        <v>0</v>
      </c>
      <c r="K290" t="s" s="1">
        <v>1040</v>
      </c>
      <c r="L290" t="s" s="1">
        <v>1041</v>
      </c>
    </row>
    <row r="291" ht="66.0" customHeight="true">
      <c r="A291" t="s" s="1">
        <v>1042</v>
      </c>
      <c r="B291" t="s" s="1">
        <v>1037</v>
      </c>
      <c r="C291" t="s" s="1">
        <v>291</v>
      </c>
      <c r="D291" t="s" s="1">
        <v>1038</v>
      </c>
      <c r="E291" t="s" s="1">
        <v>1039</v>
      </c>
      <c r="F291" t="s" s="1">
        <v>292</v>
      </c>
      <c r="G291" t="s" s="1">
        <v>45</v>
      </c>
      <c r="H291" t="s" s="1">
        <v>46</v>
      </c>
      <c r="I291" t="s" s="1">
        <v>47</v>
      </c>
      <c r="J291" t="s" s="1">
        <v>0</v>
      </c>
      <c r="K291" t="s" s="1">
        <v>1040</v>
      </c>
      <c r="L291" t="s" s="1">
        <v>1043</v>
      </c>
    </row>
    <row r="292" ht="66.0" customHeight="true">
      <c r="A292" t="s" s="1">
        <v>1044</v>
      </c>
      <c r="B292" t="s" s="1">
        <v>1037</v>
      </c>
      <c r="C292" t="s" s="1">
        <v>299</v>
      </c>
      <c r="D292" t="s" s="1">
        <v>1038</v>
      </c>
      <c r="E292" t="s" s="1">
        <v>1039</v>
      </c>
      <c r="F292" t="s" s="1">
        <v>300</v>
      </c>
      <c r="G292" t="s" s="1">
        <v>45</v>
      </c>
      <c r="H292" t="s" s="1">
        <v>46</v>
      </c>
      <c r="I292" t="s" s="1">
        <v>47</v>
      </c>
      <c r="J292" t="s" s="1">
        <v>0</v>
      </c>
      <c r="K292" t="s" s="1">
        <v>1040</v>
      </c>
      <c r="L292" t="s" s="1">
        <v>1045</v>
      </c>
    </row>
    <row r="293" ht="66.0" customHeight="true">
      <c r="A293" t="s" s="1">
        <v>1046</v>
      </c>
      <c r="B293" t="s" s="1">
        <v>1037</v>
      </c>
      <c r="C293" t="s" s="1">
        <v>308</v>
      </c>
      <c r="D293" t="s" s="1">
        <v>1038</v>
      </c>
      <c r="E293" t="s" s="1">
        <v>1039</v>
      </c>
      <c r="F293" t="s" s="1">
        <v>309</v>
      </c>
      <c r="G293" t="s" s="1">
        <v>45</v>
      </c>
      <c r="H293" t="s" s="1">
        <v>46</v>
      </c>
      <c r="I293" t="s" s="1">
        <v>47</v>
      </c>
      <c r="J293" t="s" s="1">
        <v>0</v>
      </c>
      <c r="K293" t="s" s="1">
        <v>1040</v>
      </c>
      <c r="L293" t="s" s="1">
        <v>1047</v>
      </c>
    </row>
    <row r="294" ht="66.0" customHeight="true">
      <c r="A294" t="s" s="1">
        <v>1048</v>
      </c>
      <c r="B294" t="s" s="1">
        <v>1037</v>
      </c>
      <c r="C294" t="s" s="1">
        <v>317</v>
      </c>
      <c r="D294" t="s" s="1">
        <v>1038</v>
      </c>
      <c r="E294" t="s" s="1">
        <v>1039</v>
      </c>
      <c r="F294" t="s" s="1">
        <v>318</v>
      </c>
      <c r="G294" t="s" s="1">
        <v>45</v>
      </c>
      <c r="H294" t="s" s="1">
        <v>46</v>
      </c>
      <c r="I294" t="s" s="1">
        <v>47</v>
      </c>
      <c r="J294" t="s" s="1">
        <v>0</v>
      </c>
      <c r="K294" t="s" s="1">
        <v>1040</v>
      </c>
      <c r="L294" t="s" s="1">
        <v>1049</v>
      </c>
    </row>
    <row r="295" ht="94.0" customHeight="true">
      <c r="A295" t="s" s="1">
        <v>1050</v>
      </c>
      <c r="B295" t="s" s="1">
        <v>1037</v>
      </c>
      <c r="C295" t="s" s="1">
        <v>326</v>
      </c>
      <c r="D295" t="s" s="1">
        <v>1038</v>
      </c>
      <c r="E295" t="s" s="1">
        <v>1039</v>
      </c>
      <c r="F295" t="s" s="1">
        <v>327</v>
      </c>
      <c r="G295" t="s" s="1">
        <v>45</v>
      </c>
      <c r="H295" t="s" s="1">
        <v>46</v>
      </c>
      <c r="I295" t="s" s="1">
        <v>328</v>
      </c>
      <c r="J295" t="s" s="1">
        <v>0</v>
      </c>
      <c r="K295" t="s" s="1">
        <v>1040</v>
      </c>
      <c r="L295" t="s" s="1">
        <v>1051</v>
      </c>
    </row>
    <row r="296" ht="94.0" customHeight="true">
      <c r="A296" t="s" s="1">
        <v>1052</v>
      </c>
      <c r="B296" t="s" s="1">
        <v>1037</v>
      </c>
      <c r="C296" t="s" s="1">
        <v>335</v>
      </c>
      <c r="D296" t="s" s="1">
        <v>1038</v>
      </c>
      <c r="E296" t="s" s="1">
        <v>1039</v>
      </c>
      <c r="F296" t="s" s="1">
        <v>336</v>
      </c>
      <c r="G296" t="s" s="1">
        <v>45</v>
      </c>
      <c r="H296" t="s" s="1">
        <v>46</v>
      </c>
      <c r="I296" t="s" s="1">
        <v>328</v>
      </c>
      <c r="J296" t="s" s="1">
        <v>0</v>
      </c>
      <c r="K296" t="s" s="1">
        <v>1040</v>
      </c>
      <c r="L296" t="s" s="1">
        <v>1053</v>
      </c>
    </row>
    <row r="297" ht="80.0" customHeight="true">
      <c r="A297" t="s" s="1">
        <v>1054</v>
      </c>
      <c r="B297" t="s" s="1">
        <v>1037</v>
      </c>
      <c r="C297" t="s" s="1">
        <v>344</v>
      </c>
      <c r="D297" t="s" s="1">
        <v>1038</v>
      </c>
      <c r="E297" t="s" s="1">
        <v>1039</v>
      </c>
      <c r="F297" t="s" s="1">
        <v>345</v>
      </c>
      <c r="G297" t="s" s="1">
        <v>45</v>
      </c>
      <c r="H297" t="s" s="1">
        <v>46</v>
      </c>
      <c r="I297" t="s" s="1">
        <v>346</v>
      </c>
      <c r="J297" t="s" s="1">
        <v>0</v>
      </c>
      <c r="K297" t="s" s="1">
        <v>1040</v>
      </c>
      <c r="L297" t="s" s="1">
        <v>1055</v>
      </c>
    </row>
    <row r="298" ht="94.0" customHeight="true">
      <c r="A298" t="s" s="1">
        <v>1056</v>
      </c>
      <c r="B298" t="s" s="1">
        <v>1037</v>
      </c>
      <c r="C298" t="s" s="1">
        <v>353</v>
      </c>
      <c r="D298" t="s" s="1">
        <v>1038</v>
      </c>
      <c r="E298" t="s" s="1">
        <v>1039</v>
      </c>
      <c r="F298" t="s" s="1">
        <v>354</v>
      </c>
      <c r="G298" t="s" s="1">
        <v>45</v>
      </c>
      <c r="H298" t="s" s="1">
        <v>46</v>
      </c>
      <c r="I298" t="s" s="1">
        <v>346</v>
      </c>
      <c r="J298" t="s" s="1">
        <v>0</v>
      </c>
      <c r="K298" t="s" s="1">
        <v>1040</v>
      </c>
      <c r="L298" t="s" s="1">
        <v>1057</v>
      </c>
    </row>
    <row r="299" ht="66.0" customHeight="true">
      <c r="A299" t="s" s="1">
        <v>1060</v>
      </c>
      <c r="B299" t="s" s="1">
        <v>1062</v>
      </c>
      <c r="C299" t="s" s="1">
        <v>277</v>
      </c>
      <c r="D299" t="s" s="1">
        <v>1063</v>
      </c>
      <c r="E299" t="s" s="1">
        <v>1064</v>
      </c>
      <c r="F299" t="s" s="1">
        <v>463</v>
      </c>
      <c r="G299" t="s" s="1">
        <v>45</v>
      </c>
      <c r="H299" t="s" s="1">
        <v>46</v>
      </c>
      <c r="I299" t="s" s="1">
        <v>47</v>
      </c>
      <c r="J299" t="s" s="1">
        <v>0</v>
      </c>
      <c r="K299" t="s" s="1">
        <v>1065</v>
      </c>
      <c r="L299" t="s" s="1">
        <v>1066</v>
      </c>
    </row>
    <row r="300" ht="66.0" customHeight="true">
      <c r="A300" t="s" s="1">
        <v>1067</v>
      </c>
      <c r="B300" t="s" s="1">
        <v>1062</v>
      </c>
      <c r="C300" t="s" s="1">
        <v>291</v>
      </c>
      <c r="D300" t="s" s="1">
        <v>1063</v>
      </c>
      <c r="E300" t="s" s="1">
        <v>1064</v>
      </c>
      <c r="F300" t="s" s="1">
        <v>292</v>
      </c>
      <c r="G300" t="s" s="1">
        <v>45</v>
      </c>
      <c r="H300" t="s" s="1">
        <v>46</v>
      </c>
      <c r="I300" t="s" s="1">
        <v>47</v>
      </c>
      <c r="J300" t="s" s="1">
        <v>0</v>
      </c>
      <c r="K300" t="s" s="1">
        <v>1065</v>
      </c>
      <c r="L300" t="s" s="1">
        <v>1068</v>
      </c>
    </row>
    <row r="301" ht="66.0" customHeight="true">
      <c r="A301" t="s" s="1">
        <v>1069</v>
      </c>
      <c r="B301" t="s" s="1">
        <v>1062</v>
      </c>
      <c r="C301" t="s" s="1">
        <v>299</v>
      </c>
      <c r="D301" t="s" s="1">
        <v>1063</v>
      </c>
      <c r="E301" t="s" s="1">
        <v>1064</v>
      </c>
      <c r="F301" t="s" s="1">
        <v>300</v>
      </c>
      <c r="G301" t="s" s="1">
        <v>45</v>
      </c>
      <c r="H301" t="s" s="1">
        <v>46</v>
      </c>
      <c r="I301" t="s" s="1">
        <v>47</v>
      </c>
      <c r="J301" t="s" s="1">
        <v>0</v>
      </c>
      <c r="K301" t="s" s="1">
        <v>1065</v>
      </c>
      <c r="L301" t="s" s="1">
        <v>1070</v>
      </c>
    </row>
    <row r="302" ht="66.0" customHeight="true">
      <c r="A302" t="s" s="1">
        <v>1071</v>
      </c>
      <c r="B302" t="s" s="1">
        <v>1062</v>
      </c>
      <c r="C302" t="s" s="1">
        <v>308</v>
      </c>
      <c r="D302" t="s" s="1">
        <v>1063</v>
      </c>
      <c r="E302" t="s" s="1">
        <v>1064</v>
      </c>
      <c r="F302" t="s" s="1">
        <v>309</v>
      </c>
      <c r="G302" t="s" s="1">
        <v>45</v>
      </c>
      <c r="H302" t="s" s="1">
        <v>46</v>
      </c>
      <c r="I302" t="s" s="1">
        <v>47</v>
      </c>
      <c r="J302" t="s" s="1">
        <v>0</v>
      </c>
      <c r="K302" t="s" s="1">
        <v>1065</v>
      </c>
      <c r="L302" t="s" s="1">
        <v>1072</v>
      </c>
    </row>
    <row r="303" ht="66.0" customHeight="true">
      <c r="A303" t="s" s="1">
        <v>1073</v>
      </c>
      <c r="B303" t="s" s="1">
        <v>1062</v>
      </c>
      <c r="C303" t="s" s="1">
        <v>317</v>
      </c>
      <c r="D303" t="s" s="1">
        <v>1063</v>
      </c>
      <c r="E303" t="s" s="1">
        <v>1064</v>
      </c>
      <c r="F303" t="s" s="1">
        <v>318</v>
      </c>
      <c r="G303" t="s" s="1">
        <v>45</v>
      </c>
      <c r="H303" t="s" s="1">
        <v>46</v>
      </c>
      <c r="I303" t="s" s="1">
        <v>47</v>
      </c>
      <c r="J303" t="s" s="1">
        <v>0</v>
      </c>
      <c r="K303" t="s" s="1">
        <v>1065</v>
      </c>
      <c r="L303" t="s" s="1">
        <v>1074</v>
      </c>
    </row>
    <row r="304" ht="94.0" customHeight="true">
      <c r="A304" t="s" s="1">
        <v>1075</v>
      </c>
      <c r="B304" t="s" s="1">
        <v>1062</v>
      </c>
      <c r="C304" t="s" s="1">
        <v>326</v>
      </c>
      <c r="D304" t="s" s="1">
        <v>1063</v>
      </c>
      <c r="E304" t="s" s="1">
        <v>1064</v>
      </c>
      <c r="F304" t="s" s="1">
        <v>327</v>
      </c>
      <c r="G304" t="s" s="1">
        <v>45</v>
      </c>
      <c r="H304" t="s" s="1">
        <v>46</v>
      </c>
      <c r="I304" t="s" s="1">
        <v>328</v>
      </c>
      <c r="J304" t="s" s="1">
        <v>0</v>
      </c>
      <c r="K304" t="s" s="1">
        <v>1065</v>
      </c>
      <c r="L304" t="s" s="1">
        <v>1076</v>
      </c>
    </row>
    <row r="305" ht="94.0" customHeight="true">
      <c r="A305" t="s" s="1">
        <v>1077</v>
      </c>
      <c r="B305" t="s" s="1">
        <v>1062</v>
      </c>
      <c r="C305" t="s" s="1">
        <v>335</v>
      </c>
      <c r="D305" t="s" s="1">
        <v>1063</v>
      </c>
      <c r="E305" t="s" s="1">
        <v>1064</v>
      </c>
      <c r="F305" t="s" s="1">
        <v>336</v>
      </c>
      <c r="G305" t="s" s="1">
        <v>45</v>
      </c>
      <c r="H305" t="s" s="1">
        <v>46</v>
      </c>
      <c r="I305" t="s" s="1">
        <v>328</v>
      </c>
      <c r="J305" t="s" s="1">
        <v>0</v>
      </c>
      <c r="K305" t="s" s="1">
        <v>1065</v>
      </c>
      <c r="L305" t="s" s="1">
        <v>1078</v>
      </c>
    </row>
    <row r="306" ht="80.0" customHeight="true">
      <c r="A306" t="s" s="1">
        <v>1079</v>
      </c>
      <c r="B306" t="s" s="1">
        <v>1062</v>
      </c>
      <c r="C306" t="s" s="1">
        <v>344</v>
      </c>
      <c r="D306" t="s" s="1">
        <v>1063</v>
      </c>
      <c r="E306" t="s" s="1">
        <v>1064</v>
      </c>
      <c r="F306" t="s" s="1">
        <v>345</v>
      </c>
      <c r="G306" t="s" s="1">
        <v>45</v>
      </c>
      <c r="H306" t="s" s="1">
        <v>46</v>
      </c>
      <c r="I306" t="s" s="1">
        <v>346</v>
      </c>
      <c r="J306" t="s" s="1">
        <v>0</v>
      </c>
      <c r="K306" t="s" s="1">
        <v>1065</v>
      </c>
      <c r="L306" t="s" s="1">
        <v>1080</v>
      </c>
    </row>
    <row r="307" ht="94.0" customHeight="true">
      <c r="A307" t="s" s="1">
        <v>1081</v>
      </c>
      <c r="B307" t="s" s="1">
        <v>1062</v>
      </c>
      <c r="C307" t="s" s="1">
        <v>353</v>
      </c>
      <c r="D307" t="s" s="1">
        <v>1063</v>
      </c>
      <c r="E307" t="s" s="1">
        <v>1064</v>
      </c>
      <c r="F307" t="s" s="1">
        <v>354</v>
      </c>
      <c r="G307" t="s" s="1">
        <v>45</v>
      </c>
      <c r="H307" t="s" s="1">
        <v>46</v>
      </c>
      <c r="I307" t="s" s="1">
        <v>346</v>
      </c>
      <c r="J307" t="s" s="1">
        <v>0</v>
      </c>
      <c r="K307" t="s" s="1">
        <v>1065</v>
      </c>
      <c r="L307" t="s" s="1">
        <v>1082</v>
      </c>
    </row>
    <row r="308" ht="66.0" customHeight="true">
      <c r="A308" t="s" s="1">
        <v>1084</v>
      </c>
      <c r="B308" t="s" s="1">
        <v>1086</v>
      </c>
      <c r="C308" t="s" s="1">
        <v>277</v>
      </c>
      <c r="D308" t="s" s="1">
        <v>1087</v>
      </c>
      <c r="E308" t="s" s="1">
        <v>1088</v>
      </c>
      <c r="F308" t="s" s="1">
        <v>463</v>
      </c>
      <c r="G308" t="s" s="1">
        <v>45</v>
      </c>
      <c r="H308" t="s" s="1">
        <v>46</v>
      </c>
      <c r="I308" t="s" s="1">
        <v>47</v>
      </c>
      <c r="J308" t="s" s="1">
        <v>0</v>
      </c>
      <c r="K308" t="s" s="1">
        <v>1089</v>
      </c>
      <c r="L308" t="s" s="1">
        <v>1090</v>
      </c>
    </row>
    <row r="309" ht="66.0" customHeight="true">
      <c r="A309" t="s" s="1">
        <v>1091</v>
      </c>
      <c r="B309" t="s" s="1">
        <v>1086</v>
      </c>
      <c r="C309" t="s" s="1">
        <v>291</v>
      </c>
      <c r="D309" t="s" s="1">
        <v>1087</v>
      </c>
      <c r="E309" t="s" s="1">
        <v>1088</v>
      </c>
      <c r="F309" t="s" s="1">
        <v>292</v>
      </c>
      <c r="G309" t="s" s="1">
        <v>45</v>
      </c>
      <c r="H309" t="s" s="1">
        <v>46</v>
      </c>
      <c r="I309" t="s" s="1">
        <v>47</v>
      </c>
      <c r="J309" t="s" s="1">
        <v>0</v>
      </c>
      <c r="K309" t="s" s="1">
        <v>1089</v>
      </c>
      <c r="L309" t="s" s="1">
        <v>1092</v>
      </c>
    </row>
    <row r="310" ht="66.0" customHeight="true">
      <c r="A310" t="s" s="1">
        <v>1093</v>
      </c>
      <c r="B310" t="s" s="1">
        <v>1086</v>
      </c>
      <c r="C310" t="s" s="1">
        <v>299</v>
      </c>
      <c r="D310" t="s" s="1">
        <v>1087</v>
      </c>
      <c r="E310" t="s" s="1">
        <v>1088</v>
      </c>
      <c r="F310" t="s" s="1">
        <v>300</v>
      </c>
      <c r="G310" t="s" s="1">
        <v>45</v>
      </c>
      <c r="H310" t="s" s="1">
        <v>46</v>
      </c>
      <c r="I310" t="s" s="1">
        <v>47</v>
      </c>
      <c r="J310" t="s" s="1">
        <v>0</v>
      </c>
      <c r="K310" t="s" s="1">
        <v>1089</v>
      </c>
      <c r="L310" t="s" s="1">
        <v>1094</v>
      </c>
    </row>
    <row r="311" ht="66.0" customHeight="true">
      <c r="A311" t="s" s="1">
        <v>1095</v>
      </c>
      <c r="B311" t="s" s="1">
        <v>1086</v>
      </c>
      <c r="C311" t="s" s="1">
        <v>308</v>
      </c>
      <c r="D311" t="s" s="1">
        <v>1087</v>
      </c>
      <c r="E311" t="s" s="1">
        <v>1088</v>
      </c>
      <c r="F311" t="s" s="1">
        <v>309</v>
      </c>
      <c r="G311" t="s" s="1">
        <v>45</v>
      </c>
      <c r="H311" t="s" s="1">
        <v>46</v>
      </c>
      <c r="I311" t="s" s="1">
        <v>47</v>
      </c>
      <c r="J311" t="s" s="1">
        <v>0</v>
      </c>
      <c r="K311" t="s" s="1">
        <v>1089</v>
      </c>
      <c r="L311" t="s" s="1">
        <v>1096</v>
      </c>
    </row>
    <row r="312" ht="66.0" customHeight="true">
      <c r="A312" t="s" s="1">
        <v>1097</v>
      </c>
      <c r="B312" t="s" s="1">
        <v>1086</v>
      </c>
      <c r="C312" t="s" s="1">
        <v>317</v>
      </c>
      <c r="D312" t="s" s="1">
        <v>1087</v>
      </c>
      <c r="E312" t="s" s="1">
        <v>1088</v>
      </c>
      <c r="F312" t="s" s="1">
        <v>318</v>
      </c>
      <c r="G312" t="s" s="1">
        <v>45</v>
      </c>
      <c r="H312" t="s" s="1">
        <v>46</v>
      </c>
      <c r="I312" t="s" s="1">
        <v>47</v>
      </c>
      <c r="J312" t="s" s="1">
        <v>0</v>
      </c>
      <c r="K312" t="s" s="1">
        <v>1089</v>
      </c>
      <c r="L312" t="s" s="1">
        <v>1098</v>
      </c>
    </row>
    <row r="313" ht="94.0" customHeight="true">
      <c r="A313" t="s" s="1">
        <v>1099</v>
      </c>
      <c r="B313" t="s" s="1">
        <v>1086</v>
      </c>
      <c r="C313" t="s" s="1">
        <v>326</v>
      </c>
      <c r="D313" t="s" s="1">
        <v>1087</v>
      </c>
      <c r="E313" t="s" s="1">
        <v>1088</v>
      </c>
      <c r="F313" t="s" s="1">
        <v>327</v>
      </c>
      <c r="G313" t="s" s="1">
        <v>45</v>
      </c>
      <c r="H313" t="s" s="1">
        <v>46</v>
      </c>
      <c r="I313" t="s" s="1">
        <v>328</v>
      </c>
      <c r="J313" t="s" s="1">
        <v>0</v>
      </c>
      <c r="K313" t="s" s="1">
        <v>1089</v>
      </c>
      <c r="L313" t="s" s="1">
        <v>1100</v>
      </c>
    </row>
    <row r="314" ht="94.0" customHeight="true">
      <c r="A314" t="s" s="1">
        <v>1101</v>
      </c>
      <c r="B314" t="s" s="1">
        <v>1086</v>
      </c>
      <c r="C314" t="s" s="1">
        <v>335</v>
      </c>
      <c r="D314" t="s" s="1">
        <v>1087</v>
      </c>
      <c r="E314" t="s" s="1">
        <v>1088</v>
      </c>
      <c r="F314" t="s" s="1">
        <v>336</v>
      </c>
      <c r="G314" t="s" s="1">
        <v>45</v>
      </c>
      <c r="H314" t="s" s="1">
        <v>46</v>
      </c>
      <c r="I314" t="s" s="1">
        <v>328</v>
      </c>
      <c r="J314" t="s" s="1">
        <v>0</v>
      </c>
      <c r="K314" t="s" s="1">
        <v>1089</v>
      </c>
      <c r="L314" t="s" s="1">
        <v>1102</v>
      </c>
    </row>
    <row r="315" ht="80.0" customHeight="true">
      <c r="A315" t="s" s="1">
        <v>1103</v>
      </c>
      <c r="B315" t="s" s="1">
        <v>1086</v>
      </c>
      <c r="C315" t="s" s="1">
        <v>344</v>
      </c>
      <c r="D315" t="s" s="1">
        <v>1087</v>
      </c>
      <c r="E315" t="s" s="1">
        <v>1088</v>
      </c>
      <c r="F315" t="s" s="1">
        <v>345</v>
      </c>
      <c r="G315" t="s" s="1">
        <v>45</v>
      </c>
      <c r="H315" t="s" s="1">
        <v>46</v>
      </c>
      <c r="I315" t="s" s="1">
        <v>346</v>
      </c>
      <c r="J315" t="s" s="1">
        <v>0</v>
      </c>
      <c r="K315" t="s" s="1">
        <v>1089</v>
      </c>
      <c r="L315" t="s" s="1">
        <v>1104</v>
      </c>
    </row>
    <row r="316" ht="94.0" customHeight="true">
      <c r="A316" t="s" s="1">
        <v>1105</v>
      </c>
      <c r="B316" t="s" s="1">
        <v>1086</v>
      </c>
      <c r="C316" t="s" s="1">
        <v>353</v>
      </c>
      <c r="D316" t="s" s="1">
        <v>1087</v>
      </c>
      <c r="E316" t="s" s="1">
        <v>1088</v>
      </c>
      <c r="F316" t="s" s="1">
        <v>354</v>
      </c>
      <c r="G316" t="s" s="1">
        <v>45</v>
      </c>
      <c r="H316" t="s" s="1">
        <v>46</v>
      </c>
      <c r="I316" t="s" s="1">
        <v>346</v>
      </c>
      <c r="J316" t="s" s="1">
        <v>0</v>
      </c>
      <c r="K316" t="s" s="1">
        <v>1089</v>
      </c>
      <c r="L316" t="s" s="1">
        <v>1106</v>
      </c>
    </row>
    <row r="317" ht="66.0" customHeight="true">
      <c r="A317" t="s" s="1">
        <v>1108</v>
      </c>
      <c r="B317" t="s" s="1">
        <v>1110</v>
      </c>
      <c r="C317" t="s" s="1">
        <v>277</v>
      </c>
      <c r="D317" t="s" s="1">
        <v>1111</v>
      </c>
      <c r="E317" t="s" s="1">
        <v>1112</v>
      </c>
      <c r="F317" t="s" s="1">
        <v>463</v>
      </c>
      <c r="G317" t="s" s="1">
        <v>45</v>
      </c>
      <c r="H317" t="s" s="1">
        <v>46</v>
      </c>
      <c r="I317" t="s" s="1">
        <v>47</v>
      </c>
      <c r="J317" t="s" s="1">
        <v>0</v>
      </c>
      <c r="K317" t="s" s="1">
        <v>1113</v>
      </c>
      <c r="L317" t="s" s="1">
        <v>1114</v>
      </c>
    </row>
    <row r="318" ht="66.0" customHeight="true">
      <c r="A318" t="s" s="1">
        <v>1115</v>
      </c>
      <c r="B318" t="s" s="1">
        <v>1110</v>
      </c>
      <c r="C318" t="s" s="1">
        <v>291</v>
      </c>
      <c r="D318" t="s" s="1">
        <v>1111</v>
      </c>
      <c r="E318" t="s" s="1">
        <v>1112</v>
      </c>
      <c r="F318" t="s" s="1">
        <v>292</v>
      </c>
      <c r="G318" t="s" s="1">
        <v>45</v>
      </c>
      <c r="H318" t="s" s="1">
        <v>46</v>
      </c>
      <c r="I318" t="s" s="1">
        <v>47</v>
      </c>
      <c r="J318" t="s" s="1">
        <v>0</v>
      </c>
      <c r="K318" t="s" s="1">
        <v>1113</v>
      </c>
      <c r="L318" t="s" s="1">
        <v>1116</v>
      </c>
    </row>
    <row r="319" ht="66.0" customHeight="true">
      <c r="A319" t="s" s="1">
        <v>1117</v>
      </c>
      <c r="B319" t="s" s="1">
        <v>1110</v>
      </c>
      <c r="C319" t="s" s="1">
        <v>299</v>
      </c>
      <c r="D319" t="s" s="1">
        <v>1111</v>
      </c>
      <c r="E319" t="s" s="1">
        <v>1112</v>
      </c>
      <c r="F319" t="s" s="1">
        <v>300</v>
      </c>
      <c r="G319" t="s" s="1">
        <v>45</v>
      </c>
      <c r="H319" t="s" s="1">
        <v>46</v>
      </c>
      <c r="I319" t="s" s="1">
        <v>47</v>
      </c>
      <c r="J319" t="s" s="1">
        <v>0</v>
      </c>
      <c r="K319" t="s" s="1">
        <v>1113</v>
      </c>
      <c r="L319" t="s" s="1">
        <v>1118</v>
      </c>
    </row>
    <row r="320" ht="66.0" customHeight="true">
      <c r="A320" t="s" s="1">
        <v>1119</v>
      </c>
      <c r="B320" t="s" s="1">
        <v>1110</v>
      </c>
      <c r="C320" t="s" s="1">
        <v>308</v>
      </c>
      <c r="D320" t="s" s="1">
        <v>1111</v>
      </c>
      <c r="E320" t="s" s="1">
        <v>1112</v>
      </c>
      <c r="F320" t="s" s="1">
        <v>309</v>
      </c>
      <c r="G320" t="s" s="1">
        <v>45</v>
      </c>
      <c r="H320" t="s" s="1">
        <v>46</v>
      </c>
      <c r="I320" t="s" s="1">
        <v>47</v>
      </c>
      <c r="J320" t="s" s="1">
        <v>0</v>
      </c>
      <c r="K320" t="s" s="1">
        <v>1113</v>
      </c>
      <c r="L320" t="s" s="1">
        <v>1120</v>
      </c>
    </row>
    <row r="321" ht="66.0" customHeight="true">
      <c r="A321" t="s" s="1">
        <v>1121</v>
      </c>
      <c r="B321" t="s" s="1">
        <v>1110</v>
      </c>
      <c r="C321" t="s" s="1">
        <v>317</v>
      </c>
      <c r="D321" t="s" s="1">
        <v>1111</v>
      </c>
      <c r="E321" t="s" s="1">
        <v>1112</v>
      </c>
      <c r="F321" t="s" s="1">
        <v>318</v>
      </c>
      <c r="G321" t="s" s="1">
        <v>45</v>
      </c>
      <c r="H321" t="s" s="1">
        <v>46</v>
      </c>
      <c r="I321" t="s" s="1">
        <v>47</v>
      </c>
      <c r="J321" t="s" s="1">
        <v>0</v>
      </c>
      <c r="K321" t="s" s="1">
        <v>1113</v>
      </c>
      <c r="L321" t="s" s="1">
        <v>1122</v>
      </c>
    </row>
    <row r="322" ht="94.0" customHeight="true">
      <c r="A322" t="s" s="1">
        <v>1123</v>
      </c>
      <c r="B322" t="s" s="1">
        <v>1110</v>
      </c>
      <c r="C322" t="s" s="1">
        <v>326</v>
      </c>
      <c r="D322" t="s" s="1">
        <v>1111</v>
      </c>
      <c r="E322" t="s" s="1">
        <v>1112</v>
      </c>
      <c r="F322" t="s" s="1">
        <v>327</v>
      </c>
      <c r="G322" t="s" s="1">
        <v>45</v>
      </c>
      <c r="H322" t="s" s="1">
        <v>46</v>
      </c>
      <c r="I322" t="s" s="1">
        <v>328</v>
      </c>
      <c r="J322" t="s" s="1">
        <v>0</v>
      </c>
      <c r="K322" t="s" s="1">
        <v>1113</v>
      </c>
      <c r="L322" t="s" s="1">
        <v>1124</v>
      </c>
    </row>
    <row r="323" ht="94.0" customHeight="true">
      <c r="A323" t="s" s="1">
        <v>1125</v>
      </c>
      <c r="B323" t="s" s="1">
        <v>1110</v>
      </c>
      <c r="C323" t="s" s="1">
        <v>335</v>
      </c>
      <c r="D323" t="s" s="1">
        <v>1111</v>
      </c>
      <c r="E323" t="s" s="1">
        <v>1112</v>
      </c>
      <c r="F323" t="s" s="1">
        <v>336</v>
      </c>
      <c r="G323" t="s" s="1">
        <v>45</v>
      </c>
      <c r="H323" t="s" s="1">
        <v>46</v>
      </c>
      <c r="I323" t="s" s="1">
        <v>328</v>
      </c>
      <c r="J323" t="s" s="1">
        <v>0</v>
      </c>
      <c r="K323" t="s" s="1">
        <v>1113</v>
      </c>
      <c r="L323" t="s" s="1">
        <v>1126</v>
      </c>
    </row>
    <row r="324" ht="80.0" customHeight="true">
      <c r="A324" t="s" s="1">
        <v>1127</v>
      </c>
      <c r="B324" t="s" s="1">
        <v>1110</v>
      </c>
      <c r="C324" t="s" s="1">
        <v>344</v>
      </c>
      <c r="D324" t="s" s="1">
        <v>1111</v>
      </c>
      <c r="E324" t="s" s="1">
        <v>1112</v>
      </c>
      <c r="F324" t="s" s="1">
        <v>345</v>
      </c>
      <c r="G324" t="s" s="1">
        <v>45</v>
      </c>
      <c r="H324" t="s" s="1">
        <v>46</v>
      </c>
      <c r="I324" t="s" s="1">
        <v>346</v>
      </c>
      <c r="J324" t="s" s="1">
        <v>0</v>
      </c>
      <c r="K324" t="s" s="1">
        <v>1113</v>
      </c>
      <c r="L324" t="s" s="1">
        <v>1128</v>
      </c>
    </row>
    <row r="325" ht="94.0" customHeight="true">
      <c r="A325" t="s" s="1">
        <v>1129</v>
      </c>
      <c r="B325" t="s" s="1">
        <v>1110</v>
      </c>
      <c r="C325" t="s" s="1">
        <v>353</v>
      </c>
      <c r="D325" t="s" s="1">
        <v>1111</v>
      </c>
      <c r="E325" t="s" s="1">
        <v>1112</v>
      </c>
      <c r="F325" t="s" s="1">
        <v>354</v>
      </c>
      <c r="G325" t="s" s="1">
        <v>45</v>
      </c>
      <c r="H325" t="s" s="1">
        <v>46</v>
      </c>
      <c r="I325" t="s" s="1">
        <v>346</v>
      </c>
      <c r="J325" t="s" s="1">
        <v>0</v>
      </c>
      <c r="K325" t="s" s="1">
        <v>1113</v>
      </c>
      <c r="L325" t="s" s="1">
        <v>1130</v>
      </c>
    </row>
    <row r="326" ht="66.0" customHeight="true">
      <c r="A326" t="s" s="1">
        <v>1132</v>
      </c>
      <c r="B326" t="s" s="1">
        <v>1134</v>
      </c>
      <c r="C326" t="s" s="1">
        <v>277</v>
      </c>
      <c r="D326" t="s" s="1">
        <v>1135</v>
      </c>
      <c r="E326" t="s" s="1">
        <v>1136</v>
      </c>
      <c r="F326" t="s" s="1">
        <v>463</v>
      </c>
      <c r="G326" t="s" s="1">
        <v>45</v>
      </c>
      <c r="H326" t="s" s="1">
        <v>46</v>
      </c>
      <c r="I326" t="s" s="1">
        <v>47</v>
      </c>
      <c r="J326" t="s" s="1">
        <v>0</v>
      </c>
      <c r="K326" t="s" s="1">
        <v>1137</v>
      </c>
      <c r="L326" t="s" s="1">
        <v>1138</v>
      </c>
    </row>
    <row r="327" ht="66.0" customHeight="true">
      <c r="A327" t="s" s="1">
        <v>1139</v>
      </c>
      <c r="B327" t="s" s="1">
        <v>1134</v>
      </c>
      <c r="C327" t="s" s="1">
        <v>291</v>
      </c>
      <c r="D327" t="s" s="1">
        <v>1135</v>
      </c>
      <c r="E327" t="s" s="1">
        <v>1136</v>
      </c>
      <c r="F327" t="s" s="1">
        <v>292</v>
      </c>
      <c r="G327" t="s" s="1">
        <v>45</v>
      </c>
      <c r="H327" t="s" s="1">
        <v>46</v>
      </c>
      <c r="I327" t="s" s="1">
        <v>47</v>
      </c>
      <c r="J327" t="s" s="1">
        <v>0</v>
      </c>
      <c r="K327" t="s" s="1">
        <v>1137</v>
      </c>
      <c r="L327" t="s" s="1">
        <v>1140</v>
      </c>
    </row>
    <row r="328" ht="66.0" customHeight="true">
      <c r="A328" t="s" s="1">
        <v>1141</v>
      </c>
      <c r="B328" t="s" s="1">
        <v>1134</v>
      </c>
      <c r="C328" t="s" s="1">
        <v>299</v>
      </c>
      <c r="D328" t="s" s="1">
        <v>1135</v>
      </c>
      <c r="E328" t="s" s="1">
        <v>1136</v>
      </c>
      <c r="F328" t="s" s="1">
        <v>300</v>
      </c>
      <c r="G328" t="s" s="1">
        <v>45</v>
      </c>
      <c r="H328" t="s" s="1">
        <v>46</v>
      </c>
      <c r="I328" t="s" s="1">
        <v>47</v>
      </c>
      <c r="J328" t="s" s="1">
        <v>0</v>
      </c>
      <c r="K328" t="s" s="1">
        <v>1137</v>
      </c>
      <c r="L328" t="s" s="1">
        <v>1142</v>
      </c>
    </row>
    <row r="329" ht="66.0" customHeight="true">
      <c r="A329" t="s" s="1">
        <v>1143</v>
      </c>
      <c r="B329" t="s" s="1">
        <v>1134</v>
      </c>
      <c r="C329" t="s" s="1">
        <v>308</v>
      </c>
      <c r="D329" t="s" s="1">
        <v>1135</v>
      </c>
      <c r="E329" t="s" s="1">
        <v>1136</v>
      </c>
      <c r="F329" t="s" s="1">
        <v>309</v>
      </c>
      <c r="G329" t="s" s="1">
        <v>45</v>
      </c>
      <c r="H329" t="s" s="1">
        <v>46</v>
      </c>
      <c r="I329" t="s" s="1">
        <v>47</v>
      </c>
      <c r="J329" t="s" s="1">
        <v>0</v>
      </c>
      <c r="K329" t="s" s="1">
        <v>1137</v>
      </c>
      <c r="L329" t="s" s="1">
        <v>1144</v>
      </c>
    </row>
    <row r="330" ht="66.0" customHeight="true">
      <c r="A330" t="s" s="1">
        <v>1145</v>
      </c>
      <c r="B330" t="s" s="1">
        <v>1134</v>
      </c>
      <c r="C330" t="s" s="1">
        <v>317</v>
      </c>
      <c r="D330" t="s" s="1">
        <v>1135</v>
      </c>
      <c r="E330" t="s" s="1">
        <v>1136</v>
      </c>
      <c r="F330" t="s" s="1">
        <v>318</v>
      </c>
      <c r="G330" t="s" s="1">
        <v>45</v>
      </c>
      <c r="H330" t="s" s="1">
        <v>46</v>
      </c>
      <c r="I330" t="s" s="1">
        <v>47</v>
      </c>
      <c r="J330" t="s" s="1">
        <v>0</v>
      </c>
      <c r="K330" t="s" s="1">
        <v>1137</v>
      </c>
      <c r="L330" t="s" s="1">
        <v>1146</v>
      </c>
    </row>
    <row r="331" ht="94.0" customHeight="true">
      <c r="A331" t="s" s="1">
        <v>1147</v>
      </c>
      <c r="B331" t="s" s="1">
        <v>1134</v>
      </c>
      <c r="C331" t="s" s="1">
        <v>326</v>
      </c>
      <c r="D331" t="s" s="1">
        <v>1135</v>
      </c>
      <c r="E331" t="s" s="1">
        <v>1136</v>
      </c>
      <c r="F331" t="s" s="1">
        <v>327</v>
      </c>
      <c r="G331" t="s" s="1">
        <v>45</v>
      </c>
      <c r="H331" t="s" s="1">
        <v>46</v>
      </c>
      <c r="I331" t="s" s="1">
        <v>328</v>
      </c>
      <c r="J331" t="s" s="1">
        <v>0</v>
      </c>
      <c r="K331" t="s" s="1">
        <v>1137</v>
      </c>
      <c r="L331" t="s" s="1">
        <v>1148</v>
      </c>
    </row>
    <row r="332" ht="94.0" customHeight="true">
      <c r="A332" t="s" s="1">
        <v>1149</v>
      </c>
      <c r="B332" t="s" s="1">
        <v>1134</v>
      </c>
      <c r="C332" t="s" s="1">
        <v>335</v>
      </c>
      <c r="D332" t="s" s="1">
        <v>1135</v>
      </c>
      <c r="E332" t="s" s="1">
        <v>1136</v>
      </c>
      <c r="F332" t="s" s="1">
        <v>336</v>
      </c>
      <c r="G332" t="s" s="1">
        <v>45</v>
      </c>
      <c r="H332" t="s" s="1">
        <v>46</v>
      </c>
      <c r="I332" t="s" s="1">
        <v>328</v>
      </c>
      <c r="J332" t="s" s="1">
        <v>0</v>
      </c>
      <c r="K332" t="s" s="1">
        <v>1137</v>
      </c>
      <c r="L332" t="s" s="1">
        <v>1150</v>
      </c>
    </row>
    <row r="333" ht="80.0" customHeight="true">
      <c r="A333" t="s" s="1">
        <v>1151</v>
      </c>
      <c r="B333" t="s" s="1">
        <v>1134</v>
      </c>
      <c r="C333" t="s" s="1">
        <v>344</v>
      </c>
      <c r="D333" t="s" s="1">
        <v>1135</v>
      </c>
      <c r="E333" t="s" s="1">
        <v>1136</v>
      </c>
      <c r="F333" t="s" s="1">
        <v>345</v>
      </c>
      <c r="G333" t="s" s="1">
        <v>45</v>
      </c>
      <c r="H333" t="s" s="1">
        <v>46</v>
      </c>
      <c r="I333" t="s" s="1">
        <v>346</v>
      </c>
      <c r="J333" t="s" s="1">
        <v>0</v>
      </c>
      <c r="K333" t="s" s="1">
        <v>1137</v>
      </c>
      <c r="L333" t="s" s="1">
        <v>1152</v>
      </c>
    </row>
    <row r="334" ht="94.0" customHeight="true">
      <c r="A334" t="s" s="1">
        <v>1153</v>
      </c>
      <c r="B334" t="s" s="1">
        <v>1134</v>
      </c>
      <c r="C334" t="s" s="1">
        <v>353</v>
      </c>
      <c r="D334" t="s" s="1">
        <v>1135</v>
      </c>
      <c r="E334" t="s" s="1">
        <v>1136</v>
      </c>
      <c r="F334" t="s" s="1">
        <v>354</v>
      </c>
      <c r="G334" t="s" s="1">
        <v>45</v>
      </c>
      <c r="H334" t="s" s="1">
        <v>46</v>
      </c>
      <c r="I334" t="s" s="1">
        <v>346</v>
      </c>
      <c r="J334" t="s" s="1">
        <v>0</v>
      </c>
      <c r="K334" t="s" s="1">
        <v>1137</v>
      </c>
      <c r="L334" t="s" s="1">
        <v>1154</v>
      </c>
    </row>
    <row r="335" ht="66.0" customHeight="true">
      <c r="A335" t="s" s="1">
        <v>1156</v>
      </c>
      <c r="B335" t="s" s="1">
        <v>1158</v>
      </c>
      <c r="C335" t="s" s="1">
        <v>277</v>
      </c>
      <c r="D335" t="s" s="1">
        <v>1159</v>
      </c>
      <c r="E335" t="s" s="1">
        <v>1160</v>
      </c>
      <c r="F335" t="s" s="1">
        <v>463</v>
      </c>
      <c r="G335" t="s" s="1">
        <v>45</v>
      </c>
      <c r="H335" t="s" s="1">
        <v>46</v>
      </c>
      <c r="I335" t="s" s="1">
        <v>47</v>
      </c>
      <c r="J335" t="s" s="1">
        <v>0</v>
      </c>
      <c r="K335" t="s" s="1">
        <v>1161</v>
      </c>
      <c r="L335" t="s" s="1">
        <v>1162</v>
      </c>
    </row>
    <row r="336" ht="66.0" customHeight="true">
      <c r="A336" t="s" s="1">
        <v>1163</v>
      </c>
      <c r="B336" t="s" s="1">
        <v>1158</v>
      </c>
      <c r="C336" t="s" s="1">
        <v>291</v>
      </c>
      <c r="D336" t="s" s="1">
        <v>1159</v>
      </c>
      <c r="E336" t="s" s="1">
        <v>1160</v>
      </c>
      <c r="F336" t="s" s="1">
        <v>292</v>
      </c>
      <c r="G336" t="s" s="1">
        <v>45</v>
      </c>
      <c r="H336" t="s" s="1">
        <v>46</v>
      </c>
      <c r="I336" t="s" s="1">
        <v>47</v>
      </c>
      <c r="J336" t="s" s="1">
        <v>0</v>
      </c>
      <c r="K336" t="s" s="1">
        <v>1161</v>
      </c>
      <c r="L336" t="s" s="1">
        <v>1164</v>
      </c>
    </row>
    <row r="337" ht="66.0" customHeight="true">
      <c r="A337" t="s" s="1">
        <v>1165</v>
      </c>
      <c r="B337" t="s" s="1">
        <v>1158</v>
      </c>
      <c r="C337" t="s" s="1">
        <v>299</v>
      </c>
      <c r="D337" t="s" s="1">
        <v>1159</v>
      </c>
      <c r="E337" t="s" s="1">
        <v>1160</v>
      </c>
      <c r="F337" t="s" s="1">
        <v>300</v>
      </c>
      <c r="G337" t="s" s="1">
        <v>45</v>
      </c>
      <c r="H337" t="s" s="1">
        <v>46</v>
      </c>
      <c r="I337" t="s" s="1">
        <v>47</v>
      </c>
      <c r="J337" t="s" s="1">
        <v>0</v>
      </c>
      <c r="K337" t="s" s="1">
        <v>1161</v>
      </c>
      <c r="L337" t="s" s="1">
        <v>1166</v>
      </c>
    </row>
    <row r="338" ht="66.0" customHeight="true">
      <c r="A338" t="s" s="1">
        <v>1167</v>
      </c>
      <c r="B338" t="s" s="1">
        <v>1158</v>
      </c>
      <c r="C338" t="s" s="1">
        <v>308</v>
      </c>
      <c r="D338" t="s" s="1">
        <v>1159</v>
      </c>
      <c r="E338" t="s" s="1">
        <v>1160</v>
      </c>
      <c r="F338" t="s" s="1">
        <v>309</v>
      </c>
      <c r="G338" t="s" s="1">
        <v>45</v>
      </c>
      <c r="H338" t="s" s="1">
        <v>46</v>
      </c>
      <c r="I338" t="s" s="1">
        <v>47</v>
      </c>
      <c r="J338" t="s" s="1">
        <v>0</v>
      </c>
      <c r="K338" t="s" s="1">
        <v>1161</v>
      </c>
      <c r="L338" t="s" s="1">
        <v>1168</v>
      </c>
    </row>
    <row r="339" ht="66.0" customHeight="true">
      <c r="A339" t="s" s="1">
        <v>1169</v>
      </c>
      <c r="B339" t="s" s="1">
        <v>1158</v>
      </c>
      <c r="C339" t="s" s="1">
        <v>317</v>
      </c>
      <c r="D339" t="s" s="1">
        <v>1159</v>
      </c>
      <c r="E339" t="s" s="1">
        <v>1160</v>
      </c>
      <c r="F339" t="s" s="1">
        <v>318</v>
      </c>
      <c r="G339" t="s" s="1">
        <v>45</v>
      </c>
      <c r="H339" t="s" s="1">
        <v>46</v>
      </c>
      <c r="I339" t="s" s="1">
        <v>47</v>
      </c>
      <c r="J339" t="s" s="1">
        <v>0</v>
      </c>
      <c r="K339" t="s" s="1">
        <v>1161</v>
      </c>
      <c r="L339" t="s" s="1">
        <v>1170</v>
      </c>
    </row>
    <row r="340" ht="94.0" customHeight="true">
      <c r="A340" t="s" s="1">
        <v>1171</v>
      </c>
      <c r="B340" t="s" s="1">
        <v>1158</v>
      </c>
      <c r="C340" t="s" s="1">
        <v>326</v>
      </c>
      <c r="D340" t="s" s="1">
        <v>1159</v>
      </c>
      <c r="E340" t="s" s="1">
        <v>1160</v>
      </c>
      <c r="F340" t="s" s="1">
        <v>327</v>
      </c>
      <c r="G340" t="s" s="1">
        <v>45</v>
      </c>
      <c r="H340" t="s" s="1">
        <v>46</v>
      </c>
      <c r="I340" t="s" s="1">
        <v>328</v>
      </c>
      <c r="J340" t="s" s="1">
        <v>0</v>
      </c>
      <c r="K340" t="s" s="1">
        <v>1161</v>
      </c>
      <c r="L340" t="s" s="1">
        <v>1172</v>
      </c>
    </row>
    <row r="341" ht="94.0" customHeight="true">
      <c r="A341" t="s" s="1">
        <v>1173</v>
      </c>
      <c r="B341" t="s" s="1">
        <v>1158</v>
      </c>
      <c r="C341" t="s" s="1">
        <v>335</v>
      </c>
      <c r="D341" t="s" s="1">
        <v>1159</v>
      </c>
      <c r="E341" t="s" s="1">
        <v>1160</v>
      </c>
      <c r="F341" t="s" s="1">
        <v>336</v>
      </c>
      <c r="G341" t="s" s="1">
        <v>45</v>
      </c>
      <c r="H341" t="s" s="1">
        <v>46</v>
      </c>
      <c r="I341" t="s" s="1">
        <v>328</v>
      </c>
      <c r="J341" t="s" s="1">
        <v>0</v>
      </c>
      <c r="K341" t="s" s="1">
        <v>1161</v>
      </c>
      <c r="L341" t="s" s="1">
        <v>1174</v>
      </c>
    </row>
    <row r="342" ht="80.0" customHeight="true">
      <c r="A342" t="s" s="1">
        <v>1175</v>
      </c>
      <c r="B342" t="s" s="1">
        <v>1158</v>
      </c>
      <c r="C342" t="s" s="1">
        <v>344</v>
      </c>
      <c r="D342" t="s" s="1">
        <v>1159</v>
      </c>
      <c r="E342" t="s" s="1">
        <v>1160</v>
      </c>
      <c r="F342" t="s" s="1">
        <v>345</v>
      </c>
      <c r="G342" t="s" s="1">
        <v>45</v>
      </c>
      <c r="H342" t="s" s="1">
        <v>46</v>
      </c>
      <c r="I342" t="s" s="1">
        <v>346</v>
      </c>
      <c r="J342" t="s" s="1">
        <v>0</v>
      </c>
      <c r="K342" t="s" s="1">
        <v>1161</v>
      </c>
      <c r="L342" t="s" s="1">
        <v>1176</v>
      </c>
    </row>
    <row r="343" ht="94.0" customHeight="true">
      <c r="A343" t="s" s="1">
        <v>1177</v>
      </c>
      <c r="B343" t="s" s="1">
        <v>1158</v>
      </c>
      <c r="C343" t="s" s="1">
        <v>353</v>
      </c>
      <c r="D343" t="s" s="1">
        <v>1159</v>
      </c>
      <c r="E343" t="s" s="1">
        <v>1160</v>
      </c>
      <c r="F343" t="s" s="1">
        <v>354</v>
      </c>
      <c r="G343" t="s" s="1">
        <v>45</v>
      </c>
      <c r="H343" t="s" s="1">
        <v>46</v>
      </c>
      <c r="I343" t="s" s="1">
        <v>346</v>
      </c>
      <c r="J343" t="s" s="1">
        <v>0</v>
      </c>
      <c r="K343" t="s" s="1">
        <v>1161</v>
      </c>
      <c r="L343" t="s" s="1">
        <v>1178</v>
      </c>
    </row>
    <row r="344" ht="66.0" customHeight="true">
      <c r="A344" t="s" s="1">
        <v>1180</v>
      </c>
      <c r="B344" t="s" s="1">
        <v>1182</v>
      </c>
      <c r="C344" t="s" s="1">
        <v>277</v>
      </c>
      <c r="D344" t="s" s="1">
        <v>1183</v>
      </c>
      <c r="E344" t="s" s="1">
        <v>1184</v>
      </c>
      <c r="F344" t="s" s="1">
        <v>463</v>
      </c>
      <c r="G344" t="s" s="1">
        <v>45</v>
      </c>
      <c r="H344" t="s" s="1">
        <v>46</v>
      </c>
      <c r="I344" t="s" s="1">
        <v>47</v>
      </c>
      <c r="J344" t="s" s="1">
        <v>0</v>
      </c>
      <c r="K344" t="s" s="1">
        <v>1185</v>
      </c>
      <c r="L344" t="s" s="1">
        <v>1186</v>
      </c>
    </row>
    <row r="345" ht="66.0" customHeight="true">
      <c r="A345" t="s" s="1">
        <v>1187</v>
      </c>
      <c r="B345" t="s" s="1">
        <v>1182</v>
      </c>
      <c r="C345" t="s" s="1">
        <v>291</v>
      </c>
      <c r="D345" t="s" s="1">
        <v>1183</v>
      </c>
      <c r="E345" t="s" s="1">
        <v>1184</v>
      </c>
      <c r="F345" t="s" s="1">
        <v>292</v>
      </c>
      <c r="G345" t="s" s="1">
        <v>45</v>
      </c>
      <c r="H345" t="s" s="1">
        <v>46</v>
      </c>
      <c r="I345" t="s" s="1">
        <v>47</v>
      </c>
      <c r="J345" t="s" s="1">
        <v>0</v>
      </c>
      <c r="K345" t="s" s="1">
        <v>1185</v>
      </c>
      <c r="L345" t="s" s="1">
        <v>1188</v>
      </c>
    </row>
    <row r="346" ht="66.0" customHeight="true">
      <c r="A346" t="s" s="1">
        <v>1189</v>
      </c>
      <c r="B346" t="s" s="1">
        <v>1182</v>
      </c>
      <c r="C346" t="s" s="1">
        <v>299</v>
      </c>
      <c r="D346" t="s" s="1">
        <v>1183</v>
      </c>
      <c r="E346" t="s" s="1">
        <v>1184</v>
      </c>
      <c r="F346" t="s" s="1">
        <v>300</v>
      </c>
      <c r="G346" t="s" s="1">
        <v>45</v>
      </c>
      <c r="H346" t="s" s="1">
        <v>46</v>
      </c>
      <c r="I346" t="s" s="1">
        <v>47</v>
      </c>
      <c r="J346" t="s" s="1">
        <v>0</v>
      </c>
      <c r="K346" t="s" s="1">
        <v>1185</v>
      </c>
      <c r="L346" t="s" s="1">
        <v>1190</v>
      </c>
    </row>
    <row r="347" ht="66.0" customHeight="true">
      <c r="A347" t="s" s="1">
        <v>1191</v>
      </c>
      <c r="B347" t="s" s="1">
        <v>1182</v>
      </c>
      <c r="C347" t="s" s="1">
        <v>308</v>
      </c>
      <c r="D347" t="s" s="1">
        <v>1183</v>
      </c>
      <c r="E347" t="s" s="1">
        <v>1184</v>
      </c>
      <c r="F347" t="s" s="1">
        <v>309</v>
      </c>
      <c r="G347" t="s" s="1">
        <v>45</v>
      </c>
      <c r="H347" t="s" s="1">
        <v>46</v>
      </c>
      <c r="I347" t="s" s="1">
        <v>47</v>
      </c>
      <c r="J347" t="s" s="1">
        <v>0</v>
      </c>
      <c r="K347" t="s" s="1">
        <v>1185</v>
      </c>
      <c r="L347" t="s" s="1">
        <v>1192</v>
      </c>
    </row>
    <row r="348" ht="66.0" customHeight="true">
      <c r="A348" t="s" s="1">
        <v>1193</v>
      </c>
      <c r="B348" t="s" s="1">
        <v>1182</v>
      </c>
      <c r="C348" t="s" s="1">
        <v>317</v>
      </c>
      <c r="D348" t="s" s="1">
        <v>1183</v>
      </c>
      <c r="E348" t="s" s="1">
        <v>1184</v>
      </c>
      <c r="F348" t="s" s="1">
        <v>318</v>
      </c>
      <c r="G348" t="s" s="1">
        <v>45</v>
      </c>
      <c r="H348" t="s" s="1">
        <v>46</v>
      </c>
      <c r="I348" t="s" s="1">
        <v>47</v>
      </c>
      <c r="J348" t="s" s="1">
        <v>0</v>
      </c>
      <c r="K348" t="s" s="1">
        <v>1185</v>
      </c>
      <c r="L348" t="s" s="1">
        <v>1194</v>
      </c>
    </row>
    <row r="349" ht="94.0" customHeight="true">
      <c r="A349" t="s" s="1">
        <v>1195</v>
      </c>
      <c r="B349" t="s" s="1">
        <v>1182</v>
      </c>
      <c r="C349" t="s" s="1">
        <v>326</v>
      </c>
      <c r="D349" t="s" s="1">
        <v>1183</v>
      </c>
      <c r="E349" t="s" s="1">
        <v>1184</v>
      </c>
      <c r="F349" t="s" s="1">
        <v>327</v>
      </c>
      <c r="G349" t="s" s="1">
        <v>45</v>
      </c>
      <c r="H349" t="s" s="1">
        <v>46</v>
      </c>
      <c r="I349" t="s" s="1">
        <v>328</v>
      </c>
      <c r="J349" t="s" s="1">
        <v>0</v>
      </c>
      <c r="K349" t="s" s="1">
        <v>1185</v>
      </c>
      <c r="L349" t="s" s="1">
        <v>1196</v>
      </c>
    </row>
    <row r="350" ht="94.0" customHeight="true">
      <c r="A350" t="s" s="1">
        <v>1197</v>
      </c>
      <c r="B350" t="s" s="1">
        <v>1182</v>
      </c>
      <c r="C350" t="s" s="1">
        <v>335</v>
      </c>
      <c r="D350" t="s" s="1">
        <v>1183</v>
      </c>
      <c r="E350" t="s" s="1">
        <v>1184</v>
      </c>
      <c r="F350" t="s" s="1">
        <v>336</v>
      </c>
      <c r="G350" t="s" s="1">
        <v>45</v>
      </c>
      <c r="H350" t="s" s="1">
        <v>46</v>
      </c>
      <c r="I350" t="s" s="1">
        <v>328</v>
      </c>
      <c r="J350" t="s" s="1">
        <v>0</v>
      </c>
      <c r="K350" t="s" s="1">
        <v>1185</v>
      </c>
      <c r="L350" t="s" s="1">
        <v>1198</v>
      </c>
    </row>
    <row r="351" ht="80.0" customHeight="true">
      <c r="A351" t="s" s="1">
        <v>1199</v>
      </c>
      <c r="B351" t="s" s="1">
        <v>1182</v>
      </c>
      <c r="C351" t="s" s="1">
        <v>344</v>
      </c>
      <c r="D351" t="s" s="1">
        <v>1183</v>
      </c>
      <c r="E351" t="s" s="1">
        <v>1184</v>
      </c>
      <c r="F351" t="s" s="1">
        <v>345</v>
      </c>
      <c r="G351" t="s" s="1">
        <v>45</v>
      </c>
      <c r="H351" t="s" s="1">
        <v>46</v>
      </c>
      <c r="I351" t="s" s="1">
        <v>346</v>
      </c>
      <c r="J351" t="s" s="1">
        <v>0</v>
      </c>
      <c r="K351" t="s" s="1">
        <v>1185</v>
      </c>
      <c r="L351" t="s" s="1">
        <v>1200</v>
      </c>
    </row>
    <row r="352" ht="94.0" customHeight="true">
      <c r="A352" t="s" s="1">
        <v>1201</v>
      </c>
      <c r="B352" t="s" s="1">
        <v>1182</v>
      </c>
      <c r="C352" t="s" s="1">
        <v>353</v>
      </c>
      <c r="D352" t="s" s="1">
        <v>1183</v>
      </c>
      <c r="E352" t="s" s="1">
        <v>1184</v>
      </c>
      <c r="F352" t="s" s="1">
        <v>354</v>
      </c>
      <c r="G352" t="s" s="1">
        <v>45</v>
      </c>
      <c r="H352" t="s" s="1">
        <v>46</v>
      </c>
      <c r="I352" t="s" s="1">
        <v>346</v>
      </c>
      <c r="J352" t="s" s="1">
        <v>0</v>
      </c>
      <c r="K352" t="s" s="1">
        <v>1185</v>
      </c>
      <c r="L352" t="s" s="1">
        <v>1202</v>
      </c>
    </row>
    <row r="353" ht="66.0" customHeight="true">
      <c r="A353" t="s" s="1">
        <v>1204</v>
      </c>
      <c r="B353" t="s" s="1">
        <v>1206</v>
      </c>
      <c r="C353" t="s" s="1">
        <v>277</v>
      </c>
      <c r="D353" t="s" s="1">
        <v>1207</v>
      </c>
      <c r="E353" t="s" s="1">
        <v>1208</v>
      </c>
      <c r="F353" t="s" s="1">
        <v>463</v>
      </c>
      <c r="G353" t="s" s="1">
        <v>45</v>
      </c>
      <c r="H353" t="s" s="1">
        <v>46</v>
      </c>
      <c r="I353" t="s" s="1">
        <v>47</v>
      </c>
      <c r="J353" t="s" s="1">
        <v>0</v>
      </c>
      <c r="K353" t="s" s="1">
        <v>1209</v>
      </c>
      <c r="L353" t="s" s="1">
        <v>1210</v>
      </c>
    </row>
    <row r="354" ht="66.0" customHeight="true">
      <c r="A354" t="s" s="1">
        <v>1211</v>
      </c>
      <c r="B354" t="s" s="1">
        <v>1206</v>
      </c>
      <c r="C354" t="s" s="1">
        <v>291</v>
      </c>
      <c r="D354" t="s" s="1">
        <v>1207</v>
      </c>
      <c r="E354" t="s" s="1">
        <v>1208</v>
      </c>
      <c r="F354" t="s" s="1">
        <v>292</v>
      </c>
      <c r="G354" t="s" s="1">
        <v>45</v>
      </c>
      <c r="H354" t="s" s="1">
        <v>46</v>
      </c>
      <c r="I354" t="s" s="1">
        <v>47</v>
      </c>
      <c r="J354" t="s" s="1">
        <v>0</v>
      </c>
      <c r="K354" t="s" s="1">
        <v>1209</v>
      </c>
      <c r="L354" t="s" s="1">
        <v>1212</v>
      </c>
    </row>
    <row r="355" ht="66.0" customHeight="true">
      <c r="A355" t="s" s="1">
        <v>1213</v>
      </c>
      <c r="B355" t="s" s="1">
        <v>1206</v>
      </c>
      <c r="C355" t="s" s="1">
        <v>299</v>
      </c>
      <c r="D355" t="s" s="1">
        <v>1207</v>
      </c>
      <c r="E355" t="s" s="1">
        <v>1208</v>
      </c>
      <c r="F355" t="s" s="1">
        <v>300</v>
      </c>
      <c r="G355" t="s" s="1">
        <v>45</v>
      </c>
      <c r="H355" t="s" s="1">
        <v>46</v>
      </c>
      <c r="I355" t="s" s="1">
        <v>47</v>
      </c>
      <c r="J355" t="s" s="1">
        <v>0</v>
      </c>
      <c r="K355" t="s" s="1">
        <v>1209</v>
      </c>
      <c r="L355" t="s" s="1">
        <v>1214</v>
      </c>
    </row>
    <row r="356" ht="66.0" customHeight="true">
      <c r="A356" t="s" s="1">
        <v>1215</v>
      </c>
      <c r="B356" t="s" s="1">
        <v>1206</v>
      </c>
      <c r="C356" t="s" s="1">
        <v>308</v>
      </c>
      <c r="D356" t="s" s="1">
        <v>1207</v>
      </c>
      <c r="E356" t="s" s="1">
        <v>1208</v>
      </c>
      <c r="F356" t="s" s="1">
        <v>309</v>
      </c>
      <c r="G356" t="s" s="1">
        <v>45</v>
      </c>
      <c r="H356" t="s" s="1">
        <v>46</v>
      </c>
      <c r="I356" t="s" s="1">
        <v>47</v>
      </c>
      <c r="J356" t="s" s="1">
        <v>0</v>
      </c>
      <c r="K356" t="s" s="1">
        <v>1209</v>
      </c>
      <c r="L356" t="s" s="1">
        <v>1216</v>
      </c>
    </row>
    <row r="357" ht="66.0" customHeight="true">
      <c r="A357" t="s" s="1">
        <v>1217</v>
      </c>
      <c r="B357" t="s" s="1">
        <v>1206</v>
      </c>
      <c r="C357" t="s" s="1">
        <v>317</v>
      </c>
      <c r="D357" t="s" s="1">
        <v>1207</v>
      </c>
      <c r="E357" t="s" s="1">
        <v>1208</v>
      </c>
      <c r="F357" t="s" s="1">
        <v>318</v>
      </c>
      <c r="G357" t="s" s="1">
        <v>45</v>
      </c>
      <c r="H357" t="s" s="1">
        <v>46</v>
      </c>
      <c r="I357" t="s" s="1">
        <v>47</v>
      </c>
      <c r="J357" t="s" s="1">
        <v>0</v>
      </c>
      <c r="K357" t="s" s="1">
        <v>1209</v>
      </c>
      <c r="L357" t="s" s="1">
        <v>1218</v>
      </c>
    </row>
    <row r="358" ht="94.0" customHeight="true">
      <c r="A358" t="s" s="1">
        <v>1219</v>
      </c>
      <c r="B358" t="s" s="1">
        <v>1206</v>
      </c>
      <c r="C358" t="s" s="1">
        <v>326</v>
      </c>
      <c r="D358" t="s" s="1">
        <v>1207</v>
      </c>
      <c r="E358" t="s" s="1">
        <v>1208</v>
      </c>
      <c r="F358" t="s" s="1">
        <v>327</v>
      </c>
      <c r="G358" t="s" s="1">
        <v>45</v>
      </c>
      <c r="H358" t="s" s="1">
        <v>46</v>
      </c>
      <c r="I358" t="s" s="1">
        <v>328</v>
      </c>
      <c r="J358" t="s" s="1">
        <v>0</v>
      </c>
      <c r="K358" t="s" s="1">
        <v>1209</v>
      </c>
      <c r="L358" t="s" s="1">
        <v>1220</v>
      </c>
    </row>
    <row r="359" ht="94.0" customHeight="true">
      <c r="A359" t="s" s="1">
        <v>1221</v>
      </c>
      <c r="B359" t="s" s="1">
        <v>1206</v>
      </c>
      <c r="C359" t="s" s="1">
        <v>335</v>
      </c>
      <c r="D359" t="s" s="1">
        <v>1207</v>
      </c>
      <c r="E359" t="s" s="1">
        <v>1208</v>
      </c>
      <c r="F359" t="s" s="1">
        <v>336</v>
      </c>
      <c r="G359" t="s" s="1">
        <v>45</v>
      </c>
      <c r="H359" t="s" s="1">
        <v>46</v>
      </c>
      <c r="I359" t="s" s="1">
        <v>328</v>
      </c>
      <c r="J359" t="s" s="1">
        <v>0</v>
      </c>
      <c r="K359" t="s" s="1">
        <v>1209</v>
      </c>
      <c r="L359" t="s" s="1">
        <v>1222</v>
      </c>
    </row>
    <row r="360" ht="80.0" customHeight="true">
      <c r="A360" t="s" s="1">
        <v>1223</v>
      </c>
      <c r="B360" t="s" s="1">
        <v>1206</v>
      </c>
      <c r="C360" t="s" s="1">
        <v>344</v>
      </c>
      <c r="D360" t="s" s="1">
        <v>1207</v>
      </c>
      <c r="E360" t="s" s="1">
        <v>1208</v>
      </c>
      <c r="F360" t="s" s="1">
        <v>345</v>
      </c>
      <c r="G360" t="s" s="1">
        <v>45</v>
      </c>
      <c r="H360" t="s" s="1">
        <v>46</v>
      </c>
      <c r="I360" t="s" s="1">
        <v>346</v>
      </c>
      <c r="J360" t="s" s="1">
        <v>0</v>
      </c>
      <c r="K360" t="s" s="1">
        <v>1209</v>
      </c>
      <c r="L360" t="s" s="1">
        <v>1224</v>
      </c>
    </row>
    <row r="361" ht="94.0" customHeight="true">
      <c r="A361" t="s" s="1">
        <v>1225</v>
      </c>
      <c r="B361" t="s" s="1">
        <v>1206</v>
      </c>
      <c r="C361" t="s" s="1">
        <v>353</v>
      </c>
      <c r="D361" t="s" s="1">
        <v>1207</v>
      </c>
      <c r="E361" t="s" s="1">
        <v>1208</v>
      </c>
      <c r="F361" t="s" s="1">
        <v>354</v>
      </c>
      <c r="G361" t="s" s="1">
        <v>45</v>
      </c>
      <c r="H361" t="s" s="1">
        <v>46</v>
      </c>
      <c r="I361" t="s" s="1">
        <v>346</v>
      </c>
      <c r="J361" t="s" s="1">
        <v>0</v>
      </c>
      <c r="K361" t="s" s="1">
        <v>1209</v>
      </c>
      <c r="L361" t="s" s="1">
        <v>1226</v>
      </c>
    </row>
    <row r="362" ht="66.0" customHeight="true">
      <c r="A362" t="s" s="1">
        <v>1229</v>
      </c>
      <c r="B362" t="s" s="1">
        <v>1231</v>
      </c>
      <c r="C362" t="s" s="1">
        <v>277</v>
      </c>
      <c r="D362" t="s" s="1">
        <v>1232</v>
      </c>
      <c r="E362" t="s" s="1">
        <v>1233</v>
      </c>
      <c r="F362" t="s" s="1">
        <v>280</v>
      </c>
      <c r="G362" t="s" s="1">
        <v>45</v>
      </c>
      <c r="H362" t="s" s="1">
        <v>46</v>
      </c>
      <c r="I362" t="s" s="1">
        <v>47</v>
      </c>
      <c r="J362" t="s" s="1">
        <v>0</v>
      </c>
      <c r="K362" t="s" s="1">
        <v>1234</v>
      </c>
      <c r="L362" t="s" s="1">
        <v>1235</v>
      </c>
    </row>
    <row r="363" ht="66.0" customHeight="true">
      <c r="A363" t="s" s="1">
        <v>1236</v>
      </c>
      <c r="B363" t="s" s="1">
        <v>1231</v>
      </c>
      <c r="C363" t="s" s="1">
        <v>291</v>
      </c>
      <c r="D363" t="s" s="1">
        <v>1232</v>
      </c>
      <c r="E363" t="s" s="1">
        <v>1233</v>
      </c>
      <c r="F363" t="s" s="1">
        <v>292</v>
      </c>
      <c r="G363" t="s" s="1">
        <v>45</v>
      </c>
      <c r="H363" t="s" s="1">
        <v>46</v>
      </c>
      <c r="I363" t="s" s="1">
        <v>47</v>
      </c>
      <c r="J363" t="s" s="1">
        <v>0</v>
      </c>
      <c r="K363" t="s" s="1">
        <v>1234</v>
      </c>
      <c r="L363" t="s" s="1">
        <v>1237</v>
      </c>
    </row>
    <row r="364" ht="66.0" customHeight="true">
      <c r="A364" t="s" s="1">
        <v>1238</v>
      </c>
      <c r="B364" t="s" s="1">
        <v>1231</v>
      </c>
      <c r="C364" t="s" s="1">
        <v>299</v>
      </c>
      <c r="D364" t="s" s="1">
        <v>1232</v>
      </c>
      <c r="E364" t="s" s="1">
        <v>1233</v>
      </c>
      <c r="F364" t="s" s="1">
        <v>300</v>
      </c>
      <c r="G364" t="s" s="1">
        <v>45</v>
      </c>
      <c r="H364" t="s" s="1">
        <v>46</v>
      </c>
      <c r="I364" t="s" s="1">
        <v>47</v>
      </c>
      <c r="J364" t="s" s="1">
        <v>0</v>
      </c>
      <c r="K364" t="s" s="1">
        <v>1234</v>
      </c>
      <c r="L364" t="s" s="1">
        <v>1239</v>
      </c>
    </row>
    <row r="365" ht="66.0" customHeight="true">
      <c r="A365" t="s" s="1">
        <v>1240</v>
      </c>
      <c r="B365" t="s" s="1">
        <v>1231</v>
      </c>
      <c r="C365" t="s" s="1">
        <v>308</v>
      </c>
      <c r="D365" t="s" s="1">
        <v>1232</v>
      </c>
      <c r="E365" t="s" s="1">
        <v>1233</v>
      </c>
      <c r="F365" t="s" s="1">
        <v>309</v>
      </c>
      <c r="G365" t="s" s="1">
        <v>45</v>
      </c>
      <c r="H365" t="s" s="1">
        <v>46</v>
      </c>
      <c r="I365" t="s" s="1">
        <v>47</v>
      </c>
      <c r="J365" t="s" s="1">
        <v>0</v>
      </c>
      <c r="K365" t="s" s="1">
        <v>1234</v>
      </c>
      <c r="L365" t="s" s="1">
        <v>1241</v>
      </c>
    </row>
    <row r="366" ht="66.0" customHeight="true">
      <c r="A366" t="s" s="1">
        <v>1242</v>
      </c>
      <c r="B366" t="s" s="1">
        <v>1231</v>
      </c>
      <c r="C366" t="s" s="1">
        <v>317</v>
      </c>
      <c r="D366" t="s" s="1">
        <v>1232</v>
      </c>
      <c r="E366" t="s" s="1">
        <v>1233</v>
      </c>
      <c r="F366" t="s" s="1">
        <v>318</v>
      </c>
      <c r="G366" t="s" s="1">
        <v>45</v>
      </c>
      <c r="H366" t="s" s="1">
        <v>46</v>
      </c>
      <c r="I366" t="s" s="1">
        <v>47</v>
      </c>
      <c r="J366" t="s" s="1">
        <v>0</v>
      </c>
      <c r="K366" t="s" s="1">
        <v>1234</v>
      </c>
      <c r="L366" t="s" s="1">
        <v>1243</v>
      </c>
    </row>
    <row r="367" ht="94.0" customHeight="true">
      <c r="A367" t="s" s="1">
        <v>1244</v>
      </c>
      <c r="B367" t="s" s="1">
        <v>1231</v>
      </c>
      <c r="C367" t="s" s="1">
        <v>326</v>
      </c>
      <c r="D367" t="s" s="1">
        <v>1232</v>
      </c>
      <c r="E367" t="s" s="1">
        <v>1233</v>
      </c>
      <c r="F367" t="s" s="1">
        <v>327</v>
      </c>
      <c r="G367" t="s" s="1">
        <v>45</v>
      </c>
      <c r="H367" t="s" s="1">
        <v>46</v>
      </c>
      <c r="I367" t="s" s="1">
        <v>328</v>
      </c>
      <c r="J367" t="s" s="1">
        <v>0</v>
      </c>
      <c r="K367" t="s" s="1">
        <v>1234</v>
      </c>
      <c r="L367" t="s" s="1">
        <v>1245</v>
      </c>
    </row>
    <row r="368" ht="94.0" customHeight="true">
      <c r="A368" t="s" s="1">
        <v>1246</v>
      </c>
      <c r="B368" t="s" s="1">
        <v>1231</v>
      </c>
      <c r="C368" t="s" s="1">
        <v>335</v>
      </c>
      <c r="D368" t="s" s="1">
        <v>1232</v>
      </c>
      <c r="E368" t="s" s="1">
        <v>1233</v>
      </c>
      <c r="F368" t="s" s="1">
        <v>336</v>
      </c>
      <c r="G368" t="s" s="1">
        <v>45</v>
      </c>
      <c r="H368" t="s" s="1">
        <v>46</v>
      </c>
      <c r="I368" t="s" s="1">
        <v>328</v>
      </c>
      <c r="J368" t="s" s="1">
        <v>0</v>
      </c>
      <c r="K368" t="s" s="1">
        <v>1234</v>
      </c>
      <c r="L368" t="s" s="1">
        <v>1247</v>
      </c>
    </row>
    <row r="369" ht="80.0" customHeight="true">
      <c r="A369" t="s" s="1">
        <v>1248</v>
      </c>
      <c r="B369" t="s" s="1">
        <v>1231</v>
      </c>
      <c r="C369" t="s" s="1">
        <v>344</v>
      </c>
      <c r="D369" t="s" s="1">
        <v>1232</v>
      </c>
      <c r="E369" t="s" s="1">
        <v>1233</v>
      </c>
      <c r="F369" t="s" s="1">
        <v>345</v>
      </c>
      <c r="G369" t="s" s="1">
        <v>45</v>
      </c>
      <c r="H369" t="s" s="1">
        <v>46</v>
      </c>
      <c r="I369" t="s" s="1">
        <v>346</v>
      </c>
      <c r="J369" t="s" s="1">
        <v>0</v>
      </c>
      <c r="K369" t="s" s="1">
        <v>1234</v>
      </c>
      <c r="L369" t="s" s="1">
        <v>1249</v>
      </c>
    </row>
    <row r="370" ht="94.0" customHeight="true">
      <c r="A370" t="s" s="1">
        <v>1250</v>
      </c>
      <c r="B370" t="s" s="1">
        <v>1231</v>
      </c>
      <c r="C370" t="s" s="1">
        <v>353</v>
      </c>
      <c r="D370" t="s" s="1">
        <v>1232</v>
      </c>
      <c r="E370" t="s" s="1">
        <v>1233</v>
      </c>
      <c r="F370" t="s" s="1">
        <v>354</v>
      </c>
      <c r="G370" t="s" s="1">
        <v>45</v>
      </c>
      <c r="H370" t="s" s="1">
        <v>46</v>
      </c>
      <c r="I370" t="s" s="1">
        <v>346</v>
      </c>
      <c r="J370" t="s" s="1">
        <v>0</v>
      </c>
      <c r="K370" t="s" s="1">
        <v>1234</v>
      </c>
      <c r="L370" t="s" s="1">
        <v>1251</v>
      </c>
    </row>
    <row r="371" ht="66.0" customHeight="true">
      <c r="A371" t="s" s="1">
        <v>1253</v>
      </c>
      <c r="B371" t="s" s="1">
        <v>1255</v>
      </c>
      <c r="C371" t="s" s="1">
        <v>277</v>
      </c>
      <c r="D371" t="s" s="1">
        <v>1256</v>
      </c>
      <c r="E371" t="s" s="1">
        <v>1257</v>
      </c>
      <c r="F371" t="s" s="1">
        <v>280</v>
      </c>
      <c r="G371" t="s" s="1">
        <v>45</v>
      </c>
      <c r="H371" t="s" s="1">
        <v>46</v>
      </c>
      <c r="I371" t="s" s="1">
        <v>47</v>
      </c>
      <c r="J371" t="s" s="1">
        <v>0</v>
      </c>
      <c r="K371" t="s" s="1">
        <v>1258</v>
      </c>
      <c r="L371" t="s" s="1">
        <v>1259</v>
      </c>
    </row>
    <row r="372" ht="66.0" customHeight="true">
      <c r="A372" t="s" s="1">
        <v>1260</v>
      </c>
      <c r="B372" t="s" s="1">
        <v>1255</v>
      </c>
      <c r="C372" t="s" s="1">
        <v>291</v>
      </c>
      <c r="D372" t="s" s="1">
        <v>1256</v>
      </c>
      <c r="E372" t="s" s="1">
        <v>1257</v>
      </c>
      <c r="F372" t="s" s="1">
        <v>292</v>
      </c>
      <c r="G372" t="s" s="1">
        <v>45</v>
      </c>
      <c r="H372" t="s" s="1">
        <v>46</v>
      </c>
      <c r="I372" t="s" s="1">
        <v>47</v>
      </c>
      <c r="J372" t="s" s="1">
        <v>0</v>
      </c>
      <c r="K372" t="s" s="1">
        <v>1258</v>
      </c>
      <c r="L372" t="s" s="1">
        <v>1261</v>
      </c>
    </row>
    <row r="373" ht="66.0" customHeight="true">
      <c r="A373" t="s" s="1">
        <v>1262</v>
      </c>
      <c r="B373" t="s" s="1">
        <v>1255</v>
      </c>
      <c r="C373" t="s" s="1">
        <v>299</v>
      </c>
      <c r="D373" t="s" s="1">
        <v>1256</v>
      </c>
      <c r="E373" t="s" s="1">
        <v>1257</v>
      </c>
      <c r="F373" t="s" s="1">
        <v>300</v>
      </c>
      <c r="G373" t="s" s="1">
        <v>45</v>
      </c>
      <c r="H373" t="s" s="1">
        <v>46</v>
      </c>
      <c r="I373" t="s" s="1">
        <v>47</v>
      </c>
      <c r="J373" t="s" s="1">
        <v>0</v>
      </c>
      <c r="K373" t="s" s="1">
        <v>1258</v>
      </c>
      <c r="L373" t="s" s="1">
        <v>1263</v>
      </c>
    </row>
    <row r="374" ht="66.0" customHeight="true">
      <c r="A374" t="s" s="1">
        <v>1264</v>
      </c>
      <c r="B374" t="s" s="1">
        <v>1255</v>
      </c>
      <c r="C374" t="s" s="1">
        <v>308</v>
      </c>
      <c r="D374" t="s" s="1">
        <v>1256</v>
      </c>
      <c r="E374" t="s" s="1">
        <v>1257</v>
      </c>
      <c r="F374" t="s" s="1">
        <v>309</v>
      </c>
      <c r="G374" t="s" s="1">
        <v>45</v>
      </c>
      <c r="H374" t="s" s="1">
        <v>46</v>
      </c>
      <c r="I374" t="s" s="1">
        <v>47</v>
      </c>
      <c r="J374" t="s" s="1">
        <v>0</v>
      </c>
      <c r="K374" t="s" s="1">
        <v>1258</v>
      </c>
      <c r="L374" t="s" s="1">
        <v>1265</v>
      </c>
    </row>
    <row r="375" ht="66.0" customHeight="true">
      <c r="A375" t="s" s="1">
        <v>1266</v>
      </c>
      <c r="B375" t="s" s="1">
        <v>1255</v>
      </c>
      <c r="C375" t="s" s="1">
        <v>317</v>
      </c>
      <c r="D375" t="s" s="1">
        <v>1256</v>
      </c>
      <c r="E375" t="s" s="1">
        <v>1257</v>
      </c>
      <c r="F375" t="s" s="1">
        <v>318</v>
      </c>
      <c r="G375" t="s" s="1">
        <v>45</v>
      </c>
      <c r="H375" t="s" s="1">
        <v>46</v>
      </c>
      <c r="I375" t="s" s="1">
        <v>47</v>
      </c>
      <c r="J375" t="s" s="1">
        <v>0</v>
      </c>
      <c r="K375" t="s" s="1">
        <v>1258</v>
      </c>
      <c r="L375" t="s" s="1">
        <v>1267</v>
      </c>
    </row>
    <row r="376" ht="94.0" customHeight="true">
      <c r="A376" t="s" s="1">
        <v>1268</v>
      </c>
      <c r="B376" t="s" s="1">
        <v>1255</v>
      </c>
      <c r="C376" t="s" s="1">
        <v>326</v>
      </c>
      <c r="D376" t="s" s="1">
        <v>1256</v>
      </c>
      <c r="E376" t="s" s="1">
        <v>1257</v>
      </c>
      <c r="F376" t="s" s="1">
        <v>327</v>
      </c>
      <c r="G376" t="s" s="1">
        <v>45</v>
      </c>
      <c r="H376" t="s" s="1">
        <v>46</v>
      </c>
      <c r="I376" t="s" s="1">
        <v>328</v>
      </c>
      <c r="J376" t="s" s="1">
        <v>0</v>
      </c>
      <c r="K376" t="s" s="1">
        <v>1258</v>
      </c>
      <c r="L376" t="s" s="1">
        <v>1269</v>
      </c>
    </row>
    <row r="377" ht="94.0" customHeight="true">
      <c r="A377" t="s" s="1">
        <v>1270</v>
      </c>
      <c r="B377" t="s" s="1">
        <v>1255</v>
      </c>
      <c r="C377" t="s" s="1">
        <v>335</v>
      </c>
      <c r="D377" t="s" s="1">
        <v>1256</v>
      </c>
      <c r="E377" t="s" s="1">
        <v>1257</v>
      </c>
      <c r="F377" t="s" s="1">
        <v>336</v>
      </c>
      <c r="G377" t="s" s="1">
        <v>45</v>
      </c>
      <c r="H377" t="s" s="1">
        <v>46</v>
      </c>
      <c r="I377" t="s" s="1">
        <v>328</v>
      </c>
      <c r="J377" t="s" s="1">
        <v>0</v>
      </c>
      <c r="K377" t="s" s="1">
        <v>1258</v>
      </c>
      <c r="L377" t="s" s="1">
        <v>1271</v>
      </c>
    </row>
    <row r="378" ht="80.0" customHeight="true">
      <c r="A378" t="s" s="1">
        <v>1272</v>
      </c>
      <c r="B378" t="s" s="1">
        <v>1255</v>
      </c>
      <c r="C378" t="s" s="1">
        <v>344</v>
      </c>
      <c r="D378" t="s" s="1">
        <v>1256</v>
      </c>
      <c r="E378" t="s" s="1">
        <v>1257</v>
      </c>
      <c r="F378" t="s" s="1">
        <v>345</v>
      </c>
      <c r="G378" t="s" s="1">
        <v>45</v>
      </c>
      <c r="H378" t="s" s="1">
        <v>46</v>
      </c>
      <c r="I378" t="s" s="1">
        <v>346</v>
      </c>
      <c r="J378" t="s" s="1">
        <v>0</v>
      </c>
      <c r="K378" t="s" s="1">
        <v>1258</v>
      </c>
      <c r="L378" t="s" s="1">
        <v>1273</v>
      </c>
    </row>
    <row r="379" ht="94.0" customHeight="true">
      <c r="A379" t="s" s="1">
        <v>1274</v>
      </c>
      <c r="B379" t="s" s="1">
        <v>1255</v>
      </c>
      <c r="C379" t="s" s="1">
        <v>353</v>
      </c>
      <c r="D379" t="s" s="1">
        <v>1256</v>
      </c>
      <c r="E379" t="s" s="1">
        <v>1257</v>
      </c>
      <c r="F379" t="s" s="1">
        <v>354</v>
      </c>
      <c r="G379" t="s" s="1">
        <v>45</v>
      </c>
      <c r="H379" t="s" s="1">
        <v>46</v>
      </c>
      <c r="I379" t="s" s="1">
        <v>346</v>
      </c>
      <c r="J379" t="s" s="1">
        <v>0</v>
      </c>
      <c r="K379" t="s" s="1">
        <v>1258</v>
      </c>
      <c r="L379" t="s" s="1">
        <v>1275</v>
      </c>
    </row>
    <row r="380" ht="66.0" customHeight="true">
      <c r="A380" t="s" s="1">
        <v>1277</v>
      </c>
      <c r="B380" t="s" s="1">
        <v>1279</v>
      </c>
      <c r="C380" t="s" s="1">
        <v>277</v>
      </c>
      <c r="D380" t="s" s="1">
        <v>1280</v>
      </c>
      <c r="E380" t="s" s="1">
        <v>1281</v>
      </c>
      <c r="F380" t="s" s="1">
        <v>280</v>
      </c>
      <c r="G380" t="s" s="1">
        <v>45</v>
      </c>
      <c r="H380" t="s" s="1">
        <v>46</v>
      </c>
      <c r="I380" t="s" s="1">
        <v>47</v>
      </c>
      <c r="J380" t="s" s="1">
        <v>0</v>
      </c>
      <c r="K380" t="s" s="1">
        <v>1282</v>
      </c>
      <c r="L380" t="s" s="1">
        <v>1283</v>
      </c>
    </row>
    <row r="381" ht="66.0" customHeight="true">
      <c r="A381" t="s" s="1">
        <v>1284</v>
      </c>
      <c r="B381" t="s" s="1">
        <v>1279</v>
      </c>
      <c r="C381" t="s" s="1">
        <v>291</v>
      </c>
      <c r="D381" t="s" s="1">
        <v>1280</v>
      </c>
      <c r="E381" t="s" s="1">
        <v>1281</v>
      </c>
      <c r="F381" t="s" s="1">
        <v>292</v>
      </c>
      <c r="G381" t="s" s="1">
        <v>45</v>
      </c>
      <c r="H381" t="s" s="1">
        <v>46</v>
      </c>
      <c r="I381" t="s" s="1">
        <v>47</v>
      </c>
      <c r="J381" t="s" s="1">
        <v>0</v>
      </c>
      <c r="K381" t="s" s="1">
        <v>1282</v>
      </c>
      <c r="L381" t="s" s="1">
        <v>1285</v>
      </c>
    </row>
    <row r="382" ht="66.0" customHeight="true">
      <c r="A382" t="s" s="1">
        <v>1286</v>
      </c>
      <c r="B382" t="s" s="1">
        <v>1279</v>
      </c>
      <c r="C382" t="s" s="1">
        <v>299</v>
      </c>
      <c r="D382" t="s" s="1">
        <v>1280</v>
      </c>
      <c r="E382" t="s" s="1">
        <v>1281</v>
      </c>
      <c r="F382" t="s" s="1">
        <v>300</v>
      </c>
      <c r="G382" t="s" s="1">
        <v>45</v>
      </c>
      <c r="H382" t="s" s="1">
        <v>46</v>
      </c>
      <c r="I382" t="s" s="1">
        <v>47</v>
      </c>
      <c r="J382" t="s" s="1">
        <v>0</v>
      </c>
      <c r="K382" t="s" s="1">
        <v>1282</v>
      </c>
      <c r="L382" t="s" s="1">
        <v>1287</v>
      </c>
    </row>
    <row r="383" ht="66.0" customHeight="true">
      <c r="A383" t="s" s="1">
        <v>1288</v>
      </c>
      <c r="B383" t="s" s="1">
        <v>1279</v>
      </c>
      <c r="C383" t="s" s="1">
        <v>308</v>
      </c>
      <c r="D383" t="s" s="1">
        <v>1280</v>
      </c>
      <c r="E383" t="s" s="1">
        <v>1281</v>
      </c>
      <c r="F383" t="s" s="1">
        <v>309</v>
      </c>
      <c r="G383" t="s" s="1">
        <v>45</v>
      </c>
      <c r="H383" t="s" s="1">
        <v>46</v>
      </c>
      <c r="I383" t="s" s="1">
        <v>47</v>
      </c>
      <c r="J383" t="s" s="1">
        <v>0</v>
      </c>
      <c r="K383" t="s" s="1">
        <v>1282</v>
      </c>
      <c r="L383" t="s" s="1">
        <v>1289</v>
      </c>
    </row>
    <row r="384" ht="66.0" customHeight="true">
      <c r="A384" t="s" s="1">
        <v>1290</v>
      </c>
      <c r="B384" t="s" s="1">
        <v>1279</v>
      </c>
      <c r="C384" t="s" s="1">
        <v>317</v>
      </c>
      <c r="D384" t="s" s="1">
        <v>1280</v>
      </c>
      <c r="E384" t="s" s="1">
        <v>1281</v>
      </c>
      <c r="F384" t="s" s="1">
        <v>318</v>
      </c>
      <c r="G384" t="s" s="1">
        <v>45</v>
      </c>
      <c r="H384" t="s" s="1">
        <v>46</v>
      </c>
      <c r="I384" t="s" s="1">
        <v>47</v>
      </c>
      <c r="J384" t="s" s="1">
        <v>0</v>
      </c>
      <c r="K384" t="s" s="1">
        <v>1282</v>
      </c>
      <c r="L384" t="s" s="1">
        <v>1291</v>
      </c>
    </row>
    <row r="385" ht="94.0" customHeight="true">
      <c r="A385" t="s" s="1">
        <v>1292</v>
      </c>
      <c r="B385" t="s" s="1">
        <v>1279</v>
      </c>
      <c r="C385" t="s" s="1">
        <v>326</v>
      </c>
      <c r="D385" t="s" s="1">
        <v>1280</v>
      </c>
      <c r="E385" t="s" s="1">
        <v>1281</v>
      </c>
      <c r="F385" t="s" s="1">
        <v>327</v>
      </c>
      <c r="G385" t="s" s="1">
        <v>45</v>
      </c>
      <c r="H385" t="s" s="1">
        <v>46</v>
      </c>
      <c r="I385" t="s" s="1">
        <v>328</v>
      </c>
      <c r="J385" t="s" s="1">
        <v>0</v>
      </c>
      <c r="K385" t="s" s="1">
        <v>1282</v>
      </c>
      <c r="L385" t="s" s="1">
        <v>1293</v>
      </c>
    </row>
    <row r="386" ht="94.0" customHeight="true">
      <c r="A386" t="s" s="1">
        <v>1294</v>
      </c>
      <c r="B386" t="s" s="1">
        <v>1279</v>
      </c>
      <c r="C386" t="s" s="1">
        <v>335</v>
      </c>
      <c r="D386" t="s" s="1">
        <v>1280</v>
      </c>
      <c r="E386" t="s" s="1">
        <v>1281</v>
      </c>
      <c r="F386" t="s" s="1">
        <v>336</v>
      </c>
      <c r="G386" t="s" s="1">
        <v>45</v>
      </c>
      <c r="H386" t="s" s="1">
        <v>46</v>
      </c>
      <c r="I386" t="s" s="1">
        <v>328</v>
      </c>
      <c r="J386" t="s" s="1">
        <v>0</v>
      </c>
      <c r="K386" t="s" s="1">
        <v>1282</v>
      </c>
      <c r="L386" t="s" s="1">
        <v>1295</v>
      </c>
    </row>
    <row r="387" ht="80.0" customHeight="true">
      <c r="A387" t="s" s="1">
        <v>1296</v>
      </c>
      <c r="B387" t="s" s="1">
        <v>1279</v>
      </c>
      <c r="C387" t="s" s="1">
        <v>344</v>
      </c>
      <c r="D387" t="s" s="1">
        <v>1280</v>
      </c>
      <c r="E387" t="s" s="1">
        <v>1281</v>
      </c>
      <c r="F387" t="s" s="1">
        <v>345</v>
      </c>
      <c r="G387" t="s" s="1">
        <v>45</v>
      </c>
      <c r="H387" t="s" s="1">
        <v>46</v>
      </c>
      <c r="I387" t="s" s="1">
        <v>346</v>
      </c>
      <c r="J387" t="s" s="1">
        <v>0</v>
      </c>
      <c r="K387" t="s" s="1">
        <v>1282</v>
      </c>
      <c r="L387" t="s" s="1">
        <v>1297</v>
      </c>
    </row>
    <row r="388" ht="94.0" customHeight="true">
      <c r="A388" t="s" s="1">
        <v>1298</v>
      </c>
      <c r="B388" t="s" s="1">
        <v>1279</v>
      </c>
      <c r="C388" t="s" s="1">
        <v>353</v>
      </c>
      <c r="D388" t="s" s="1">
        <v>1280</v>
      </c>
      <c r="E388" t="s" s="1">
        <v>1281</v>
      </c>
      <c r="F388" t="s" s="1">
        <v>354</v>
      </c>
      <c r="G388" t="s" s="1">
        <v>45</v>
      </c>
      <c r="H388" t="s" s="1">
        <v>46</v>
      </c>
      <c r="I388" t="s" s="1">
        <v>346</v>
      </c>
      <c r="J388" t="s" s="1">
        <v>0</v>
      </c>
      <c r="K388" t="s" s="1">
        <v>1282</v>
      </c>
      <c r="L388" t="s" s="1">
        <v>1299</v>
      </c>
    </row>
    <row r="389" ht="66.0" customHeight="true">
      <c r="A389" t="s" s="1">
        <v>1301</v>
      </c>
      <c r="B389" t="s" s="1">
        <v>1303</v>
      </c>
      <c r="C389" t="s" s="1">
        <v>277</v>
      </c>
      <c r="D389" t="s" s="1">
        <v>1304</v>
      </c>
      <c r="E389" t="s" s="1">
        <v>1305</v>
      </c>
      <c r="F389" t="s" s="1">
        <v>280</v>
      </c>
      <c r="G389" t="s" s="1">
        <v>45</v>
      </c>
      <c r="H389" t="s" s="1">
        <v>46</v>
      </c>
      <c r="I389" t="s" s="1">
        <v>47</v>
      </c>
      <c r="J389" t="s" s="1">
        <v>0</v>
      </c>
      <c r="K389" t="s" s="1">
        <v>1306</v>
      </c>
      <c r="L389" t="s" s="1">
        <v>1307</v>
      </c>
    </row>
    <row r="390" ht="66.0" customHeight="true">
      <c r="A390" t="s" s="1">
        <v>1308</v>
      </c>
      <c r="B390" t="s" s="1">
        <v>1303</v>
      </c>
      <c r="C390" t="s" s="1">
        <v>291</v>
      </c>
      <c r="D390" t="s" s="1">
        <v>1304</v>
      </c>
      <c r="E390" t="s" s="1">
        <v>1305</v>
      </c>
      <c r="F390" t="s" s="1">
        <v>292</v>
      </c>
      <c r="G390" t="s" s="1">
        <v>45</v>
      </c>
      <c r="H390" t="s" s="1">
        <v>46</v>
      </c>
      <c r="I390" t="s" s="1">
        <v>47</v>
      </c>
      <c r="J390" t="s" s="1">
        <v>0</v>
      </c>
      <c r="K390" t="s" s="1">
        <v>1306</v>
      </c>
      <c r="L390" t="s" s="1">
        <v>1309</v>
      </c>
    </row>
    <row r="391" ht="66.0" customHeight="true">
      <c r="A391" t="s" s="1">
        <v>1310</v>
      </c>
      <c r="B391" t="s" s="1">
        <v>1303</v>
      </c>
      <c r="C391" t="s" s="1">
        <v>299</v>
      </c>
      <c r="D391" t="s" s="1">
        <v>1304</v>
      </c>
      <c r="E391" t="s" s="1">
        <v>1305</v>
      </c>
      <c r="F391" t="s" s="1">
        <v>300</v>
      </c>
      <c r="G391" t="s" s="1">
        <v>45</v>
      </c>
      <c r="H391" t="s" s="1">
        <v>46</v>
      </c>
      <c r="I391" t="s" s="1">
        <v>47</v>
      </c>
      <c r="J391" t="s" s="1">
        <v>0</v>
      </c>
      <c r="K391" t="s" s="1">
        <v>1306</v>
      </c>
      <c r="L391" t="s" s="1">
        <v>1311</v>
      </c>
    </row>
    <row r="392" ht="66.0" customHeight="true">
      <c r="A392" t="s" s="1">
        <v>1312</v>
      </c>
      <c r="B392" t="s" s="1">
        <v>1303</v>
      </c>
      <c r="C392" t="s" s="1">
        <v>308</v>
      </c>
      <c r="D392" t="s" s="1">
        <v>1304</v>
      </c>
      <c r="E392" t="s" s="1">
        <v>1305</v>
      </c>
      <c r="F392" t="s" s="1">
        <v>309</v>
      </c>
      <c r="G392" t="s" s="1">
        <v>45</v>
      </c>
      <c r="H392" t="s" s="1">
        <v>46</v>
      </c>
      <c r="I392" t="s" s="1">
        <v>47</v>
      </c>
      <c r="J392" t="s" s="1">
        <v>0</v>
      </c>
      <c r="K392" t="s" s="1">
        <v>1306</v>
      </c>
      <c r="L392" t="s" s="1">
        <v>1313</v>
      </c>
    </row>
    <row r="393" ht="66.0" customHeight="true">
      <c r="A393" t="s" s="1">
        <v>1314</v>
      </c>
      <c r="B393" t="s" s="1">
        <v>1303</v>
      </c>
      <c r="C393" t="s" s="1">
        <v>317</v>
      </c>
      <c r="D393" t="s" s="1">
        <v>1304</v>
      </c>
      <c r="E393" t="s" s="1">
        <v>1305</v>
      </c>
      <c r="F393" t="s" s="1">
        <v>318</v>
      </c>
      <c r="G393" t="s" s="1">
        <v>45</v>
      </c>
      <c r="H393" t="s" s="1">
        <v>46</v>
      </c>
      <c r="I393" t="s" s="1">
        <v>47</v>
      </c>
      <c r="J393" t="s" s="1">
        <v>0</v>
      </c>
      <c r="K393" t="s" s="1">
        <v>1306</v>
      </c>
      <c r="L393" t="s" s="1">
        <v>1315</v>
      </c>
    </row>
    <row r="394" ht="94.0" customHeight="true">
      <c r="A394" t="s" s="1">
        <v>1316</v>
      </c>
      <c r="B394" t="s" s="1">
        <v>1303</v>
      </c>
      <c r="C394" t="s" s="1">
        <v>326</v>
      </c>
      <c r="D394" t="s" s="1">
        <v>1304</v>
      </c>
      <c r="E394" t="s" s="1">
        <v>1305</v>
      </c>
      <c r="F394" t="s" s="1">
        <v>327</v>
      </c>
      <c r="G394" t="s" s="1">
        <v>45</v>
      </c>
      <c r="H394" t="s" s="1">
        <v>46</v>
      </c>
      <c r="I394" t="s" s="1">
        <v>328</v>
      </c>
      <c r="J394" t="s" s="1">
        <v>0</v>
      </c>
      <c r="K394" t="s" s="1">
        <v>1306</v>
      </c>
      <c r="L394" t="s" s="1">
        <v>1317</v>
      </c>
    </row>
    <row r="395" ht="94.0" customHeight="true">
      <c r="A395" t="s" s="1">
        <v>1318</v>
      </c>
      <c r="B395" t="s" s="1">
        <v>1303</v>
      </c>
      <c r="C395" t="s" s="1">
        <v>335</v>
      </c>
      <c r="D395" t="s" s="1">
        <v>1304</v>
      </c>
      <c r="E395" t="s" s="1">
        <v>1305</v>
      </c>
      <c r="F395" t="s" s="1">
        <v>336</v>
      </c>
      <c r="G395" t="s" s="1">
        <v>45</v>
      </c>
      <c r="H395" t="s" s="1">
        <v>46</v>
      </c>
      <c r="I395" t="s" s="1">
        <v>328</v>
      </c>
      <c r="J395" t="s" s="1">
        <v>0</v>
      </c>
      <c r="K395" t="s" s="1">
        <v>1306</v>
      </c>
      <c r="L395" t="s" s="1">
        <v>1319</v>
      </c>
    </row>
    <row r="396" ht="80.0" customHeight="true">
      <c r="A396" t="s" s="1">
        <v>1320</v>
      </c>
      <c r="B396" t="s" s="1">
        <v>1303</v>
      </c>
      <c r="C396" t="s" s="1">
        <v>344</v>
      </c>
      <c r="D396" t="s" s="1">
        <v>1304</v>
      </c>
      <c r="E396" t="s" s="1">
        <v>1305</v>
      </c>
      <c r="F396" t="s" s="1">
        <v>345</v>
      </c>
      <c r="G396" t="s" s="1">
        <v>45</v>
      </c>
      <c r="H396" t="s" s="1">
        <v>46</v>
      </c>
      <c r="I396" t="s" s="1">
        <v>346</v>
      </c>
      <c r="J396" t="s" s="1">
        <v>0</v>
      </c>
      <c r="K396" t="s" s="1">
        <v>1306</v>
      </c>
      <c r="L396" t="s" s="1">
        <v>1321</v>
      </c>
    </row>
    <row r="397" ht="94.0" customHeight="true">
      <c r="A397" t="s" s="1">
        <v>1322</v>
      </c>
      <c r="B397" t="s" s="1">
        <v>1303</v>
      </c>
      <c r="C397" t="s" s="1">
        <v>353</v>
      </c>
      <c r="D397" t="s" s="1">
        <v>1304</v>
      </c>
      <c r="E397" t="s" s="1">
        <v>1305</v>
      </c>
      <c r="F397" t="s" s="1">
        <v>354</v>
      </c>
      <c r="G397" t="s" s="1">
        <v>45</v>
      </c>
      <c r="H397" t="s" s="1">
        <v>46</v>
      </c>
      <c r="I397" t="s" s="1">
        <v>346</v>
      </c>
      <c r="J397" t="s" s="1">
        <v>0</v>
      </c>
      <c r="K397" t="s" s="1">
        <v>1306</v>
      </c>
      <c r="L397" t="s" s="1">
        <v>1323</v>
      </c>
    </row>
    <row r="398" ht="66.0" customHeight="true">
      <c r="A398" t="s" s="1">
        <v>1326</v>
      </c>
      <c r="B398" t="s" s="1">
        <v>1328</v>
      </c>
      <c r="C398" t="s" s="1">
        <v>277</v>
      </c>
      <c r="D398" t="s" s="1">
        <v>1325</v>
      </c>
      <c r="E398" t="s" s="1">
        <v>1329</v>
      </c>
      <c r="F398" t="s" s="1">
        <v>435</v>
      </c>
      <c r="G398" t="s" s="1">
        <v>45</v>
      </c>
      <c r="H398" t="s" s="1">
        <v>46</v>
      </c>
      <c r="I398" t="s" s="1">
        <v>47</v>
      </c>
      <c r="J398" t="s" s="1">
        <v>0</v>
      </c>
      <c r="K398" t="s" s="1">
        <v>1330</v>
      </c>
      <c r="L398" t="s" s="1">
        <v>1331</v>
      </c>
    </row>
    <row r="399" ht="66.0" customHeight="true">
      <c r="A399" t="s" s="1">
        <v>1332</v>
      </c>
      <c r="B399" t="s" s="1">
        <v>1328</v>
      </c>
      <c r="C399" t="s" s="1">
        <v>291</v>
      </c>
      <c r="D399" t="s" s="1">
        <v>1325</v>
      </c>
      <c r="E399" t="s" s="1">
        <v>1329</v>
      </c>
      <c r="F399" t="s" s="1">
        <v>292</v>
      </c>
      <c r="G399" t="s" s="1">
        <v>45</v>
      </c>
      <c r="H399" t="s" s="1">
        <v>46</v>
      </c>
      <c r="I399" t="s" s="1">
        <v>47</v>
      </c>
      <c r="J399" t="s" s="1">
        <v>0</v>
      </c>
      <c r="K399" t="s" s="1">
        <v>1330</v>
      </c>
      <c r="L399" t="s" s="1">
        <v>1333</v>
      </c>
    </row>
    <row r="400" ht="66.0" customHeight="true">
      <c r="A400" t="s" s="1">
        <v>1334</v>
      </c>
      <c r="B400" t="s" s="1">
        <v>1328</v>
      </c>
      <c r="C400" t="s" s="1">
        <v>299</v>
      </c>
      <c r="D400" t="s" s="1">
        <v>1325</v>
      </c>
      <c r="E400" t="s" s="1">
        <v>1329</v>
      </c>
      <c r="F400" t="s" s="1">
        <v>300</v>
      </c>
      <c r="G400" t="s" s="1">
        <v>45</v>
      </c>
      <c r="H400" t="s" s="1">
        <v>46</v>
      </c>
      <c r="I400" t="s" s="1">
        <v>47</v>
      </c>
      <c r="J400" t="s" s="1">
        <v>0</v>
      </c>
      <c r="K400" t="s" s="1">
        <v>1330</v>
      </c>
      <c r="L400" t="s" s="1">
        <v>1335</v>
      </c>
    </row>
    <row r="401" ht="66.0" customHeight="true">
      <c r="A401" t="s" s="1">
        <v>1336</v>
      </c>
      <c r="B401" t="s" s="1">
        <v>1328</v>
      </c>
      <c r="C401" t="s" s="1">
        <v>308</v>
      </c>
      <c r="D401" t="s" s="1">
        <v>1325</v>
      </c>
      <c r="E401" t="s" s="1">
        <v>1329</v>
      </c>
      <c r="F401" t="s" s="1">
        <v>309</v>
      </c>
      <c r="G401" t="s" s="1">
        <v>45</v>
      </c>
      <c r="H401" t="s" s="1">
        <v>46</v>
      </c>
      <c r="I401" t="s" s="1">
        <v>47</v>
      </c>
      <c r="J401" t="s" s="1">
        <v>0</v>
      </c>
      <c r="K401" t="s" s="1">
        <v>1330</v>
      </c>
      <c r="L401" t="s" s="1">
        <v>1337</v>
      </c>
    </row>
    <row r="402" ht="66.0" customHeight="true">
      <c r="A402" t="s" s="1">
        <v>1338</v>
      </c>
      <c r="B402" t="s" s="1">
        <v>1328</v>
      </c>
      <c r="C402" t="s" s="1">
        <v>317</v>
      </c>
      <c r="D402" t="s" s="1">
        <v>1325</v>
      </c>
      <c r="E402" t="s" s="1">
        <v>1329</v>
      </c>
      <c r="F402" t="s" s="1">
        <v>318</v>
      </c>
      <c r="G402" t="s" s="1">
        <v>45</v>
      </c>
      <c r="H402" t="s" s="1">
        <v>46</v>
      </c>
      <c r="I402" t="s" s="1">
        <v>47</v>
      </c>
      <c r="J402" t="s" s="1">
        <v>0</v>
      </c>
      <c r="K402" t="s" s="1">
        <v>1330</v>
      </c>
      <c r="L402" t="s" s="1">
        <v>1339</v>
      </c>
    </row>
    <row r="403" ht="94.0" customHeight="true">
      <c r="A403" t="s" s="1">
        <v>1340</v>
      </c>
      <c r="B403" t="s" s="1">
        <v>1328</v>
      </c>
      <c r="C403" t="s" s="1">
        <v>326</v>
      </c>
      <c r="D403" t="s" s="1">
        <v>1325</v>
      </c>
      <c r="E403" t="s" s="1">
        <v>1329</v>
      </c>
      <c r="F403" t="s" s="1">
        <v>327</v>
      </c>
      <c r="G403" t="s" s="1">
        <v>45</v>
      </c>
      <c r="H403" t="s" s="1">
        <v>46</v>
      </c>
      <c r="I403" t="s" s="1">
        <v>328</v>
      </c>
      <c r="J403" t="s" s="1">
        <v>0</v>
      </c>
      <c r="K403" t="s" s="1">
        <v>1330</v>
      </c>
      <c r="L403" t="s" s="1">
        <v>1341</v>
      </c>
    </row>
    <row r="404" ht="94.0" customHeight="true">
      <c r="A404" t="s" s="1">
        <v>1342</v>
      </c>
      <c r="B404" t="s" s="1">
        <v>1328</v>
      </c>
      <c r="C404" t="s" s="1">
        <v>335</v>
      </c>
      <c r="D404" t="s" s="1">
        <v>1325</v>
      </c>
      <c r="E404" t="s" s="1">
        <v>1329</v>
      </c>
      <c r="F404" t="s" s="1">
        <v>336</v>
      </c>
      <c r="G404" t="s" s="1">
        <v>45</v>
      </c>
      <c r="H404" t="s" s="1">
        <v>46</v>
      </c>
      <c r="I404" t="s" s="1">
        <v>328</v>
      </c>
      <c r="J404" t="s" s="1">
        <v>0</v>
      </c>
      <c r="K404" t="s" s="1">
        <v>1330</v>
      </c>
      <c r="L404" t="s" s="1">
        <v>1343</v>
      </c>
    </row>
    <row r="405" ht="80.0" customHeight="true">
      <c r="A405" t="s" s="1">
        <v>1344</v>
      </c>
      <c r="B405" t="s" s="1">
        <v>1328</v>
      </c>
      <c r="C405" t="s" s="1">
        <v>344</v>
      </c>
      <c r="D405" t="s" s="1">
        <v>1325</v>
      </c>
      <c r="E405" t="s" s="1">
        <v>1329</v>
      </c>
      <c r="F405" t="s" s="1">
        <v>345</v>
      </c>
      <c r="G405" t="s" s="1">
        <v>45</v>
      </c>
      <c r="H405" t="s" s="1">
        <v>46</v>
      </c>
      <c r="I405" t="s" s="1">
        <v>346</v>
      </c>
      <c r="J405" t="s" s="1">
        <v>0</v>
      </c>
      <c r="K405" t="s" s="1">
        <v>1330</v>
      </c>
      <c r="L405" t="s" s="1">
        <v>1345</v>
      </c>
    </row>
    <row r="406" ht="94.0" customHeight="true">
      <c r="A406" t="s" s="1">
        <v>1346</v>
      </c>
      <c r="B406" t="s" s="1">
        <v>1328</v>
      </c>
      <c r="C406" t="s" s="1">
        <v>353</v>
      </c>
      <c r="D406" t="s" s="1">
        <v>1325</v>
      </c>
      <c r="E406" t="s" s="1">
        <v>1329</v>
      </c>
      <c r="F406" t="s" s="1">
        <v>354</v>
      </c>
      <c r="G406" t="s" s="1">
        <v>45</v>
      </c>
      <c r="H406" t="s" s="1">
        <v>46</v>
      </c>
      <c r="I406" t="s" s="1">
        <v>346</v>
      </c>
      <c r="J406" t="s" s="1">
        <v>0</v>
      </c>
      <c r="K406" t="s" s="1">
        <v>1330</v>
      </c>
      <c r="L406" t="s" s="1">
        <v>1347</v>
      </c>
    </row>
    <row r="407" ht="66.0" customHeight="true">
      <c r="A407" t="s" s="1">
        <v>1349</v>
      </c>
      <c r="B407" t="s" s="1">
        <v>1351</v>
      </c>
      <c r="C407" t="s" s="1">
        <v>277</v>
      </c>
      <c r="D407" t="s" s="1">
        <v>1352</v>
      </c>
      <c r="E407" t="s" s="1">
        <v>1353</v>
      </c>
      <c r="F407" t="s" s="1">
        <v>435</v>
      </c>
      <c r="G407" t="s" s="1">
        <v>45</v>
      </c>
      <c r="H407" t="s" s="1">
        <v>46</v>
      </c>
      <c r="I407" t="s" s="1">
        <v>47</v>
      </c>
      <c r="J407" t="s" s="1">
        <v>0</v>
      </c>
      <c r="K407" t="s" s="1">
        <v>1354</v>
      </c>
      <c r="L407" t="s" s="1">
        <v>1355</v>
      </c>
    </row>
    <row r="408" ht="66.0" customHeight="true">
      <c r="A408" t="s" s="1">
        <v>1356</v>
      </c>
      <c r="B408" t="s" s="1">
        <v>1351</v>
      </c>
      <c r="C408" t="s" s="1">
        <v>291</v>
      </c>
      <c r="D408" t="s" s="1">
        <v>1352</v>
      </c>
      <c r="E408" t="s" s="1">
        <v>1353</v>
      </c>
      <c r="F408" t="s" s="1">
        <v>292</v>
      </c>
      <c r="G408" t="s" s="1">
        <v>45</v>
      </c>
      <c r="H408" t="s" s="1">
        <v>46</v>
      </c>
      <c r="I408" t="s" s="1">
        <v>47</v>
      </c>
      <c r="J408" t="s" s="1">
        <v>0</v>
      </c>
      <c r="K408" t="s" s="1">
        <v>1354</v>
      </c>
      <c r="L408" t="s" s="1">
        <v>1357</v>
      </c>
    </row>
    <row r="409" ht="66.0" customHeight="true">
      <c r="A409" t="s" s="1">
        <v>1358</v>
      </c>
      <c r="B409" t="s" s="1">
        <v>1351</v>
      </c>
      <c r="C409" t="s" s="1">
        <v>299</v>
      </c>
      <c r="D409" t="s" s="1">
        <v>1352</v>
      </c>
      <c r="E409" t="s" s="1">
        <v>1353</v>
      </c>
      <c r="F409" t="s" s="1">
        <v>300</v>
      </c>
      <c r="G409" t="s" s="1">
        <v>45</v>
      </c>
      <c r="H409" t="s" s="1">
        <v>46</v>
      </c>
      <c r="I409" t="s" s="1">
        <v>47</v>
      </c>
      <c r="J409" t="s" s="1">
        <v>0</v>
      </c>
      <c r="K409" t="s" s="1">
        <v>1354</v>
      </c>
      <c r="L409" t="s" s="1">
        <v>1359</v>
      </c>
    </row>
    <row r="410" ht="66.0" customHeight="true">
      <c r="A410" t="s" s="1">
        <v>1360</v>
      </c>
      <c r="B410" t="s" s="1">
        <v>1351</v>
      </c>
      <c r="C410" t="s" s="1">
        <v>308</v>
      </c>
      <c r="D410" t="s" s="1">
        <v>1352</v>
      </c>
      <c r="E410" t="s" s="1">
        <v>1353</v>
      </c>
      <c r="F410" t="s" s="1">
        <v>309</v>
      </c>
      <c r="G410" t="s" s="1">
        <v>45</v>
      </c>
      <c r="H410" t="s" s="1">
        <v>46</v>
      </c>
      <c r="I410" t="s" s="1">
        <v>47</v>
      </c>
      <c r="J410" t="s" s="1">
        <v>0</v>
      </c>
      <c r="K410" t="s" s="1">
        <v>1354</v>
      </c>
      <c r="L410" t="s" s="1">
        <v>1361</v>
      </c>
    </row>
    <row r="411" ht="66.0" customHeight="true">
      <c r="A411" t="s" s="1">
        <v>1362</v>
      </c>
      <c r="B411" t="s" s="1">
        <v>1351</v>
      </c>
      <c r="C411" t="s" s="1">
        <v>317</v>
      </c>
      <c r="D411" t="s" s="1">
        <v>1352</v>
      </c>
      <c r="E411" t="s" s="1">
        <v>1353</v>
      </c>
      <c r="F411" t="s" s="1">
        <v>318</v>
      </c>
      <c r="G411" t="s" s="1">
        <v>45</v>
      </c>
      <c r="H411" t="s" s="1">
        <v>46</v>
      </c>
      <c r="I411" t="s" s="1">
        <v>47</v>
      </c>
      <c r="J411" t="s" s="1">
        <v>0</v>
      </c>
      <c r="K411" t="s" s="1">
        <v>1354</v>
      </c>
      <c r="L411" t="s" s="1">
        <v>1363</v>
      </c>
    </row>
    <row r="412" ht="94.0" customHeight="true">
      <c r="A412" t="s" s="1">
        <v>1364</v>
      </c>
      <c r="B412" t="s" s="1">
        <v>1351</v>
      </c>
      <c r="C412" t="s" s="1">
        <v>326</v>
      </c>
      <c r="D412" t="s" s="1">
        <v>1352</v>
      </c>
      <c r="E412" t="s" s="1">
        <v>1353</v>
      </c>
      <c r="F412" t="s" s="1">
        <v>327</v>
      </c>
      <c r="G412" t="s" s="1">
        <v>45</v>
      </c>
      <c r="H412" t="s" s="1">
        <v>46</v>
      </c>
      <c r="I412" t="s" s="1">
        <v>328</v>
      </c>
      <c r="J412" t="s" s="1">
        <v>0</v>
      </c>
      <c r="K412" t="s" s="1">
        <v>1354</v>
      </c>
      <c r="L412" t="s" s="1">
        <v>1365</v>
      </c>
    </row>
    <row r="413" ht="94.0" customHeight="true">
      <c r="A413" t="s" s="1">
        <v>1366</v>
      </c>
      <c r="B413" t="s" s="1">
        <v>1351</v>
      </c>
      <c r="C413" t="s" s="1">
        <v>335</v>
      </c>
      <c r="D413" t="s" s="1">
        <v>1352</v>
      </c>
      <c r="E413" t="s" s="1">
        <v>1353</v>
      </c>
      <c r="F413" t="s" s="1">
        <v>336</v>
      </c>
      <c r="G413" t="s" s="1">
        <v>45</v>
      </c>
      <c r="H413" t="s" s="1">
        <v>46</v>
      </c>
      <c r="I413" t="s" s="1">
        <v>328</v>
      </c>
      <c r="J413" t="s" s="1">
        <v>0</v>
      </c>
      <c r="K413" t="s" s="1">
        <v>1354</v>
      </c>
      <c r="L413" t="s" s="1">
        <v>1367</v>
      </c>
    </row>
    <row r="414" ht="80.0" customHeight="true">
      <c r="A414" t="s" s="1">
        <v>1368</v>
      </c>
      <c r="B414" t="s" s="1">
        <v>1351</v>
      </c>
      <c r="C414" t="s" s="1">
        <v>344</v>
      </c>
      <c r="D414" t="s" s="1">
        <v>1352</v>
      </c>
      <c r="E414" t="s" s="1">
        <v>1353</v>
      </c>
      <c r="F414" t="s" s="1">
        <v>345</v>
      </c>
      <c r="G414" t="s" s="1">
        <v>45</v>
      </c>
      <c r="H414" t="s" s="1">
        <v>46</v>
      </c>
      <c r="I414" t="s" s="1">
        <v>346</v>
      </c>
      <c r="J414" t="s" s="1">
        <v>0</v>
      </c>
      <c r="K414" t="s" s="1">
        <v>1354</v>
      </c>
      <c r="L414" t="s" s="1">
        <v>1369</v>
      </c>
    </row>
    <row r="415" ht="94.0" customHeight="true">
      <c r="A415" t="s" s="1">
        <v>1370</v>
      </c>
      <c r="B415" t="s" s="1">
        <v>1351</v>
      </c>
      <c r="C415" t="s" s="1">
        <v>353</v>
      </c>
      <c r="D415" t="s" s="1">
        <v>1352</v>
      </c>
      <c r="E415" t="s" s="1">
        <v>1353</v>
      </c>
      <c r="F415" t="s" s="1">
        <v>354</v>
      </c>
      <c r="G415" t="s" s="1">
        <v>45</v>
      </c>
      <c r="H415" t="s" s="1">
        <v>46</v>
      </c>
      <c r="I415" t="s" s="1">
        <v>346</v>
      </c>
      <c r="J415" t="s" s="1">
        <v>0</v>
      </c>
      <c r="K415" t="s" s="1">
        <v>1354</v>
      </c>
      <c r="L415" t="s" s="1">
        <v>1371</v>
      </c>
    </row>
    <row r="416" ht="66.0" customHeight="true">
      <c r="A416" t="s" s="1">
        <v>1373</v>
      </c>
      <c r="B416" t="s" s="1">
        <v>1378</v>
      </c>
      <c r="C416" t="s" s="1">
        <v>1379</v>
      </c>
      <c r="D416" t="s" s="1">
        <v>1372</v>
      </c>
      <c r="E416" t="s" s="1">
        <v>1372</v>
      </c>
      <c r="F416" t="s" s="1">
        <v>1380</v>
      </c>
      <c r="G416" t="s" s="1">
        <v>45</v>
      </c>
      <c r="H416" t="s" s="1">
        <v>46</v>
      </c>
      <c r="I416" t="s" s="1">
        <v>47</v>
      </c>
      <c r="J416" t="s" s="1">
        <v>0</v>
      </c>
      <c r="K416" t="s" s="1">
        <v>1381</v>
      </c>
      <c r="L416" t="s" s="1">
        <v>1382</v>
      </c>
    </row>
    <row r="417" ht="66.0" customHeight="true">
      <c r="A417" t="s" s="1">
        <v>1383</v>
      </c>
      <c r="B417" t="s" s="1">
        <v>1378</v>
      </c>
      <c r="C417" t="s" s="1">
        <v>1390</v>
      </c>
      <c r="D417" t="s" s="1">
        <v>1372</v>
      </c>
      <c r="E417" t="s" s="1">
        <v>1372</v>
      </c>
      <c r="F417" t="s" s="1">
        <v>1391</v>
      </c>
      <c r="G417" t="s" s="1">
        <v>45</v>
      </c>
      <c r="H417" t="s" s="1">
        <v>46</v>
      </c>
      <c r="I417" t="s" s="1">
        <v>47</v>
      </c>
      <c r="J417" t="s" s="1">
        <v>0</v>
      </c>
      <c r="K417" t="s" s="1">
        <v>1381</v>
      </c>
      <c r="L417" t="s" s="1">
        <v>1392</v>
      </c>
    </row>
    <row r="418" ht="66.0" customHeight="true">
      <c r="A418" t="s" s="1">
        <v>1393</v>
      </c>
      <c r="B418" t="s" s="1">
        <v>1378</v>
      </c>
      <c r="C418" t="s" s="1">
        <v>1398</v>
      </c>
      <c r="D418" t="s" s="1">
        <v>1372</v>
      </c>
      <c r="E418" t="s" s="1">
        <v>1372</v>
      </c>
      <c r="F418" t="s" s="1">
        <v>1399</v>
      </c>
      <c r="G418" t="s" s="1">
        <v>45</v>
      </c>
      <c r="H418" t="s" s="1">
        <v>46</v>
      </c>
      <c r="I418" t="s" s="1">
        <v>47</v>
      </c>
      <c r="J418" t="s" s="1">
        <v>0</v>
      </c>
      <c r="K418" t="s" s="1">
        <v>1381</v>
      </c>
      <c r="L418" t="s" s="1">
        <v>1400</v>
      </c>
    </row>
    <row r="419" ht="66.0" customHeight="true">
      <c r="A419" t="s" s="1">
        <v>1401</v>
      </c>
      <c r="B419" t="s" s="1">
        <v>1378</v>
      </c>
      <c r="C419" t="s" s="1">
        <v>1408</v>
      </c>
      <c r="D419" t="s" s="1">
        <v>1372</v>
      </c>
      <c r="E419" t="s" s="1">
        <v>1372</v>
      </c>
      <c r="F419" t="s" s="1">
        <v>1409</v>
      </c>
      <c r="G419" t="s" s="1">
        <v>45</v>
      </c>
      <c r="H419" t="s" s="1">
        <v>46</v>
      </c>
      <c r="I419" t="s" s="1">
        <v>47</v>
      </c>
      <c r="J419" t="s" s="1">
        <v>0</v>
      </c>
      <c r="K419" t="s" s="1">
        <v>1381</v>
      </c>
      <c r="L419" t="s" s="1">
        <v>1410</v>
      </c>
    </row>
    <row r="420" ht="94.0" customHeight="true">
      <c r="A420" t="s" s="1">
        <v>1411</v>
      </c>
      <c r="B420" t="s" s="1">
        <v>1378</v>
      </c>
      <c r="C420" t="s" s="1">
        <v>1416</v>
      </c>
      <c r="D420" t="s" s="1">
        <v>1372</v>
      </c>
      <c r="E420" t="s" s="1">
        <v>1372</v>
      </c>
      <c r="F420" t="s" s="1">
        <v>1417</v>
      </c>
      <c r="G420" t="s" s="1">
        <v>45</v>
      </c>
      <c r="H420" t="s" s="1">
        <v>46</v>
      </c>
      <c r="I420" t="s" s="1">
        <v>47</v>
      </c>
      <c r="J420" t="s" s="1">
        <v>0</v>
      </c>
      <c r="K420" t="s" s="1">
        <v>1381</v>
      </c>
      <c r="L420" t="s" s="1">
        <v>1418</v>
      </c>
    </row>
    <row r="421" ht="66.0" customHeight="true">
      <c r="A421" t="s" s="1">
        <v>1419</v>
      </c>
      <c r="B421" t="s" s="1">
        <v>1378</v>
      </c>
      <c r="C421" t="s" s="1">
        <v>1425</v>
      </c>
      <c r="D421" t="s" s="1">
        <v>1372</v>
      </c>
      <c r="E421" t="s" s="1">
        <v>1372</v>
      </c>
      <c r="F421" t="s" s="1">
        <v>1426</v>
      </c>
      <c r="G421" t="s" s="1">
        <v>45</v>
      </c>
      <c r="H421" t="s" s="1">
        <v>46</v>
      </c>
      <c r="I421" t="s" s="1">
        <v>1427</v>
      </c>
      <c r="J421" t="s" s="1">
        <v>0</v>
      </c>
      <c r="K421" t="s" s="1">
        <v>1381</v>
      </c>
      <c r="L421" t="s" s="1">
        <v>1428</v>
      </c>
    </row>
    <row r="422" ht="66.0" customHeight="true">
      <c r="A422" t="s" s="1">
        <v>1429</v>
      </c>
      <c r="B422" t="s" s="1">
        <v>1378</v>
      </c>
      <c r="C422" t="s" s="1">
        <v>1435</v>
      </c>
      <c r="D422" t="s" s="1">
        <v>1372</v>
      </c>
      <c r="E422" t="s" s="1">
        <v>1372</v>
      </c>
      <c r="F422" t="s" s="1">
        <v>1436</v>
      </c>
      <c r="G422" t="s" s="1">
        <v>45</v>
      </c>
      <c r="H422" t="s" s="1">
        <v>46</v>
      </c>
      <c r="I422" t="s" s="1">
        <v>1437</v>
      </c>
      <c r="J422" t="s" s="1">
        <v>0</v>
      </c>
      <c r="K422" t="s" s="1">
        <v>1381</v>
      </c>
      <c r="L422" t="s" s="1">
        <v>1438</v>
      </c>
    </row>
    <row r="423" ht="66.0" customHeight="true">
      <c r="A423" t="s" s="1">
        <v>1439</v>
      </c>
      <c r="B423" t="s" s="1">
        <v>1378</v>
      </c>
      <c r="C423" t="s" s="1">
        <v>1445</v>
      </c>
      <c r="D423" t="s" s="1">
        <v>1372</v>
      </c>
      <c r="E423" t="s" s="1">
        <v>1372</v>
      </c>
      <c r="F423" t="s" s="1">
        <v>1446</v>
      </c>
      <c r="G423" t="s" s="1">
        <v>45</v>
      </c>
      <c r="H423" t="s" s="1">
        <v>46</v>
      </c>
      <c r="I423" t="s" s="1">
        <v>1447</v>
      </c>
      <c r="J423" t="s" s="1">
        <v>0</v>
      </c>
      <c r="K423" t="s" s="1">
        <v>1381</v>
      </c>
      <c r="L423" t="s" s="1">
        <v>1448</v>
      </c>
    </row>
    <row r="424" ht="80.0" customHeight="true">
      <c r="A424" t="s" s="1">
        <v>1449</v>
      </c>
      <c r="B424" t="s" s="1">
        <v>1378</v>
      </c>
      <c r="C424" t="s" s="1">
        <v>1456</v>
      </c>
      <c r="D424" t="s" s="1">
        <v>1372</v>
      </c>
      <c r="E424" t="s" s="1">
        <v>1372</v>
      </c>
      <c r="F424" t="s" s="1">
        <v>1457</v>
      </c>
      <c r="G424" t="s" s="1">
        <v>45</v>
      </c>
      <c r="H424" t="s" s="1">
        <v>46</v>
      </c>
      <c r="I424" t="s" s="1">
        <v>1458</v>
      </c>
      <c r="J424" t="s" s="1">
        <v>0</v>
      </c>
      <c r="K424" t="s" s="1">
        <v>1381</v>
      </c>
      <c r="L424" t="s" s="1">
        <v>1459</v>
      </c>
    </row>
    <row r="425" ht="80.0" customHeight="true">
      <c r="A425" t="s" s="1">
        <v>1460</v>
      </c>
      <c r="B425" t="s" s="1">
        <v>1378</v>
      </c>
      <c r="C425" t="s" s="1">
        <v>1467</v>
      </c>
      <c r="D425" t="s" s="1">
        <v>1372</v>
      </c>
      <c r="E425" t="s" s="1">
        <v>1372</v>
      </c>
      <c r="F425" t="s" s="1">
        <v>1468</v>
      </c>
      <c r="G425" t="s" s="1">
        <v>45</v>
      </c>
      <c r="H425" t="s" s="1">
        <v>46</v>
      </c>
      <c r="I425" t="s" s="1">
        <v>1469</v>
      </c>
      <c r="J425" t="s" s="1">
        <v>0</v>
      </c>
      <c r="K425" t="s" s="1">
        <v>1381</v>
      </c>
      <c r="L425" t="s" s="1">
        <v>1470</v>
      </c>
    </row>
    <row r="426" ht="66.0" customHeight="true">
      <c r="A426" t="s" s="1">
        <v>1471</v>
      </c>
      <c r="B426" t="s" s="1">
        <v>1378</v>
      </c>
      <c r="C426" t="s" s="1">
        <v>1478</v>
      </c>
      <c r="D426" t="s" s="1">
        <v>1372</v>
      </c>
      <c r="E426" t="s" s="1">
        <v>1372</v>
      </c>
      <c r="F426" t="s" s="1">
        <v>1479</v>
      </c>
      <c r="G426" t="s" s="1">
        <v>45</v>
      </c>
      <c r="H426" t="s" s="1">
        <v>46</v>
      </c>
      <c r="I426" t="s" s="1">
        <v>1480</v>
      </c>
      <c r="J426" t="s" s="1">
        <v>0</v>
      </c>
      <c r="K426" t="s" s="1">
        <v>1381</v>
      </c>
      <c r="L426" t="s" s="1">
        <v>1481</v>
      </c>
    </row>
    <row r="427" ht="66.0" customHeight="true">
      <c r="A427" t="s" s="1">
        <v>1482</v>
      </c>
      <c r="B427" t="s" s="1">
        <v>1378</v>
      </c>
      <c r="C427" t="s" s="1">
        <v>1488</v>
      </c>
      <c r="D427" t="s" s="1">
        <v>1372</v>
      </c>
      <c r="E427" t="s" s="1">
        <v>1372</v>
      </c>
      <c r="F427" t="s" s="1">
        <v>1489</v>
      </c>
      <c r="G427" t="s" s="1">
        <v>45</v>
      </c>
      <c r="H427" t="s" s="1">
        <v>46</v>
      </c>
      <c r="I427" t="s" s="1">
        <v>47</v>
      </c>
      <c r="J427" t="s" s="1">
        <v>0</v>
      </c>
      <c r="K427" t="s" s="1">
        <v>1381</v>
      </c>
      <c r="L427" t="s" s="1">
        <v>1490</v>
      </c>
    </row>
    <row r="428" ht="80.0" customHeight="true">
      <c r="A428" t="s" s="1">
        <v>1491</v>
      </c>
      <c r="B428" t="s" s="1">
        <v>1378</v>
      </c>
      <c r="C428" t="s" s="1">
        <v>1496</v>
      </c>
      <c r="D428" t="s" s="1">
        <v>1372</v>
      </c>
      <c r="E428" t="s" s="1">
        <v>1372</v>
      </c>
      <c r="F428" t="s" s="1">
        <v>1497</v>
      </c>
      <c r="G428" t="s" s="1">
        <v>45</v>
      </c>
      <c r="H428" t="s" s="1">
        <v>46</v>
      </c>
      <c r="I428" t="s" s="1">
        <v>47</v>
      </c>
      <c r="J428" t="s" s="1">
        <v>0</v>
      </c>
      <c r="K428" t="s" s="1">
        <v>1381</v>
      </c>
      <c r="L428" t="s" s="1">
        <v>1498</v>
      </c>
    </row>
    <row r="429" ht="66.0" customHeight="true">
      <c r="A429" t="s" s="1">
        <v>1499</v>
      </c>
      <c r="B429" t="s" s="1">
        <v>1378</v>
      </c>
      <c r="C429" t="s" s="1">
        <v>1505</v>
      </c>
      <c r="D429" t="s" s="1">
        <v>1372</v>
      </c>
      <c r="E429" t="s" s="1">
        <v>1372</v>
      </c>
      <c r="F429" t="s" s="1">
        <v>1506</v>
      </c>
      <c r="G429" t="s" s="1">
        <v>45</v>
      </c>
      <c r="H429" t="s" s="1">
        <v>46</v>
      </c>
      <c r="I429" t="s" s="1">
        <v>47</v>
      </c>
      <c r="J429" t="s" s="1">
        <v>0</v>
      </c>
      <c r="K429" t="s" s="1">
        <v>1381</v>
      </c>
      <c r="L429" t="s" s="1">
        <v>1507</v>
      </c>
    </row>
    <row r="430" ht="66.0" customHeight="true">
      <c r="A430" t="s" s="1">
        <v>1508</v>
      </c>
      <c r="B430" t="s" s="1">
        <v>1378</v>
      </c>
      <c r="C430" t="s" s="1">
        <v>1513</v>
      </c>
      <c r="D430" t="s" s="1">
        <v>1372</v>
      </c>
      <c r="E430" t="s" s="1">
        <v>1372</v>
      </c>
      <c r="F430" t="s" s="1">
        <v>1514</v>
      </c>
      <c r="G430" t="s" s="1">
        <v>45</v>
      </c>
      <c r="H430" t="s" s="1">
        <v>46</v>
      </c>
      <c r="I430" t="s" s="1">
        <v>47</v>
      </c>
      <c r="J430" t="s" s="1">
        <v>0</v>
      </c>
      <c r="K430" t="s" s="1">
        <v>1381</v>
      </c>
      <c r="L430" t="s" s="1">
        <v>1515</v>
      </c>
    </row>
    <row r="431" ht="66.0" customHeight="true">
      <c r="A431" t="s" s="1">
        <v>1516</v>
      </c>
      <c r="B431" t="s" s="1">
        <v>1378</v>
      </c>
      <c r="C431" t="s" s="1">
        <v>1521</v>
      </c>
      <c r="D431" t="s" s="1">
        <v>1372</v>
      </c>
      <c r="E431" t="s" s="1">
        <v>1372</v>
      </c>
      <c r="F431" t="s" s="1">
        <v>1522</v>
      </c>
      <c r="G431" t="s" s="1">
        <v>45</v>
      </c>
      <c r="H431" t="s" s="1">
        <v>46</v>
      </c>
      <c r="I431" t="s" s="1">
        <v>47</v>
      </c>
      <c r="J431" t="s" s="1">
        <v>0</v>
      </c>
      <c r="K431" t="s" s="1">
        <v>1381</v>
      </c>
      <c r="L431" t="s" s="1">
        <v>1523</v>
      </c>
    </row>
    <row r="432" ht="80.0" customHeight="true">
      <c r="A432" t="s" s="1">
        <v>1524</v>
      </c>
      <c r="B432" t="s" s="1">
        <v>1378</v>
      </c>
      <c r="C432" t="s" s="1">
        <v>1529</v>
      </c>
      <c r="D432" t="s" s="1">
        <v>1372</v>
      </c>
      <c r="E432" t="s" s="1">
        <v>1372</v>
      </c>
      <c r="F432" t="s" s="1">
        <v>1530</v>
      </c>
      <c r="G432" t="s" s="1">
        <v>45</v>
      </c>
      <c r="H432" t="s" s="1">
        <v>46</v>
      </c>
      <c r="I432" t="s" s="1">
        <v>47</v>
      </c>
      <c r="J432" t="s" s="1">
        <v>0</v>
      </c>
      <c r="K432" t="s" s="1">
        <v>1381</v>
      </c>
      <c r="L432" t="s" s="1">
        <v>1531</v>
      </c>
    </row>
    <row r="433" ht="66.0" customHeight="true">
      <c r="A433" t="s" s="1">
        <v>1532</v>
      </c>
      <c r="B433" t="s" s="1">
        <v>1378</v>
      </c>
      <c r="C433" t="s" s="1">
        <v>1537</v>
      </c>
      <c r="D433" t="s" s="1">
        <v>1372</v>
      </c>
      <c r="E433" t="s" s="1">
        <v>1372</v>
      </c>
      <c r="F433" t="s" s="1">
        <v>1538</v>
      </c>
      <c r="G433" t="s" s="1">
        <v>45</v>
      </c>
      <c r="H433" t="s" s="1">
        <v>46</v>
      </c>
      <c r="I433" t="s" s="1">
        <v>47</v>
      </c>
      <c r="J433" t="s" s="1">
        <v>0</v>
      </c>
      <c r="K433" t="s" s="1">
        <v>1381</v>
      </c>
      <c r="L433" t="s" s="1">
        <v>1539</v>
      </c>
    </row>
    <row r="434" ht="66.0" customHeight="true">
      <c r="A434" t="s" s="1">
        <v>1540</v>
      </c>
      <c r="B434" t="s" s="1">
        <v>1378</v>
      </c>
      <c r="C434" t="s" s="1">
        <v>1544</v>
      </c>
      <c r="D434" t="s" s="1">
        <v>1372</v>
      </c>
      <c r="E434" t="s" s="1">
        <v>1372</v>
      </c>
      <c r="F434" t="s" s="1">
        <v>1545</v>
      </c>
      <c r="G434" t="s" s="1">
        <v>45</v>
      </c>
      <c r="H434" t="s" s="1">
        <v>46</v>
      </c>
      <c r="I434" t="s" s="1">
        <v>47</v>
      </c>
      <c r="J434" t="s" s="1">
        <v>0</v>
      </c>
      <c r="K434" t="s" s="1">
        <v>1381</v>
      </c>
      <c r="L434" t="s" s="1">
        <v>1546</v>
      </c>
    </row>
    <row r="435" ht="66.0" customHeight="true">
      <c r="A435" t="s" s="1">
        <v>1547</v>
      </c>
      <c r="B435" t="s" s="1">
        <v>1378</v>
      </c>
      <c r="C435" t="s" s="1">
        <v>1553</v>
      </c>
      <c r="D435" t="s" s="1">
        <v>1372</v>
      </c>
      <c r="E435" t="s" s="1">
        <v>1372</v>
      </c>
      <c r="F435" t="s" s="1">
        <v>1554</v>
      </c>
      <c r="G435" t="s" s="1">
        <v>45</v>
      </c>
      <c r="H435" t="s" s="1">
        <v>46</v>
      </c>
      <c r="I435" t="s" s="1">
        <v>47</v>
      </c>
      <c r="J435" t="s" s="1">
        <v>0</v>
      </c>
      <c r="K435" t="s" s="1">
        <v>1381</v>
      </c>
      <c r="L435" t="s" s="1">
        <v>1555</v>
      </c>
    </row>
    <row r="436" ht="94.0" customHeight="true">
      <c r="A436" t="s" s="1">
        <v>1556</v>
      </c>
      <c r="B436" t="s" s="1">
        <v>1378</v>
      </c>
      <c r="C436" t="s" s="1">
        <v>1561</v>
      </c>
      <c r="D436" t="s" s="1">
        <v>1372</v>
      </c>
      <c r="E436" t="s" s="1">
        <v>1372</v>
      </c>
      <c r="F436" t="s" s="1">
        <v>1562</v>
      </c>
      <c r="G436" t="s" s="1">
        <v>45</v>
      </c>
      <c r="H436" t="s" s="1">
        <v>46</v>
      </c>
      <c r="I436" t="s" s="1">
        <v>47</v>
      </c>
      <c r="J436" t="s" s="1">
        <v>0</v>
      </c>
      <c r="K436" t="s" s="1">
        <v>1381</v>
      </c>
      <c r="L436" t="s" s="1">
        <v>1563</v>
      </c>
    </row>
    <row r="437" ht="66.0" customHeight="true">
      <c r="A437" t="s" s="1">
        <v>1564</v>
      </c>
      <c r="B437" t="s" s="1">
        <v>1378</v>
      </c>
      <c r="C437" t="s" s="1">
        <v>1568</v>
      </c>
      <c r="D437" t="s" s="1">
        <v>1372</v>
      </c>
      <c r="E437" t="s" s="1">
        <v>1372</v>
      </c>
      <c r="F437" t="s" s="1">
        <v>1569</v>
      </c>
      <c r="G437" t="s" s="1">
        <v>45</v>
      </c>
      <c r="H437" t="s" s="1">
        <v>46</v>
      </c>
      <c r="I437" t="s" s="1">
        <v>47</v>
      </c>
      <c r="J437" t="s" s="1">
        <v>0</v>
      </c>
      <c r="K437" t="s" s="1">
        <v>1381</v>
      </c>
      <c r="L437" t="s" s="1">
        <v>1570</v>
      </c>
    </row>
    <row r="438" ht="66.0" customHeight="true">
      <c r="A438" t="s" s="1">
        <v>1571</v>
      </c>
      <c r="B438" t="s" s="1">
        <v>1378</v>
      </c>
      <c r="C438" t="s" s="1">
        <v>1574</v>
      </c>
      <c r="D438" t="s" s="1">
        <v>1372</v>
      </c>
      <c r="E438" t="s" s="1">
        <v>1372</v>
      </c>
      <c r="F438" t="s" s="1">
        <v>1575</v>
      </c>
      <c r="G438" t="s" s="1">
        <v>45</v>
      </c>
      <c r="H438" t="s" s="1">
        <v>46</v>
      </c>
      <c r="I438" t="s" s="1">
        <v>47</v>
      </c>
      <c r="J438" t="s" s="1">
        <v>0</v>
      </c>
      <c r="K438" t="s" s="1">
        <v>1381</v>
      </c>
      <c r="L438" t="s" s="1">
        <v>1576</v>
      </c>
    </row>
    <row r="439" ht="66.0" customHeight="true">
      <c r="A439" t="s" s="1">
        <v>1577</v>
      </c>
      <c r="B439" t="s" s="1">
        <v>1378</v>
      </c>
      <c r="C439" t="s" s="1">
        <v>1584</v>
      </c>
      <c r="D439" t="s" s="1">
        <v>1372</v>
      </c>
      <c r="E439" t="s" s="1">
        <v>1372</v>
      </c>
      <c r="F439" t="s" s="1">
        <v>1585</v>
      </c>
      <c r="G439" t="s" s="1">
        <v>45</v>
      </c>
      <c r="H439" t="s" s="1">
        <v>46</v>
      </c>
      <c r="I439" t="s" s="1">
        <v>47</v>
      </c>
      <c r="J439" t="s" s="1">
        <v>0</v>
      </c>
      <c r="K439" t="s" s="1">
        <v>1381</v>
      </c>
      <c r="L439" t="s" s="1">
        <v>1586</v>
      </c>
    </row>
    <row r="440" ht="66.0" customHeight="true">
      <c r="A440" t="s" s="1">
        <v>1587</v>
      </c>
      <c r="B440" t="s" s="1">
        <v>1378</v>
      </c>
      <c r="C440" t="s" s="1">
        <v>1591</v>
      </c>
      <c r="D440" t="s" s="1">
        <v>1372</v>
      </c>
      <c r="E440" t="s" s="1">
        <v>1372</v>
      </c>
      <c r="F440" t="s" s="1">
        <v>1592</v>
      </c>
      <c r="G440" t="s" s="1">
        <v>45</v>
      </c>
      <c r="H440" t="s" s="1">
        <v>46</v>
      </c>
      <c r="I440" t="s" s="1">
        <v>47</v>
      </c>
      <c r="J440" t="s" s="1">
        <v>0</v>
      </c>
      <c r="K440" t="s" s="1">
        <v>1381</v>
      </c>
      <c r="L440" t="s" s="1">
        <v>1593</v>
      </c>
    </row>
    <row r="441" ht="66.0" customHeight="true">
      <c r="A441" t="s" s="1">
        <v>1594</v>
      </c>
      <c r="B441" t="s" s="1">
        <v>1378</v>
      </c>
      <c r="C441" t="s" s="1">
        <v>1601</v>
      </c>
      <c r="D441" t="s" s="1">
        <v>1372</v>
      </c>
      <c r="E441" t="s" s="1">
        <v>1372</v>
      </c>
      <c r="F441" t="s" s="1">
        <v>1602</v>
      </c>
      <c r="G441" t="s" s="1">
        <v>45</v>
      </c>
      <c r="H441" t="s" s="1">
        <v>46</v>
      </c>
      <c r="I441" t="s" s="1">
        <v>1603</v>
      </c>
      <c r="J441" t="s" s="1">
        <v>0</v>
      </c>
      <c r="K441" t="s" s="1">
        <v>1381</v>
      </c>
      <c r="L441" t="s" s="1">
        <v>1604</v>
      </c>
    </row>
    <row r="442" ht="66.0" customHeight="true">
      <c r="A442" t="s" s="1">
        <v>1605</v>
      </c>
      <c r="B442" t="s" s="1">
        <v>1378</v>
      </c>
      <c r="C442" t="s" s="1">
        <v>1612</v>
      </c>
      <c r="D442" t="s" s="1">
        <v>1372</v>
      </c>
      <c r="E442" t="s" s="1">
        <v>1372</v>
      </c>
      <c r="F442" t="s" s="1">
        <v>1613</v>
      </c>
      <c r="G442" t="s" s="1">
        <v>45</v>
      </c>
      <c r="H442" t="s" s="1">
        <v>46</v>
      </c>
      <c r="I442" t="s" s="1">
        <v>1614</v>
      </c>
      <c r="J442" t="s" s="1">
        <v>0</v>
      </c>
      <c r="K442" t="s" s="1">
        <v>1381</v>
      </c>
      <c r="L442" t="s" s="1">
        <v>1615</v>
      </c>
    </row>
    <row r="443" ht="66.0" customHeight="true">
      <c r="A443" t="s" s="1">
        <v>1616</v>
      </c>
      <c r="B443" t="s" s="1">
        <v>1378</v>
      </c>
      <c r="C443" t="s" s="1">
        <v>1624</v>
      </c>
      <c r="D443" t="s" s="1">
        <v>1372</v>
      </c>
      <c r="E443" t="s" s="1">
        <v>1372</v>
      </c>
      <c r="F443" t="s" s="1">
        <v>1625</v>
      </c>
      <c r="G443" t="s" s="1">
        <v>45</v>
      </c>
      <c r="H443" t="s" s="1">
        <v>46</v>
      </c>
      <c r="I443" t="s" s="1">
        <v>47</v>
      </c>
      <c r="J443" t="s" s="1">
        <v>0</v>
      </c>
      <c r="K443" t="s" s="1">
        <v>1381</v>
      </c>
      <c r="L443" t="s" s="1">
        <v>1626</v>
      </c>
    </row>
    <row r="444" ht="66.0" customHeight="true">
      <c r="A444" t="s" s="1">
        <v>1627</v>
      </c>
      <c r="B444" t="s" s="1">
        <v>1378</v>
      </c>
      <c r="C444" t="s" s="1">
        <v>1634</v>
      </c>
      <c r="D444" t="s" s="1">
        <v>1372</v>
      </c>
      <c r="E444" t="s" s="1">
        <v>1372</v>
      </c>
      <c r="F444" t="s" s="1">
        <v>1635</v>
      </c>
      <c r="G444" t="s" s="1">
        <v>45</v>
      </c>
      <c r="H444" t="s" s="1">
        <v>46</v>
      </c>
      <c r="I444" t="s" s="1">
        <v>47</v>
      </c>
      <c r="J444" t="s" s="1">
        <v>0</v>
      </c>
      <c r="K444" t="s" s="1">
        <v>1381</v>
      </c>
      <c r="L444" t="s" s="1">
        <v>1636</v>
      </c>
    </row>
    <row r="445" ht="66.0" customHeight="true">
      <c r="A445" t="s" s="1">
        <v>1637</v>
      </c>
      <c r="B445" t="s" s="1">
        <v>1378</v>
      </c>
      <c r="C445" t="s" s="1">
        <v>1644</v>
      </c>
      <c r="D445" t="s" s="1">
        <v>1372</v>
      </c>
      <c r="E445" t="s" s="1">
        <v>1372</v>
      </c>
      <c r="F445" t="s" s="1">
        <v>1645</v>
      </c>
      <c r="G445" t="s" s="1">
        <v>45</v>
      </c>
      <c r="H445" t="s" s="1">
        <v>46</v>
      </c>
      <c r="I445" t="s" s="1">
        <v>47</v>
      </c>
      <c r="J445" t="s" s="1">
        <v>0</v>
      </c>
      <c r="K445" t="s" s="1">
        <v>1381</v>
      </c>
      <c r="L445" t="s" s="1">
        <v>1646</v>
      </c>
    </row>
    <row r="446" ht="66.0" customHeight="true">
      <c r="A446" t="s" s="1">
        <v>1647</v>
      </c>
      <c r="B446" t="s" s="1">
        <v>1378</v>
      </c>
      <c r="C446" t="s" s="1">
        <v>1654</v>
      </c>
      <c r="D446" t="s" s="1">
        <v>1372</v>
      </c>
      <c r="E446" t="s" s="1">
        <v>1372</v>
      </c>
      <c r="F446" t="s" s="1">
        <v>1655</v>
      </c>
      <c r="G446" t="s" s="1">
        <v>45</v>
      </c>
      <c r="H446" t="s" s="1">
        <v>46</v>
      </c>
      <c r="I446" t="s" s="1">
        <v>47</v>
      </c>
      <c r="J446" t="s" s="1">
        <v>0</v>
      </c>
      <c r="K446" t="s" s="1">
        <v>1381</v>
      </c>
      <c r="L446" t="s" s="1">
        <v>1656</v>
      </c>
    </row>
    <row r="447" ht="80.0" customHeight="true">
      <c r="A447" t="s" s="1">
        <v>1657</v>
      </c>
      <c r="B447" t="s" s="1">
        <v>1378</v>
      </c>
      <c r="C447" t="s" s="1">
        <v>1664</v>
      </c>
      <c r="D447" t="s" s="1">
        <v>1372</v>
      </c>
      <c r="E447" t="s" s="1">
        <v>1372</v>
      </c>
      <c r="F447" t="s" s="1">
        <v>1665</v>
      </c>
      <c r="G447" t="s" s="1">
        <v>45</v>
      </c>
      <c r="H447" t="s" s="1">
        <v>46</v>
      </c>
      <c r="I447" t="s" s="1">
        <v>1666</v>
      </c>
      <c r="J447" t="s" s="1">
        <v>0</v>
      </c>
      <c r="K447" t="s" s="1">
        <v>1381</v>
      </c>
      <c r="L447" t="s" s="1">
        <v>1667</v>
      </c>
    </row>
    <row r="448" ht="66.0" customHeight="true">
      <c r="A448" t="s" s="1">
        <v>1668</v>
      </c>
      <c r="B448" t="s" s="1">
        <v>1378</v>
      </c>
      <c r="C448" t="s" s="1">
        <v>1675</v>
      </c>
      <c r="D448" t="s" s="1">
        <v>1372</v>
      </c>
      <c r="E448" t="s" s="1">
        <v>1372</v>
      </c>
      <c r="F448" t="s" s="1">
        <v>1676</v>
      </c>
      <c r="G448" t="s" s="1">
        <v>45</v>
      </c>
      <c r="H448" t="s" s="1">
        <v>46</v>
      </c>
      <c r="I448" t="s" s="1">
        <v>1677</v>
      </c>
      <c r="J448" t="s" s="1">
        <v>0</v>
      </c>
      <c r="K448" t="s" s="1">
        <v>1381</v>
      </c>
      <c r="L448" t="s" s="1">
        <v>1678</v>
      </c>
    </row>
    <row r="449" ht="80.0" customHeight="true">
      <c r="A449" t="s" s="1">
        <v>1679</v>
      </c>
      <c r="B449" t="s" s="1">
        <v>1378</v>
      </c>
      <c r="C449" t="s" s="1">
        <v>1687</v>
      </c>
      <c r="D449" t="s" s="1">
        <v>1372</v>
      </c>
      <c r="E449" t="s" s="1">
        <v>1372</v>
      </c>
      <c r="F449" t="s" s="1">
        <v>1688</v>
      </c>
      <c r="G449" t="s" s="1">
        <v>45</v>
      </c>
      <c r="H449" t="s" s="1">
        <v>46</v>
      </c>
      <c r="I449" t="s" s="1">
        <v>1689</v>
      </c>
      <c r="J449" t="s" s="1">
        <v>0</v>
      </c>
      <c r="K449" t="s" s="1">
        <v>1381</v>
      </c>
      <c r="L449" t="s" s="1">
        <v>1690</v>
      </c>
    </row>
    <row r="450" ht="80.0" customHeight="true">
      <c r="A450" t="s" s="1">
        <v>1691</v>
      </c>
      <c r="B450" t="s" s="1">
        <v>1378</v>
      </c>
      <c r="C450" t="s" s="1">
        <v>1698</v>
      </c>
      <c r="D450" t="s" s="1">
        <v>1372</v>
      </c>
      <c r="E450" t="s" s="1">
        <v>1372</v>
      </c>
      <c r="F450" t="s" s="1">
        <v>1699</v>
      </c>
      <c r="G450" t="s" s="1">
        <v>45</v>
      </c>
      <c r="H450" t="s" s="1">
        <v>46</v>
      </c>
      <c r="I450" t="s" s="1">
        <v>1700</v>
      </c>
      <c r="J450" t="s" s="1">
        <v>0</v>
      </c>
      <c r="K450" t="s" s="1">
        <v>1381</v>
      </c>
      <c r="L450" t="s" s="1">
        <v>1701</v>
      </c>
    </row>
    <row r="451" ht="66.0" customHeight="true">
      <c r="A451" t="s" s="1">
        <v>1702</v>
      </c>
      <c r="B451" t="s" s="1">
        <v>1378</v>
      </c>
      <c r="C451" t="s" s="1">
        <v>1710</v>
      </c>
      <c r="D451" t="s" s="1">
        <v>1372</v>
      </c>
      <c r="E451" t="s" s="1">
        <v>1372</v>
      </c>
      <c r="F451" t="s" s="1">
        <v>1711</v>
      </c>
      <c r="G451" t="s" s="1">
        <v>45</v>
      </c>
      <c r="H451" t="s" s="1">
        <v>46</v>
      </c>
      <c r="I451" t="s" s="1">
        <v>47</v>
      </c>
      <c r="J451" t="s" s="1">
        <v>0</v>
      </c>
      <c r="K451" t="s" s="1">
        <v>1381</v>
      </c>
      <c r="L451" t="s" s="1">
        <v>1712</v>
      </c>
    </row>
    <row r="452" ht="66.0" customHeight="true">
      <c r="A452" t="s" s="1">
        <v>1713</v>
      </c>
      <c r="B452" t="s" s="1">
        <v>1378</v>
      </c>
      <c r="C452" t="s" s="1">
        <v>1719</v>
      </c>
      <c r="D452" t="s" s="1">
        <v>1372</v>
      </c>
      <c r="E452" t="s" s="1">
        <v>1372</v>
      </c>
      <c r="F452" t="s" s="1">
        <v>1720</v>
      </c>
      <c r="G452" t="s" s="1">
        <v>45</v>
      </c>
      <c r="H452" t="s" s="1">
        <v>46</v>
      </c>
      <c r="I452" t="s" s="1">
        <v>47</v>
      </c>
      <c r="J452" t="s" s="1">
        <v>0</v>
      </c>
      <c r="K452" t="s" s="1">
        <v>1381</v>
      </c>
      <c r="L452" t="s" s="1">
        <v>1721</v>
      </c>
    </row>
    <row r="453" ht="66.0" customHeight="true">
      <c r="A453" t="s" s="1">
        <v>1722</v>
      </c>
      <c r="B453" t="s" s="1">
        <v>1378</v>
      </c>
      <c r="C453" t="s" s="1">
        <v>1729</v>
      </c>
      <c r="D453" t="s" s="1">
        <v>1372</v>
      </c>
      <c r="E453" t="s" s="1">
        <v>1372</v>
      </c>
      <c r="F453" t="s" s="1">
        <v>1730</v>
      </c>
      <c r="G453" t="s" s="1">
        <v>45</v>
      </c>
      <c r="H453" t="s" s="1">
        <v>46</v>
      </c>
      <c r="I453" t="s" s="1">
        <v>1731</v>
      </c>
      <c r="J453" t="s" s="1">
        <v>0</v>
      </c>
      <c r="K453" t="s" s="1">
        <v>1381</v>
      </c>
      <c r="L453" t="s" s="1">
        <v>1732</v>
      </c>
    </row>
    <row r="454" ht="66.0" customHeight="true">
      <c r="A454" t="s" s="1">
        <v>1733</v>
      </c>
      <c r="B454" t="s" s="1">
        <v>1378</v>
      </c>
      <c r="C454" t="s" s="1">
        <v>1740</v>
      </c>
      <c r="D454" t="s" s="1">
        <v>1372</v>
      </c>
      <c r="E454" t="s" s="1">
        <v>1372</v>
      </c>
      <c r="F454" t="s" s="1">
        <v>1741</v>
      </c>
      <c r="G454" t="s" s="1">
        <v>45</v>
      </c>
      <c r="H454" t="s" s="1">
        <v>46</v>
      </c>
      <c r="I454" t="s" s="1">
        <v>47</v>
      </c>
      <c r="J454" t="s" s="1">
        <v>0</v>
      </c>
      <c r="K454" t="s" s="1">
        <v>1381</v>
      </c>
      <c r="L454" t="s" s="1">
        <v>1742</v>
      </c>
    </row>
    <row r="455" ht="66.0" customHeight="true">
      <c r="A455" t="s" s="1">
        <v>1743</v>
      </c>
      <c r="B455" t="s" s="1">
        <v>1749</v>
      </c>
      <c r="C455" t="s" s="1">
        <v>1750</v>
      </c>
      <c r="D455" t="s" s="1">
        <v>1404</v>
      </c>
      <c r="E455" t="s" s="1">
        <v>1404</v>
      </c>
      <c r="F455" t="s" s="1">
        <v>1751</v>
      </c>
      <c r="G455" t="s" s="1">
        <v>45</v>
      </c>
      <c r="H455" t="s" s="1">
        <v>46</v>
      </c>
      <c r="I455" t="s" s="1">
        <v>47</v>
      </c>
      <c r="J455" t="s" s="1">
        <v>0</v>
      </c>
      <c r="K455" t="s" s="1">
        <v>1381</v>
      </c>
      <c r="L455" t="s" s="1">
        <v>1752</v>
      </c>
    </row>
    <row r="456" ht="66.0" customHeight="true">
      <c r="A456" t="s" s="1">
        <v>1753</v>
      </c>
      <c r="B456" t="s" s="1">
        <v>1749</v>
      </c>
      <c r="C456" t="s" s="1">
        <v>1758</v>
      </c>
      <c r="D456" t="s" s="1">
        <v>1404</v>
      </c>
      <c r="E456" t="s" s="1">
        <v>1404</v>
      </c>
      <c r="F456" t="s" s="1">
        <v>1759</v>
      </c>
      <c r="G456" t="s" s="1">
        <v>45</v>
      </c>
      <c r="H456" t="s" s="1">
        <v>46</v>
      </c>
      <c r="I456" t="s" s="1">
        <v>47</v>
      </c>
      <c r="J456" t="s" s="1">
        <v>0</v>
      </c>
      <c r="K456" t="s" s="1">
        <v>1381</v>
      </c>
      <c r="L456" t="s" s="1">
        <v>1760</v>
      </c>
    </row>
    <row r="457" ht="66.0" customHeight="true">
      <c r="A457" t="s" s="1">
        <v>1761</v>
      </c>
      <c r="B457" t="s" s="1">
        <v>1749</v>
      </c>
      <c r="C457" t="s" s="1">
        <v>1763</v>
      </c>
      <c r="D457" t="s" s="1">
        <v>1404</v>
      </c>
      <c r="E457" t="s" s="1">
        <v>1404</v>
      </c>
      <c r="F457" t="s" s="1">
        <v>1741</v>
      </c>
      <c r="G457" t="s" s="1">
        <v>45</v>
      </c>
      <c r="H457" t="s" s="1">
        <v>46</v>
      </c>
      <c r="I457" t="s" s="1">
        <v>47</v>
      </c>
      <c r="J457" t="s" s="1">
        <v>0</v>
      </c>
      <c r="K457" t="s" s="1">
        <v>1381</v>
      </c>
      <c r="L457" t="s" s="1">
        <v>1764</v>
      </c>
    </row>
    <row r="458" ht="66.0" customHeight="true">
      <c r="A458" t="s" s="1">
        <v>1765</v>
      </c>
      <c r="B458" t="s" s="1">
        <v>1749</v>
      </c>
      <c r="C458" t="s" s="1">
        <v>1768</v>
      </c>
      <c r="D458" t="s" s="1">
        <v>1404</v>
      </c>
      <c r="E458" t="s" s="1">
        <v>1404</v>
      </c>
      <c r="F458" t="s" s="1">
        <v>1769</v>
      </c>
      <c r="G458" t="s" s="1">
        <v>45</v>
      </c>
      <c r="H458" t="s" s="1">
        <v>46</v>
      </c>
      <c r="I458" t="s" s="1">
        <v>47</v>
      </c>
      <c r="J458" t="s" s="1">
        <v>0</v>
      </c>
      <c r="K458" t="s" s="1">
        <v>1381</v>
      </c>
      <c r="L458" t="s" s="1">
        <v>1770</v>
      </c>
    </row>
    <row r="459" ht="80.0" customHeight="true">
      <c r="A459" t="s" s="1">
        <v>1771</v>
      </c>
      <c r="B459" t="s" s="1">
        <v>1749</v>
      </c>
      <c r="C459" t="s" s="1">
        <v>1776</v>
      </c>
      <c r="D459" t="s" s="1">
        <v>1404</v>
      </c>
      <c r="E459" t="s" s="1">
        <v>1404</v>
      </c>
      <c r="F459" t="s" s="1">
        <v>1777</v>
      </c>
      <c r="G459" t="s" s="1">
        <v>45</v>
      </c>
      <c r="H459" t="s" s="1">
        <v>46</v>
      </c>
      <c r="I459" t="s" s="1">
        <v>47</v>
      </c>
      <c r="J459" t="s" s="1">
        <v>0</v>
      </c>
      <c r="K459" t="s" s="1">
        <v>1381</v>
      </c>
      <c r="L459" t="s" s="1">
        <v>1778</v>
      </c>
    </row>
    <row r="460" ht="66.0" customHeight="true">
      <c r="A460" t="s" s="1">
        <v>1779</v>
      </c>
      <c r="B460" t="s" s="1">
        <v>1749</v>
      </c>
      <c r="C460" t="s" s="1">
        <v>1784</v>
      </c>
      <c r="D460" t="s" s="1">
        <v>1404</v>
      </c>
      <c r="E460" t="s" s="1">
        <v>1404</v>
      </c>
      <c r="F460" t="s" s="1">
        <v>1785</v>
      </c>
      <c r="G460" t="s" s="1">
        <v>45</v>
      </c>
      <c r="H460" t="s" s="1">
        <v>46</v>
      </c>
      <c r="I460" t="s" s="1">
        <v>47</v>
      </c>
      <c r="J460" t="s" s="1">
        <v>0</v>
      </c>
      <c r="K460" t="s" s="1">
        <v>1381</v>
      </c>
      <c r="L460" t="s" s="1">
        <v>1786</v>
      </c>
    </row>
    <row r="461" ht="66.0" customHeight="true">
      <c r="A461" t="s" s="1">
        <v>1787</v>
      </c>
      <c r="B461" t="s" s="1">
        <v>1749</v>
      </c>
      <c r="C461" t="s" s="1">
        <v>1792</v>
      </c>
      <c r="D461" t="s" s="1">
        <v>1404</v>
      </c>
      <c r="E461" t="s" s="1">
        <v>1404</v>
      </c>
      <c r="F461" t="s" s="1">
        <v>1793</v>
      </c>
      <c r="G461" t="s" s="1">
        <v>45</v>
      </c>
      <c r="H461" t="s" s="1">
        <v>46</v>
      </c>
      <c r="I461" t="s" s="1">
        <v>47</v>
      </c>
      <c r="J461" t="s" s="1">
        <v>0</v>
      </c>
      <c r="K461" t="s" s="1">
        <v>1381</v>
      </c>
      <c r="L461" t="s" s="1">
        <v>1794</v>
      </c>
    </row>
    <row r="462" ht="66.0" customHeight="true">
      <c r="A462" t="s" s="1">
        <v>1795</v>
      </c>
      <c r="B462" t="s" s="1">
        <v>1800</v>
      </c>
      <c r="C462" t="s" s="1">
        <v>1801</v>
      </c>
      <c r="D462" t="s" s="1">
        <v>1755</v>
      </c>
      <c r="E462" t="s" s="1">
        <v>1755</v>
      </c>
      <c r="F462" t="s" s="1">
        <v>1802</v>
      </c>
      <c r="G462" t="s" s="1">
        <v>45</v>
      </c>
      <c r="H462" t="s" s="1">
        <v>46</v>
      </c>
      <c r="I462" t="s" s="1">
        <v>47</v>
      </c>
      <c r="J462" t="s" s="1">
        <v>0</v>
      </c>
      <c r="K462" t="s" s="1">
        <v>1381</v>
      </c>
      <c r="L462" t="s" s="1">
        <v>1803</v>
      </c>
    </row>
    <row r="463" ht="66.0" customHeight="true">
      <c r="A463" t="s" s="1">
        <v>1804</v>
      </c>
      <c r="B463" t="s" s="1">
        <v>1800</v>
      </c>
      <c r="C463" t="s" s="1">
        <v>1805</v>
      </c>
      <c r="D463" t="s" s="1">
        <v>1755</v>
      </c>
      <c r="E463" t="s" s="1">
        <v>1755</v>
      </c>
      <c r="F463" t="s" s="1">
        <v>1741</v>
      </c>
      <c r="G463" t="s" s="1">
        <v>45</v>
      </c>
      <c r="H463" t="s" s="1">
        <v>46</v>
      </c>
      <c r="I463" t="s" s="1">
        <v>47</v>
      </c>
      <c r="J463" t="s" s="1">
        <v>0</v>
      </c>
      <c r="K463" t="s" s="1">
        <v>1381</v>
      </c>
      <c r="L463" t="s" s="1">
        <v>1806</v>
      </c>
    </row>
    <row r="464" ht="66.0" customHeight="true">
      <c r="A464" t="s" s="1">
        <v>1807</v>
      </c>
      <c r="B464" t="s" s="1">
        <v>1800</v>
      </c>
      <c r="C464" t="s" s="1">
        <v>1808</v>
      </c>
      <c r="D464" t="s" s="1">
        <v>1755</v>
      </c>
      <c r="E464" t="s" s="1">
        <v>1755</v>
      </c>
      <c r="F464" t="s" s="1">
        <v>1759</v>
      </c>
      <c r="G464" t="s" s="1">
        <v>45</v>
      </c>
      <c r="H464" t="s" s="1">
        <v>46</v>
      </c>
      <c r="I464" t="s" s="1">
        <v>47</v>
      </c>
      <c r="J464" t="s" s="1">
        <v>0</v>
      </c>
      <c r="K464" t="s" s="1">
        <v>1381</v>
      </c>
      <c r="L464" t="s" s="1">
        <v>1809</v>
      </c>
    </row>
    <row r="465" ht="66.0" customHeight="true">
      <c r="A465" t="s" s="1">
        <v>1810</v>
      </c>
      <c r="B465" t="s" s="1">
        <v>1800</v>
      </c>
      <c r="C465" t="s" s="1">
        <v>1815</v>
      </c>
      <c r="D465" t="s" s="1">
        <v>1755</v>
      </c>
      <c r="E465" t="s" s="1">
        <v>1755</v>
      </c>
      <c r="F465" t="s" s="1">
        <v>1816</v>
      </c>
      <c r="G465" t="s" s="1">
        <v>45</v>
      </c>
      <c r="H465" t="s" s="1">
        <v>46</v>
      </c>
      <c r="I465" t="s" s="1">
        <v>47</v>
      </c>
      <c r="J465" t="s" s="1">
        <v>0</v>
      </c>
      <c r="K465" t="s" s="1">
        <v>1381</v>
      </c>
      <c r="L465" t="s" s="1">
        <v>1817</v>
      </c>
    </row>
    <row r="466" ht="66.0" customHeight="true">
      <c r="A466" t="s" s="1">
        <v>1818</v>
      </c>
      <c r="B466" t="s" s="1">
        <v>1800</v>
      </c>
      <c r="C466" t="s" s="1">
        <v>1823</v>
      </c>
      <c r="D466" t="s" s="1">
        <v>1755</v>
      </c>
      <c r="E466" t="s" s="1">
        <v>1755</v>
      </c>
      <c r="F466" t="s" s="1">
        <v>1824</v>
      </c>
      <c r="G466" t="s" s="1">
        <v>45</v>
      </c>
      <c r="H466" t="s" s="1">
        <v>46</v>
      </c>
      <c r="I466" t="s" s="1">
        <v>47</v>
      </c>
      <c r="J466" t="s" s="1">
        <v>0</v>
      </c>
      <c r="K466" t="s" s="1">
        <v>1381</v>
      </c>
      <c r="L466" t="s" s="1">
        <v>1825</v>
      </c>
    </row>
    <row r="467" ht="66.0" customHeight="true">
      <c r="A467" t="s" s="1">
        <v>1826</v>
      </c>
      <c r="B467" t="s" s="1">
        <v>1800</v>
      </c>
      <c r="C467" t="s" s="1">
        <v>1831</v>
      </c>
      <c r="D467" t="s" s="1">
        <v>1755</v>
      </c>
      <c r="E467" t="s" s="1">
        <v>1755</v>
      </c>
      <c r="F467" t="s" s="1">
        <v>1832</v>
      </c>
      <c r="G467" t="s" s="1">
        <v>45</v>
      </c>
      <c r="H467" t="s" s="1">
        <v>46</v>
      </c>
      <c r="I467" t="s" s="1">
        <v>47</v>
      </c>
      <c r="J467" t="s" s="1">
        <v>0</v>
      </c>
      <c r="K467" t="s" s="1">
        <v>1381</v>
      </c>
      <c r="L467" t="s" s="1">
        <v>1833</v>
      </c>
    </row>
    <row r="468" ht="66.0" customHeight="true">
      <c r="A468" t="s" s="1">
        <v>1834</v>
      </c>
      <c r="B468" t="s" s="1">
        <v>1800</v>
      </c>
      <c r="C468" t="s" s="1">
        <v>1839</v>
      </c>
      <c r="D468" t="s" s="1">
        <v>1755</v>
      </c>
      <c r="E468" t="s" s="1">
        <v>1755</v>
      </c>
      <c r="F468" t="s" s="1">
        <v>1840</v>
      </c>
      <c r="G468" t="s" s="1">
        <v>45</v>
      </c>
      <c r="H468" t="s" s="1">
        <v>46</v>
      </c>
      <c r="I468" t="s" s="1">
        <v>47</v>
      </c>
      <c r="J468" t="s" s="1">
        <v>0</v>
      </c>
      <c r="K468" t="s" s="1">
        <v>1381</v>
      </c>
      <c r="L468" t="s" s="1">
        <v>1841</v>
      </c>
    </row>
    <row r="469" ht="66.0" customHeight="true">
      <c r="A469" t="s" s="1">
        <v>1842</v>
      </c>
      <c r="B469" t="s" s="1">
        <v>1800</v>
      </c>
      <c r="C469" t="s" s="1">
        <v>1847</v>
      </c>
      <c r="D469" t="s" s="1">
        <v>1755</v>
      </c>
      <c r="E469" t="s" s="1">
        <v>1755</v>
      </c>
      <c r="F469" t="s" s="1">
        <v>1848</v>
      </c>
      <c r="G469" t="s" s="1">
        <v>45</v>
      </c>
      <c r="H469" t="s" s="1">
        <v>46</v>
      </c>
      <c r="I469" t="s" s="1">
        <v>47</v>
      </c>
      <c r="J469" t="s" s="1">
        <v>0</v>
      </c>
      <c r="K469" t="s" s="1">
        <v>1381</v>
      </c>
      <c r="L469" t="s" s="1">
        <v>1849</v>
      </c>
    </row>
    <row r="470" ht="66.0" customHeight="true">
      <c r="A470" t="s" s="1">
        <v>1850</v>
      </c>
      <c r="B470" t="s" s="1">
        <v>1800</v>
      </c>
      <c r="C470" t="s" s="1">
        <v>1855</v>
      </c>
      <c r="D470" t="s" s="1">
        <v>1755</v>
      </c>
      <c r="E470" t="s" s="1">
        <v>1755</v>
      </c>
      <c r="F470" t="s" s="1">
        <v>1856</v>
      </c>
      <c r="G470" t="s" s="1">
        <v>45</v>
      </c>
      <c r="H470" t="s" s="1">
        <v>46</v>
      </c>
      <c r="I470" t="s" s="1">
        <v>47</v>
      </c>
      <c r="J470" t="s" s="1">
        <v>0</v>
      </c>
      <c r="K470" t="s" s="1">
        <v>1381</v>
      </c>
      <c r="L470" t="s" s="1">
        <v>1857</v>
      </c>
    </row>
    <row r="471" ht="66.0" customHeight="true">
      <c r="A471" t="s" s="1">
        <v>1858</v>
      </c>
      <c r="B471" t="s" s="1">
        <v>1800</v>
      </c>
      <c r="C471" t="s" s="1">
        <v>1863</v>
      </c>
      <c r="D471" t="s" s="1">
        <v>1755</v>
      </c>
      <c r="E471" t="s" s="1">
        <v>1755</v>
      </c>
      <c r="F471" t="s" s="1">
        <v>1864</v>
      </c>
      <c r="G471" t="s" s="1">
        <v>45</v>
      </c>
      <c r="H471" t="s" s="1">
        <v>46</v>
      </c>
      <c r="I471" t="s" s="1">
        <v>47</v>
      </c>
      <c r="J471" t="s" s="1">
        <v>0</v>
      </c>
      <c r="K471" t="s" s="1">
        <v>1381</v>
      </c>
      <c r="L471" t="s" s="1">
        <v>1865</v>
      </c>
    </row>
    <row r="472" ht="66.0" customHeight="true">
      <c r="A472" t="s" s="1">
        <v>1866</v>
      </c>
      <c r="B472" t="s" s="1">
        <v>1800</v>
      </c>
      <c r="C472" t="s" s="1">
        <v>1867</v>
      </c>
      <c r="D472" t="s" s="1">
        <v>1755</v>
      </c>
      <c r="E472" t="s" s="1">
        <v>1755</v>
      </c>
      <c r="F472" t="s" s="1">
        <v>1769</v>
      </c>
      <c r="G472" t="s" s="1">
        <v>45</v>
      </c>
      <c r="H472" t="s" s="1">
        <v>46</v>
      </c>
      <c r="I472" t="s" s="1">
        <v>47</v>
      </c>
      <c r="J472" t="s" s="1">
        <v>0</v>
      </c>
      <c r="K472" t="s" s="1">
        <v>1381</v>
      </c>
      <c r="L472" t="s" s="1">
        <v>1868</v>
      </c>
    </row>
    <row r="473" ht="80.0" customHeight="true">
      <c r="A473" t="s" s="1">
        <v>1869</v>
      </c>
      <c r="B473" t="s" s="1">
        <v>1800</v>
      </c>
      <c r="C473" t="s" s="1">
        <v>1870</v>
      </c>
      <c r="D473" t="s" s="1">
        <v>1755</v>
      </c>
      <c r="E473" t="s" s="1">
        <v>1755</v>
      </c>
      <c r="F473" t="s" s="1">
        <v>1777</v>
      </c>
      <c r="G473" t="s" s="1">
        <v>45</v>
      </c>
      <c r="H473" t="s" s="1">
        <v>46</v>
      </c>
      <c r="I473" t="s" s="1">
        <v>47</v>
      </c>
      <c r="J473" t="s" s="1">
        <v>0</v>
      </c>
      <c r="K473" t="s" s="1">
        <v>1381</v>
      </c>
      <c r="L473" t="s" s="1">
        <v>1871</v>
      </c>
    </row>
    <row r="474" ht="66.0" customHeight="true">
      <c r="A474" t="s" s="1">
        <v>1872</v>
      </c>
      <c r="B474" t="s" s="1">
        <v>1800</v>
      </c>
      <c r="C474" t="s" s="1">
        <v>1873</v>
      </c>
      <c r="D474" t="s" s="1">
        <v>1755</v>
      </c>
      <c r="E474" t="s" s="1">
        <v>1755</v>
      </c>
      <c r="F474" t="s" s="1">
        <v>1785</v>
      </c>
      <c r="G474" t="s" s="1">
        <v>45</v>
      </c>
      <c r="H474" t="s" s="1">
        <v>46</v>
      </c>
      <c r="I474" t="s" s="1">
        <v>47</v>
      </c>
      <c r="J474" t="s" s="1">
        <v>0</v>
      </c>
      <c r="K474" t="s" s="1">
        <v>1381</v>
      </c>
      <c r="L474" t="s" s="1">
        <v>1874</v>
      </c>
    </row>
    <row r="475" ht="66.0" customHeight="true">
      <c r="A475" t="s" s="1">
        <v>1875</v>
      </c>
      <c r="B475" t="s" s="1">
        <v>1800</v>
      </c>
      <c r="C475" t="s" s="1">
        <v>1876</v>
      </c>
      <c r="D475" t="s" s="1">
        <v>1755</v>
      </c>
      <c r="E475" t="s" s="1">
        <v>1755</v>
      </c>
      <c r="F475" t="s" s="1">
        <v>1793</v>
      </c>
      <c r="G475" t="s" s="1">
        <v>45</v>
      </c>
      <c r="H475" t="s" s="1">
        <v>46</v>
      </c>
      <c r="I475" t="s" s="1">
        <v>47</v>
      </c>
      <c r="J475" t="s" s="1">
        <v>0</v>
      </c>
      <c r="K475" t="s" s="1">
        <v>1381</v>
      </c>
      <c r="L475" t="s" s="1">
        <v>1877</v>
      </c>
    </row>
    <row r="476" ht="66.0" customHeight="true">
      <c r="A476" t="s" s="1">
        <v>1878</v>
      </c>
      <c r="B476" t="s" s="1">
        <v>1800</v>
      </c>
      <c r="C476" t="s" s="1">
        <v>1881</v>
      </c>
      <c r="D476" t="s" s="1">
        <v>1755</v>
      </c>
      <c r="E476" t="s" s="1">
        <v>1755</v>
      </c>
      <c r="F476" t="s" s="1">
        <v>1882</v>
      </c>
      <c r="G476" t="s" s="1">
        <v>45</v>
      </c>
      <c r="H476" t="s" s="1">
        <v>46</v>
      </c>
      <c r="I476" t="s" s="1">
        <v>47</v>
      </c>
      <c r="J476" t="s" s="1">
        <v>0</v>
      </c>
      <c r="K476" t="s" s="1">
        <v>1381</v>
      </c>
      <c r="L476" t="s" s="1">
        <v>1883</v>
      </c>
    </row>
    <row r="477" ht="94.0" customHeight="true">
      <c r="A477" t="s" s="1">
        <v>1884</v>
      </c>
      <c r="B477" t="s" s="1">
        <v>1800</v>
      </c>
      <c r="C477" t="s" s="1">
        <v>1888</v>
      </c>
      <c r="D477" t="s" s="1">
        <v>1755</v>
      </c>
      <c r="E477" t="s" s="1">
        <v>1755</v>
      </c>
      <c r="F477" t="s" s="1">
        <v>1889</v>
      </c>
      <c r="G477" t="s" s="1">
        <v>45</v>
      </c>
      <c r="H477" t="s" s="1">
        <v>46</v>
      </c>
      <c r="I477" t="s" s="1">
        <v>47</v>
      </c>
      <c r="J477" t="s" s="1">
        <v>0</v>
      </c>
      <c r="K477" t="s" s="1">
        <v>1381</v>
      </c>
      <c r="L477" t="s" s="1">
        <v>1890</v>
      </c>
    </row>
    <row r="478" ht="66.0" customHeight="true">
      <c r="A478" t="s" s="1">
        <v>1891</v>
      </c>
      <c r="B478" t="s" s="1">
        <v>1800</v>
      </c>
      <c r="C478" t="s" s="1">
        <v>1895</v>
      </c>
      <c r="D478" t="s" s="1">
        <v>1755</v>
      </c>
      <c r="E478" t="s" s="1">
        <v>1755</v>
      </c>
      <c r="F478" t="s" s="1">
        <v>1896</v>
      </c>
      <c r="G478" t="s" s="1">
        <v>45</v>
      </c>
      <c r="H478" t="s" s="1">
        <v>46</v>
      </c>
      <c r="I478" t="s" s="1">
        <v>47</v>
      </c>
      <c r="J478" t="s" s="1">
        <v>0</v>
      </c>
      <c r="K478" t="s" s="1">
        <v>1381</v>
      </c>
      <c r="L478" t="s" s="1">
        <v>1897</v>
      </c>
    </row>
    <row r="479" ht="66.0" customHeight="true">
      <c r="A479" t="s" s="1">
        <v>1898</v>
      </c>
      <c r="B479" t="s" s="1">
        <v>1800</v>
      </c>
      <c r="C479" t="s" s="1">
        <v>1904</v>
      </c>
      <c r="D479" t="s" s="1">
        <v>1755</v>
      </c>
      <c r="E479" t="s" s="1">
        <v>1755</v>
      </c>
      <c r="F479" t="s" s="1">
        <v>1905</v>
      </c>
      <c r="G479" t="s" s="1">
        <v>45</v>
      </c>
      <c r="H479" t="s" s="1">
        <v>46</v>
      </c>
      <c r="I479" t="s" s="1">
        <v>47</v>
      </c>
      <c r="J479" t="s" s="1">
        <v>0</v>
      </c>
      <c r="K479" t="s" s="1">
        <v>1381</v>
      </c>
      <c r="L479" t="s" s="1">
        <v>1906</v>
      </c>
    </row>
    <row r="480" ht="66.0" customHeight="true">
      <c r="A480" t="s" s="1">
        <v>1907</v>
      </c>
      <c r="B480" t="s" s="1">
        <v>1800</v>
      </c>
      <c r="C480" t="s" s="1">
        <v>1912</v>
      </c>
      <c r="D480" t="s" s="1">
        <v>1755</v>
      </c>
      <c r="E480" t="s" s="1">
        <v>1755</v>
      </c>
      <c r="F480" t="s" s="1">
        <v>1913</v>
      </c>
      <c r="G480" t="s" s="1">
        <v>45</v>
      </c>
      <c r="H480" t="s" s="1">
        <v>46</v>
      </c>
      <c r="I480" t="s" s="1">
        <v>47</v>
      </c>
      <c r="J480" t="s" s="1">
        <v>0</v>
      </c>
      <c r="K480" t="s" s="1">
        <v>1381</v>
      </c>
      <c r="L480" t="s" s="1">
        <v>1914</v>
      </c>
    </row>
    <row r="481" ht="66.0" customHeight="true">
      <c r="A481" t="s" s="1">
        <v>1915</v>
      </c>
      <c r="B481" t="s" s="1">
        <v>1800</v>
      </c>
      <c r="C481" t="s" s="1">
        <v>1920</v>
      </c>
      <c r="D481" t="s" s="1">
        <v>1755</v>
      </c>
      <c r="E481" t="s" s="1">
        <v>1755</v>
      </c>
      <c r="F481" t="s" s="1">
        <v>1921</v>
      </c>
      <c r="G481" t="s" s="1">
        <v>45</v>
      </c>
      <c r="H481" t="s" s="1">
        <v>46</v>
      </c>
      <c r="I481" t="s" s="1">
        <v>1677</v>
      </c>
      <c r="J481" t="s" s="1">
        <v>0</v>
      </c>
      <c r="K481" t="s" s="1">
        <v>1381</v>
      </c>
      <c r="L481" t="s" s="1">
        <v>1922</v>
      </c>
    </row>
    <row r="482" ht="66.0" customHeight="true">
      <c r="A482" t="s" s="1">
        <v>1923</v>
      </c>
      <c r="B482" t="s" s="1">
        <v>1800</v>
      </c>
      <c r="C482" t="s" s="1">
        <v>1929</v>
      </c>
      <c r="D482" t="s" s="1">
        <v>1755</v>
      </c>
      <c r="E482" t="s" s="1">
        <v>1755</v>
      </c>
      <c r="F482" t="s" s="1">
        <v>1930</v>
      </c>
      <c r="G482" t="s" s="1">
        <v>45</v>
      </c>
      <c r="H482" t="s" s="1">
        <v>46</v>
      </c>
      <c r="I482" t="s" s="1">
        <v>47</v>
      </c>
      <c r="J482" t="s" s="1">
        <v>0</v>
      </c>
      <c r="K482" t="s" s="1">
        <v>1381</v>
      </c>
      <c r="L482" t="s" s="1">
        <v>1931</v>
      </c>
    </row>
    <row r="483" ht="80.0" customHeight="true">
      <c r="A483" t="s" s="1">
        <v>1932</v>
      </c>
      <c r="B483" t="s" s="1">
        <v>1800</v>
      </c>
      <c r="C483" t="s" s="1">
        <v>1938</v>
      </c>
      <c r="D483" t="s" s="1">
        <v>1755</v>
      </c>
      <c r="E483" t="s" s="1">
        <v>1755</v>
      </c>
      <c r="F483" t="s" s="1">
        <v>1939</v>
      </c>
      <c r="G483" t="s" s="1">
        <v>45</v>
      </c>
      <c r="H483" t="s" s="1">
        <v>46</v>
      </c>
      <c r="I483" t="s" s="1">
        <v>47</v>
      </c>
      <c r="J483" t="s" s="1">
        <v>0</v>
      </c>
      <c r="K483" t="s" s="1">
        <v>1381</v>
      </c>
      <c r="L483" t="s" s="1">
        <v>1940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9"/>
  <sheetViews>
    <sheetView workbookViewId="0"/>
  </sheetViews>
  <sheetFormatPr defaultRowHeight="15.0"/>
  <cols>
    <col min="1" max="1" width="110.0" customWidth="true"/>
  </cols>
  <sheetData>
    <row r="1" ht="40.0" customHeight="true">
      <c r="A1" t="s" s="1">
        <v>1941</v>
      </c>
    </row>
    <row r="2" ht="40.0" customHeight="true">
      <c r="A2" t="s" s="1">
        <v>1942</v>
      </c>
    </row>
    <row r="3" ht="40.0" customHeight="true">
      <c r="A3" t="s" s="1">
        <v>1943</v>
      </c>
    </row>
    <row r="4" ht="40.0" customHeight="true">
      <c r="A4" t="s" s="1">
        <v>1944</v>
      </c>
    </row>
    <row r="5" ht="40.0" customHeight="true">
      <c r="A5" t="s" s="1">
        <v>1945</v>
      </c>
    </row>
    <row r="6" ht="40.0" customHeight="true">
      <c r="A6" t="s" s="1">
        <v>1946</v>
      </c>
    </row>
    <row r="7" ht="40.0" customHeight="true">
      <c r="A7" t="s" s="1">
        <v>1947</v>
      </c>
    </row>
    <row r="8" ht="40.0" customHeight="true">
      <c r="A8" t="s" s="1">
        <v>1948</v>
      </c>
    </row>
    <row r="9" ht="40.0" customHeight="true">
      <c r="A9" t="s" s="1">
        <v>1949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2026-10-21T08:51:52Z</dcterms:created>
  <dc:creator>Apache POI</dc:creator>
</cp:coreProperties>
</file>