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10"/>
  <c r="A49"/>
  <c r="A48"/>
  <c r="A4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<sst xmlns="http://schemas.openxmlformats.org/spreadsheetml/2006/main" count="55" uniqueCount="54">
  <si>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</si>
  <si>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</si>
  <si>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</si>
  <si>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</si>
  <si>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</si>
  <si>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</si>
  <si>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</si>
  <si>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</si>
  <si>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</si>
  <si>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</si>
  <si>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</si>
  <si>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</si>
  <si>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</si>
  <si>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</si>
  <si>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</si>
  <si>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</si>
  <si>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</si>
  <si>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</si>
  <si>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</si>
  <si>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</si>
  <si>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</si>
  <si>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</si>
  <si>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</si>
  <si>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</si>
  <si>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</si>
  <si>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</si>
  <si>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</si>
  <si>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</si>
  <si>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</si>
  <si>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</si>
  <si>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</si>
  <si>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</si>
  <si>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</si>
  <si>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</si>
  <si>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</si>
  <si>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</si>
  <si>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</si>
  <si>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</si>
  <si>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</si>
  <si>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</si>
  <si>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</si>
  <si>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</si>
  <si>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</si>
  <si>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</si>
  <si>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团体</t>
  </si>
  <si>
    <t>申宏伟</t>
  </si>
  <si>
    <t>1965年12月1日</t>
  </si>
  <si>
    <t>〒110-0015 東京都台東区東上野 2-20-9 オルガンビル 3F</t>
  </si>
  <si>
    <t>株式会社ジェイ・ケイ・アイ</t>
  </si>
  <si>
    <t>0712-001</t>
  </si>
  <si>
    <t>03-3835-1195</t>
  </si>
  <si>
    <t>会社名:  株式会社ジェイ・ケイ・アイ
地址：東京都台東区東上野 2-20-9 オルガンビル 3F
担当者：申宏伟
電話：03-3835-1195</t>
  </si>
  <si>
    <t>会社名: 株式会社ジェイ・ケイ・アイ
地址：東京都台東区東上野 2-20-9 オルガンビル 3F
担当者：申宏伟
電話：03-3835-1195</t>
  </si>
  <si>
    <t>NH292 (1000-1445) 便にて成田空港へ。到着後、ホテルへ。</t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</si>
</sst>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220981</xdr:colOff>
      <xdr:row>49</xdr:row>
      <xdr:rowOff>273807</xdr:rowOff>
    </xdr:from>
    <xdr:to>
      <xdr:col>4</xdr:col>
      <xdr:colOff>694451</xdr:colOff>
      <xdr:row>49</xdr:row>
      <xdr:rowOff>754380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9166347"/>
          <a:ext cx="473470" cy="480573"/>
        </a:xfrm>
        <a:prstGeom prst="rect">
          <a:avLst/>
        </a:prstGeom>
      </xdr:spPr>
    </xdr:pic>
    <xdr:clientData/>
  </xdr:twoCellAnchor>
  <xdr:twoCellAnchor editAs="oneCell">
    <xdr:from>
      <xdr:col>6</xdr:col>
      <xdr:colOff>28081</xdr:colOff>
      <xdr:row>49</xdr:row>
      <xdr:rowOff>129156</xdr:rowOff>
    </xdr:from>
    <xdr:to>
      <xdr:col>6</xdr:col>
      <xdr:colOff>665993</xdr:colOff>
      <xdr:row>49</xdr:row>
      <xdr:rowOff>769620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601" y="9021696"/>
          <a:ext cx="637912" cy="640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39</xdr:row>
      <xdr:rowOff>327660</xdr:rowOff>
    </xdr:from>
    <xdr:to>
      <xdr:col>2</xdr:col>
      <xdr:colOff>632871</xdr:colOff>
      <xdr:row>39</xdr:row>
      <xdr:rowOff>815339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3340" y="18105120"/>
          <a:ext cx="480471" cy="487679"/>
        </a:xfrm>
        <a:prstGeom prst="rect">
          <a:avLst/>
        </a:prstGeom>
      </xdr:spPr>
    </xdr:pic>
    <xdr:clientData/>
  </xdr:twoCellAnchor>
  <xdr:twoCellAnchor editAs="oneCell">
    <xdr:from>
      <xdr:col>2</xdr:col>
      <xdr:colOff>1392059</xdr:colOff>
      <xdr:row>39</xdr:row>
      <xdr:rowOff>157619</xdr:rowOff>
    </xdr:from>
    <xdr:to>
      <xdr:col>2</xdr:col>
      <xdr:colOff>2019300</xdr:colOff>
      <xdr:row>39</xdr:row>
      <xdr:rowOff>787368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2999" y="17935079"/>
          <a:ext cx="627241" cy="62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B12" sqref="B12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44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/>
      <c r="C11" s="26"/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48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49</v>
      </c>
      <c r="D17" s="1"/>
      <c r="E17" s="1"/>
      <c r="F17" s="1"/>
      <c r="G17" s="1"/>
    </row>
    <row r="18" spans="1:7" ht="14.25" customHeight="1">
      <c r="A18" s="1"/>
      <c r="B18" s="29" t="s">
        <v>6</v>
      </c>
      <c r="C18" s="29" t="s">
        <v>45</v>
      </c>
      <c r="D18" s="1"/>
      <c r="E18" s="1"/>
      <c r="F18" s="1"/>
      <c r="G18" s="1"/>
    </row>
    <row r="19" spans="1:7" ht="14.25" customHeight="1">
      <c r="A19" s="1"/>
      <c r="B19" s="29" t="s">
        <v>35</v>
      </c>
      <c r="C19" s="29" t="s">
        <v>36</v>
      </c>
      <c r="D19" s="1"/>
      <c r="E19" s="1"/>
      <c r="F19" s="1"/>
      <c r="G19" s="1"/>
    </row>
    <row r="20" spans="1:7" ht="14.25" customHeight="1">
      <c r="A20" s="1"/>
      <c r="B20" s="29" t="s">
        <v>37</v>
      </c>
      <c r="C20" s="29" t="s">
        <v>46</v>
      </c>
      <c r="D20" s="1"/>
      <c r="E20" s="1"/>
      <c r="F20" s="1"/>
      <c r="G20" s="1"/>
    </row>
    <row r="21" spans="1:7" ht="14.25" customHeight="1">
      <c r="A21" s="1"/>
      <c r="B21" s="29" t="s">
        <v>38</v>
      </c>
      <c r="C21" s="29" t="s">
        <v>39</v>
      </c>
      <c r="D21" s="1"/>
      <c r="E21" s="1"/>
      <c r="F21" s="1"/>
      <c r="G21" s="1"/>
    </row>
    <row r="22" spans="1:7" ht="14.25" customHeight="1">
      <c r="A22" s="1"/>
      <c r="B22" s="29" t="s">
        <v>40</v>
      </c>
      <c r="C22" s="29" t="s">
        <v>41</v>
      </c>
      <c r="D22" s="1"/>
      <c r="E22" s="1"/>
      <c r="F22" s="1"/>
      <c r="G22" s="1"/>
    </row>
    <row r="23" spans="1:7" ht="28.25" customHeight="1">
      <c r="A23" s="1"/>
      <c r="B23" s="31" t="s">
        <v>42</v>
      </c>
      <c r="C23" s="29" t="s">
        <v>47</v>
      </c>
      <c r="D23" s="1"/>
      <c r="E23" s="1"/>
      <c r="F23" s="1"/>
      <c r="G23" s="1"/>
    </row>
    <row r="24" spans="1:7" ht="14.25" customHeight="1">
      <c r="A24" s="6"/>
      <c r="B24" s="30" t="s">
        <v>43</v>
      </c>
      <c r="C24" s="30" t="s">
        <v>50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025"/>
  <sheetViews>
    <sheetView topLeftCell="A31" workbookViewId="0">
      <selection activeCell="G53" sqref="G53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2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2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2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2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2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2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2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2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2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2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2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2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2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2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2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2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2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2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2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2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2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2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2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2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2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2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62.5" customHeight="1">
      <c r="A50" s="7"/>
      <c r="B50" s="7"/>
      <c r="C50" s="7"/>
      <c r="D50" s="7"/>
      <c r="E50" s="38" t="s">
        <v>51</v>
      </c>
      <c r="F50" s="37"/>
      <c r="G50" s="37"/>
      <c r="H50" s="37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topLeftCell="A4" workbookViewId="0">
      <selection activeCell="B6" sqref="B6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3" t="s">
        <v>29</v>
      </c>
      <c r="B4" s="33" t="s">
        <v>30</v>
      </c>
      <c r="C4" s="33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53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28" t="s">
        <v>52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2017-04-23T15:25:41Z</dcterms:modified>
</cp:coreProperties>
</file>