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<sst xmlns="http://schemas.openxmlformats.org/spreadsheetml/2006/main" count="55" uniqueCount="54">
  <si>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</si>
  <si>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</si>
  <si>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</si>
  <si>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</si>
  <si>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</si>
  <si>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</si>
  <si>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</si>
  <si>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</si>
  <si>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</si>
  <si>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</si>
  <si>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</si>
  <si>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</si>
  <si>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</si>
  <si>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</si>
  <si>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</si>
  <si>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</si>
  <si>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</si>
  <si>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</si>
  <si>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</si>
  <si>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</si>
  <si>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</si>
  <si>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</si>
  <si>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</si>
  <si>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</si>
  <si>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</si>
  <si>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</si>
  <si>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</si>
  <si>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</si>
  <si>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</si>
  <si>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</si>
  <si>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</si>
  <si>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</si>
  <si>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</si>
  <si>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</si>
  <si>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</si>
  <si>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</si>
  <si>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</si>
  <si>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</si>
  <si>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</si>
  <si>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</si>
  <si>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</si>
  <si>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</si>
  <si>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</si>
  <si>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</si>
  <si>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</si>
  <si>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NH292 (1000-1445) 便にて成田空港へ。到着後、ホテルへ。</t>
  </si>
  <si>
    <t>ジェーティージー華信株式会社</t>
  </si>
  <si>
    <t>1102-004</t>
  </si>
  <si>
    <t>高 鵬</t>
  </si>
  <si>
    <t>1959年9月27日</t>
  </si>
  <si>
    <t>03-5325-6288</t>
  </si>
  <si>
    <t>〒160-0023東京都新宿区西新宿7-5-6 グリーン西新宿ビル4階</t>
    <phoneticPr fontId="22"/>
  </si>
  <si>
    <t>会社名:  ジェーティージー華信株式会社
地址：〒東京都新宿区西新宿7-5-6 グリーン西新宿ビル4F
担当者：高　鵬
電話：03-5325-6288</t>
    <phoneticPr fontId="22"/>
  </si>
  <si>
    <t>会社名: ジェーティージー華信株式会社
地址：東京都新宿区西新宿7-5-6 グリーン西新宿ビル4F
担当者：高　鵬
電話：03-5325-6288</t>
    <phoneticPr fontId="22"/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</si>
</sst>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320041</xdr:colOff>
      <xdr:row>49</xdr:row>
      <xdr:rowOff>248504</xdr:rowOff>
    </xdr:from>
    <xdr:to>
      <xdr:col>5</xdr:col>
      <xdr:colOff>114300</xdr:colOff>
      <xdr:row>49</xdr:row>
      <xdr:rowOff>787237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561" y="9141044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5</xdr:col>
      <xdr:colOff>683400</xdr:colOff>
      <xdr:row>49</xdr:row>
      <xdr:rowOff>96602</xdr:rowOff>
    </xdr:from>
    <xdr:to>
      <xdr:col>6</xdr:col>
      <xdr:colOff>586798</xdr:colOff>
      <xdr:row>49</xdr:row>
      <xdr:rowOff>784860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0060" y="8989142"/>
          <a:ext cx="688258" cy="688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39</xdr:row>
      <xdr:rowOff>319542</xdr:rowOff>
    </xdr:from>
    <xdr:to>
      <xdr:col>2</xdr:col>
      <xdr:colOff>594359</xdr:colOff>
      <xdr:row>39</xdr:row>
      <xdr:rowOff>858275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97002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2</xdr:col>
      <xdr:colOff>1430159</xdr:colOff>
      <xdr:row>39</xdr:row>
      <xdr:rowOff>175260</xdr:rowOff>
    </xdr:from>
    <xdr:to>
      <xdr:col>2</xdr:col>
      <xdr:colOff>2118417</xdr:colOff>
      <xdr:row>39</xdr:row>
      <xdr:rowOff>863518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1099" y="17952720"/>
          <a:ext cx="688258" cy="688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2" sqref="C12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47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28" t="s">
        <v>48</v>
      </c>
      <c r="D18" s="1"/>
      <c r="E18" s="1"/>
      <c r="F18" s="1"/>
      <c r="G18" s="1"/>
    </row>
    <row r="19" spans="1:7" ht="14.25" customHeight="1">
      <c r="A19" s="1"/>
      <c r="B19" s="28" t="s">
        <v>35</v>
      </c>
      <c r="C19" s="28" t="s">
        <v>36</v>
      </c>
      <c r="D19" s="1"/>
      <c r="E19" s="1"/>
      <c r="F19" s="1"/>
      <c r="G19" s="1"/>
    </row>
    <row r="20" spans="1:7" ht="14.25" customHeight="1">
      <c r="A20" s="1"/>
      <c r="B20" s="28" t="s">
        <v>37</v>
      </c>
      <c r="C20" s="28" t="s">
        <v>49</v>
      </c>
      <c r="D20" s="1"/>
      <c r="E20" s="1"/>
      <c r="F20" s="1"/>
      <c r="G20" s="1"/>
    </row>
    <row r="21" spans="1:7" ht="14.25" customHeight="1">
      <c r="A21" s="1"/>
      <c r="B21" s="28" t="s">
        <v>38</v>
      </c>
      <c r="C21" s="28" t="s">
        <v>39</v>
      </c>
      <c r="D21" s="1"/>
      <c r="E21" s="1"/>
      <c r="F21" s="1"/>
      <c r="G21" s="1"/>
    </row>
    <row r="22" spans="1:7" ht="14.25" customHeight="1">
      <c r="A22" s="1"/>
      <c r="B22" s="28" t="s">
        <v>40</v>
      </c>
      <c r="C22" s="28" t="s">
        <v>41</v>
      </c>
      <c r="D22" s="1"/>
      <c r="E22" s="1"/>
      <c r="F22" s="1"/>
      <c r="G22" s="1"/>
    </row>
    <row r="23" spans="1:7" ht="28.25" customHeight="1">
      <c r="A23" s="1"/>
      <c r="B23" s="30" t="s">
        <v>42</v>
      </c>
      <c r="C23" s="28" t="s">
        <v>51</v>
      </c>
      <c r="D23" s="1"/>
      <c r="E23" s="1"/>
      <c r="F23" s="1"/>
      <c r="G23" s="1"/>
    </row>
    <row r="24" spans="1:7" ht="14.25" customHeight="1">
      <c r="A24" s="6"/>
      <c r="B24" s="29" t="s">
        <v>43</v>
      </c>
      <c r="C24" s="29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34" workbookViewId="0">
      <selection activeCell="E51" sqref="E51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1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1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1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1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1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1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1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1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1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1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1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1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1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1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1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1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1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1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1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1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1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1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1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1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1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1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5" customHeight="1">
      <c r="A50" s="7"/>
      <c r="B50" s="7"/>
      <c r="C50" s="7"/>
      <c r="D50" s="7"/>
      <c r="E50" s="38" t="s">
        <v>52</v>
      </c>
      <c r="F50" s="38"/>
      <c r="G50" s="38"/>
      <c r="H50" s="38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6" sqref="C6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45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3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2017-05-08T10:28:12Z</dcterms:modified>
</cp:coreProperties>
</file>