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5A44D37-9228-40DD-8D81-67F1FBD896CB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2" sheetId="4" state="hidden" r:id="rId1"/>
    <sheet name="Admin User" sheetId="1" r:id="rId2"/>
    <sheet name="Logged in User" sheetId="5" r:id="rId3"/>
    <sheet name="User Not Logged In" sheetId="6" r:id="rId4"/>
  </sheets>
  <definedNames>
    <definedName name="ĐẠT">'Admin User'!$H$4</definedName>
  </definedNames>
  <calcPr calcId="145621"/>
</workbook>
</file>

<file path=xl/sharedStrings.xml><?xml version="1.0" encoding="utf-8"?>
<sst xmlns="http://schemas.openxmlformats.org/spreadsheetml/2006/main" count="422" uniqueCount="170">
  <si>
    <t>TC ID</t>
  </si>
  <si>
    <t>Test  Type</t>
  </si>
  <si>
    <t>N/A</t>
  </si>
  <si>
    <t>PASSED</t>
  </si>
  <si>
    <t>ADMIN</t>
  </si>
  <si>
    <t>Mức độ quan trọng</t>
  </si>
  <si>
    <t>Các bước thực hiện</t>
  </si>
  <si>
    <t>Kết quả thực tế</t>
  </si>
  <si>
    <t>Đánh giá(*)</t>
  </si>
  <si>
    <t>Tiêu Đề</t>
  </si>
  <si>
    <t>Logout</t>
  </si>
  <si>
    <t>Search Product</t>
  </si>
  <si>
    <t>Search Brand</t>
  </si>
  <si>
    <t>View Brand</t>
  </si>
  <si>
    <t>Add New Brand</t>
  </si>
  <si>
    <t>Delete Brand</t>
  </si>
  <si>
    <t>Edit Brand</t>
  </si>
  <si>
    <t>View Product</t>
  </si>
  <si>
    <t>Add New Product</t>
  </si>
  <si>
    <t>Delete Product</t>
  </si>
  <si>
    <t>Edit Product</t>
  </si>
  <si>
    <t>View Order List</t>
  </si>
  <si>
    <t>View Order Detail</t>
  </si>
  <si>
    <t>Processing Order</t>
  </si>
  <si>
    <t>Delete Order</t>
  </si>
  <si>
    <t>Search Category</t>
  </si>
  <si>
    <t>View Category</t>
  </si>
  <si>
    <t>Add New Category</t>
  </si>
  <si>
    <t>Delete Category</t>
  </si>
  <si>
    <t>Edit Category</t>
  </si>
  <si>
    <t>View Cart</t>
  </si>
  <si>
    <t>View Order</t>
  </si>
  <si>
    <t>View Product Detail</t>
  </si>
  <si>
    <t>Add Products to Cart</t>
  </si>
  <si>
    <t>Remove Product From Cart</t>
  </si>
  <si>
    <t>Clear Cart</t>
  </si>
  <si>
    <t>Edit Order</t>
  </si>
  <si>
    <t>Send Order</t>
  </si>
  <si>
    <t>Cancel Order</t>
  </si>
  <si>
    <t>Comment product</t>
  </si>
  <si>
    <t>Rating Product</t>
  </si>
  <si>
    <t>LOGGED IN USER</t>
  </si>
  <si>
    <t xml:space="preserve"> USER NOT LOGGED IN</t>
  </si>
  <si>
    <t>Login</t>
  </si>
  <si>
    <t>Register</t>
  </si>
  <si>
    <t>Trung bình</t>
  </si>
  <si>
    <t>Kiểm tra chức năng</t>
  </si>
  <si>
    <t>Click vào nút đăng xuất</t>
  </si>
  <si>
    <r>
      <t xml:space="preserve">Hiển thị </t>
    </r>
    <r>
      <rPr>
        <sz val="11"/>
        <color rgb="FFFF0000"/>
        <rFont val="Arial"/>
        <family val="2"/>
        <charset val="163"/>
      </rPr>
      <t xml:space="preserve">"Bạn có muốn đăng xuất hay không?" </t>
    </r>
    <r>
      <rPr>
        <sz val="11"/>
        <rFont val="Arial"/>
        <family val="2"/>
      </rPr>
      <t xml:space="preserve">
Reload trang hiện tại ở chế độ "User not logged in"
</t>
    </r>
  </si>
  <si>
    <t>Hiển thị sản phẩm bạn muốn tìm kiếm với từ khóa đã nhập</t>
  </si>
  <si>
    <t>1. Click vào thanh tìm kiếm
2. Nhập từ khóa về sản phẩm bạn muốn tìm kiếm
3. Click tiếp vào biểu tượng tìm kiếm</t>
  </si>
  <si>
    <t xml:space="preserve">Reload trang hiện tại và tồn tại Category mới vừa thêm
</t>
  </si>
  <si>
    <t xml:space="preserve">Reload trang hiện tại và tồn tại Brand mới vừa thêm
</t>
  </si>
  <si>
    <r>
      <t xml:space="preserve">Hiển thị </t>
    </r>
    <r>
      <rPr>
        <sz val="11"/>
        <color rgb="FFFF0000"/>
        <rFont val="Arial"/>
        <family val="2"/>
        <charset val="163"/>
      </rPr>
      <t>"Bạn có muốn xóa món hàng này không?"</t>
    </r>
    <r>
      <rPr>
        <sz val="11"/>
        <rFont val="Arial"/>
        <family val="2"/>
      </rPr>
      <t xml:space="preserve">
Nếu chọn </t>
    </r>
    <r>
      <rPr>
        <sz val="11"/>
        <color rgb="FFFF0000"/>
        <rFont val="Arial"/>
        <family val="2"/>
        <charset val="163"/>
      </rPr>
      <t>CÓ</t>
    </r>
    <r>
      <rPr>
        <sz val="11"/>
        <rFont val="Arial"/>
        <family val="2"/>
      </rPr>
      <t xml:space="preserve"> thì hàng hóa đã chọn được xóa
Nếu chọn </t>
    </r>
    <r>
      <rPr>
        <sz val="11"/>
        <color theme="4"/>
        <rFont val="Arial"/>
        <family val="2"/>
        <charset val="163"/>
      </rPr>
      <t>KHÔNG</t>
    </r>
    <r>
      <rPr>
        <sz val="11"/>
        <rFont val="Arial"/>
        <family val="2"/>
      </rPr>
      <t xml:space="preserve"> thì hàng hóa đã chọn vẫn giữ nguyên</t>
    </r>
  </si>
  <si>
    <t>Click vào biểu tượng giỏ hàng</t>
  </si>
  <si>
    <t>Hiển thị page giỏ hàng</t>
  </si>
  <si>
    <t>Click sản phẩm muốn xem thông tin</t>
  </si>
  <si>
    <t>Hiển thị thông tin sản phẩm được chọn</t>
  </si>
  <si>
    <t>Sản phẩm được click được thêm vào giỏ hàng của user</t>
  </si>
  <si>
    <r>
      <t xml:space="preserve">Click </t>
    </r>
    <r>
      <rPr>
        <sz val="11"/>
        <color rgb="FFFF0000"/>
        <rFont val="Arial"/>
        <family val="2"/>
        <charset val="163"/>
      </rPr>
      <t>thêm vào giỏ hàng</t>
    </r>
  </si>
  <si>
    <t>Sản phẩm được click được xóa đi</t>
  </si>
  <si>
    <t>Đang ở page giỏ hàng:
Click làm sạch giỏ hàng</t>
  </si>
  <si>
    <r>
      <t xml:space="preserve">Đang ở page giỏ hàng:
Click </t>
    </r>
    <r>
      <rPr>
        <sz val="11"/>
        <color rgb="FFFF0000"/>
        <rFont val="Arial"/>
        <family val="2"/>
        <charset val="163"/>
      </rPr>
      <t>clear giỏ hàng</t>
    </r>
  </si>
  <si>
    <t>Đang ở page thông tin sản phẩm:
1. Click textbox comment
2. Nhập thông tin
3. Click gửi</t>
  </si>
  <si>
    <t>Thông tin được nhập sẽ hiện thị tại mục comment của sản phẩm</t>
  </si>
  <si>
    <t>Đang ở page thông tin sản phẩm:
1. Click rating</t>
  </si>
  <si>
    <t xml:space="preserve">Tất cả sản phẩm trong giỏ hàng được xóa đi
</t>
  </si>
  <si>
    <t>Cập nhật rating vừa được thêm</t>
  </si>
  <si>
    <t>Reload trang hiện tại, trở về màn hình đăng nhập của admin</t>
  </si>
  <si>
    <t>1. Vào tag "List Product" 
2. Click vào thanh tìm kiếm
3. Nhập từ khóa về sản phẩm bạn muốn tìm kiếm
4. Click tiếp vào biểu tượng tìm kiếm</t>
  </si>
  <si>
    <t>Website hiển thị ra toàn bộ sản phẩm theo từ khoá</t>
  </si>
  <si>
    <t>1. Vào tag "List Category" 
2. Click vào thanh tìm kiếm
3. Nhập từ khóa về Category bạn muốn tìm kiếm
4. Click tiếp vào biểu tượng tìm kiếm</t>
  </si>
  <si>
    <t>Website hiển thị ra toàn bộ Category theo từ khoá</t>
  </si>
  <si>
    <t>1. Vào tag "List Brand" 
2. Click vào thanh tìm kiếm
3. Nhập từ khóa về Brand bạn muốn tìm kiếm
4. Click tiếp vào biểu tượng tìm kiếm</t>
  </si>
  <si>
    <t>Website hiển thị ra toàn bộ Brand theo từ khoá</t>
  </si>
  <si>
    <t xml:space="preserve">1. Vào tag "All Product" </t>
  </si>
  <si>
    <t>Website hiển thị ra 5 Product  trong số toàn bộ Product</t>
  </si>
  <si>
    <t>Điều kiện tiên quyết</t>
  </si>
  <si>
    <t>Người dùng phải đăng nhập tài khoảng admin thành công</t>
  </si>
  <si>
    <t>Người dùng phải vào được trang đăng nhập của trang quản trị</t>
  </si>
  <si>
    <t>Kiểm tra giao diện</t>
  </si>
  <si>
    <t>1. Vào tag "All Product" 
2. Kéo xuống bên dưới List Product (Gần Footer)</t>
  </si>
  <si>
    <t>1. Vào tag "Add Category" 
2. Điền tất cả các Field
3.Nhấn nút Add
4.Vào tag "All Category"</t>
  </si>
  <si>
    <t>1. Vào tag "All Category" 
2. Nhấn vào Icon Delete ở cuối một Category bất kỳ</t>
  </si>
  <si>
    <t>1. Vào tag "All Category" 
2. Nhấn vào Icon Update ở cuối một Category bất kỳ</t>
  </si>
  <si>
    <t xml:space="preserve">Reload trang hiện tại và Category vừa xoá biến mất khỏi danh sách
</t>
  </si>
  <si>
    <t xml:space="preserve">Reload trang hiện tại và các thông tin của Category vừa Update sẽ được Update lên Category hiện tại
</t>
  </si>
  <si>
    <t>1.Người dùng phải đăng nhập tài khoảng admin thành công
2. Phải có it nhất 1 Category</t>
  </si>
  <si>
    <t xml:space="preserve">1. Vào tag "All Category" </t>
  </si>
  <si>
    <t>Giao diện phân trang cho tag "All Category"</t>
  </si>
  <si>
    <t>1. Vào tag "All Category" 
2. Kéo xuống bên dưới List Category (Gần Footer)</t>
  </si>
  <si>
    <t>1.Người dùng phải đăng nhập tài khoản admin thành công
2.Phải có ít nhất 1 Brand</t>
  </si>
  <si>
    <t>1.Người dùng phải đăng nhập tài khoản admin thành công
2.Phải có ít nhất 1 Product</t>
  </si>
  <si>
    <t>Người dùng phải đăng nhập tài khoản admin thành công</t>
  </si>
  <si>
    <t>1.Người dùng phải đăng nhập tài khoản admin thành công
2.Trang "All Category" phải có hơn 5 Category</t>
  </si>
  <si>
    <t>1.Người dùng phải đăng nhập tài khoản admin thành công
2.Phải có ít nhất 1 Category</t>
  </si>
  <si>
    <t>1. Vào tag "All Category" 
2. Kéo xuống bên dưới List Category (Gần Footer)
3. Nhấn qua trang tiếp theo</t>
  </si>
  <si>
    <t>1.Website hiển thị ra 5 Category trong số toàn bộ Category
2.Dưới List Category phải hiện thị ra danh sách các trang tiếp theo</t>
  </si>
  <si>
    <t>Website hiển thị ra 5 Category tiếp theo trong số toàn bộ Category</t>
  </si>
  <si>
    <t>Chức năng phân trang cho tag "All Category"</t>
  </si>
  <si>
    <t>1.Người dùng phải đăng nhập tài khoảng admin thành công
2. Phải có it nhất 1 Brand</t>
  </si>
  <si>
    <t xml:space="preserve">1. Vào tag "All Brand" </t>
  </si>
  <si>
    <t>Website hiển thị ra 5 Brand  trong số toàn bộ Brand</t>
  </si>
  <si>
    <t>Website hiển thị ra 5 Category  trong số toàn bộ Category</t>
  </si>
  <si>
    <t>Giao diện phân trang cho tag "All Brand"</t>
  </si>
  <si>
    <t>1.Người dùng phải đăng nhập tài khoản admin thành công
2.Trang "All Brand" phải có hơn 5 Brand</t>
  </si>
  <si>
    <t>1. Vào tag "All Brand" 
2. Kéo xuống bên dưới List Brand (Gần Footer)</t>
  </si>
  <si>
    <t>1.Website hiển thị ra 5 Brand trong số toàn bộ Brand
2.Dưới List Brand phải hiện thị ra danh sách các trang tiếp theo</t>
  </si>
  <si>
    <t>Chức năng phân trang cho tag "All Brand"</t>
  </si>
  <si>
    <t>1. Vào tag "All Brand" 
2. Kéo xuống bên dưới List Brand (Gần Footer)
3. Nhấn qua trang tiếp theo</t>
  </si>
  <si>
    <t>Website hiển thị ra 5 Brand tiếp theo trong số toàn bộ Brand</t>
  </si>
  <si>
    <t>1. Vào tag "Add Brand" 
2. Điền tất cả các Field
3.Nhấn nút Add
4.Vào tag "All Brand"</t>
  </si>
  <si>
    <t>1. Vào tag "All Brand" 
2. Nhấn vào Icon Delete ở cuối một Brand bất kỳ</t>
  </si>
  <si>
    <t xml:space="preserve">Reload trang hiện tại và Brand vừa xoá biến mất khỏi danh sách
</t>
  </si>
  <si>
    <t>1. Vào tag "All Brand" 
2. Nhấn vào Icon Update ở cuối một Brand bất kỳ</t>
  </si>
  <si>
    <t xml:space="preserve">Reload trang hiện tại và các thông tin của Brand vừa Update sẽ được Update lên Category hiện tại
</t>
  </si>
  <si>
    <t>Giao diện phân trang cho tag "All Product"</t>
  </si>
  <si>
    <t>1.Người dùng phải đăng nhập tài khoảng admin thành công
2. Phải có it nhất 1 Product</t>
  </si>
  <si>
    <t>1.Người dùng phải đăng nhập tài khoản admin thành công
2.Trang "All Product" phải có hơn 5 Product</t>
  </si>
  <si>
    <t>1.Website hiển thị ra 5 Product trong số toàn bộ Product
2.Dưới List Product phải hiện thị ra danh sách các trang tiếp theo</t>
  </si>
  <si>
    <t>Chức năng phân trang cho tag "All Product"</t>
  </si>
  <si>
    <t>1. Vào tag "All Product" 
2. Kéo xuống bên dưới List Product (Gần Footer)
3. Nhấn qua trang tiếp theo</t>
  </si>
  <si>
    <t>Website hiển thị ra 5 Product tiếp theo trong số toàn bộ Product</t>
  </si>
  <si>
    <t>1. Vào tag "Add Product" 
2. Điền tất cả các Field
3.Nhấn nút Add
4.Vào tag "All Product"</t>
  </si>
  <si>
    <t xml:space="preserve">Reload trang hiện tại và tồn tại Product mới vừa thêm
</t>
  </si>
  <si>
    <t>1. Vào tag "All Product" 
2. Nhấn vào Icon Delete ở cuối một Product bất kỳ</t>
  </si>
  <si>
    <t xml:space="preserve">Reload trang hiện tại và Product vừa xoá biến mất khỏi danh sách
</t>
  </si>
  <si>
    <t>1. Vào tag "All Product" 
2. Nhấn vào Icon Update ở cuối một Product bất kỳ</t>
  </si>
  <si>
    <t xml:space="preserve">Reload trang hiện tại và các thông tin của Product vừa Update sẽ được Update lên Product hiện tại
</t>
  </si>
  <si>
    <t>1.Người dùng phải đăng nhập tài khoản admin thành công</t>
  </si>
  <si>
    <t>1.Click vào Manager Orders</t>
  </si>
  <si>
    <t>Hiển thị  Order mà khách hàng gửi lên</t>
  </si>
  <si>
    <t>1.Người dùng phải đăng nhập tài khoản admin thành công
2.Phải có ít nhất 1 Order</t>
  </si>
  <si>
    <t>1.Click vào Manager Orders
2. Click vào Icon Update của 1 Order bất kỳ</t>
  </si>
  <si>
    <t>Thông tin chi tiết của Order sẽ được show ra như là Thông tin khách hàng, Thông tin các đơn hàng khách đã Order</t>
  </si>
  <si>
    <t>1.Click vào Manager Orders
2. Click vào Icon Update của 1 Order bất kỳ
3.Kéo xuống Form Input "New order Status"
4. Nhập Status Order mới và nhấn Submit</t>
  </si>
  <si>
    <t>Order Status mới sẽ được cập nhật</t>
  </si>
  <si>
    <t>1.Click vào Manager Orders
2. Click vào Icon Delete của 1 Order bất kỳ</t>
  </si>
  <si>
    <t>1. Click vào Combobox Danh sách Category
2. Nhấn vào 1 Category trong danh sách</t>
  </si>
  <si>
    <t>Website hiện thị toàn bộ sản phẩm thuộc Category đã chọn</t>
  </si>
  <si>
    <t>Website hiện thị toàn bộ sản phẩm thuộc Brand đã chọn</t>
  </si>
  <si>
    <t>1,Người dùng phài đăng nhập bằng tải khoản khách hàng
2,Phải có ít nhất 1 Category</t>
  </si>
  <si>
    <t>1,Người dùng phài đăng nhập bằng tải khoản khách hàng
2,Phải có ít nhất 1 Brand</t>
  </si>
  <si>
    <t>1. Click vào Combobox Danh sách Brand
2. Nhấn vào 1 Brand trong danh sách</t>
  </si>
  <si>
    <t>Người dùng phài đăng nhập bằng tải khoản khách hàng</t>
  </si>
  <si>
    <t>1.Người dùng phài đăng nhập bằng tải khoản khách hàng
2. Phải có ít nhất 1 sản phẩm có Status là 0</t>
  </si>
  <si>
    <t>1.Truy cập Website
2.Vào tag Hot Product hoặc tag All Product</t>
  </si>
  <si>
    <t>Website hiện thị toàn bộ sản phẩm</t>
  </si>
  <si>
    <t>Cao</t>
  </si>
  <si>
    <t>1. Click vào Combobox Danh sách Category</t>
  </si>
  <si>
    <t>Combobox phải hiện ra toàn bộ Category mà Admin cho phép hiển thị</t>
  </si>
  <si>
    <t xml:space="preserve">1. Click vào Combobox Danh sách Brand </t>
  </si>
  <si>
    <t>Combobox phải hiện ra toàn bộ Brand mà Admin cho phép hiển thị</t>
  </si>
  <si>
    <t>1.Người dùng phài đăng nhập bằng tải khoản khách hàng
2.Phải có ít nhất 1 sản phẩm trong giỏ hàng</t>
  </si>
  <si>
    <t>1.Người dùng truy cập vào giỏ hàng
2. Người dùng nhấn vào nút Order bên dưới trang Cart</t>
  </si>
  <si>
    <t>Website hiển thị ra những sản phẩm người dùng đã chọn</t>
  </si>
  <si>
    <t>FAILED</t>
  </si>
  <si>
    <t>Ở trang xem lại Order, người dùng có thể tinh chỉnh số lượng sản phẩm trong trang này</t>
  </si>
  <si>
    <t>1.Người dùng truy cập vào giỏ hàng
2. Người dùng nhấn vào nút Order bên dưới trang Cart
3.Chọn phương thức thanh toàn và nhấn Order</t>
  </si>
  <si>
    <t>1.Người dùng truy cập vào giỏ hàng
2. Người dùng nhấn vào nút Order bên dưới trang Cart
3.Chọn phương thức thanh toàn và không nhân Order</t>
  </si>
  <si>
    <t>Order sẽ không gửi lên Databse, và giỏ hàng sẽ còn nguyên</t>
  </si>
  <si>
    <t>Website gửi thông tin đơn hàng của khách lên Database, clear giỏ hàng và chuyển qua màn hình cảm ơn khách hàng</t>
  </si>
  <si>
    <t>Người dùng phải truy cập Website</t>
  </si>
  <si>
    <t>Website ghi nhận lại thông tin của khách hàng, trả về trang chủ và xuất ra câu chào trên thành Header Website</t>
  </si>
  <si>
    <t>1. Người dùng vấn vào nút "Sign in" trên thành Header của Website
2.Nhấn vào tag "Sign in"
3.Nhập đúng E-Mail và password của khách hàng</t>
  </si>
  <si>
    <t>1. Người dùng vấn vào nút "Sign in" trên thành Header của Website
2.Nhấn vào tag "Register"
3.Nhập các thông tin và nhấn Register</t>
  </si>
  <si>
    <t>Website trả về tag Login và xuất ra câu Đăng ký thành công
Website gửi 1 E-Mail về E-Mail đã đăng ký thông báo đã đăng ký thành công</t>
  </si>
  <si>
    <t>1.Người dùng phải truy cập Website
2.Phải có ít nhất 1 Product</t>
  </si>
  <si>
    <t>1.Người dùng phải truy cập Website
2. Phải có ít nhất 1 sản phẩm có Status là 0</t>
  </si>
  <si>
    <t>1.Người dùng phải truy cập Website
2.Phải có ít nhất 1 sản phẩm trong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</si>
</sst>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b/>
      <i/>
      <sz val="16"/>
      <color indexed="62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rgb="FFFF0000"/>
      <name val="Arial"/>
      <family val="2"/>
      <charset val="16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59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4"/>
      <name val="Arial"/>
      <family val="2"/>
      <charset val="163"/>
    </font>
  </fonts>
  <fills count="23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4"/>
        <bgColor indexed="21"/>
      </patternFill>
    </fill>
    <fill>
      <patternFill patternType="solid">
        <fgColor rgb="FF00B0F0"/>
        <bgColor indexed="15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57"/>
      </patternFill>
    </fill>
    <fill>
      <patternFill patternType="solid">
        <fgColor indexed="55"/>
        <bgColor indexed="22"/>
      </patternFill>
    </fill>
    <fill>
      <patternFill patternType="solid">
        <fgColor indexed="45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54"/>
      </patternFill>
    </fill>
  </fills>
  <borders count="20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59"/>
      </left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 style="thin">
        <color indexed="64"/>
      </right>
      <top style="thin">
        <color indexed="59"/>
      </top>
      <bottom style="thin">
        <color indexed="64"/>
      </bottom>
      <diagonal/>
    </border>
    <border>
      <left/>
      <right/>
      <top style="thin">
        <color indexed="59"/>
      </top>
      <bottom style="thin">
        <color indexed="59"/>
      </bottom>
      <diagonal/>
    </border>
  </borders>
  <cellStyleXfs count="90">
    <xf numFmtId="0" fontId="0" fillId="0" borderId="0"/>
    <xf numFmtId="0" fontId="1" fillId="0" borderId="0"/>
    <xf numFmtId="0" fontId="7" fillId="0" borderId="0">
      <alignment vertical="center"/>
    </xf>
    <xf numFmtId="0" fontId="9" fillId="0" borderId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9" borderId="8" applyNumberFormat="0" applyAlignment="0" applyProtection="0"/>
    <xf numFmtId="0" fontId="13" fillId="9" borderId="8" applyNumberFormat="0" applyAlignment="0" applyProtection="0"/>
    <xf numFmtId="0" fontId="14" fillId="19" borderId="9" applyNumberFormat="0" applyAlignment="0" applyProtection="0"/>
    <xf numFmtId="0" fontId="14" fillId="19" borderId="9" applyNumberFormat="0" applyAlignment="0" applyProtection="0"/>
    <xf numFmtId="0" fontId="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0" borderId="8" applyNumberFormat="0" applyAlignment="0" applyProtection="0"/>
    <xf numFmtId="0" fontId="20" fillId="10" borderId="8" applyNumberFormat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9" fillId="0" borderId="0"/>
    <xf numFmtId="0" fontId="9" fillId="11" borderId="14" applyNumberFormat="0" applyAlignment="0" applyProtection="0"/>
    <xf numFmtId="0" fontId="9" fillId="11" borderId="14" applyNumberFormat="0" applyAlignment="0" applyProtection="0"/>
    <xf numFmtId="0" fontId="23" fillId="9" borderId="1" applyNumberFormat="0" applyAlignment="0" applyProtection="0"/>
    <xf numFmtId="0" fontId="23" fillId="9" borderId="1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164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7" borderId="0" xfId="0" applyFont="1" applyFill="1" applyAlignment="1" applyProtection="1">
      <alignment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164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7" borderId="4" xfId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quotePrefix="1" applyFont="1" applyBorder="1" applyAlignment="1">
      <alignment horizontal="left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</cellXfs>
  <cellStyles count="90">
    <cellStyle name="20% - Accent1 2" xfId="5" xr:uid="{00000000-0005-0000-0000-000000000000}"/>
    <cellStyle name="20% - Accent1 3" xfId="4" xr:uid="{00000000-0005-0000-0000-000001000000}"/>
    <cellStyle name="20% - Accent2 2" xfId="7" xr:uid="{00000000-0005-0000-0000-000002000000}"/>
    <cellStyle name="20% - Accent2 3" xfId="6" xr:uid="{00000000-0005-0000-0000-000003000000}"/>
    <cellStyle name="20% - Accent3 2" xfId="9" xr:uid="{00000000-0005-0000-0000-000004000000}"/>
    <cellStyle name="20% - Accent3 3" xfId="8" xr:uid="{00000000-0005-0000-0000-000005000000}"/>
    <cellStyle name="20% - Accent4 2" xfId="11" xr:uid="{00000000-0005-0000-0000-000006000000}"/>
    <cellStyle name="20% - Accent4 3" xfId="10" xr:uid="{00000000-0005-0000-0000-000007000000}"/>
    <cellStyle name="20% - Accent5 2" xfId="13" xr:uid="{00000000-0005-0000-0000-000008000000}"/>
    <cellStyle name="20% - Accent5 3" xfId="12" xr:uid="{00000000-0005-0000-0000-000009000000}"/>
    <cellStyle name="20% - Accent6 2" xfId="15" xr:uid="{00000000-0005-0000-0000-00000A000000}"/>
    <cellStyle name="20% - Accent6 3" xfId="14" xr:uid="{00000000-0005-0000-0000-00000B000000}"/>
    <cellStyle name="40% - Accent1 2" xfId="17" xr:uid="{00000000-0005-0000-0000-00000C000000}"/>
    <cellStyle name="40% - Accent1 3" xfId="16" xr:uid="{00000000-0005-0000-0000-00000D000000}"/>
    <cellStyle name="40% - Accent2 2" xfId="19" xr:uid="{00000000-0005-0000-0000-00000E000000}"/>
    <cellStyle name="40% - Accent2 3" xfId="18" xr:uid="{00000000-0005-0000-0000-00000F000000}"/>
    <cellStyle name="40% - Accent3 2" xfId="21" xr:uid="{00000000-0005-0000-0000-000010000000}"/>
    <cellStyle name="40% - Accent3 3" xfId="20" xr:uid="{00000000-0005-0000-0000-000011000000}"/>
    <cellStyle name="40% - Accent4 2" xfId="23" xr:uid="{00000000-0005-0000-0000-000012000000}"/>
    <cellStyle name="40% - Accent4 3" xfId="22" xr:uid="{00000000-0005-0000-0000-000013000000}"/>
    <cellStyle name="40% - Accent5 2" xfId="25" xr:uid="{00000000-0005-0000-0000-000014000000}"/>
    <cellStyle name="40% - Accent5 3" xfId="24" xr:uid="{00000000-0005-0000-0000-000015000000}"/>
    <cellStyle name="40% - Accent6 2" xfId="27" xr:uid="{00000000-0005-0000-0000-000016000000}"/>
    <cellStyle name="40% - Accent6 3" xfId="26" xr:uid="{00000000-0005-0000-0000-000017000000}"/>
    <cellStyle name="60% - Accent1 2" xfId="29" xr:uid="{00000000-0005-0000-0000-000018000000}"/>
    <cellStyle name="60% - Accent1 3" xfId="28" xr:uid="{00000000-0005-0000-0000-000019000000}"/>
    <cellStyle name="60% - Accent2 2" xfId="31" xr:uid="{00000000-0005-0000-0000-00001A000000}"/>
    <cellStyle name="60% - Accent2 3" xfId="30" xr:uid="{00000000-0005-0000-0000-00001B000000}"/>
    <cellStyle name="60% - Accent3 2" xfId="33" xr:uid="{00000000-0005-0000-0000-00001C000000}"/>
    <cellStyle name="60% - Accent3 3" xfId="32" xr:uid="{00000000-0005-0000-0000-00001D000000}"/>
    <cellStyle name="60% - Accent4 2" xfId="35" xr:uid="{00000000-0005-0000-0000-00001E000000}"/>
    <cellStyle name="60% - Accent4 3" xfId="34" xr:uid="{00000000-0005-0000-0000-00001F000000}"/>
    <cellStyle name="60% - Accent5 2" xfId="37" xr:uid="{00000000-0005-0000-0000-000020000000}"/>
    <cellStyle name="60% - Accent5 3" xfId="36" xr:uid="{00000000-0005-0000-0000-000021000000}"/>
    <cellStyle name="60% - Accent6 2" xfId="39" xr:uid="{00000000-0005-0000-0000-000022000000}"/>
    <cellStyle name="60% - Accent6 3" xfId="38" xr:uid="{00000000-0005-0000-0000-000023000000}"/>
    <cellStyle name="Accent1 2" xfId="41" xr:uid="{00000000-0005-0000-0000-000024000000}"/>
    <cellStyle name="Accent1 3" xfId="40" xr:uid="{00000000-0005-0000-0000-000025000000}"/>
    <cellStyle name="Accent2 2" xfId="43" xr:uid="{00000000-0005-0000-0000-000026000000}"/>
    <cellStyle name="Accent2 3" xfId="42" xr:uid="{00000000-0005-0000-0000-000027000000}"/>
    <cellStyle name="Accent3 2" xfId="45" xr:uid="{00000000-0005-0000-0000-000028000000}"/>
    <cellStyle name="Accent3 3" xfId="44" xr:uid="{00000000-0005-0000-0000-000029000000}"/>
    <cellStyle name="Accent4 2" xfId="47" xr:uid="{00000000-0005-0000-0000-00002A000000}"/>
    <cellStyle name="Accent4 3" xfId="46" xr:uid="{00000000-0005-0000-0000-00002B000000}"/>
    <cellStyle name="Accent5 2" xfId="49" xr:uid="{00000000-0005-0000-0000-00002C000000}"/>
    <cellStyle name="Accent5 3" xfId="48" xr:uid="{00000000-0005-0000-0000-00002D000000}"/>
    <cellStyle name="Accent6 2" xfId="51" xr:uid="{00000000-0005-0000-0000-00002E000000}"/>
    <cellStyle name="Accent6 3" xfId="50" xr:uid="{00000000-0005-0000-0000-00002F000000}"/>
    <cellStyle name="Bad 2" xfId="53" xr:uid="{00000000-0005-0000-0000-000030000000}"/>
    <cellStyle name="Bad 3" xfId="52" xr:uid="{00000000-0005-0000-0000-000031000000}"/>
    <cellStyle name="Calculation 2" xfId="55" xr:uid="{00000000-0005-0000-0000-000032000000}"/>
    <cellStyle name="Calculation 3" xfId="54" xr:uid="{00000000-0005-0000-0000-000033000000}"/>
    <cellStyle name="Check Cell 2" xfId="57" xr:uid="{00000000-0005-0000-0000-000034000000}"/>
    <cellStyle name="Check Cell 3" xfId="56" xr:uid="{00000000-0005-0000-0000-000035000000}"/>
    <cellStyle name="Excel Built-in Normal" xfId="58" xr:uid="{00000000-0005-0000-0000-000036000000}"/>
    <cellStyle name="Explanatory Text 2" xfId="60" xr:uid="{00000000-0005-0000-0000-000037000000}"/>
    <cellStyle name="Explanatory Text 3" xfId="59" xr:uid="{00000000-0005-0000-0000-000038000000}"/>
    <cellStyle name="Good 2" xfId="62" xr:uid="{00000000-0005-0000-0000-000039000000}"/>
    <cellStyle name="Good 3" xfId="61" xr:uid="{00000000-0005-0000-0000-00003A000000}"/>
    <cellStyle name="Heading 1 2" xfId="64" xr:uid="{00000000-0005-0000-0000-00003B000000}"/>
    <cellStyle name="Heading 1 3" xfId="63" xr:uid="{00000000-0005-0000-0000-00003C000000}"/>
    <cellStyle name="Heading 2 2" xfId="66" xr:uid="{00000000-0005-0000-0000-00003D000000}"/>
    <cellStyle name="Heading 2 3" xfId="65" xr:uid="{00000000-0005-0000-0000-00003E000000}"/>
    <cellStyle name="Heading 3 2" xfId="68" xr:uid="{00000000-0005-0000-0000-00003F000000}"/>
    <cellStyle name="Heading 3 3" xfId="67" xr:uid="{00000000-0005-0000-0000-000040000000}"/>
    <cellStyle name="Heading 4 2" xfId="70" xr:uid="{00000000-0005-0000-0000-000041000000}"/>
    <cellStyle name="Heading 4 3" xfId="69" xr:uid="{00000000-0005-0000-0000-000042000000}"/>
    <cellStyle name="Input 2" xfId="72" xr:uid="{00000000-0005-0000-0000-000043000000}"/>
    <cellStyle name="Input 3" xfId="71" xr:uid="{00000000-0005-0000-0000-000044000000}"/>
    <cellStyle name="Linked Cell 2" xfId="74" xr:uid="{00000000-0005-0000-0000-000045000000}"/>
    <cellStyle name="Linked Cell 3" xfId="73" xr:uid="{00000000-0005-0000-0000-000046000000}"/>
    <cellStyle name="Neutral 2" xfId="76" xr:uid="{00000000-0005-0000-0000-000047000000}"/>
    <cellStyle name="Neutral 3" xfId="75" xr:uid="{00000000-0005-0000-0000-000048000000}"/>
    <cellStyle name="Normal" xfId="0" builtinId="0"/>
    <cellStyle name="Normal 2" xfId="77" xr:uid="{00000000-0005-0000-0000-00004A000000}"/>
    <cellStyle name="Normal 3" xfId="1" xr:uid="{00000000-0005-0000-0000-00004B000000}"/>
    <cellStyle name="Normal 4" xfId="3" xr:uid="{00000000-0005-0000-0000-00004C000000}"/>
    <cellStyle name="Normal_Copy of performance-test (2)" xfId="2" xr:uid="{00000000-0005-0000-0000-00004D000000}"/>
    <cellStyle name="Note 2" xfId="79" xr:uid="{00000000-0005-0000-0000-00004E000000}"/>
    <cellStyle name="Note 3" xfId="78" xr:uid="{00000000-0005-0000-0000-00004F000000}"/>
    <cellStyle name="Output 2" xfId="81" xr:uid="{00000000-0005-0000-0000-000050000000}"/>
    <cellStyle name="Output 3" xfId="80" xr:uid="{00000000-0005-0000-0000-000051000000}"/>
    <cellStyle name="Title 2" xfId="83" xr:uid="{00000000-0005-0000-0000-000052000000}"/>
    <cellStyle name="Title 3" xfId="82" xr:uid="{00000000-0005-0000-0000-000053000000}"/>
    <cellStyle name="Total 2" xfId="85" xr:uid="{00000000-0005-0000-0000-000054000000}"/>
    <cellStyle name="Total 3" xfId="84" xr:uid="{00000000-0005-0000-0000-000055000000}"/>
    <cellStyle name="Untitled1" xfId="86" xr:uid="{00000000-0005-0000-0000-000056000000}"/>
    <cellStyle name="Untitled2" xfId="87" xr:uid="{00000000-0005-0000-0000-000057000000}"/>
    <cellStyle name="Warning Text 2" xfId="89" xr:uid="{00000000-0005-0000-0000-000058000000}"/>
    <cellStyle name="Warning Text 3" xfId="88" xr:uid="{00000000-0005-0000-0000-000059000000}"/>
  </cellStyles>
  <dxfs count="174"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2"/>
  <sheetViews>
    <sheetView zoomScale="85" zoomScaleNormal="85" workbookViewId="0">
      <selection activeCell="D35" sqref="D35"/>
    </sheetView>
  </sheetViews>
  <sheetFormatPr defaultColWidth="11.5546875" defaultRowHeight="13.8"/>
  <cols>
    <col min="1" max="1" width="18.44140625" style="1" customWidth="1"/>
    <col min="2" max="2" width="23.109375" style="1" customWidth="1"/>
    <col min="3" max="3" width="28.33203125" style="1" customWidth="1"/>
    <col min="4" max="4" width="28.33203125" style="17" customWidth="1"/>
    <col min="5" max="5" width="29.109375" style="1" customWidth="1"/>
    <col min="6" max="6" width="27.44140625" style="1" customWidth="1"/>
    <col min="7" max="7" width="35.33203125" style="1" customWidth="1"/>
    <col min="8" max="8" width="29.6640625" style="1" customWidth="1"/>
    <col min="9" max="9" width="14.44140625" style="1" customWidth="1"/>
    <col min="10" max="11" width="16.6640625" style="1" customWidth="1"/>
    <col min="12" max="12" width="16.6640625" style="12" customWidth="1"/>
    <col min="13" max="13" width="11.5546875" style="1" customWidth="1"/>
    <col min="14" max="14" width="16.6640625" style="12" hidden="1" customWidth="1"/>
    <col min="15" max="15" width="2.6640625" style="1" customWidth="1"/>
    <col min="16" max="16" width="16.6640625" style="12" hidden="1" customWidth="1"/>
    <col min="17" max="17" width="11.5546875" style="1" hidden="1" customWidth="1"/>
    <col min="18" max="18" width="16.6640625" style="12" hidden="1" customWidth="1"/>
    <col min="19" max="19" width="11.5546875" style="1" hidden="1" customWidth="1"/>
    <col min="20" max="20" width="11.5546875" style="12" hidden="1" customWidth="1"/>
    <col min="21" max="21" width="11.5546875" style="1"/>
    <col min="22" max="22" width="16.6640625" style="12" customWidth="1"/>
    <col min="23" max="255" width="11.5546875" style="1"/>
    <col min="256" max="256" width="18.44140625" style="1" customWidth="1"/>
    <col min="257" max="257" width="23.109375" style="1" customWidth="1"/>
    <col min="258" max="258" width="25.6640625" style="1" customWidth="1"/>
    <col min="259" max="259" width="28.33203125" style="1" customWidth="1"/>
    <col min="260" max="260" width="32.5546875" style="1" customWidth="1"/>
    <col min="261" max="261" width="24" style="1" customWidth="1"/>
    <col min="262" max="262" width="27.44140625" style="1" customWidth="1"/>
    <col min="263" max="263" width="35.33203125" style="1" customWidth="1"/>
    <col min="264" max="264" width="29.6640625" style="1" customWidth="1"/>
    <col min="265" max="265" width="14.44140625" style="1" customWidth="1"/>
    <col min="266" max="268" width="16.6640625" style="1" customWidth="1"/>
    <col min="269" max="269" width="11.5546875" style="1" customWidth="1"/>
    <col min="270" max="270" width="0" style="1" hidden="1" customWidth="1"/>
    <col min="271" max="271" width="2.6640625" style="1" customWidth="1"/>
    <col min="272" max="276" width="0" style="1" hidden="1" customWidth="1"/>
    <col min="277" max="277" width="11.5546875" style="1"/>
    <col min="278" max="278" width="16.6640625" style="1" customWidth="1"/>
    <col min="279" max="511" width="11.5546875" style="1"/>
    <col min="512" max="512" width="18.44140625" style="1" customWidth="1"/>
    <col min="513" max="513" width="23.109375" style="1" customWidth="1"/>
    <col min="514" max="514" width="25.6640625" style="1" customWidth="1"/>
    <col min="515" max="515" width="28.33203125" style="1" customWidth="1"/>
    <col min="516" max="516" width="32.5546875" style="1" customWidth="1"/>
    <col min="517" max="517" width="24" style="1" customWidth="1"/>
    <col min="518" max="518" width="27.44140625" style="1" customWidth="1"/>
    <col min="519" max="519" width="35.33203125" style="1" customWidth="1"/>
    <col min="520" max="520" width="29.6640625" style="1" customWidth="1"/>
    <col min="521" max="521" width="14.44140625" style="1" customWidth="1"/>
    <col min="522" max="524" width="16.6640625" style="1" customWidth="1"/>
    <col min="525" max="525" width="11.5546875" style="1" customWidth="1"/>
    <col min="526" max="526" width="0" style="1" hidden="1" customWidth="1"/>
    <col min="527" max="527" width="2.6640625" style="1" customWidth="1"/>
    <col min="528" max="532" width="0" style="1" hidden="1" customWidth="1"/>
    <col min="533" max="533" width="11.5546875" style="1"/>
    <col min="534" max="534" width="16.6640625" style="1" customWidth="1"/>
    <col min="535" max="767" width="11.5546875" style="1"/>
    <col min="768" max="768" width="18.44140625" style="1" customWidth="1"/>
    <col min="769" max="769" width="23.109375" style="1" customWidth="1"/>
    <col min="770" max="770" width="25.6640625" style="1" customWidth="1"/>
    <col min="771" max="771" width="28.33203125" style="1" customWidth="1"/>
    <col min="772" max="772" width="32.5546875" style="1" customWidth="1"/>
    <col min="773" max="773" width="24" style="1" customWidth="1"/>
    <col min="774" max="774" width="27.44140625" style="1" customWidth="1"/>
    <col min="775" max="775" width="35.33203125" style="1" customWidth="1"/>
    <col min="776" max="776" width="29.6640625" style="1" customWidth="1"/>
    <col min="777" max="777" width="14.44140625" style="1" customWidth="1"/>
    <col min="778" max="780" width="16.6640625" style="1" customWidth="1"/>
    <col min="781" max="781" width="11.5546875" style="1" customWidth="1"/>
    <col min="782" max="782" width="0" style="1" hidden="1" customWidth="1"/>
    <col min="783" max="783" width="2.6640625" style="1" customWidth="1"/>
    <col min="784" max="788" width="0" style="1" hidden="1" customWidth="1"/>
    <col min="789" max="789" width="11.5546875" style="1"/>
    <col min="790" max="790" width="16.6640625" style="1" customWidth="1"/>
    <col min="791" max="1023" width="11.5546875" style="1"/>
    <col min="1024" max="1024" width="18.44140625" style="1" customWidth="1"/>
    <col min="1025" max="1025" width="23.109375" style="1" customWidth="1"/>
    <col min="1026" max="1026" width="25.6640625" style="1" customWidth="1"/>
    <col min="1027" max="1027" width="28.33203125" style="1" customWidth="1"/>
    <col min="1028" max="1028" width="32.5546875" style="1" customWidth="1"/>
    <col min="1029" max="1029" width="24" style="1" customWidth="1"/>
    <col min="1030" max="1030" width="27.44140625" style="1" customWidth="1"/>
    <col min="1031" max="1031" width="35.33203125" style="1" customWidth="1"/>
    <col min="1032" max="1032" width="29.6640625" style="1" customWidth="1"/>
    <col min="1033" max="1033" width="14.44140625" style="1" customWidth="1"/>
    <col min="1034" max="1036" width="16.6640625" style="1" customWidth="1"/>
    <col min="1037" max="1037" width="11.5546875" style="1" customWidth="1"/>
    <col min="1038" max="1038" width="0" style="1" hidden="1" customWidth="1"/>
    <col min="1039" max="1039" width="2.6640625" style="1" customWidth="1"/>
    <col min="1040" max="1044" width="0" style="1" hidden="1" customWidth="1"/>
    <col min="1045" max="1045" width="11.5546875" style="1"/>
    <col min="1046" max="1046" width="16.6640625" style="1" customWidth="1"/>
    <col min="1047" max="1279" width="11.5546875" style="1"/>
    <col min="1280" max="1280" width="18.44140625" style="1" customWidth="1"/>
    <col min="1281" max="1281" width="23.109375" style="1" customWidth="1"/>
    <col min="1282" max="1282" width="25.6640625" style="1" customWidth="1"/>
    <col min="1283" max="1283" width="28.33203125" style="1" customWidth="1"/>
    <col min="1284" max="1284" width="32.5546875" style="1" customWidth="1"/>
    <col min="1285" max="1285" width="24" style="1" customWidth="1"/>
    <col min="1286" max="1286" width="27.44140625" style="1" customWidth="1"/>
    <col min="1287" max="1287" width="35.33203125" style="1" customWidth="1"/>
    <col min="1288" max="1288" width="29.6640625" style="1" customWidth="1"/>
    <col min="1289" max="1289" width="14.44140625" style="1" customWidth="1"/>
    <col min="1290" max="1292" width="16.6640625" style="1" customWidth="1"/>
    <col min="1293" max="1293" width="11.5546875" style="1" customWidth="1"/>
    <col min="1294" max="1294" width="0" style="1" hidden="1" customWidth="1"/>
    <col min="1295" max="1295" width="2.6640625" style="1" customWidth="1"/>
    <col min="1296" max="1300" width="0" style="1" hidden="1" customWidth="1"/>
    <col min="1301" max="1301" width="11.5546875" style="1"/>
    <col min="1302" max="1302" width="16.6640625" style="1" customWidth="1"/>
    <col min="1303" max="1535" width="11.5546875" style="1"/>
    <col min="1536" max="1536" width="18.44140625" style="1" customWidth="1"/>
    <col min="1537" max="1537" width="23.109375" style="1" customWidth="1"/>
    <col min="1538" max="1538" width="25.6640625" style="1" customWidth="1"/>
    <col min="1539" max="1539" width="28.33203125" style="1" customWidth="1"/>
    <col min="1540" max="1540" width="32.5546875" style="1" customWidth="1"/>
    <col min="1541" max="1541" width="24" style="1" customWidth="1"/>
    <col min="1542" max="1542" width="27.44140625" style="1" customWidth="1"/>
    <col min="1543" max="1543" width="35.33203125" style="1" customWidth="1"/>
    <col min="1544" max="1544" width="29.6640625" style="1" customWidth="1"/>
    <col min="1545" max="1545" width="14.44140625" style="1" customWidth="1"/>
    <col min="1546" max="1548" width="16.6640625" style="1" customWidth="1"/>
    <col min="1549" max="1549" width="11.5546875" style="1" customWidth="1"/>
    <col min="1550" max="1550" width="0" style="1" hidden="1" customWidth="1"/>
    <col min="1551" max="1551" width="2.6640625" style="1" customWidth="1"/>
    <col min="1552" max="1556" width="0" style="1" hidden="1" customWidth="1"/>
    <col min="1557" max="1557" width="11.5546875" style="1"/>
    <col min="1558" max="1558" width="16.6640625" style="1" customWidth="1"/>
    <col min="1559" max="1791" width="11.5546875" style="1"/>
    <col min="1792" max="1792" width="18.44140625" style="1" customWidth="1"/>
    <col min="1793" max="1793" width="23.109375" style="1" customWidth="1"/>
    <col min="1794" max="1794" width="25.6640625" style="1" customWidth="1"/>
    <col min="1795" max="1795" width="28.33203125" style="1" customWidth="1"/>
    <col min="1796" max="1796" width="32.5546875" style="1" customWidth="1"/>
    <col min="1797" max="1797" width="24" style="1" customWidth="1"/>
    <col min="1798" max="1798" width="27.44140625" style="1" customWidth="1"/>
    <col min="1799" max="1799" width="35.33203125" style="1" customWidth="1"/>
    <col min="1800" max="1800" width="29.6640625" style="1" customWidth="1"/>
    <col min="1801" max="1801" width="14.44140625" style="1" customWidth="1"/>
    <col min="1802" max="1804" width="16.6640625" style="1" customWidth="1"/>
    <col min="1805" max="1805" width="11.5546875" style="1" customWidth="1"/>
    <col min="1806" max="1806" width="0" style="1" hidden="1" customWidth="1"/>
    <col min="1807" max="1807" width="2.6640625" style="1" customWidth="1"/>
    <col min="1808" max="1812" width="0" style="1" hidden="1" customWidth="1"/>
    <col min="1813" max="1813" width="11.5546875" style="1"/>
    <col min="1814" max="1814" width="16.6640625" style="1" customWidth="1"/>
    <col min="1815" max="2047" width="11.5546875" style="1"/>
    <col min="2048" max="2048" width="18.44140625" style="1" customWidth="1"/>
    <col min="2049" max="2049" width="23.109375" style="1" customWidth="1"/>
    <col min="2050" max="2050" width="25.6640625" style="1" customWidth="1"/>
    <col min="2051" max="2051" width="28.33203125" style="1" customWidth="1"/>
    <col min="2052" max="2052" width="32.5546875" style="1" customWidth="1"/>
    <col min="2053" max="2053" width="24" style="1" customWidth="1"/>
    <col min="2054" max="2054" width="27.44140625" style="1" customWidth="1"/>
    <col min="2055" max="2055" width="35.33203125" style="1" customWidth="1"/>
    <col min="2056" max="2056" width="29.6640625" style="1" customWidth="1"/>
    <col min="2057" max="2057" width="14.44140625" style="1" customWidth="1"/>
    <col min="2058" max="2060" width="16.6640625" style="1" customWidth="1"/>
    <col min="2061" max="2061" width="11.5546875" style="1" customWidth="1"/>
    <col min="2062" max="2062" width="0" style="1" hidden="1" customWidth="1"/>
    <col min="2063" max="2063" width="2.6640625" style="1" customWidth="1"/>
    <col min="2064" max="2068" width="0" style="1" hidden="1" customWidth="1"/>
    <col min="2069" max="2069" width="11.5546875" style="1"/>
    <col min="2070" max="2070" width="16.6640625" style="1" customWidth="1"/>
    <col min="2071" max="2303" width="11.5546875" style="1"/>
    <col min="2304" max="2304" width="18.44140625" style="1" customWidth="1"/>
    <col min="2305" max="2305" width="23.109375" style="1" customWidth="1"/>
    <col min="2306" max="2306" width="25.6640625" style="1" customWidth="1"/>
    <col min="2307" max="2307" width="28.33203125" style="1" customWidth="1"/>
    <col min="2308" max="2308" width="32.5546875" style="1" customWidth="1"/>
    <col min="2309" max="2309" width="24" style="1" customWidth="1"/>
    <col min="2310" max="2310" width="27.44140625" style="1" customWidth="1"/>
    <col min="2311" max="2311" width="35.33203125" style="1" customWidth="1"/>
    <col min="2312" max="2312" width="29.6640625" style="1" customWidth="1"/>
    <col min="2313" max="2313" width="14.44140625" style="1" customWidth="1"/>
    <col min="2314" max="2316" width="16.6640625" style="1" customWidth="1"/>
    <col min="2317" max="2317" width="11.5546875" style="1" customWidth="1"/>
    <col min="2318" max="2318" width="0" style="1" hidden="1" customWidth="1"/>
    <col min="2319" max="2319" width="2.6640625" style="1" customWidth="1"/>
    <col min="2320" max="2324" width="0" style="1" hidden="1" customWidth="1"/>
    <col min="2325" max="2325" width="11.5546875" style="1"/>
    <col min="2326" max="2326" width="16.6640625" style="1" customWidth="1"/>
    <col min="2327" max="2559" width="11.5546875" style="1"/>
    <col min="2560" max="2560" width="18.44140625" style="1" customWidth="1"/>
    <col min="2561" max="2561" width="23.109375" style="1" customWidth="1"/>
    <col min="2562" max="2562" width="25.6640625" style="1" customWidth="1"/>
    <col min="2563" max="2563" width="28.33203125" style="1" customWidth="1"/>
    <col min="2564" max="2564" width="32.5546875" style="1" customWidth="1"/>
    <col min="2565" max="2565" width="24" style="1" customWidth="1"/>
    <col min="2566" max="2566" width="27.44140625" style="1" customWidth="1"/>
    <col min="2567" max="2567" width="35.33203125" style="1" customWidth="1"/>
    <col min="2568" max="2568" width="29.6640625" style="1" customWidth="1"/>
    <col min="2569" max="2569" width="14.44140625" style="1" customWidth="1"/>
    <col min="2570" max="2572" width="16.6640625" style="1" customWidth="1"/>
    <col min="2573" max="2573" width="11.5546875" style="1" customWidth="1"/>
    <col min="2574" max="2574" width="0" style="1" hidden="1" customWidth="1"/>
    <col min="2575" max="2575" width="2.6640625" style="1" customWidth="1"/>
    <col min="2576" max="2580" width="0" style="1" hidden="1" customWidth="1"/>
    <col min="2581" max="2581" width="11.5546875" style="1"/>
    <col min="2582" max="2582" width="16.6640625" style="1" customWidth="1"/>
    <col min="2583" max="2815" width="11.5546875" style="1"/>
    <col min="2816" max="2816" width="18.44140625" style="1" customWidth="1"/>
    <col min="2817" max="2817" width="23.109375" style="1" customWidth="1"/>
    <col min="2818" max="2818" width="25.6640625" style="1" customWidth="1"/>
    <col min="2819" max="2819" width="28.33203125" style="1" customWidth="1"/>
    <col min="2820" max="2820" width="32.5546875" style="1" customWidth="1"/>
    <col min="2821" max="2821" width="24" style="1" customWidth="1"/>
    <col min="2822" max="2822" width="27.44140625" style="1" customWidth="1"/>
    <col min="2823" max="2823" width="35.33203125" style="1" customWidth="1"/>
    <col min="2824" max="2824" width="29.6640625" style="1" customWidth="1"/>
    <col min="2825" max="2825" width="14.44140625" style="1" customWidth="1"/>
    <col min="2826" max="2828" width="16.6640625" style="1" customWidth="1"/>
    <col min="2829" max="2829" width="11.5546875" style="1" customWidth="1"/>
    <col min="2830" max="2830" width="0" style="1" hidden="1" customWidth="1"/>
    <col min="2831" max="2831" width="2.6640625" style="1" customWidth="1"/>
    <col min="2832" max="2836" width="0" style="1" hidden="1" customWidth="1"/>
    <col min="2837" max="2837" width="11.5546875" style="1"/>
    <col min="2838" max="2838" width="16.6640625" style="1" customWidth="1"/>
    <col min="2839" max="3071" width="11.5546875" style="1"/>
    <col min="3072" max="3072" width="18.44140625" style="1" customWidth="1"/>
    <col min="3073" max="3073" width="23.109375" style="1" customWidth="1"/>
    <col min="3074" max="3074" width="25.6640625" style="1" customWidth="1"/>
    <col min="3075" max="3075" width="28.33203125" style="1" customWidth="1"/>
    <col min="3076" max="3076" width="32.5546875" style="1" customWidth="1"/>
    <col min="3077" max="3077" width="24" style="1" customWidth="1"/>
    <col min="3078" max="3078" width="27.44140625" style="1" customWidth="1"/>
    <col min="3079" max="3079" width="35.33203125" style="1" customWidth="1"/>
    <col min="3080" max="3080" width="29.6640625" style="1" customWidth="1"/>
    <col min="3081" max="3081" width="14.44140625" style="1" customWidth="1"/>
    <col min="3082" max="3084" width="16.6640625" style="1" customWidth="1"/>
    <col min="3085" max="3085" width="11.5546875" style="1" customWidth="1"/>
    <col min="3086" max="3086" width="0" style="1" hidden="1" customWidth="1"/>
    <col min="3087" max="3087" width="2.6640625" style="1" customWidth="1"/>
    <col min="3088" max="3092" width="0" style="1" hidden="1" customWidth="1"/>
    <col min="3093" max="3093" width="11.5546875" style="1"/>
    <col min="3094" max="3094" width="16.6640625" style="1" customWidth="1"/>
    <col min="3095" max="3327" width="11.5546875" style="1"/>
    <col min="3328" max="3328" width="18.44140625" style="1" customWidth="1"/>
    <col min="3329" max="3329" width="23.109375" style="1" customWidth="1"/>
    <col min="3330" max="3330" width="25.6640625" style="1" customWidth="1"/>
    <col min="3331" max="3331" width="28.33203125" style="1" customWidth="1"/>
    <col min="3332" max="3332" width="32.5546875" style="1" customWidth="1"/>
    <col min="3333" max="3333" width="24" style="1" customWidth="1"/>
    <col min="3334" max="3334" width="27.44140625" style="1" customWidth="1"/>
    <col min="3335" max="3335" width="35.33203125" style="1" customWidth="1"/>
    <col min="3336" max="3336" width="29.6640625" style="1" customWidth="1"/>
    <col min="3337" max="3337" width="14.44140625" style="1" customWidth="1"/>
    <col min="3338" max="3340" width="16.6640625" style="1" customWidth="1"/>
    <col min="3341" max="3341" width="11.5546875" style="1" customWidth="1"/>
    <col min="3342" max="3342" width="0" style="1" hidden="1" customWidth="1"/>
    <col min="3343" max="3343" width="2.6640625" style="1" customWidth="1"/>
    <col min="3344" max="3348" width="0" style="1" hidden="1" customWidth="1"/>
    <col min="3349" max="3349" width="11.5546875" style="1"/>
    <col min="3350" max="3350" width="16.6640625" style="1" customWidth="1"/>
    <col min="3351" max="3583" width="11.5546875" style="1"/>
    <col min="3584" max="3584" width="18.44140625" style="1" customWidth="1"/>
    <col min="3585" max="3585" width="23.109375" style="1" customWidth="1"/>
    <col min="3586" max="3586" width="25.6640625" style="1" customWidth="1"/>
    <col min="3587" max="3587" width="28.33203125" style="1" customWidth="1"/>
    <col min="3588" max="3588" width="32.5546875" style="1" customWidth="1"/>
    <col min="3589" max="3589" width="24" style="1" customWidth="1"/>
    <col min="3590" max="3590" width="27.44140625" style="1" customWidth="1"/>
    <col min="3591" max="3591" width="35.33203125" style="1" customWidth="1"/>
    <col min="3592" max="3592" width="29.6640625" style="1" customWidth="1"/>
    <col min="3593" max="3593" width="14.44140625" style="1" customWidth="1"/>
    <col min="3594" max="3596" width="16.6640625" style="1" customWidth="1"/>
    <col min="3597" max="3597" width="11.5546875" style="1" customWidth="1"/>
    <col min="3598" max="3598" width="0" style="1" hidden="1" customWidth="1"/>
    <col min="3599" max="3599" width="2.6640625" style="1" customWidth="1"/>
    <col min="3600" max="3604" width="0" style="1" hidden="1" customWidth="1"/>
    <col min="3605" max="3605" width="11.5546875" style="1"/>
    <col min="3606" max="3606" width="16.6640625" style="1" customWidth="1"/>
    <col min="3607" max="3839" width="11.5546875" style="1"/>
    <col min="3840" max="3840" width="18.44140625" style="1" customWidth="1"/>
    <col min="3841" max="3841" width="23.109375" style="1" customWidth="1"/>
    <col min="3842" max="3842" width="25.6640625" style="1" customWidth="1"/>
    <col min="3843" max="3843" width="28.33203125" style="1" customWidth="1"/>
    <col min="3844" max="3844" width="32.5546875" style="1" customWidth="1"/>
    <col min="3845" max="3845" width="24" style="1" customWidth="1"/>
    <col min="3846" max="3846" width="27.44140625" style="1" customWidth="1"/>
    <col min="3847" max="3847" width="35.33203125" style="1" customWidth="1"/>
    <col min="3848" max="3848" width="29.6640625" style="1" customWidth="1"/>
    <col min="3849" max="3849" width="14.44140625" style="1" customWidth="1"/>
    <col min="3850" max="3852" width="16.6640625" style="1" customWidth="1"/>
    <col min="3853" max="3853" width="11.5546875" style="1" customWidth="1"/>
    <col min="3854" max="3854" width="0" style="1" hidden="1" customWidth="1"/>
    <col min="3855" max="3855" width="2.6640625" style="1" customWidth="1"/>
    <col min="3856" max="3860" width="0" style="1" hidden="1" customWidth="1"/>
    <col min="3861" max="3861" width="11.5546875" style="1"/>
    <col min="3862" max="3862" width="16.6640625" style="1" customWidth="1"/>
    <col min="3863" max="4095" width="11.5546875" style="1"/>
    <col min="4096" max="4096" width="18.44140625" style="1" customWidth="1"/>
    <col min="4097" max="4097" width="23.109375" style="1" customWidth="1"/>
    <col min="4098" max="4098" width="25.6640625" style="1" customWidth="1"/>
    <col min="4099" max="4099" width="28.33203125" style="1" customWidth="1"/>
    <col min="4100" max="4100" width="32.5546875" style="1" customWidth="1"/>
    <col min="4101" max="4101" width="24" style="1" customWidth="1"/>
    <col min="4102" max="4102" width="27.44140625" style="1" customWidth="1"/>
    <col min="4103" max="4103" width="35.33203125" style="1" customWidth="1"/>
    <col min="4104" max="4104" width="29.6640625" style="1" customWidth="1"/>
    <col min="4105" max="4105" width="14.44140625" style="1" customWidth="1"/>
    <col min="4106" max="4108" width="16.6640625" style="1" customWidth="1"/>
    <col min="4109" max="4109" width="11.5546875" style="1" customWidth="1"/>
    <col min="4110" max="4110" width="0" style="1" hidden="1" customWidth="1"/>
    <col min="4111" max="4111" width="2.6640625" style="1" customWidth="1"/>
    <col min="4112" max="4116" width="0" style="1" hidden="1" customWidth="1"/>
    <col min="4117" max="4117" width="11.5546875" style="1"/>
    <col min="4118" max="4118" width="16.6640625" style="1" customWidth="1"/>
    <col min="4119" max="4351" width="11.5546875" style="1"/>
    <col min="4352" max="4352" width="18.44140625" style="1" customWidth="1"/>
    <col min="4353" max="4353" width="23.109375" style="1" customWidth="1"/>
    <col min="4354" max="4354" width="25.6640625" style="1" customWidth="1"/>
    <col min="4355" max="4355" width="28.33203125" style="1" customWidth="1"/>
    <col min="4356" max="4356" width="32.5546875" style="1" customWidth="1"/>
    <col min="4357" max="4357" width="24" style="1" customWidth="1"/>
    <col min="4358" max="4358" width="27.44140625" style="1" customWidth="1"/>
    <col min="4359" max="4359" width="35.33203125" style="1" customWidth="1"/>
    <col min="4360" max="4360" width="29.6640625" style="1" customWidth="1"/>
    <col min="4361" max="4361" width="14.44140625" style="1" customWidth="1"/>
    <col min="4362" max="4364" width="16.6640625" style="1" customWidth="1"/>
    <col min="4365" max="4365" width="11.5546875" style="1" customWidth="1"/>
    <col min="4366" max="4366" width="0" style="1" hidden="1" customWidth="1"/>
    <col min="4367" max="4367" width="2.6640625" style="1" customWidth="1"/>
    <col min="4368" max="4372" width="0" style="1" hidden="1" customWidth="1"/>
    <col min="4373" max="4373" width="11.5546875" style="1"/>
    <col min="4374" max="4374" width="16.6640625" style="1" customWidth="1"/>
    <col min="4375" max="4607" width="11.5546875" style="1"/>
    <col min="4608" max="4608" width="18.44140625" style="1" customWidth="1"/>
    <col min="4609" max="4609" width="23.109375" style="1" customWidth="1"/>
    <col min="4610" max="4610" width="25.6640625" style="1" customWidth="1"/>
    <col min="4611" max="4611" width="28.33203125" style="1" customWidth="1"/>
    <col min="4612" max="4612" width="32.5546875" style="1" customWidth="1"/>
    <col min="4613" max="4613" width="24" style="1" customWidth="1"/>
    <col min="4614" max="4614" width="27.44140625" style="1" customWidth="1"/>
    <col min="4615" max="4615" width="35.33203125" style="1" customWidth="1"/>
    <col min="4616" max="4616" width="29.6640625" style="1" customWidth="1"/>
    <col min="4617" max="4617" width="14.44140625" style="1" customWidth="1"/>
    <col min="4618" max="4620" width="16.6640625" style="1" customWidth="1"/>
    <col min="4621" max="4621" width="11.5546875" style="1" customWidth="1"/>
    <col min="4622" max="4622" width="0" style="1" hidden="1" customWidth="1"/>
    <col min="4623" max="4623" width="2.6640625" style="1" customWidth="1"/>
    <col min="4624" max="4628" width="0" style="1" hidden="1" customWidth="1"/>
    <col min="4629" max="4629" width="11.5546875" style="1"/>
    <col min="4630" max="4630" width="16.6640625" style="1" customWidth="1"/>
    <col min="4631" max="4863" width="11.5546875" style="1"/>
    <col min="4864" max="4864" width="18.44140625" style="1" customWidth="1"/>
    <col min="4865" max="4865" width="23.109375" style="1" customWidth="1"/>
    <col min="4866" max="4866" width="25.6640625" style="1" customWidth="1"/>
    <col min="4867" max="4867" width="28.33203125" style="1" customWidth="1"/>
    <col min="4868" max="4868" width="32.5546875" style="1" customWidth="1"/>
    <col min="4869" max="4869" width="24" style="1" customWidth="1"/>
    <col min="4870" max="4870" width="27.44140625" style="1" customWidth="1"/>
    <col min="4871" max="4871" width="35.33203125" style="1" customWidth="1"/>
    <col min="4872" max="4872" width="29.6640625" style="1" customWidth="1"/>
    <col min="4873" max="4873" width="14.44140625" style="1" customWidth="1"/>
    <col min="4874" max="4876" width="16.6640625" style="1" customWidth="1"/>
    <col min="4877" max="4877" width="11.5546875" style="1" customWidth="1"/>
    <col min="4878" max="4878" width="0" style="1" hidden="1" customWidth="1"/>
    <col min="4879" max="4879" width="2.6640625" style="1" customWidth="1"/>
    <col min="4880" max="4884" width="0" style="1" hidden="1" customWidth="1"/>
    <col min="4885" max="4885" width="11.5546875" style="1"/>
    <col min="4886" max="4886" width="16.6640625" style="1" customWidth="1"/>
    <col min="4887" max="5119" width="11.5546875" style="1"/>
    <col min="5120" max="5120" width="18.44140625" style="1" customWidth="1"/>
    <col min="5121" max="5121" width="23.109375" style="1" customWidth="1"/>
    <col min="5122" max="5122" width="25.6640625" style="1" customWidth="1"/>
    <col min="5123" max="5123" width="28.33203125" style="1" customWidth="1"/>
    <col min="5124" max="5124" width="32.5546875" style="1" customWidth="1"/>
    <col min="5125" max="5125" width="24" style="1" customWidth="1"/>
    <col min="5126" max="5126" width="27.44140625" style="1" customWidth="1"/>
    <col min="5127" max="5127" width="35.33203125" style="1" customWidth="1"/>
    <col min="5128" max="5128" width="29.6640625" style="1" customWidth="1"/>
    <col min="5129" max="5129" width="14.44140625" style="1" customWidth="1"/>
    <col min="5130" max="5132" width="16.6640625" style="1" customWidth="1"/>
    <col min="5133" max="5133" width="11.5546875" style="1" customWidth="1"/>
    <col min="5134" max="5134" width="0" style="1" hidden="1" customWidth="1"/>
    <col min="5135" max="5135" width="2.6640625" style="1" customWidth="1"/>
    <col min="5136" max="5140" width="0" style="1" hidden="1" customWidth="1"/>
    <col min="5141" max="5141" width="11.5546875" style="1"/>
    <col min="5142" max="5142" width="16.6640625" style="1" customWidth="1"/>
    <col min="5143" max="5375" width="11.5546875" style="1"/>
    <col min="5376" max="5376" width="18.44140625" style="1" customWidth="1"/>
    <col min="5377" max="5377" width="23.109375" style="1" customWidth="1"/>
    <col min="5378" max="5378" width="25.6640625" style="1" customWidth="1"/>
    <col min="5379" max="5379" width="28.33203125" style="1" customWidth="1"/>
    <col min="5380" max="5380" width="32.5546875" style="1" customWidth="1"/>
    <col min="5381" max="5381" width="24" style="1" customWidth="1"/>
    <col min="5382" max="5382" width="27.44140625" style="1" customWidth="1"/>
    <col min="5383" max="5383" width="35.33203125" style="1" customWidth="1"/>
    <col min="5384" max="5384" width="29.6640625" style="1" customWidth="1"/>
    <col min="5385" max="5385" width="14.44140625" style="1" customWidth="1"/>
    <col min="5386" max="5388" width="16.6640625" style="1" customWidth="1"/>
    <col min="5389" max="5389" width="11.5546875" style="1" customWidth="1"/>
    <col min="5390" max="5390" width="0" style="1" hidden="1" customWidth="1"/>
    <col min="5391" max="5391" width="2.6640625" style="1" customWidth="1"/>
    <col min="5392" max="5396" width="0" style="1" hidden="1" customWidth="1"/>
    <col min="5397" max="5397" width="11.5546875" style="1"/>
    <col min="5398" max="5398" width="16.6640625" style="1" customWidth="1"/>
    <col min="5399" max="5631" width="11.5546875" style="1"/>
    <col min="5632" max="5632" width="18.44140625" style="1" customWidth="1"/>
    <col min="5633" max="5633" width="23.109375" style="1" customWidth="1"/>
    <col min="5634" max="5634" width="25.6640625" style="1" customWidth="1"/>
    <col min="5635" max="5635" width="28.33203125" style="1" customWidth="1"/>
    <col min="5636" max="5636" width="32.5546875" style="1" customWidth="1"/>
    <col min="5637" max="5637" width="24" style="1" customWidth="1"/>
    <col min="5638" max="5638" width="27.44140625" style="1" customWidth="1"/>
    <col min="5639" max="5639" width="35.33203125" style="1" customWidth="1"/>
    <col min="5640" max="5640" width="29.6640625" style="1" customWidth="1"/>
    <col min="5641" max="5641" width="14.44140625" style="1" customWidth="1"/>
    <col min="5642" max="5644" width="16.6640625" style="1" customWidth="1"/>
    <col min="5645" max="5645" width="11.5546875" style="1" customWidth="1"/>
    <col min="5646" max="5646" width="0" style="1" hidden="1" customWidth="1"/>
    <col min="5647" max="5647" width="2.6640625" style="1" customWidth="1"/>
    <col min="5648" max="5652" width="0" style="1" hidden="1" customWidth="1"/>
    <col min="5653" max="5653" width="11.5546875" style="1"/>
    <col min="5654" max="5654" width="16.6640625" style="1" customWidth="1"/>
    <col min="5655" max="5887" width="11.5546875" style="1"/>
    <col min="5888" max="5888" width="18.44140625" style="1" customWidth="1"/>
    <col min="5889" max="5889" width="23.109375" style="1" customWidth="1"/>
    <col min="5890" max="5890" width="25.6640625" style="1" customWidth="1"/>
    <col min="5891" max="5891" width="28.33203125" style="1" customWidth="1"/>
    <col min="5892" max="5892" width="32.5546875" style="1" customWidth="1"/>
    <col min="5893" max="5893" width="24" style="1" customWidth="1"/>
    <col min="5894" max="5894" width="27.44140625" style="1" customWidth="1"/>
    <col min="5895" max="5895" width="35.33203125" style="1" customWidth="1"/>
    <col min="5896" max="5896" width="29.6640625" style="1" customWidth="1"/>
    <col min="5897" max="5897" width="14.44140625" style="1" customWidth="1"/>
    <col min="5898" max="5900" width="16.6640625" style="1" customWidth="1"/>
    <col min="5901" max="5901" width="11.5546875" style="1" customWidth="1"/>
    <col min="5902" max="5902" width="0" style="1" hidden="1" customWidth="1"/>
    <col min="5903" max="5903" width="2.6640625" style="1" customWidth="1"/>
    <col min="5904" max="5908" width="0" style="1" hidden="1" customWidth="1"/>
    <col min="5909" max="5909" width="11.5546875" style="1"/>
    <col min="5910" max="5910" width="16.6640625" style="1" customWidth="1"/>
    <col min="5911" max="6143" width="11.5546875" style="1"/>
    <col min="6144" max="6144" width="18.44140625" style="1" customWidth="1"/>
    <col min="6145" max="6145" width="23.109375" style="1" customWidth="1"/>
    <col min="6146" max="6146" width="25.6640625" style="1" customWidth="1"/>
    <col min="6147" max="6147" width="28.33203125" style="1" customWidth="1"/>
    <col min="6148" max="6148" width="32.5546875" style="1" customWidth="1"/>
    <col min="6149" max="6149" width="24" style="1" customWidth="1"/>
    <col min="6150" max="6150" width="27.44140625" style="1" customWidth="1"/>
    <col min="6151" max="6151" width="35.33203125" style="1" customWidth="1"/>
    <col min="6152" max="6152" width="29.6640625" style="1" customWidth="1"/>
    <col min="6153" max="6153" width="14.44140625" style="1" customWidth="1"/>
    <col min="6154" max="6156" width="16.6640625" style="1" customWidth="1"/>
    <col min="6157" max="6157" width="11.5546875" style="1" customWidth="1"/>
    <col min="6158" max="6158" width="0" style="1" hidden="1" customWidth="1"/>
    <col min="6159" max="6159" width="2.6640625" style="1" customWidth="1"/>
    <col min="6160" max="6164" width="0" style="1" hidden="1" customWidth="1"/>
    <col min="6165" max="6165" width="11.5546875" style="1"/>
    <col min="6166" max="6166" width="16.6640625" style="1" customWidth="1"/>
    <col min="6167" max="6399" width="11.5546875" style="1"/>
    <col min="6400" max="6400" width="18.44140625" style="1" customWidth="1"/>
    <col min="6401" max="6401" width="23.109375" style="1" customWidth="1"/>
    <col min="6402" max="6402" width="25.6640625" style="1" customWidth="1"/>
    <col min="6403" max="6403" width="28.33203125" style="1" customWidth="1"/>
    <col min="6404" max="6404" width="32.5546875" style="1" customWidth="1"/>
    <col min="6405" max="6405" width="24" style="1" customWidth="1"/>
    <col min="6406" max="6406" width="27.44140625" style="1" customWidth="1"/>
    <col min="6407" max="6407" width="35.33203125" style="1" customWidth="1"/>
    <col min="6408" max="6408" width="29.6640625" style="1" customWidth="1"/>
    <col min="6409" max="6409" width="14.44140625" style="1" customWidth="1"/>
    <col min="6410" max="6412" width="16.6640625" style="1" customWidth="1"/>
    <col min="6413" max="6413" width="11.5546875" style="1" customWidth="1"/>
    <col min="6414" max="6414" width="0" style="1" hidden="1" customWidth="1"/>
    <col min="6415" max="6415" width="2.6640625" style="1" customWidth="1"/>
    <col min="6416" max="6420" width="0" style="1" hidden="1" customWidth="1"/>
    <col min="6421" max="6421" width="11.5546875" style="1"/>
    <col min="6422" max="6422" width="16.6640625" style="1" customWidth="1"/>
    <col min="6423" max="6655" width="11.5546875" style="1"/>
    <col min="6656" max="6656" width="18.44140625" style="1" customWidth="1"/>
    <col min="6657" max="6657" width="23.109375" style="1" customWidth="1"/>
    <col min="6658" max="6658" width="25.6640625" style="1" customWidth="1"/>
    <col min="6659" max="6659" width="28.33203125" style="1" customWidth="1"/>
    <col min="6660" max="6660" width="32.5546875" style="1" customWidth="1"/>
    <col min="6661" max="6661" width="24" style="1" customWidth="1"/>
    <col min="6662" max="6662" width="27.44140625" style="1" customWidth="1"/>
    <col min="6663" max="6663" width="35.33203125" style="1" customWidth="1"/>
    <col min="6664" max="6664" width="29.6640625" style="1" customWidth="1"/>
    <col min="6665" max="6665" width="14.44140625" style="1" customWidth="1"/>
    <col min="6666" max="6668" width="16.6640625" style="1" customWidth="1"/>
    <col min="6669" max="6669" width="11.5546875" style="1" customWidth="1"/>
    <col min="6670" max="6670" width="0" style="1" hidden="1" customWidth="1"/>
    <col min="6671" max="6671" width="2.6640625" style="1" customWidth="1"/>
    <col min="6672" max="6676" width="0" style="1" hidden="1" customWidth="1"/>
    <col min="6677" max="6677" width="11.5546875" style="1"/>
    <col min="6678" max="6678" width="16.6640625" style="1" customWidth="1"/>
    <col min="6679" max="6911" width="11.5546875" style="1"/>
    <col min="6912" max="6912" width="18.44140625" style="1" customWidth="1"/>
    <col min="6913" max="6913" width="23.109375" style="1" customWidth="1"/>
    <col min="6914" max="6914" width="25.6640625" style="1" customWidth="1"/>
    <col min="6915" max="6915" width="28.33203125" style="1" customWidth="1"/>
    <col min="6916" max="6916" width="32.5546875" style="1" customWidth="1"/>
    <col min="6917" max="6917" width="24" style="1" customWidth="1"/>
    <col min="6918" max="6918" width="27.44140625" style="1" customWidth="1"/>
    <col min="6919" max="6919" width="35.33203125" style="1" customWidth="1"/>
    <col min="6920" max="6920" width="29.6640625" style="1" customWidth="1"/>
    <col min="6921" max="6921" width="14.44140625" style="1" customWidth="1"/>
    <col min="6922" max="6924" width="16.6640625" style="1" customWidth="1"/>
    <col min="6925" max="6925" width="11.5546875" style="1" customWidth="1"/>
    <col min="6926" max="6926" width="0" style="1" hidden="1" customWidth="1"/>
    <col min="6927" max="6927" width="2.6640625" style="1" customWidth="1"/>
    <col min="6928" max="6932" width="0" style="1" hidden="1" customWidth="1"/>
    <col min="6933" max="6933" width="11.5546875" style="1"/>
    <col min="6934" max="6934" width="16.6640625" style="1" customWidth="1"/>
    <col min="6935" max="7167" width="11.5546875" style="1"/>
    <col min="7168" max="7168" width="18.44140625" style="1" customWidth="1"/>
    <col min="7169" max="7169" width="23.109375" style="1" customWidth="1"/>
    <col min="7170" max="7170" width="25.6640625" style="1" customWidth="1"/>
    <col min="7171" max="7171" width="28.33203125" style="1" customWidth="1"/>
    <col min="7172" max="7172" width="32.5546875" style="1" customWidth="1"/>
    <col min="7173" max="7173" width="24" style="1" customWidth="1"/>
    <col min="7174" max="7174" width="27.44140625" style="1" customWidth="1"/>
    <col min="7175" max="7175" width="35.33203125" style="1" customWidth="1"/>
    <col min="7176" max="7176" width="29.6640625" style="1" customWidth="1"/>
    <col min="7177" max="7177" width="14.44140625" style="1" customWidth="1"/>
    <col min="7178" max="7180" width="16.6640625" style="1" customWidth="1"/>
    <col min="7181" max="7181" width="11.5546875" style="1" customWidth="1"/>
    <col min="7182" max="7182" width="0" style="1" hidden="1" customWidth="1"/>
    <col min="7183" max="7183" width="2.6640625" style="1" customWidth="1"/>
    <col min="7184" max="7188" width="0" style="1" hidden="1" customWidth="1"/>
    <col min="7189" max="7189" width="11.5546875" style="1"/>
    <col min="7190" max="7190" width="16.6640625" style="1" customWidth="1"/>
    <col min="7191" max="7423" width="11.5546875" style="1"/>
    <col min="7424" max="7424" width="18.44140625" style="1" customWidth="1"/>
    <col min="7425" max="7425" width="23.109375" style="1" customWidth="1"/>
    <col min="7426" max="7426" width="25.6640625" style="1" customWidth="1"/>
    <col min="7427" max="7427" width="28.33203125" style="1" customWidth="1"/>
    <col min="7428" max="7428" width="32.5546875" style="1" customWidth="1"/>
    <col min="7429" max="7429" width="24" style="1" customWidth="1"/>
    <col min="7430" max="7430" width="27.44140625" style="1" customWidth="1"/>
    <col min="7431" max="7431" width="35.33203125" style="1" customWidth="1"/>
    <col min="7432" max="7432" width="29.6640625" style="1" customWidth="1"/>
    <col min="7433" max="7433" width="14.44140625" style="1" customWidth="1"/>
    <col min="7434" max="7436" width="16.6640625" style="1" customWidth="1"/>
    <col min="7437" max="7437" width="11.5546875" style="1" customWidth="1"/>
    <col min="7438" max="7438" width="0" style="1" hidden="1" customWidth="1"/>
    <col min="7439" max="7439" width="2.6640625" style="1" customWidth="1"/>
    <col min="7440" max="7444" width="0" style="1" hidden="1" customWidth="1"/>
    <col min="7445" max="7445" width="11.5546875" style="1"/>
    <col min="7446" max="7446" width="16.6640625" style="1" customWidth="1"/>
    <col min="7447" max="7679" width="11.5546875" style="1"/>
    <col min="7680" max="7680" width="18.44140625" style="1" customWidth="1"/>
    <col min="7681" max="7681" width="23.109375" style="1" customWidth="1"/>
    <col min="7682" max="7682" width="25.6640625" style="1" customWidth="1"/>
    <col min="7683" max="7683" width="28.33203125" style="1" customWidth="1"/>
    <col min="7684" max="7684" width="32.5546875" style="1" customWidth="1"/>
    <col min="7685" max="7685" width="24" style="1" customWidth="1"/>
    <col min="7686" max="7686" width="27.44140625" style="1" customWidth="1"/>
    <col min="7687" max="7687" width="35.33203125" style="1" customWidth="1"/>
    <col min="7688" max="7688" width="29.6640625" style="1" customWidth="1"/>
    <col min="7689" max="7689" width="14.44140625" style="1" customWidth="1"/>
    <col min="7690" max="7692" width="16.6640625" style="1" customWidth="1"/>
    <col min="7693" max="7693" width="11.5546875" style="1" customWidth="1"/>
    <col min="7694" max="7694" width="0" style="1" hidden="1" customWidth="1"/>
    <col min="7695" max="7695" width="2.6640625" style="1" customWidth="1"/>
    <col min="7696" max="7700" width="0" style="1" hidden="1" customWidth="1"/>
    <col min="7701" max="7701" width="11.5546875" style="1"/>
    <col min="7702" max="7702" width="16.6640625" style="1" customWidth="1"/>
    <col min="7703" max="7935" width="11.5546875" style="1"/>
    <col min="7936" max="7936" width="18.44140625" style="1" customWidth="1"/>
    <col min="7937" max="7937" width="23.109375" style="1" customWidth="1"/>
    <col min="7938" max="7938" width="25.6640625" style="1" customWidth="1"/>
    <col min="7939" max="7939" width="28.33203125" style="1" customWidth="1"/>
    <col min="7940" max="7940" width="32.5546875" style="1" customWidth="1"/>
    <col min="7941" max="7941" width="24" style="1" customWidth="1"/>
    <col min="7942" max="7942" width="27.44140625" style="1" customWidth="1"/>
    <col min="7943" max="7943" width="35.33203125" style="1" customWidth="1"/>
    <col min="7944" max="7944" width="29.6640625" style="1" customWidth="1"/>
    <col min="7945" max="7945" width="14.44140625" style="1" customWidth="1"/>
    <col min="7946" max="7948" width="16.6640625" style="1" customWidth="1"/>
    <col min="7949" max="7949" width="11.5546875" style="1" customWidth="1"/>
    <col min="7950" max="7950" width="0" style="1" hidden="1" customWidth="1"/>
    <col min="7951" max="7951" width="2.6640625" style="1" customWidth="1"/>
    <col min="7952" max="7956" width="0" style="1" hidden="1" customWidth="1"/>
    <col min="7957" max="7957" width="11.5546875" style="1"/>
    <col min="7958" max="7958" width="16.6640625" style="1" customWidth="1"/>
    <col min="7959" max="8191" width="11.5546875" style="1"/>
    <col min="8192" max="8192" width="18.44140625" style="1" customWidth="1"/>
    <col min="8193" max="8193" width="23.109375" style="1" customWidth="1"/>
    <col min="8194" max="8194" width="25.6640625" style="1" customWidth="1"/>
    <col min="8195" max="8195" width="28.33203125" style="1" customWidth="1"/>
    <col min="8196" max="8196" width="32.5546875" style="1" customWidth="1"/>
    <col min="8197" max="8197" width="24" style="1" customWidth="1"/>
    <col min="8198" max="8198" width="27.44140625" style="1" customWidth="1"/>
    <col min="8199" max="8199" width="35.33203125" style="1" customWidth="1"/>
    <col min="8200" max="8200" width="29.6640625" style="1" customWidth="1"/>
    <col min="8201" max="8201" width="14.44140625" style="1" customWidth="1"/>
    <col min="8202" max="8204" width="16.6640625" style="1" customWidth="1"/>
    <col min="8205" max="8205" width="11.5546875" style="1" customWidth="1"/>
    <col min="8206" max="8206" width="0" style="1" hidden="1" customWidth="1"/>
    <col min="8207" max="8207" width="2.6640625" style="1" customWidth="1"/>
    <col min="8208" max="8212" width="0" style="1" hidden="1" customWidth="1"/>
    <col min="8213" max="8213" width="11.5546875" style="1"/>
    <col min="8214" max="8214" width="16.6640625" style="1" customWidth="1"/>
    <col min="8215" max="8447" width="11.5546875" style="1"/>
    <col min="8448" max="8448" width="18.44140625" style="1" customWidth="1"/>
    <col min="8449" max="8449" width="23.109375" style="1" customWidth="1"/>
    <col min="8450" max="8450" width="25.6640625" style="1" customWidth="1"/>
    <col min="8451" max="8451" width="28.33203125" style="1" customWidth="1"/>
    <col min="8452" max="8452" width="32.5546875" style="1" customWidth="1"/>
    <col min="8453" max="8453" width="24" style="1" customWidth="1"/>
    <col min="8454" max="8454" width="27.44140625" style="1" customWidth="1"/>
    <col min="8455" max="8455" width="35.33203125" style="1" customWidth="1"/>
    <col min="8456" max="8456" width="29.6640625" style="1" customWidth="1"/>
    <col min="8457" max="8457" width="14.44140625" style="1" customWidth="1"/>
    <col min="8458" max="8460" width="16.6640625" style="1" customWidth="1"/>
    <col min="8461" max="8461" width="11.5546875" style="1" customWidth="1"/>
    <col min="8462" max="8462" width="0" style="1" hidden="1" customWidth="1"/>
    <col min="8463" max="8463" width="2.6640625" style="1" customWidth="1"/>
    <col min="8464" max="8468" width="0" style="1" hidden="1" customWidth="1"/>
    <col min="8469" max="8469" width="11.5546875" style="1"/>
    <col min="8470" max="8470" width="16.6640625" style="1" customWidth="1"/>
    <col min="8471" max="8703" width="11.5546875" style="1"/>
    <col min="8704" max="8704" width="18.44140625" style="1" customWidth="1"/>
    <col min="8705" max="8705" width="23.109375" style="1" customWidth="1"/>
    <col min="8706" max="8706" width="25.6640625" style="1" customWidth="1"/>
    <col min="8707" max="8707" width="28.33203125" style="1" customWidth="1"/>
    <col min="8708" max="8708" width="32.5546875" style="1" customWidth="1"/>
    <col min="8709" max="8709" width="24" style="1" customWidth="1"/>
    <col min="8710" max="8710" width="27.44140625" style="1" customWidth="1"/>
    <col min="8711" max="8711" width="35.33203125" style="1" customWidth="1"/>
    <col min="8712" max="8712" width="29.6640625" style="1" customWidth="1"/>
    <col min="8713" max="8713" width="14.44140625" style="1" customWidth="1"/>
    <col min="8714" max="8716" width="16.6640625" style="1" customWidth="1"/>
    <col min="8717" max="8717" width="11.5546875" style="1" customWidth="1"/>
    <col min="8718" max="8718" width="0" style="1" hidden="1" customWidth="1"/>
    <col min="8719" max="8719" width="2.6640625" style="1" customWidth="1"/>
    <col min="8720" max="8724" width="0" style="1" hidden="1" customWidth="1"/>
    <col min="8725" max="8725" width="11.5546875" style="1"/>
    <col min="8726" max="8726" width="16.6640625" style="1" customWidth="1"/>
    <col min="8727" max="8959" width="11.5546875" style="1"/>
    <col min="8960" max="8960" width="18.44140625" style="1" customWidth="1"/>
    <col min="8961" max="8961" width="23.109375" style="1" customWidth="1"/>
    <col min="8962" max="8962" width="25.6640625" style="1" customWidth="1"/>
    <col min="8963" max="8963" width="28.33203125" style="1" customWidth="1"/>
    <col min="8964" max="8964" width="32.5546875" style="1" customWidth="1"/>
    <col min="8965" max="8965" width="24" style="1" customWidth="1"/>
    <col min="8966" max="8966" width="27.44140625" style="1" customWidth="1"/>
    <col min="8967" max="8967" width="35.33203125" style="1" customWidth="1"/>
    <col min="8968" max="8968" width="29.6640625" style="1" customWidth="1"/>
    <col min="8969" max="8969" width="14.44140625" style="1" customWidth="1"/>
    <col min="8970" max="8972" width="16.6640625" style="1" customWidth="1"/>
    <col min="8973" max="8973" width="11.5546875" style="1" customWidth="1"/>
    <col min="8974" max="8974" width="0" style="1" hidden="1" customWidth="1"/>
    <col min="8975" max="8975" width="2.6640625" style="1" customWidth="1"/>
    <col min="8976" max="8980" width="0" style="1" hidden="1" customWidth="1"/>
    <col min="8981" max="8981" width="11.5546875" style="1"/>
    <col min="8982" max="8982" width="16.6640625" style="1" customWidth="1"/>
    <col min="8983" max="9215" width="11.5546875" style="1"/>
    <col min="9216" max="9216" width="18.44140625" style="1" customWidth="1"/>
    <col min="9217" max="9217" width="23.109375" style="1" customWidth="1"/>
    <col min="9218" max="9218" width="25.6640625" style="1" customWidth="1"/>
    <col min="9219" max="9219" width="28.33203125" style="1" customWidth="1"/>
    <col min="9220" max="9220" width="32.5546875" style="1" customWidth="1"/>
    <col min="9221" max="9221" width="24" style="1" customWidth="1"/>
    <col min="9222" max="9222" width="27.44140625" style="1" customWidth="1"/>
    <col min="9223" max="9223" width="35.33203125" style="1" customWidth="1"/>
    <col min="9224" max="9224" width="29.6640625" style="1" customWidth="1"/>
    <col min="9225" max="9225" width="14.44140625" style="1" customWidth="1"/>
    <col min="9226" max="9228" width="16.6640625" style="1" customWidth="1"/>
    <col min="9229" max="9229" width="11.5546875" style="1" customWidth="1"/>
    <col min="9230" max="9230" width="0" style="1" hidden="1" customWidth="1"/>
    <col min="9231" max="9231" width="2.6640625" style="1" customWidth="1"/>
    <col min="9232" max="9236" width="0" style="1" hidden="1" customWidth="1"/>
    <col min="9237" max="9237" width="11.5546875" style="1"/>
    <col min="9238" max="9238" width="16.6640625" style="1" customWidth="1"/>
    <col min="9239" max="9471" width="11.5546875" style="1"/>
    <col min="9472" max="9472" width="18.44140625" style="1" customWidth="1"/>
    <col min="9473" max="9473" width="23.109375" style="1" customWidth="1"/>
    <col min="9474" max="9474" width="25.6640625" style="1" customWidth="1"/>
    <col min="9475" max="9475" width="28.33203125" style="1" customWidth="1"/>
    <col min="9476" max="9476" width="32.5546875" style="1" customWidth="1"/>
    <col min="9477" max="9477" width="24" style="1" customWidth="1"/>
    <col min="9478" max="9478" width="27.44140625" style="1" customWidth="1"/>
    <col min="9479" max="9479" width="35.33203125" style="1" customWidth="1"/>
    <col min="9480" max="9480" width="29.6640625" style="1" customWidth="1"/>
    <col min="9481" max="9481" width="14.44140625" style="1" customWidth="1"/>
    <col min="9482" max="9484" width="16.6640625" style="1" customWidth="1"/>
    <col min="9485" max="9485" width="11.5546875" style="1" customWidth="1"/>
    <col min="9486" max="9486" width="0" style="1" hidden="1" customWidth="1"/>
    <col min="9487" max="9487" width="2.6640625" style="1" customWidth="1"/>
    <col min="9488" max="9492" width="0" style="1" hidden="1" customWidth="1"/>
    <col min="9493" max="9493" width="11.5546875" style="1"/>
    <col min="9494" max="9494" width="16.6640625" style="1" customWidth="1"/>
    <col min="9495" max="9727" width="11.5546875" style="1"/>
    <col min="9728" max="9728" width="18.44140625" style="1" customWidth="1"/>
    <col min="9729" max="9729" width="23.109375" style="1" customWidth="1"/>
    <col min="9730" max="9730" width="25.6640625" style="1" customWidth="1"/>
    <col min="9731" max="9731" width="28.33203125" style="1" customWidth="1"/>
    <col min="9732" max="9732" width="32.5546875" style="1" customWidth="1"/>
    <col min="9733" max="9733" width="24" style="1" customWidth="1"/>
    <col min="9734" max="9734" width="27.44140625" style="1" customWidth="1"/>
    <col min="9735" max="9735" width="35.33203125" style="1" customWidth="1"/>
    <col min="9736" max="9736" width="29.6640625" style="1" customWidth="1"/>
    <col min="9737" max="9737" width="14.44140625" style="1" customWidth="1"/>
    <col min="9738" max="9740" width="16.6640625" style="1" customWidth="1"/>
    <col min="9741" max="9741" width="11.5546875" style="1" customWidth="1"/>
    <col min="9742" max="9742" width="0" style="1" hidden="1" customWidth="1"/>
    <col min="9743" max="9743" width="2.6640625" style="1" customWidth="1"/>
    <col min="9744" max="9748" width="0" style="1" hidden="1" customWidth="1"/>
    <col min="9749" max="9749" width="11.5546875" style="1"/>
    <col min="9750" max="9750" width="16.6640625" style="1" customWidth="1"/>
    <col min="9751" max="9983" width="11.5546875" style="1"/>
    <col min="9984" max="9984" width="18.44140625" style="1" customWidth="1"/>
    <col min="9985" max="9985" width="23.109375" style="1" customWidth="1"/>
    <col min="9986" max="9986" width="25.6640625" style="1" customWidth="1"/>
    <col min="9987" max="9987" width="28.33203125" style="1" customWidth="1"/>
    <col min="9988" max="9988" width="32.5546875" style="1" customWidth="1"/>
    <col min="9989" max="9989" width="24" style="1" customWidth="1"/>
    <col min="9990" max="9990" width="27.44140625" style="1" customWidth="1"/>
    <col min="9991" max="9991" width="35.33203125" style="1" customWidth="1"/>
    <col min="9992" max="9992" width="29.6640625" style="1" customWidth="1"/>
    <col min="9993" max="9993" width="14.44140625" style="1" customWidth="1"/>
    <col min="9994" max="9996" width="16.6640625" style="1" customWidth="1"/>
    <col min="9997" max="9997" width="11.5546875" style="1" customWidth="1"/>
    <col min="9998" max="9998" width="0" style="1" hidden="1" customWidth="1"/>
    <col min="9999" max="9999" width="2.6640625" style="1" customWidth="1"/>
    <col min="10000" max="10004" width="0" style="1" hidden="1" customWidth="1"/>
    <col min="10005" max="10005" width="11.5546875" style="1"/>
    <col min="10006" max="10006" width="16.6640625" style="1" customWidth="1"/>
    <col min="10007" max="10239" width="11.5546875" style="1"/>
    <col min="10240" max="10240" width="18.44140625" style="1" customWidth="1"/>
    <col min="10241" max="10241" width="23.109375" style="1" customWidth="1"/>
    <col min="10242" max="10242" width="25.6640625" style="1" customWidth="1"/>
    <col min="10243" max="10243" width="28.33203125" style="1" customWidth="1"/>
    <col min="10244" max="10244" width="32.5546875" style="1" customWidth="1"/>
    <col min="10245" max="10245" width="24" style="1" customWidth="1"/>
    <col min="10246" max="10246" width="27.44140625" style="1" customWidth="1"/>
    <col min="10247" max="10247" width="35.33203125" style="1" customWidth="1"/>
    <col min="10248" max="10248" width="29.6640625" style="1" customWidth="1"/>
    <col min="10249" max="10249" width="14.44140625" style="1" customWidth="1"/>
    <col min="10250" max="10252" width="16.6640625" style="1" customWidth="1"/>
    <col min="10253" max="10253" width="11.5546875" style="1" customWidth="1"/>
    <col min="10254" max="10254" width="0" style="1" hidden="1" customWidth="1"/>
    <col min="10255" max="10255" width="2.6640625" style="1" customWidth="1"/>
    <col min="10256" max="10260" width="0" style="1" hidden="1" customWidth="1"/>
    <col min="10261" max="10261" width="11.5546875" style="1"/>
    <col min="10262" max="10262" width="16.6640625" style="1" customWidth="1"/>
    <col min="10263" max="10495" width="11.5546875" style="1"/>
    <col min="10496" max="10496" width="18.44140625" style="1" customWidth="1"/>
    <col min="10497" max="10497" width="23.109375" style="1" customWidth="1"/>
    <col min="10498" max="10498" width="25.6640625" style="1" customWidth="1"/>
    <col min="10499" max="10499" width="28.33203125" style="1" customWidth="1"/>
    <col min="10500" max="10500" width="32.5546875" style="1" customWidth="1"/>
    <col min="10501" max="10501" width="24" style="1" customWidth="1"/>
    <col min="10502" max="10502" width="27.44140625" style="1" customWidth="1"/>
    <col min="10503" max="10503" width="35.33203125" style="1" customWidth="1"/>
    <col min="10504" max="10504" width="29.6640625" style="1" customWidth="1"/>
    <col min="10505" max="10505" width="14.44140625" style="1" customWidth="1"/>
    <col min="10506" max="10508" width="16.6640625" style="1" customWidth="1"/>
    <col min="10509" max="10509" width="11.5546875" style="1" customWidth="1"/>
    <col min="10510" max="10510" width="0" style="1" hidden="1" customWidth="1"/>
    <col min="10511" max="10511" width="2.6640625" style="1" customWidth="1"/>
    <col min="10512" max="10516" width="0" style="1" hidden="1" customWidth="1"/>
    <col min="10517" max="10517" width="11.5546875" style="1"/>
    <col min="10518" max="10518" width="16.6640625" style="1" customWidth="1"/>
    <col min="10519" max="10751" width="11.5546875" style="1"/>
    <col min="10752" max="10752" width="18.44140625" style="1" customWidth="1"/>
    <col min="10753" max="10753" width="23.109375" style="1" customWidth="1"/>
    <col min="10754" max="10754" width="25.6640625" style="1" customWidth="1"/>
    <col min="10755" max="10755" width="28.33203125" style="1" customWidth="1"/>
    <col min="10756" max="10756" width="32.5546875" style="1" customWidth="1"/>
    <col min="10757" max="10757" width="24" style="1" customWidth="1"/>
    <col min="10758" max="10758" width="27.44140625" style="1" customWidth="1"/>
    <col min="10759" max="10759" width="35.33203125" style="1" customWidth="1"/>
    <col min="10760" max="10760" width="29.6640625" style="1" customWidth="1"/>
    <col min="10761" max="10761" width="14.44140625" style="1" customWidth="1"/>
    <col min="10762" max="10764" width="16.6640625" style="1" customWidth="1"/>
    <col min="10765" max="10765" width="11.5546875" style="1" customWidth="1"/>
    <col min="10766" max="10766" width="0" style="1" hidden="1" customWidth="1"/>
    <col min="10767" max="10767" width="2.6640625" style="1" customWidth="1"/>
    <col min="10768" max="10772" width="0" style="1" hidden="1" customWidth="1"/>
    <col min="10773" max="10773" width="11.5546875" style="1"/>
    <col min="10774" max="10774" width="16.6640625" style="1" customWidth="1"/>
    <col min="10775" max="11007" width="11.5546875" style="1"/>
    <col min="11008" max="11008" width="18.44140625" style="1" customWidth="1"/>
    <col min="11009" max="11009" width="23.109375" style="1" customWidth="1"/>
    <col min="11010" max="11010" width="25.6640625" style="1" customWidth="1"/>
    <col min="11011" max="11011" width="28.33203125" style="1" customWidth="1"/>
    <col min="11012" max="11012" width="32.5546875" style="1" customWidth="1"/>
    <col min="11013" max="11013" width="24" style="1" customWidth="1"/>
    <col min="11014" max="11014" width="27.44140625" style="1" customWidth="1"/>
    <col min="11015" max="11015" width="35.33203125" style="1" customWidth="1"/>
    <col min="11016" max="11016" width="29.6640625" style="1" customWidth="1"/>
    <col min="11017" max="11017" width="14.44140625" style="1" customWidth="1"/>
    <col min="11018" max="11020" width="16.6640625" style="1" customWidth="1"/>
    <col min="11021" max="11021" width="11.5546875" style="1" customWidth="1"/>
    <col min="11022" max="11022" width="0" style="1" hidden="1" customWidth="1"/>
    <col min="11023" max="11023" width="2.6640625" style="1" customWidth="1"/>
    <col min="11024" max="11028" width="0" style="1" hidden="1" customWidth="1"/>
    <col min="11029" max="11029" width="11.5546875" style="1"/>
    <col min="11030" max="11030" width="16.6640625" style="1" customWidth="1"/>
    <col min="11031" max="11263" width="11.5546875" style="1"/>
    <col min="11264" max="11264" width="18.44140625" style="1" customWidth="1"/>
    <col min="11265" max="11265" width="23.109375" style="1" customWidth="1"/>
    <col min="11266" max="11266" width="25.6640625" style="1" customWidth="1"/>
    <col min="11267" max="11267" width="28.33203125" style="1" customWidth="1"/>
    <col min="11268" max="11268" width="32.5546875" style="1" customWidth="1"/>
    <col min="11269" max="11269" width="24" style="1" customWidth="1"/>
    <col min="11270" max="11270" width="27.44140625" style="1" customWidth="1"/>
    <col min="11271" max="11271" width="35.33203125" style="1" customWidth="1"/>
    <col min="11272" max="11272" width="29.6640625" style="1" customWidth="1"/>
    <col min="11273" max="11273" width="14.44140625" style="1" customWidth="1"/>
    <col min="11274" max="11276" width="16.6640625" style="1" customWidth="1"/>
    <col min="11277" max="11277" width="11.5546875" style="1" customWidth="1"/>
    <col min="11278" max="11278" width="0" style="1" hidden="1" customWidth="1"/>
    <col min="11279" max="11279" width="2.6640625" style="1" customWidth="1"/>
    <col min="11280" max="11284" width="0" style="1" hidden="1" customWidth="1"/>
    <col min="11285" max="11285" width="11.5546875" style="1"/>
    <col min="11286" max="11286" width="16.6640625" style="1" customWidth="1"/>
    <col min="11287" max="11519" width="11.5546875" style="1"/>
    <col min="11520" max="11520" width="18.44140625" style="1" customWidth="1"/>
    <col min="11521" max="11521" width="23.109375" style="1" customWidth="1"/>
    <col min="11522" max="11522" width="25.6640625" style="1" customWidth="1"/>
    <col min="11523" max="11523" width="28.33203125" style="1" customWidth="1"/>
    <col min="11524" max="11524" width="32.5546875" style="1" customWidth="1"/>
    <col min="11525" max="11525" width="24" style="1" customWidth="1"/>
    <col min="11526" max="11526" width="27.44140625" style="1" customWidth="1"/>
    <col min="11527" max="11527" width="35.33203125" style="1" customWidth="1"/>
    <col min="11528" max="11528" width="29.6640625" style="1" customWidth="1"/>
    <col min="11529" max="11529" width="14.44140625" style="1" customWidth="1"/>
    <col min="11530" max="11532" width="16.6640625" style="1" customWidth="1"/>
    <col min="11533" max="11533" width="11.5546875" style="1" customWidth="1"/>
    <col min="11534" max="11534" width="0" style="1" hidden="1" customWidth="1"/>
    <col min="11535" max="11535" width="2.6640625" style="1" customWidth="1"/>
    <col min="11536" max="11540" width="0" style="1" hidden="1" customWidth="1"/>
    <col min="11541" max="11541" width="11.5546875" style="1"/>
    <col min="11542" max="11542" width="16.6640625" style="1" customWidth="1"/>
    <col min="11543" max="11775" width="11.5546875" style="1"/>
    <col min="11776" max="11776" width="18.44140625" style="1" customWidth="1"/>
    <col min="11777" max="11777" width="23.109375" style="1" customWidth="1"/>
    <col min="11778" max="11778" width="25.6640625" style="1" customWidth="1"/>
    <col min="11779" max="11779" width="28.33203125" style="1" customWidth="1"/>
    <col min="11780" max="11780" width="32.5546875" style="1" customWidth="1"/>
    <col min="11781" max="11781" width="24" style="1" customWidth="1"/>
    <col min="11782" max="11782" width="27.44140625" style="1" customWidth="1"/>
    <col min="11783" max="11783" width="35.33203125" style="1" customWidth="1"/>
    <col min="11784" max="11784" width="29.6640625" style="1" customWidth="1"/>
    <col min="11785" max="11785" width="14.44140625" style="1" customWidth="1"/>
    <col min="11786" max="11788" width="16.6640625" style="1" customWidth="1"/>
    <col min="11789" max="11789" width="11.5546875" style="1" customWidth="1"/>
    <col min="11790" max="11790" width="0" style="1" hidden="1" customWidth="1"/>
    <col min="11791" max="11791" width="2.6640625" style="1" customWidth="1"/>
    <col min="11792" max="11796" width="0" style="1" hidden="1" customWidth="1"/>
    <col min="11797" max="11797" width="11.5546875" style="1"/>
    <col min="11798" max="11798" width="16.6640625" style="1" customWidth="1"/>
    <col min="11799" max="12031" width="11.5546875" style="1"/>
    <col min="12032" max="12032" width="18.44140625" style="1" customWidth="1"/>
    <col min="12033" max="12033" width="23.109375" style="1" customWidth="1"/>
    <col min="12034" max="12034" width="25.6640625" style="1" customWidth="1"/>
    <col min="12035" max="12035" width="28.33203125" style="1" customWidth="1"/>
    <col min="12036" max="12036" width="32.5546875" style="1" customWidth="1"/>
    <col min="12037" max="12037" width="24" style="1" customWidth="1"/>
    <col min="12038" max="12038" width="27.44140625" style="1" customWidth="1"/>
    <col min="12039" max="12039" width="35.33203125" style="1" customWidth="1"/>
    <col min="12040" max="12040" width="29.6640625" style="1" customWidth="1"/>
    <col min="12041" max="12041" width="14.44140625" style="1" customWidth="1"/>
    <col min="12042" max="12044" width="16.6640625" style="1" customWidth="1"/>
    <col min="12045" max="12045" width="11.5546875" style="1" customWidth="1"/>
    <col min="12046" max="12046" width="0" style="1" hidden="1" customWidth="1"/>
    <col min="12047" max="12047" width="2.6640625" style="1" customWidth="1"/>
    <col min="12048" max="12052" width="0" style="1" hidden="1" customWidth="1"/>
    <col min="12053" max="12053" width="11.5546875" style="1"/>
    <col min="12054" max="12054" width="16.6640625" style="1" customWidth="1"/>
    <col min="12055" max="12287" width="11.5546875" style="1"/>
    <col min="12288" max="12288" width="18.44140625" style="1" customWidth="1"/>
    <col min="12289" max="12289" width="23.109375" style="1" customWidth="1"/>
    <col min="12290" max="12290" width="25.6640625" style="1" customWidth="1"/>
    <col min="12291" max="12291" width="28.33203125" style="1" customWidth="1"/>
    <col min="12292" max="12292" width="32.5546875" style="1" customWidth="1"/>
    <col min="12293" max="12293" width="24" style="1" customWidth="1"/>
    <col min="12294" max="12294" width="27.44140625" style="1" customWidth="1"/>
    <col min="12295" max="12295" width="35.33203125" style="1" customWidth="1"/>
    <col min="12296" max="12296" width="29.6640625" style="1" customWidth="1"/>
    <col min="12297" max="12297" width="14.44140625" style="1" customWidth="1"/>
    <col min="12298" max="12300" width="16.6640625" style="1" customWidth="1"/>
    <col min="12301" max="12301" width="11.5546875" style="1" customWidth="1"/>
    <col min="12302" max="12302" width="0" style="1" hidden="1" customWidth="1"/>
    <col min="12303" max="12303" width="2.6640625" style="1" customWidth="1"/>
    <col min="12304" max="12308" width="0" style="1" hidden="1" customWidth="1"/>
    <col min="12309" max="12309" width="11.5546875" style="1"/>
    <col min="12310" max="12310" width="16.6640625" style="1" customWidth="1"/>
    <col min="12311" max="12543" width="11.5546875" style="1"/>
    <col min="12544" max="12544" width="18.44140625" style="1" customWidth="1"/>
    <col min="12545" max="12545" width="23.109375" style="1" customWidth="1"/>
    <col min="12546" max="12546" width="25.6640625" style="1" customWidth="1"/>
    <col min="12547" max="12547" width="28.33203125" style="1" customWidth="1"/>
    <col min="12548" max="12548" width="32.5546875" style="1" customWidth="1"/>
    <col min="12549" max="12549" width="24" style="1" customWidth="1"/>
    <col min="12550" max="12550" width="27.44140625" style="1" customWidth="1"/>
    <col min="12551" max="12551" width="35.33203125" style="1" customWidth="1"/>
    <col min="12552" max="12552" width="29.6640625" style="1" customWidth="1"/>
    <col min="12553" max="12553" width="14.44140625" style="1" customWidth="1"/>
    <col min="12554" max="12556" width="16.6640625" style="1" customWidth="1"/>
    <col min="12557" max="12557" width="11.5546875" style="1" customWidth="1"/>
    <col min="12558" max="12558" width="0" style="1" hidden="1" customWidth="1"/>
    <col min="12559" max="12559" width="2.6640625" style="1" customWidth="1"/>
    <col min="12560" max="12564" width="0" style="1" hidden="1" customWidth="1"/>
    <col min="12565" max="12565" width="11.5546875" style="1"/>
    <col min="12566" max="12566" width="16.6640625" style="1" customWidth="1"/>
    <col min="12567" max="12799" width="11.5546875" style="1"/>
    <col min="12800" max="12800" width="18.44140625" style="1" customWidth="1"/>
    <col min="12801" max="12801" width="23.109375" style="1" customWidth="1"/>
    <col min="12802" max="12802" width="25.6640625" style="1" customWidth="1"/>
    <col min="12803" max="12803" width="28.33203125" style="1" customWidth="1"/>
    <col min="12804" max="12804" width="32.5546875" style="1" customWidth="1"/>
    <col min="12805" max="12805" width="24" style="1" customWidth="1"/>
    <col min="12806" max="12806" width="27.44140625" style="1" customWidth="1"/>
    <col min="12807" max="12807" width="35.33203125" style="1" customWidth="1"/>
    <col min="12808" max="12808" width="29.6640625" style="1" customWidth="1"/>
    <col min="12809" max="12809" width="14.44140625" style="1" customWidth="1"/>
    <col min="12810" max="12812" width="16.6640625" style="1" customWidth="1"/>
    <col min="12813" max="12813" width="11.5546875" style="1" customWidth="1"/>
    <col min="12814" max="12814" width="0" style="1" hidden="1" customWidth="1"/>
    <col min="12815" max="12815" width="2.6640625" style="1" customWidth="1"/>
    <col min="12816" max="12820" width="0" style="1" hidden="1" customWidth="1"/>
    <col min="12821" max="12821" width="11.5546875" style="1"/>
    <col min="12822" max="12822" width="16.6640625" style="1" customWidth="1"/>
    <col min="12823" max="13055" width="11.5546875" style="1"/>
    <col min="13056" max="13056" width="18.44140625" style="1" customWidth="1"/>
    <col min="13057" max="13057" width="23.109375" style="1" customWidth="1"/>
    <col min="13058" max="13058" width="25.6640625" style="1" customWidth="1"/>
    <col min="13059" max="13059" width="28.33203125" style="1" customWidth="1"/>
    <col min="13060" max="13060" width="32.5546875" style="1" customWidth="1"/>
    <col min="13061" max="13061" width="24" style="1" customWidth="1"/>
    <col min="13062" max="13062" width="27.44140625" style="1" customWidth="1"/>
    <col min="13063" max="13063" width="35.33203125" style="1" customWidth="1"/>
    <col min="13064" max="13064" width="29.6640625" style="1" customWidth="1"/>
    <col min="13065" max="13065" width="14.44140625" style="1" customWidth="1"/>
    <col min="13066" max="13068" width="16.6640625" style="1" customWidth="1"/>
    <col min="13069" max="13069" width="11.5546875" style="1" customWidth="1"/>
    <col min="13070" max="13070" width="0" style="1" hidden="1" customWidth="1"/>
    <col min="13071" max="13071" width="2.6640625" style="1" customWidth="1"/>
    <col min="13072" max="13076" width="0" style="1" hidden="1" customWidth="1"/>
    <col min="13077" max="13077" width="11.5546875" style="1"/>
    <col min="13078" max="13078" width="16.6640625" style="1" customWidth="1"/>
    <col min="13079" max="13311" width="11.5546875" style="1"/>
    <col min="13312" max="13312" width="18.44140625" style="1" customWidth="1"/>
    <col min="13313" max="13313" width="23.109375" style="1" customWidth="1"/>
    <col min="13314" max="13314" width="25.6640625" style="1" customWidth="1"/>
    <col min="13315" max="13315" width="28.33203125" style="1" customWidth="1"/>
    <col min="13316" max="13316" width="32.5546875" style="1" customWidth="1"/>
    <col min="13317" max="13317" width="24" style="1" customWidth="1"/>
    <col min="13318" max="13318" width="27.44140625" style="1" customWidth="1"/>
    <col min="13319" max="13319" width="35.33203125" style="1" customWidth="1"/>
    <col min="13320" max="13320" width="29.6640625" style="1" customWidth="1"/>
    <col min="13321" max="13321" width="14.44140625" style="1" customWidth="1"/>
    <col min="13322" max="13324" width="16.6640625" style="1" customWidth="1"/>
    <col min="13325" max="13325" width="11.5546875" style="1" customWidth="1"/>
    <col min="13326" max="13326" width="0" style="1" hidden="1" customWidth="1"/>
    <col min="13327" max="13327" width="2.6640625" style="1" customWidth="1"/>
    <col min="13328" max="13332" width="0" style="1" hidden="1" customWidth="1"/>
    <col min="13333" max="13333" width="11.5546875" style="1"/>
    <col min="13334" max="13334" width="16.6640625" style="1" customWidth="1"/>
    <col min="13335" max="13567" width="11.5546875" style="1"/>
    <col min="13568" max="13568" width="18.44140625" style="1" customWidth="1"/>
    <col min="13569" max="13569" width="23.109375" style="1" customWidth="1"/>
    <col min="13570" max="13570" width="25.6640625" style="1" customWidth="1"/>
    <col min="13571" max="13571" width="28.33203125" style="1" customWidth="1"/>
    <col min="13572" max="13572" width="32.5546875" style="1" customWidth="1"/>
    <col min="13573" max="13573" width="24" style="1" customWidth="1"/>
    <col min="13574" max="13574" width="27.44140625" style="1" customWidth="1"/>
    <col min="13575" max="13575" width="35.33203125" style="1" customWidth="1"/>
    <col min="13576" max="13576" width="29.6640625" style="1" customWidth="1"/>
    <col min="13577" max="13577" width="14.44140625" style="1" customWidth="1"/>
    <col min="13578" max="13580" width="16.6640625" style="1" customWidth="1"/>
    <col min="13581" max="13581" width="11.5546875" style="1" customWidth="1"/>
    <col min="13582" max="13582" width="0" style="1" hidden="1" customWidth="1"/>
    <col min="13583" max="13583" width="2.6640625" style="1" customWidth="1"/>
    <col min="13584" max="13588" width="0" style="1" hidden="1" customWidth="1"/>
    <col min="13589" max="13589" width="11.5546875" style="1"/>
    <col min="13590" max="13590" width="16.6640625" style="1" customWidth="1"/>
    <col min="13591" max="13823" width="11.5546875" style="1"/>
    <col min="13824" max="13824" width="18.44140625" style="1" customWidth="1"/>
    <col min="13825" max="13825" width="23.109375" style="1" customWidth="1"/>
    <col min="13826" max="13826" width="25.6640625" style="1" customWidth="1"/>
    <col min="13827" max="13827" width="28.33203125" style="1" customWidth="1"/>
    <col min="13828" max="13828" width="32.5546875" style="1" customWidth="1"/>
    <col min="13829" max="13829" width="24" style="1" customWidth="1"/>
    <col min="13830" max="13830" width="27.44140625" style="1" customWidth="1"/>
    <col min="13831" max="13831" width="35.33203125" style="1" customWidth="1"/>
    <col min="13832" max="13832" width="29.6640625" style="1" customWidth="1"/>
    <col min="13833" max="13833" width="14.44140625" style="1" customWidth="1"/>
    <col min="13834" max="13836" width="16.6640625" style="1" customWidth="1"/>
    <col min="13837" max="13837" width="11.5546875" style="1" customWidth="1"/>
    <col min="13838" max="13838" width="0" style="1" hidden="1" customWidth="1"/>
    <col min="13839" max="13839" width="2.6640625" style="1" customWidth="1"/>
    <col min="13840" max="13844" width="0" style="1" hidden="1" customWidth="1"/>
    <col min="13845" max="13845" width="11.5546875" style="1"/>
    <col min="13846" max="13846" width="16.6640625" style="1" customWidth="1"/>
    <col min="13847" max="14079" width="11.5546875" style="1"/>
    <col min="14080" max="14080" width="18.44140625" style="1" customWidth="1"/>
    <col min="14081" max="14081" width="23.109375" style="1" customWidth="1"/>
    <col min="14082" max="14082" width="25.6640625" style="1" customWidth="1"/>
    <col min="14083" max="14083" width="28.33203125" style="1" customWidth="1"/>
    <col min="14084" max="14084" width="32.5546875" style="1" customWidth="1"/>
    <col min="14085" max="14085" width="24" style="1" customWidth="1"/>
    <col min="14086" max="14086" width="27.44140625" style="1" customWidth="1"/>
    <col min="14087" max="14087" width="35.33203125" style="1" customWidth="1"/>
    <col min="14088" max="14088" width="29.6640625" style="1" customWidth="1"/>
    <col min="14089" max="14089" width="14.44140625" style="1" customWidth="1"/>
    <col min="14090" max="14092" width="16.6640625" style="1" customWidth="1"/>
    <col min="14093" max="14093" width="11.5546875" style="1" customWidth="1"/>
    <col min="14094" max="14094" width="0" style="1" hidden="1" customWidth="1"/>
    <col min="14095" max="14095" width="2.6640625" style="1" customWidth="1"/>
    <col min="14096" max="14100" width="0" style="1" hidden="1" customWidth="1"/>
    <col min="14101" max="14101" width="11.5546875" style="1"/>
    <col min="14102" max="14102" width="16.6640625" style="1" customWidth="1"/>
    <col min="14103" max="14335" width="11.5546875" style="1"/>
    <col min="14336" max="14336" width="18.44140625" style="1" customWidth="1"/>
    <col min="14337" max="14337" width="23.109375" style="1" customWidth="1"/>
    <col min="14338" max="14338" width="25.6640625" style="1" customWidth="1"/>
    <col min="14339" max="14339" width="28.33203125" style="1" customWidth="1"/>
    <col min="14340" max="14340" width="32.5546875" style="1" customWidth="1"/>
    <col min="14341" max="14341" width="24" style="1" customWidth="1"/>
    <col min="14342" max="14342" width="27.44140625" style="1" customWidth="1"/>
    <col min="14343" max="14343" width="35.33203125" style="1" customWidth="1"/>
    <col min="14344" max="14344" width="29.6640625" style="1" customWidth="1"/>
    <col min="14345" max="14345" width="14.44140625" style="1" customWidth="1"/>
    <col min="14346" max="14348" width="16.6640625" style="1" customWidth="1"/>
    <col min="14349" max="14349" width="11.5546875" style="1" customWidth="1"/>
    <col min="14350" max="14350" width="0" style="1" hidden="1" customWidth="1"/>
    <col min="14351" max="14351" width="2.6640625" style="1" customWidth="1"/>
    <col min="14352" max="14356" width="0" style="1" hidden="1" customWidth="1"/>
    <col min="14357" max="14357" width="11.5546875" style="1"/>
    <col min="14358" max="14358" width="16.6640625" style="1" customWidth="1"/>
    <col min="14359" max="14591" width="11.5546875" style="1"/>
    <col min="14592" max="14592" width="18.44140625" style="1" customWidth="1"/>
    <col min="14593" max="14593" width="23.109375" style="1" customWidth="1"/>
    <col min="14594" max="14594" width="25.6640625" style="1" customWidth="1"/>
    <col min="14595" max="14595" width="28.33203125" style="1" customWidth="1"/>
    <col min="14596" max="14596" width="32.5546875" style="1" customWidth="1"/>
    <col min="14597" max="14597" width="24" style="1" customWidth="1"/>
    <col min="14598" max="14598" width="27.44140625" style="1" customWidth="1"/>
    <col min="14599" max="14599" width="35.33203125" style="1" customWidth="1"/>
    <col min="14600" max="14600" width="29.6640625" style="1" customWidth="1"/>
    <col min="14601" max="14601" width="14.44140625" style="1" customWidth="1"/>
    <col min="14602" max="14604" width="16.6640625" style="1" customWidth="1"/>
    <col min="14605" max="14605" width="11.5546875" style="1" customWidth="1"/>
    <col min="14606" max="14606" width="0" style="1" hidden="1" customWidth="1"/>
    <col min="14607" max="14607" width="2.6640625" style="1" customWidth="1"/>
    <col min="14608" max="14612" width="0" style="1" hidden="1" customWidth="1"/>
    <col min="14613" max="14613" width="11.5546875" style="1"/>
    <col min="14614" max="14614" width="16.6640625" style="1" customWidth="1"/>
    <col min="14615" max="14847" width="11.5546875" style="1"/>
    <col min="14848" max="14848" width="18.44140625" style="1" customWidth="1"/>
    <col min="14849" max="14849" width="23.109375" style="1" customWidth="1"/>
    <col min="14850" max="14850" width="25.6640625" style="1" customWidth="1"/>
    <col min="14851" max="14851" width="28.33203125" style="1" customWidth="1"/>
    <col min="14852" max="14852" width="32.5546875" style="1" customWidth="1"/>
    <col min="14853" max="14853" width="24" style="1" customWidth="1"/>
    <col min="14854" max="14854" width="27.44140625" style="1" customWidth="1"/>
    <col min="14855" max="14855" width="35.33203125" style="1" customWidth="1"/>
    <col min="14856" max="14856" width="29.6640625" style="1" customWidth="1"/>
    <col min="14857" max="14857" width="14.44140625" style="1" customWidth="1"/>
    <col min="14858" max="14860" width="16.6640625" style="1" customWidth="1"/>
    <col min="14861" max="14861" width="11.5546875" style="1" customWidth="1"/>
    <col min="14862" max="14862" width="0" style="1" hidden="1" customWidth="1"/>
    <col min="14863" max="14863" width="2.6640625" style="1" customWidth="1"/>
    <col min="14864" max="14868" width="0" style="1" hidden="1" customWidth="1"/>
    <col min="14869" max="14869" width="11.5546875" style="1"/>
    <col min="14870" max="14870" width="16.6640625" style="1" customWidth="1"/>
    <col min="14871" max="15103" width="11.5546875" style="1"/>
    <col min="15104" max="15104" width="18.44140625" style="1" customWidth="1"/>
    <col min="15105" max="15105" width="23.109375" style="1" customWidth="1"/>
    <col min="15106" max="15106" width="25.6640625" style="1" customWidth="1"/>
    <col min="15107" max="15107" width="28.33203125" style="1" customWidth="1"/>
    <col min="15108" max="15108" width="32.5546875" style="1" customWidth="1"/>
    <col min="15109" max="15109" width="24" style="1" customWidth="1"/>
    <col min="15110" max="15110" width="27.44140625" style="1" customWidth="1"/>
    <col min="15111" max="15111" width="35.33203125" style="1" customWidth="1"/>
    <col min="15112" max="15112" width="29.6640625" style="1" customWidth="1"/>
    <col min="15113" max="15113" width="14.44140625" style="1" customWidth="1"/>
    <col min="15114" max="15116" width="16.6640625" style="1" customWidth="1"/>
    <col min="15117" max="15117" width="11.5546875" style="1" customWidth="1"/>
    <col min="15118" max="15118" width="0" style="1" hidden="1" customWidth="1"/>
    <col min="15119" max="15119" width="2.6640625" style="1" customWidth="1"/>
    <col min="15120" max="15124" width="0" style="1" hidden="1" customWidth="1"/>
    <col min="15125" max="15125" width="11.5546875" style="1"/>
    <col min="15126" max="15126" width="16.6640625" style="1" customWidth="1"/>
    <col min="15127" max="15359" width="11.5546875" style="1"/>
    <col min="15360" max="15360" width="18.44140625" style="1" customWidth="1"/>
    <col min="15361" max="15361" width="23.109375" style="1" customWidth="1"/>
    <col min="15362" max="15362" width="25.6640625" style="1" customWidth="1"/>
    <col min="15363" max="15363" width="28.33203125" style="1" customWidth="1"/>
    <col min="15364" max="15364" width="32.5546875" style="1" customWidth="1"/>
    <col min="15365" max="15365" width="24" style="1" customWidth="1"/>
    <col min="15366" max="15366" width="27.44140625" style="1" customWidth="1"/>
    <col min="15367" max="15367" width="35.33203125" style="1" customWidth="1"/>
    <col min="15368" max="15368" width="29.6640625" style="1" customWidth="1"/>
    <col min="15369" max="15369" width="14.44140625" style="1" customWidth="1"/>
    <col min="15370" max="15372" width="16.6640625" style="1" customWidth="1"/>
    <col min="15373" max="15373" width="11.5546875" style="1" customWidth="1"/>
    <col min="15374" max="15374" width="0" style="1" hidden="1" customWidth="1"/>
    <col min="15375" max="15375" width="2.6640625" style="1" customWidth="1"/>
    <col min="15376" max="15380" width="0" style="1" hidden="1" customWidth="1"/>
    <col min="15381" max="15381" width="11.5546875" style="1"/>
    <col min="15382" max="15382" width="16.6640625" style="1" customWidth="1"/>
    <col min="15383" max="15615" width="11.5546875" style="1"/>
    <col min="15616" max="15616" width="18.44140625" style="1" customWidth="1"/>
    <col min="15617" max="15617" width="23.109375" style="1" customWidth="1"/>
    <col min="15618" max="15618" width="25.6640625" style="1" customWidth="1"/>
    <col min="15619" max="15619" width="28.33203125" style="1" customWidth="1"/>
    <col min="15620" max="15620" width="32.5546875" style="1" customWidth="1"/>
    <col min="15621" max="15621" width="24" style="1" customWidth="1"/>
    <col min="15622" max="15622" width="27.44140625" style="1" customWidth="1"/>
    <col min="15623" max="15623" width="35.33203125" style="1" customWidth="1"/>
    <col min="15624" max="15624" width="29.6640625" style="1" customWidth="1"/>
    <col min="15625" max="15625" width="14.44140625" style="1" customWidth="1"/>
    <col min="15626" max="15628" width="16.6640625" style="1" customWidth="1"/>
    <col min="15629" max="15629" width="11.5546875" style="1" customWidth="1"/>
    <col min="15630" max="15630" width="0" style="1" hidden="1" customWidth="1"/>
    <col min="15631" max="15631" width="2.6640625" style="1" customWidth="1"/>
    <col min="15632" max="15636" width="0" style="1" hidden="1" customWidth="1"/>
    <col min="15637" max="15637" width="11.5546875" style="1"/>
    <col min="15638" max="15638" width="16.6640625" style="1" customWidth="1"/>
    <col min="15639" max="15871" width="11.5546875" style="1"/>
    <col min="15872" max="15872" width="18.44140625" style="1" customWidth="1"/>
    <col min="15873" max="15873" width="23.109375" style="1" customWidth="1"/>
    <col min="15874" max="15874" width="25.6640625" style="1" customWidth="1"/>
    <col min="15875" max="15875" width="28.33203125" style="1" customWidth="1"/>
    <col min="15876" max="15876" width="32.5546875" style="1" customWidth="1"/>
    <col min="15877" max="15877" width="24" style="1" customWidth="1"/>
    <col min="15878" max="15878" width="27.44140625" style="1" customWidth="1"/>
    <col min="15879" max="15879" width="35.33203125" style="1" customWidth="1"/>
    <col min="15880" max="15880" width="29.6640625" style="1" customWidth="1"/>
    <col min="15881" max="15881" width="14.44140625" style="1" customWidth="1"/>
    <col min="15882" max="15884" width="16.6640625" style="1" customWidth="1"/>
    <col min="15885" max="15885" width="11.5546875" style="1" customWidth="1"/>
    <col min="15886" max="15886" width="0" style="1" hidden="1" customWidth="1"/>
    <col min="15887" max="15887" width="2.6640625" style="1" customWidth="1"/>
    <col min="15888" max="15892" width="0" style="1" hidden="1" customWidth="1"/>
    <col min="15893" max="15893" width="11.5546875" style="1"/>
    <col min="15894" max="15894" width="16.6640625" style="1" customWidth="1"/>
    <col min="15895" max="16127" width="11.5546875" style="1"/>
    <col min="16128" max="16128" width="18.44140625" style="1" customWidth="1"/>
    <col min="16129" max="16129" width="23.109375" style="1" customWidth="1"/>
    <col min="16130" max="16130" width="25.6640625" style="1" customWidth="1"/>
    <col min="16131" max="16131" width="28.33203125" style="1" customWidth="1"/>
    <col min="16132" max="16132" width="32.5546875" style="1" customWidth="1"/>
    <col min="16133" max="16133" width="24" style="1" customWidth="1"/>
    <col min="16134" max="16134" width="27.44140625" style="1" customWidth="1"/>
    <col min="16135" max="16135" width="35.33203125" style="1" customWidth="1"/>
    <col min="16136" max="16136" width="29.6640625" style="1" customWidth="1"/>
    <col min="16137" max="16137" width="14.44140625" style="1" customWidth="1"/>
    <col min="16138" max="16140" width="16.6640625" style="1" customWidth="1"/>
    <col min="16141" max="16141" width="11.5546875" style="1" customWidth="1"/>
    <col min="16142" max="16142" width="0" style="1" hidden="1" customWidth="1"/>
    <col min="16143" max="16143" width="2.6640625" style="1" customWidth="1"/>
    <col min="16144" max="16148" width="0" style="1" hidden="1" customWidth="1"/>
    <col min="16149" max="16149" width="11.5546875" style="1"/>
    <col min="16150" max="16150" width="16.6640625" style="1" customWidth="1"/>
    <col min="16151" max="16384" width="11.5546875" style="1"/>
  </cols>
  <sheetData>
    <row r="1" spans="1:22" ht="15.45" customHeight="1">
      <c r="A1" s="2" t="s">
        <v>0</v>
      </c>
      <c r="B1" s="2" t="s">
        <v>9</v>
      </c>
      <c r="C1" s="2" t="s">
        <v>1</v>
      </c>
      <c r="D1" s="32" t="s">
        <v>77</v>
      </c>
      <c r="E1" s="3" t="s">
        <v>6</v>
      </c>
      <c r="F1" s="2" t="s">
        <v>7</v>
      </c>
      <c r="G1" s="4" t="s">
        <v>5</v>
      </c>
      <c r="H1" s="5" t="s">
        <v>8</v>
      </c>
      <c r="L1" s="1"/>
      <c r="N1" s="1"/>
      <c r="P1" s="1"/>
      <c r="R1" s="1"/>
      <c r="T1" s="1"/>
      <c r="V1" s="1"/>
    </row>
    <row r="2" spans="1:22" ht="27" customHeight="1">
      <c r="A2" s="26" t="s">
        <v>4</v>
      </c>
      <c r="B2" s="27"/>
      <c r="C2" s="27"/>
      <c r="D2" s="27"/>
      <c r="E2" s="27"/>
      <c r="F2" s="27"/>
      <c r="G2" s="28"/>
      <c r="H2" s="6"/>
      <c r="L2" s="1"/>
      <c r="N2" s="1"/>
      <c r="P2" s="1"/>
      <c r="R2" s="1"/>
      <c r="T2" s="1"/>
      <c r="V2" s="1"/>
    </row>
    <row r="3" spans="1:22" ht="15.45" customHeight="1">
      <c r="A3" s="29"/>
      <c r="B3" s="30"/>
      <c r="C3" s="30"/>
      <c r="D3" s="30"/>
      <c r="E3" s="30"/>
      <c r="F3" s="30"/>
      <c r="G3" s="31"/>
      <c r="H3" s="18" t="s">
        <v>2</v>
      </c>
      <c r="L3" s="1"/>
      <c r="N3" s="1"/>
      <c r="P3" s="1"/>
      <c r="R3" s="1"/>
      <c r="T3" s="1"/>
      <c r="V3" s="1"/>
    </row>
    <row r="4" spans="1:22" ht="128.25" customHeight="1">
      <c r="A4" s="20">
        <v>1</v>
      </c>
      <c r="B4" s="21" t="s">
        <v>10</v>
      </c>
      <c r="C4" s="22" t="s">
        <v>46</v>
      </c>
      <c r="D4" s="22" t="s">
        <v>79</v>
      </c>
      <c r="E4" s="25" t="s">
        <v>47</v>
      </c>
      <c r="F4" s="25" t="s">
        <v>68</v>
      </c>
      <c r="G4" s="24" t="s">
        <v>45</v>
      </c>
      <c r="H4" s="18" t="s">
        <v>3</v>
      </c>
      <c r="L4" s="1"/>
      <c r="N4" s="1"/>
      <c r="P4" s="1"/>
      <c r="R4" s="1"/>
      <c r="T4" s="1"/>
      <c r="V4" s="1"/>
    </row>
    <row r="5" spans="1:22" ht="144" customHeight="1">
      <c r="A5" s="20">
        <v>2</v>
      </c>
      <c r="B5" s="21" t="s">
        <v>11</v>
      </c>
      <c r="C5" s="22" t="s">
        <v>46</v>
      </c>
      <c r="D5" s="22" t="s">
        <v>93</v>
      </c>
      <c r="E5" s="25" t="s">
        <v>69</v>
      </c>
      <c r="F5" s="23" t="s">
        <v>70</v>
      </c>
      <c r="G5" s="24" t="s">
        <v>45</v>
      </c>
      <c r="H5" s="18" t="s">
        <v>3</v>
      </c>
      <c r="L5" s="1"/>
      <c r="N5" s="1"/>
      <c r="P5" s="1"/>
      <c r="R5" s="1"/>
      <c r="T5" s="1"/>
      <c r="V5" s="1"/>
    </row>
    <row r="6" spans="1:22" ht="108" customHeight="1">
      <c r="A6" s="20">
        <v>3</v>
      </c>
      <c r="B6" s="21" t="s">
        <v>25</v>
      </c>
      <c r="C6" s="22" t="s">
        <v>46</v>
      </c>
      <c r="D6" s="22" t="s">
        <v>93</v>
      </c>
      <c r="E6" s="25" t="s">
        <v>71</v>
      </c>
      <c r="F6" s="23" t="s">
        <v>72</v>
      </c>
      <c r="G6" s="24" t="s">
        <v>45</v>
      </c>
      <c r="H6" s="18" t="s">
        <v>3</v>
      </c>
      <c r="L6" s="1"/>
      <c r="N6" s="1"/>
      <c r="P6" s="1"/>
      <c r="R6" s="1"/>
      <c r="T6" s="1"/>
      <c r="V6" s="1"/>
    </row>
    <row r="7" spans="1:22" ht="106.2" customHeight="1">
      <c r="A7" s="20">
        <v>4</v>
      </c>
      <c r="B7" s="21" t="s">
        <v>12</v>
      </c>
      <c r="C7" s="22" t="s">
        <v>46</v>
      </c>
      <c r="D7" s="22" t="s">
        <v>78</v>
      </c>
      <c r="E7" s="25" t="s">
        <v>73</v>
      </c>
      <c r="F7" s="23" t="s">
        <v>74</v>
      </c>
      <c r="G7" s="24" t="s">
        <v>45</v>
      </c>
      <c r="H7" s="18" t="s">
        <v>3</v>
      </c>
      <c r="L7" s="1"/>
      <c r="N7" s="1"/>
      <c r="P7" s="1"/>
      <c r="R7" s="1"/>
      <c r="T7" s="1"/>
      <c r="V7" s="1"/>
    </row>
    <row r="8" spans="1:22" s="7" customFormat="1" ht="92.25" customHeight="1">
      <c r="A8" s="20">
        <v>5</v>
      </c>
      <c r="B8" s="21" t="s">
        <v>26</v>
      </c>
      <c r="C8" s="22" t="s">
        <v>46</v>
      </c>
      <c r="D8" s="22" t="s">
        <v>87</v>
      </c>
      <c r="E8" s="25" t="s">
        <v>88</v>
      </c>
      <c r="F8" s="23" t="s">
        <v>103</v>
      </c>
      <c r="G8" s="24" t="s">
        <v>45</v>
      </c>
      <c r="H8" s="18" t="s">
        <v>3</v>
      </c>
    </row>
    <row r="9" spans="1:22" s="7" customFormat="1" ht="92.25" customHeight="1">
      <c r="A9" s="20">
        <v>6</v>
      </c>
      <c r="B9" s="21" t="s">
        <v>89</v>
      </c>
      <c r="C9" s="22" t="s">
        <v>80</v>
      </c>
      <c r="D9" s="22" t="s">
        <v>94</v>
      </c>
      <c r="E9" s="25" t="s">
        <v>90</v>
      </c>
      <c r="F9" s="23" t="s">
        <v>97</v>
      </c>
      <c r="G9" s="24" t="s">
        <v>45</v>
      </c>
      <c r="H9" s="18" t="s">
        <v>3</v>
      </c>
    </row>
    <row r="10" spans="1:22" s="7" customFormat="1" ht="92.25" customHeight="1">
      <c r="A10" s="20">
        <v>7</v>
      </c>
      <c r="B10" s="21" t="s">
        <v>99</v>
      </c>
      <c r="C10" s="22" t="s">
        <v>46</v>
      </c>
      <c r="D10" s="22" t="s">
        <v>94</v>
      </c>
      <c r="E10" s="25" t="s">
        <v>96</v>
      </c>
      <c r="F10" s="23" t="s">
        <v>98</v>
      </c>
      <c r="G10" s="24" t="s">
        <v>45</v>
      </c>
      <c r="H10" s="18" t="s">
        <v>3</v>
      </c>
    </row>
    <row r="11" spans="1:22" s="7" customFormat="1" ht="55.2">
      <c r="A11" s="20">
        <v>8</v>
      </c>
      <c r="B11" s="21" t="s">
        <v>27</v>
      </c>
      <c r="C11" s="22" t="s">
        <v>46</v>
      </c>
      <c r="D11" s="22" t="s">
        <v>93</v>
      </c>
      <c r="E11" s="25" t="s">
        <v>82</v>
      </c>
      <c r="F11" s="25" t="s">
        <v>51</v>
      </c>
      <c r="G11" s="24" t="s">
        <v>45</v>
      </c>
      <c r="H11" s="18" t="s">
        <v>3</v>
      </c>
    </row>
    <row r="12" spans="1:22" ht="75" customHeight="1">
      <c r="A12" s="20">
        <v>9</v>
      </c>
      <c r="B12" s="21" t="s">
        <v>28</v>
      </c>
      <c r="C12" s="22" t="s">
        <v>46</v>
      </c>
      <c r="D12" s="22" t="s">
        <v>95</v>
      </c>
      <c r="E12" s="25" t="s">
        <v>83</v>
      </c>
      <c r="F12" s="25" t="s">
        <v>85</v>
      </c>
      <c r="G12" s="24" t="s">
        <v>45</v>
      </c>
      <c r="H12" s="18" t="s">
        <v>3</v>
      </c>
      <c r="L12" s="1"/>
      <c r="N12" s="1"/>
      <c r="P12" s="1"/>
      <c r="R12" s="1"/>
      <c r="T12" s="1"/>
      <c r="V12" s="1"/>
    </row>
    <row r="13" spans="1:22" s="10" customFormat="1" ht="69">
      <c r="A13" s="20">
        <v>10</v>
      </c>
      <c r="B13" s="21" t="s">
        <v>29</v>
      </c>
      <c r="C13" s="22" t="s">
        <v>46</v>
      </c>
      <c r="D13" s="22" t="s">
        <v>95</v>
      </c>
      <c r="E13" s="25" t="s">
        <v>84</v>
      </c>
      <c r="F13" s="25" t="s">
        <v>86</v>
      </c>
      <c r="G13" s="24" t="s">
        <v>45</v>
      </c>
      <c r="H13" s="18" t="s">
        <v>3</v>
      </c>
      <c r="I13" s="8"/>
      <c r="J13" s="1"/>
      <c r="K13" s="9"/>
      <c r="L13" s="9"/>
    </row>
    <row r="14" spans="1:22" s="7" customFormat="1" ht="92.25" customHeight="1">
      <c r="A14" s="20">
        <v>11</v>
      </c>
      <c r="B14" s="21" t="s">
        <v>13</v>
      </c>
      <c r="C14" s="22" t="s">
        <v>46</v>
      </c>
      <c r="D14" s="22" t="s">
        <v>100</v>
      </c>
      <c r="E14" s="25" t="s">
        <v>101</v>
      </c>
      <c r="F14" s="23" t="s">
        <v>102</v>
      </c>
      <c r="G14" s="24" t="s">
        <v>45</v>
      </c>
      <c r="H14" s="18" t="s">
        <v>3</v>
      </c>
    </row>
    <row r="15" spans="1:22" s="7" customFormat="1" ht="92.25" customHeight="1">
      <c r="A15" s="20">
        <v>12</v>
      </c>
      <c r="B15" s="21" t="s">
        <v>104</v>
      </c>
      <c r="C15" s="22" t="s">
        <v>80</v>
      </c>
      <c r="D15" s="22" t="s">
        <v>105</v>
      </c>
      <c r="E15" s="25" t="s">
        <v>106</v>
      </c>
      <c r="F15" s="23" t="s">
        <v>107</v>
      </c>
      <c r="G15" s="24" t="s">
        <v>45</v>
      </c>
      <c r="H15" s="18" t="s">
        <v>3</v>
      </c>
    </row>
    <row r="16" spans="1:22" s="7" customFormat="1" ht="92.25" customHeight="1">
      <c r="A16" s="20">
        <v>13</v>
      </c>
      <c r="B16" s="21" t="s">
        <v>108</v>
      </c>
      <c r="C16" s="22" t="s">
        <v>46</v>
      </c>
      <c r="D16" s="22" t="s">
        <v>105</v>
      </c>
      <c r="E16" s="25" t="s">
        <v>109</v>
      </c>
      <c r="F16" s="23" t="s">
        <v>110</v>
      </c>
      <c r="G16" s="24" t="s">
        <v>45</v>
      </c>
      <c r="H16" s="18" t="s">
        <v>3</v>
      </c>
    </row>
    <row r="17" spans="1:12" s="7" customFormat="1" ht="55.2">
      <c r="A17" s="20">
        <v>14</v>
      </c>
      <c r="B17" s="21" t="s">
        <v>14</v>
      </c>
      <c r="C17" s="22" t="s">
        <v>46</v>
      </c>
      <c r="D17" s="22" t="s">
        <v>93</v>
      </c>
      <c r="E17" s="25" t="s">
        <v>111</v>
      </c>
      <c r="F17" s="25" t="s">
        <v>52</v>
      </c>
      <c r="G17" s="24" t="s">
        <v>45</v>
      </c>
      <c r="H17" s="18" t="s">
        <v>3</v>
      </c>
    </row>
    <row r="18" spans="1:12" s="17" customFormat="1" ht="75" customHeight="1">
      <c r="A18" s="20">
        <v>15</v>
      </c>
      <c r="B18" s="21" t="s">
        <v>15</v>
      </c>
      <c r="C18" s="22" t="s">
        <v>46</v>
      </c>
      <c r="D18" s="22" t="s">
        <v>91</v>
      </c>
      <c r="E18" s="25" t="s">
        <v>112</v>
      </c>
      <c r="F18" s="25" t="s">
        <v>113</v>
      </c>
      <c r="G18" s="24" t="s">
        <v>45</v>
      </c>
      <c r="H18" s="18" t="s">
        <v>3</v>
      </c>
    </row>
    <row r="19" spans="1:12" s="10" customFormat="1" ht="69">
      <c r="A19" s="20">
        <v>16</v>
      </c>
      <c r="B19" s="21" t="s">
        <v>16</v>
      </c>
      <c r="C19" s="22" t="s">
        <v>46</v>
      </c>
      <c r="D19" s="22" t="s">
        <v>91</v>
      </c>
      <c r="E19" s="25" t="s">
        <v>114</v>
      </c>
      <c r="F19" s="25" t="s">
        <v>115</v>
      </c>
      <c r="G19" s="24" t="s">
        <v>45</v>
      </c>
      <c r="H19" s="18" t="s">
        <v>3</v>
      </c>
      <c r="I19" s="19"/>
      <c r="J19" s="17"/>
      <c r="K19" s="9"/>
      <c r="L19" s="9"/>
    </row>
    <row r="20" spans="1:12" s="7" customFormat="1" ht="92.25" customHeight="1">
      <c r="A20" s="20">
        <v>17</v>
      </c>
      <c r="B20" s="21" t="s">
        <v>17</v>
      </c>
      <c r="C20" s="22" t="s">
        <v>46</v>
      </c>
      <c r="D20" s="22" t="s">
        <v>117</v>
      </c>
      <c r="E20" s="25" t="s">
        <v>75</v>
      </c>
      <c r="F20" s="23" t="s">
        <v>76</v>
      </c>
      <c r="G20" s="24" t="s">
        <v>45</v>
      </c>
      <c r="H20" s="18" t="s">
        <v>3</v>
      </c>
    </row>
    <row r="21" spans="1:12" s="7" customFormat="1" ht="92.25" customHeight="1">
      <c r="A21" s="20">
        <v>18</v>
      </c>
      <c r="B21" s="21" t="s">
        <v>116</v>
      </c>
      <c r="C21" s="22" t="s">
        <v>80</v>
      </c>
      <c r="D21" s="22" t="s">
        <v>118</v>
      </c>
      <c r="E21" s="25" t="s">
        <v>81</v>
      </c>
      <c r="F21" s="23" t="s">
        <v>119</v>
      </c>
      <c r="G21" s="24" t="s">
        <v>45</v>
      </c>
      <c r="H21" s="18" t="s">
        <v>3</v>
      </c>
    </row>
    <row r="22" spans="1:12" s="7" customFormat="1" ht="92.25" customHeight="1">
      <c r="A22" s="20">
        <v>19</v>
      </c>
      <c r="B22" s="21" t="s">
        <v>120</v>
      </c>
      <c r="C22" s="22" t="s">
        <v>46</v>
      </c>
      <c r="D22" s="22" t="s">
        <v>118</v>
      </c>
      <c r="E22" s="25" t="s">
        <v>121</v>
      </c>
      <c r="F22" s="23" t="s">
        <v>122</v>
      </c>
      <c r="G22" s="24" t="s">
        <v>45</v>
      </c>
      <c r="H22" s="18" t="s">
        <v>3</v>
      </c>
    </row>
    <row r="23" spans="1:12" s="7" customFormat="1" ht="55.2">
      <c r="A23" s="20">
        <v>20</v>
      </c>
      <c r="B23" s="21" t="s">
        <v>18</v>
      </c>
      <c r="C23" s="22" t="s">
        <v>46</v>
      </c>
      <c r="D23" s="22" t="s">
        <v>93</v>
      </c>
      <c r="E23" s="25" t="s">
        <v>123</v>
      </c>
      <c r="F23" s="25" t="s">
        <v>124</v>
      </c>
      <c r="G23" s="24" t="s">
        <v>45</v>
      </c>
      <c r="H23" s="18" t="s">
        <v>3</v>
      </c>
    </row>
    <row r="24" spans="1:12" s="17" customFormat="1" ht="75" customHeight="1">
      <c r="A24" s="20">
        <v>21</v>
      </c>
      <c r="B24" s="21" t="s">
        <v>19</v>
      </c>
      <c r="C24" s="22" t="s">
        <v>46</v>
      </c>
      <c r="D24" s="22" t="s">
        <v>92</v>
      </c>
      <c r="E24" s="25" t="s">
        <v>125</v>
      </c>
      <c r="F24" s="25" t="s">
        <v>126</v>
      </c>
      <c r="G24" s="24" t="s">
        <v>45</v>
      </c>
      <c r="H24" s="18" t="s">
        <v>3</v>
      </c>
    </row>
    <row r="25" spans="1:12" s="10" customFormat="1" ht="69">
      <c r="A25" s="20">
        <v>22</v>
      </c>
      <c r="B25" s="21" t="s">
        <v>20</v>
      </c>
      <c r="C25" s="22" t="s">
        <v>46</v>
      </c>
      <c r="D25" s="22" t="s">
        <v>92</v>
      </c>
      <c r="E25" s="25" t="s">
        <v>127</v>
      </c>
      <c r="F25" s="25" t="s">
        <v>128</v>
      </c>
      <c r="G25" s="24" t="s">
        <v>45</v>
      </c>
      <c r="H25" s="18" t="s">
        <v>3</v>
      </c>
      <c r="I25" s="19"/>
      <c r="J25" s="17"/>
      <c r="K25" s="9"/>
      <c r="L25" s="9"/>
    </row>
    <row r="26" spans="1:12" s="9" customFormat="1" ht="42" customHeight="1">
      <c r="A26" s="20">
        <v>23</v>
      </c>
      <c r="B26" s="21" t="s">
        <v>21</v>
      </c>
      <c r="C26" s="22" t="s">
        <v>46</v>
      </c>
      <c r="D26" s="22" t="s">
        <v>129</v>
      </c>
      <c r="E26" s="25" t="s">
        <v>130</v>
      </c>
      <c r="F26" s="25" t="s">
        <v>131</v>
      </c>
      <c r="G26" s="24" t="s">
        <v>45</v>
      </c>
      <c r="H26" s="18" t="s">
        <v>3</v>
      </c>
      <c r="I26" s="8"/>
      <c r="J26" s="1"/>
    </row>
    <row r="27" spans="1:12" s="9" customFormat="1" ht="69">
      <c r="A27" s="20">
        <v>24</v>
      </c>
      <c r="B27" s="21" t="s">
        <v>22</v>
      </c>
      <c r="C27" s="22" t="s">
        <v>46</v>
      </c>
      <c r="D27" s="22" t="s">
        <v>132</v>
      </c>
      <c r="E27" s="25" t="s">
        <v>133</v>
      </c>
      <c r="F27" s="25" t="s">
        <v>134</v>
      </c>
      <c r="G27" s="24" t="s">
        <v>45</v>
      </c>
      <c r="H27" s="18" t="s">
        <v>3</v>
      </c>
      <c r="I27" s="8"/>
      <c r="J27" s="1"/>
    </row>
    <row r="28" spans="1:12" s="9" customFormat="1" ht="96.6">
      <c r="A28" s="20">
        <v>25</v>
      </c>
      <c r="B28" s="21" t="s">
        <v>23</v>
      </c>
      <c r="C28" s="22" t="s">
        <v>46</v>
      </c>
      <c r="D28" s="22" t="s">
        <v>132</v>
      </c>
      <c r="E28" s="25" t="s">
        <v>135</v>
      </c>
      <c r="F28" s="23" t="s">
        <v>136</v>
      </c>
      <c r="G28" s="24" t="s">
        <v>45</v>
      </c>
      <c r="H28" s="18" t="s">
        <v>3</v>
      </c>
      <c r="I28" s="8"/>
      <c r="J28" s="1"/>
    </row>
    <row r="29" spans="1:12" s="9" customFormat="1" ht="108" customHeight="1">
      <c r="A29" s="20">
        <v>26</v>
      </c>
      <c r="B29" s="21" t="s">
        <v>24</v>
      </c>
      <c r="C29" s="22" t="s">
        <v>46</v>
      </c>
      <c r="D29" s="22" t="s">
        <v>132</v>
      </c>
      <c r="E29" s="25" t="s">
        <v>137</v>
      </c>
      <c r="F29" s="25" t="s">
        <v>53</v>
      </c>
      <c r="G29" s="24" t="s">
        <v>45</v>
      </c>
      <c r="H29" s="18" t="s">
        <v>3</v>
      </c>
      <c r="I29" s="8"/>
      <c r="J29" s="1"/>
    </row>
    <row r="30" spans="1:12" s="9" customFormat="1">
      <c r="A30" s="14"/>
      <c r="B30" s="13"/>
    </row>
    <row r="31" spans="1:12" s="9" customFormat="1">
      <c r="A31" s="14"/>
      <c r="B31" s="13"/>
    </row>
    <row r="32" spans="1:12" s="9" customFormat="1">
      <c r="A32" s="14"/>
      <c r="B32" s="13"/>
    </row>
    <row r="33" spans="1:2" s="9" customFormat="1">
      <c r="A33" s="14"/>
      <c r="B33" s="13"/>
    </row>
    <row r="34" spans="1:2" s="9" customFormat="1">
      <c r="A34" s="14"/>
      <c r="B34" s="13"/>
    </row>
    <row r="35" spans="1:2" s="9" customFormat="1">
      <c r="A35" s="14"/>
      <c r="B35" s="13"/>
    </row>
    <row r="36" spans="1:2" s="9" customFormat="1">
      <c r="A36" s="14"/>
      <c r="B36" s="13"/>
    </row>
    <row r="37" spans="1:2" s="9" customFormat="1">
      <c r="A37" s="14"/>
      <c r="B37" s="13"/>
    </row>
    <row r="38" spans="1:2" s="9" customFormat="1">
      <c r="A38" s="14"/>
      <c r="B38" s="13"/>
    </row>
    <row r="39" spans="1:2" s="9" customFormat="1">
      <c r="A39" s="14"/>
      <c r="B39" s="13"/>
    </row>
    <row r="40" spans="1:2" s="9" customFormat="1">
      <c r="A40" s="14"/>
      <c r="B40" s="13"/>
    </row>
    <row r="41" spans="1:2" s="9" customFormat="1">
      <c r="A41" s="16"/>
      <c r="B41" s="15"/>
    </row>
    <row r="42" spans="1:2" s="9" customFormat="1">
      <c r="A42" s="16"/>
      <c r="B42" s="15"/>
    </row>
    <row r="43" spans="1:2" s="9" customFormat="1">
      <c r="A43" s="16"/>
      <c r="B43" s="15"/>
    </row>
    <row r="44" spans="1:2" s="9" customFormat="1">
      <c r="A44" s="16"/>
      <c r="B44" s="15"/>
    </row>
    <row r="45" spans="1:2" s="9" customFormat="1">
      <c r="A45" s="16"/>
      <c r="B45" s="15"/>
    </row>
    <row r="46" spans="1:2" s="9" customFormat="1">
      <c r="A46" s="16"/>
      <c r="B46" s="15"/>
    </row>
    <row r="47" spans="1:2" s="9" customFormat="1">
      <c r="A47" s="16"/>
      <c r="B47" s="15"/>
    </row>
    <row r="48" spans="1:2" s="9" customFormat="1">
      <c r="A48" s="16"/>
      <c r="B48" s="15"/>
    </row>
    <row r="49" spans="1:2" s="9" customFormat="1">
      <c r="A49" s="16"/>
      <c r="B49" s="15"/>
    </row>
    <row r="50" spans="1:2" s="9" customFormat="1">
      <c r="A50" s="16"/>
      <c r="B50" s="15"/>
    </row>
    <row r="51" spans="1:2" s="9" customFormat="1">
      <c r="A51" s="16"/>
      <c r="B51" s="15"/>
    </row>
    <row r="52" spans="1:2" s="9" customFormat="1">
      <c r="A52" s="16"/>
      <c r="B52" s="15"/>
    </row>
    <row r="53" spans="1:2" s="9" customFormat="1">
      <c r="A53" s="16"/>
      <c r="B53" s="15"/>
    </row>
    <row r="54" spans="1:2" s="9" customFormat="1">
      <c r="A54" s="16"/>
      <c r="B54" s="15"/>
    </row>
    <row r="55" spans="1:2" s="9" customFormat="1">
      <c r="A55" s="16"/>
      <c r="B55" s="15"/>
    </row>
    <row r="56" spans="1:2" s="9" customFormat="1">
      <c r="A56" s="16"/>
      <c r="B56" s="15"/>
    </row>
    <row r="57" spans="1:2" s="9" customFormat="1">
      <c r="A57" s="19"/>
      <c r="B57" s="17"/>
    </row>
    <row r="58" spans="1:2" s="9" customFormat="1">
      <c r="A58" s="19"/>
      <c r="B58" s="17"/>
    </row>
    <row r="59" spans="1:2" s="9" customFormat="1">
      <c r="A59" s="19"/>
      <c r="B59" s="17"/>
    </row>
    <row r="60" spans="1:2" s="9" customFormat="1">
      <c r="A60" s="19"/>
      <c r="B60" s="17"/>
    </row>
    <row r="61" spans="1:2" s="9" customFormat="1">
      <c r="A61" s="19"/>
      <c r="B61" s="17"/>
    </row>
    <row r="62" spans="1:2" s="9" customFormat="1">
      <c r="A62" s="19"/>
      <c r="B62" s="17"/>
    </row>
    <row r="63" spans="1:2" s="9" customFormat="1">
      <c r="A63" s="19"/>
      <c r="B63" s="17"/>
    </row>
    <row r="64" spans="1:2" s="9" customFormat="1">
      <c r="A64" s="19"/>
      <c r="B64" s="17"/>
    </row>
    <row r="65" spans="1:2" s="9" customFormat="1">
      <c r="A65" s="19"/>
      <c r="B65" s="17"/>
    </row>
    <row r="66" spans="1:2" s="9" customFormat="1">
      <c r="A66" s="19"/>
      <c r="B66" s="17"/>
    </row>
    <row r="67" spans="1:2" s="9" customFormat="1">
      <c r="A67" s="19"/>
      <c r="B67" s="17"/>
    </row>
    <row r="68" spans="1:2" s="9" customFormat="1">
      <c r="A68" s="19"/>
      <c r="B68" s="17"/>
    </row>
    <row r="69" spans="1:2" s="9" customFormat="1">
      <c r="A69" s="19"/>
      <c r="B69" s="17"/>
    </row>
    <row r="70" spans="1:2" s="9" customFormat="1">
      <c r="A70" s="19"/>
      <c r="B70" s="17"/>
    </row>
    <row r="71" spans="1:2" s="9" customFormat="1">
      <c r="A71" s="19"/>
      <c r="B71" s="17"/>
    </row>
    <row r="72" spans="1:2" s="9" customFormat="1">
      <c r="A72" s="19"/>
      <c r="B72" s="17"/>
    </row>
    <row r="73" spans="1:2" s="9" customFormat="1">
      <c r="A73" s="19"/>
      <c r="B73" s="17"/>
    </row>
    <row r="74" spans="1:2" s="9" customFormat="1">
      <c r="A74" s="19"/>
      <c r="B74" s="17"/>
    </row>
    <row r="75" spans="1:2" s="9" customFormat="1">
      <c r="A75" s="19"/>
      <c r="B75" s="17"/>
    </row>
    <row r="76" spans="1:2" s="9" customFormat="1">
      <c r="A76" s="19"/>
      <c r="B76" s="17"/>
    </row>
    <row r="77" spans="1:2" s="9" customFormat="1">
      <c r="A77" s="19"/>
      <c r="B77" s="17"/>
    </row>
    <row r="78" spans="1:2" s="9" customFormat="1" ht="236.25" customHeight="1">
      <c r="A78" s="8"/>
      <c r="B78" s="1"/>
    </row>
    <row r="79" spans="1:2" s="9" customFormat="1" ht="14.25" customHeight="1">
      <c r="A79" s="8"/>
      <c r="B79" s="1"/>
    </row>
    <row r="80" spans="1:2" s="9" customFormat="1">
      <c r="A80" s="8"/>
      <c r="B80" s="1"/>
    </row>
    <row r="81" spans="1:2" s="9" customFormat="1">
      <c r="A81" s="8"/>
      <c r="B81" s="1"/>
    </row>
    <row r="82" spans="1:2" s="9" customFormat="1">
      <c r="A82" s="8"/>
      <c r="B82" s="1"/>
    </row>
    <row r="83" spans="1:2" s="9" customFormat="1">
      <c r="A83" s="8"/>
      <c r="B83" s="1"/>
    </row>
    <row r="84" spans="1:2" s="9" customFormat="1">
      <c r="A84" s="8"/>
      <c r="B84" s="1"/>
    </row>
    <row r="85" spans="1:2" s="9" customFormat="1">
      <c r="A85" s="8"/>
      <c r="B85" s="1"/>
    </row>
    <row r="86" spans="1:2" s="9" customFormat="1" ht="20.25" customHeight="1">
      <c r="A86" s="19"/>
      <c r="B86" s="17"/>
    </row>
    <row r="87" spans="1:2" s="9" customFormat="1">
      <c r="A87" s="8"/>
      <c r="B87" s="1"/>
    </row>
    <row r="88" spans="1:2" s="9" customFormat="1">
      <c r="A88" s="8"/>
      <c r="B88" s="1"/>
    </row>
    <row r="89" spans="1:2" s="9" customFormat="1">
      <c r="A89" s="8"/>
      <c r="B89" s="1"/>
    </row>
    <row r="90" spans="1:2" s="9" customFormat="1">
      <c r="A90" s="8"/>
      <c r="B90" s="1"/>
    </row>
    <row r="91" spans="1:2" s="9" customFormat="1">
      <c r="A91" s="8"/>
      <c r="B91" s="1"/>
    </row>
    <row r="92" spans="1:2" s="9" customFormat="1">
      <c r="A92" s="8"/>
      <c r="B92" s="1"/>
    </row>
    <row r="93" spans="1:2" s="9" customFormat="1" ht="20.25" customHeight="1">
      <c r="A93" s="8"/>
      <c r="B93" s="1"/>
    </row>
    <row r="94" spans="1:2" s="9" customFormat="1">
      <c r="A94" s="8"/>
      <c r="B94" s="1"/>
    </row>
    <row r="95" spans="1:2" s="9" customFormat="1">
      <c r="A95" s="8"/>
      <c r="B95" s="1"/>
    </row>
    <row r="96" spans="1:2" s="9" customFormat="1">
      <c r="A96" s="8"/>
      <c r="B96" s="1"/>
    </row>
    <row r="97" spans="1:2" s="9" customFormat="1">
      <c r="A97" s="8"/>
      <c r="B97" s="1"/>
    </row>
    <row r="98" spans="1:2" s="9" customFormat="1">
      <c r="A98" s="8"/>
      <c r="B98" s="1"/>
    </row>
    <row r="99" spans="1:2" s="9" customFormat="1" ht="0.75" customHeight="1">
      <c r="A99" s="8"/>
      <c r="B99" s="1"/>
    </row>
    <row r="100" spans="1:2" s="9" customFormat="1" hidden="1">
      <c r="A100" s="8"/>
      <c r="B100" s="1"/>
    </row>
    <row r="101" spans="1:2" s="9" customFormat="1" ht="20.25" customHeight="1">
      <c r="A101" s="8"/>
      <c r="B101" s="1"/>
    </row>
    <row r="102" spans="1:2" s="9" customFormat="1">
      <c r="A102" s="8"/>
      <c r="B102" s="1"/>
    </row>
    <row r="103" spans="1:2" s="9" customFormat="1">
      <c r="A103" s="8"/>
      <c r="B103" s="1"/>
    </row>
    <row r="104" spans="1:2" s="9" customFormat="1">
      <c r="A104" s="8"/>
      <c r="B104" s="1"/>
    </row>
    <row r="105" spans="1:2" s="9" customFormat="1">
      <c r="A105" s="8"/>
      <c r="B105" s="1"/>
    </row>
    <row r="106" spans="1:2" s="9" customFormat="1">
      <c r="A106" s="8"/>
      <c r="B106" s="1"/>
    </row>
    <row r="107" spans="1:2" s="9" customFormat="1">
      <c r="A107" s="8"/>
      <c r="B107" s="1"/>
    </row>
    <row r="108" spans="1:2" s="9" customFormat="1">
      <c r="A108" s="8"/>
      <c r="B108" s="1"/>
    </row>
    <row r="109" spans="1:2" s="9" customFormat="1">
      <c r="A109" s="8"/>
      <c r="B109" s="1"/>
    </row>
    <row r="110" spans="1:2" s="9" customFormat="1">
      <c r="A110" s="8"/>
      <c r="B110" s="1"/>
    </row>
    <row r="111" spans="1:2" s="9" customFormat="1">
      <c r="A111" s="8"/>
      <c r="B111" s="1"/>
    </row>
    <row r="112" spans="1:2" s="9" customFormat="1">
      <c r="A112" s="8"/>
      <c r="B112" s="1"/>
    </row>
    <row r="113" spans="1:2" s="9" customFormat="1">
      <c r="A113" s="8"/>
      <c r="B113" s="1"/>
    </row>
    <row r="114" spans="1:2" s="9" customFormat="1">
      <c r="A114" s="8"/>
      <c r="B114" s="1"/>
    </row>
    <row r="115" spans="1:2" s="9" customFormat="1">
      <c r="A115" s="8"/>
      <c r="B115" s="1"/>
    </row>
    <row r="116" spans="1:2" s="9" customFormat="1">
      <c r="A116" s="8"/>
      <c r="B116" s="1"/>
    </row>
    <row r="117" spans="1:2" s="9" customFormat="1">
      <c r="A117" s="8"/>
      <c r="B117" s="1"/>
    </row>
    <row r="118" spans="1:2" s="9" customFormat="1">
      <c r="A118" s="8"/>
      <c r="B118" s="1"/>
    </row>
    <row r="119" spans="1:2" s="9" customFormat="1">
      <c r="A119" s="8"/>
      <c r="B119" s="1"/>
    </row>
    <row r="120" spans="1:2" s="9" customFormat="1">
      <c r="A120" s="8"/>
      <c r="B120" s="1"/>
    </row>
    <row r="121" spans="1:2" s="9" customFormat="1">
      <c r="A121" s="8"/>
      <c r="B121" s="1"/>
    </row>
    <row r="122" spans="1:2" s="9" customFormat="1">
      <c r="A122" s="8"/>
      <c r="B122" s="1"/>
    </row>
    <row r="123" spans="1:2" s="9" customFormat="1">
      <c r="A123" s="8"/>
      <c r="B123" s="1"/>
    </row>
    <row r="124" spans="1:2" s="9" customFormat="1">
      <c r="A124" s="8"/>
      <c r="B124" s="1"/>
    </row>
    <row r="125" spans="1:2" s="9" customFormat="1">
      <c r="A125" s="8"/>
      <c r="B125" s="1"/>
    </row>
    <row r="126" spans="1:2" s="9" customFormat="1" ht="105.75" customHeight="1">
      <c r="A126" s="8"/>
      <c r="B126" s="1"/>
    </row>
    <row r="127" spans="1:2" s="9" customFormat="1">
      <c r="A127" s="8"/>
      <c r="B127" s="1"/>
    </row>
    <row r="128" spans="1:2" s="9" customFormat="1">
      <c r="A128" s="8"/>
      <c r="B128" s="1"/>
    </row>
    <row r="129" spans="1:2" s="9" customFormat="1">
      <c r="A129" s="8"/>
      <c r="B129" s="1"/>
    </row>
    <row r="130" spans="1:2" s="9" customFormat="1">
      <c r="A130" s="8"/>
      <c r="B130" s="1"/>
    </row>
    <row r="131" spans="1:2" s="9" customFormat="1">
      <c r="A131" s="8"/>
      <c r="B131" s="1"/>
    </row>
    <row r="132" spans="1:2" s="9" customFormat="1">
      <c r="A132" s="8"/>
      <c r="B132" s="1"/>
    </row>
    <row r="133" spans="1:2" s="9" customFormat="1">
      <c r="A133" s="8"/>
      <c r="B133" s="1"/>
    </row>
    <row r="134" spans="1:2" s="9" customFormat="1">
      <c r="A134" s="8"/>
      <c r="B134" s="1"/>
    </row>
    <row r="135" spans="1:2" s="9" customFormat="1">
      <c r="A135" s="8"/>
      <c r="B135" s="1"/>
    </row>
    <row r="136" spans="1:2" s="9" customFormat="1">
      <c r="A136" s="8"/>
      <c r="B136" s="1"/>
    </row>
    <row r="137" spans="1:2" s="9" customFormat="1">
      <c r="A137" s="8"/>
      <c r="B137" s="1"/>
    </row>
    <row r="138" spans="1:2" s="9" customFormat="1">
      <c r="A138" s="8"/>
      <c r="B138" s="1"/>
    </row>
    <row r="139" spans="1:2" s="9" customFormat="1">
      <c r="A139" s="8"/>
      <c r="B139" s="1"/>
    </row>
    <row r="140" spans="1:2" s="9" customFormat="1">
      <c r="A140" s="8"/>
      <c r="B140" s="1"/>
    </row>
    <row r="141" spans="1:2" s="9" customFormat="1">
      <c r="A141" s="8"/>
      <c r="B141" s="1"/>
    </row>
    <row r="142" spans="1:2" s="9" customFormat="1">
      <c r="A142" s="8"/>
      <c r="B142" s="1"/>
    </row>
    <row r="143" spans="1:2" s="9" customFormat="1">
      <c r="A143" s="8"/>
      <c r="B143" s="1"/>
    </row>
    <row r="144" spans="1:2" s="9" customFormat="1">
      <c r="A144" s="8"/>
      <c r="B144" s="1"/>
    </row>
    <row r="145" spans="1:2" s="9" customFormat="1">
      <c r="A145" s="8"/>
      <c r="B145" s="1"/>
    </row>
    <row r="146" spans="1:2" s="9" customFormat="1">
      <c r="A146" s="8"/>
      <c r="B146" s="1"/>
    </row>
    <row r="147" spans="1:2" s="9" customFormat="1" ht="98.25" customHeight="1">
      <c r="A147" s="8"/>
      <c r="B147" s="1"/>
    </row>
    <row r="148" spans="1:2" s="9" customFormat="1">
      <c r="A148" s="8"/>
      <c r="B148" s="1"/>
    </row>
    <row r="149" spans="1:2" s="9" customFormat="1">
      <c r="A149" s="8"/>
      <c r="B149" s="1"/>
    </row>
    <row r="150" spans="1:2" s="9" customFormat="1">
      <c r="A150" s="8"/>
      <c r="B150" s="1"/>
    </row>
    <row r="151" spans="1:2" s="9" customFormat="1">
      <c r="A151" s="8"/>
      <c r="B151" s="1"/>
    </row>
    <row r="152" spans="1:2" s="9" customFormat="1">
      <c r="A152" s="8"/>
      <c r="B152" s="1"/>
    </row>
    <row r="153" spans="1:2" s="9" customFormat="1">
      <c r="A153" s="8"/>
      <c r="B153" s="1"/>
    </row>
    <row r="154" spans="1:2" s="9" customFormat="1">
      <c r="A154" s="8"/>
      <c r="B154" s="1"/>
    </row>
    <row r="155" spans="1:2" s="9" customFormat="1">
      <c r="A155" s="8"/>
      <c r="B155" s="1"/>
    </row>
    <row r="156" spans="1:2" s="9" customFormat="1">
      <c r="A156" s="8"/>
      <c r="B156" s="1"/>
    </row>
    <row r="157" spans="1:2" s="9" customFormat="1">
      <c r="A157" s="8"/>
      <c r="B157" s="1"/>
    </row>
    <row r="158" spans="1:2" s="9" customFormat="1">
      <c r="A158" s="8"/>
      <c r="B158" s="1"/>
    </row>
    <row r="159" spans="1:2" s="9" customFormat="1">
      <c r="A159" s="8"/>
      <c r="B159" s="1"/>
    </row>
    <row r="160" spans="1:2" s="9" customFormat="1">
      <c r="A160" s="8"/>
      <c r="B160" s="1"/>
    </row>
    <row r="161" s="9" customFormat="1" ht="21" customHeight="1"/>
    <row r="162" s="9" customFormat="1"/>
    <row r="163" s="9" customFormat="1" ht="113.25" customHeight="1"/>
    <row r="164" s="9" customFormat="1"/>
    <row r="165" s="9" customFormat="1" ht="118.5" customHeight="1"/>
    <row r="166" s="9" customFormat="1" ht="59.25" customHeight="1"/>
    <row r="167" s="9" customFormat="1" ht="90.75" customHeight="1"/>
    <row r="168" s="9" customFormat="1" ht="69.75" customHeight="1"/>
    <row r="169" s="9" customFormat="1" ht="89.25" customHeight="1"/>
    <row r="170" s="9" customFormat="1" ht="15" customHeight="1"/>
    <row r="171" s="9" customFormat="1"/>
    <row r="172" s="9" customFormat="1"/>
    <row r="173" s="9" customFormat="1" ht="82.5" customHeigh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 ht="111" customHeigh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 ht="105.75" customHeigh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 ht="21" customHeigh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 ht="21" customHeigh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 ht="67.5" customHeight="1"/>
    <row r="266" s="9" customFormat="1"/>
    <row r="267" s="9" customFormat="1"/>
    <row r="268" s="9" customFormat="1"/>
    <row r="269" s="9" customFormat="1" ht="20.25" customHeigh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 ht="153" customHeigh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 ht="98.25" customHeigh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 ht="34.5" customHeigh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  <row r="481" s="9" customFormat="1"/>
    <row r="482" s="9" customFormat="1"/>
    <row r="483" s="9" customFormat="1"/>
    <row r="484" s="9" customFormat="1"/>
    <row r="485" s="9" customFormat="1"/>
    <row r="486" s="9" customFormat="1"/>
    <row r="487" s="9" customFormat="1"/>
    <row r="488" s="9" customFormat="1"/>
    <row r="489" s="9" customFormat="1"/>
    <row r="490" s="9" customFormat="1"/>
    <row r="491" s="9" customFormat="1"/>
    <row r="492" s="9" customFormat="1"/>
    <row r="493" s="9" customFormat="1"/>
    <row r="494" s="9" customFormat="1"/>
    <row r="495" s="9" customFormat="1"/>
    <row r="496" s="9" customFormat="1"/>
    <row r="497" s="9" customFormat="1"/>
    <row r="498" s="9" customFormat="1"/>
    <row r="499" s="9" customFormat="1"/>
    <row r="500" s="9" customFormat="1"/>
    <row r="501" s="9" customFormat="1"/>
    <row r="502" s="9" customFormat="1"/>
    <row r="503" s="9" customFormat="1"/>
    <row r="504" s="9" customFormat="1"/>
    <row r="505" s="9" customFormat="1"/>
    <row r="506" s="9" customFormat="1"/>
    <row r="507" s="9" customFormat="1"/>
    <row r="508" s="9" customFormat="1"/>
    <row r="509" s="9" customFormat="1"/>
    <row r="510" s="9" customFormat="1"/>
    <row r="511" s="9" customFormat="1"/>
    <row r="512" s="9" customFormat="1"/>
    <row r="513" s="9" customFormat="1"/>
    <row r="514" s="9" customFormat="1"/>
    <row r="515" s="9" customFormat="1"/>
    <row r="516" s="9" customFormat="1"/>
    <row r="517" s="9" customFormat="1"/>
    <row r="518" s="9" customFormat="1"/>
    <row r="519" s="9" customFormat="1"/>
    <row r="520" s="9" customFormat="1"/>
    <row r="521" s="9" customFormat="1"/>
    <row r="522" s="9" customFormat="1"/>
    <row r="523" s="9" customFormat="1"/>
    <row r="524" s="9" customFormat="1"/>
    <row r="525" s="9" customFormat="1"/>
    <row r="526" s="9" customFormat="1"/>
    <row r="527" s="9" customFormat="1"/>
    <row r="528" s="9" customFormat="1"/>
    <row r="529" spans="1:5" s="9" customFormat="1"/>
    <row r="530" spans="1:5" s="9" customFormat="1"/>
    <row r="531" spans="1:5" s="9" customFormat="1"/>
    <row r="532" spans="1:5" s="9" customFormat="1"/>
    <row r="533" spans="1:5" s="9" customFormat="1"/>
    <row r="534" spans="1:5" s="9" customFormat="1">
      <c r="A534" s="1"/>
      <c r="B534" s="1"/>
      <c r="E534" s="11"/>
    </row>
    <row r="535" spans="1:5" s="9" customFormat="1">
      <c r="A535" s="1"/>
      <c r="B535" s="1"/>
      <c r="E535" s="11"/>
    </row>
    <row r="536" spans="1:5" s="9" customFormat="1">
      <c r="A536" s="1"/>
      <c r="B536" s="1"/>
      <c r="E536" s="11"/>
    </row>
    <row r="537" spans="1:5" s="9" customFormat="1">
      <c r="A537" s="1"/>
      <c r="B537" s="1"/>
      <c r="E537" s="11"/>
    </row>
    <row r="538" spans="1:5" s="9" customFormat="1">
      <c r="A538" s="1"/>
      <c r="B538" s="1"/>
      <c r="E538" s="11"/>
    </row>
    <row r="539" spans="1:5" s="9" customFormat="1">
      <c r="A539" s="1"/>
      <c r="B539" s="1"/>
      <c r="E539" s="11"/>
    </row>
    <row r="540" spans="1:5" s="9" customFormat="1">
      <c r="A540" s="1"/>
      <c r="B540" s="1"/>
      <c r="E540" s="11"/>
    </row>
    <row r="541" spans="1:5" s="9" customFormat="1">
      <c r="A541" s="1"/>
      <c r="B541" s="1"/>
      <c r="E541" s="11"/>
    </row>
    <row r="542" spans="1:5" s="9" customFormat="1">
      <c r="A542" s="1"/>
      <c r="B542" s="1"/>
      <c r="E542" s="11"/>
    </row>
    <row r="543" spans="1:5" s="9" customFormat="1">
      <c r="A543" s="1"/>
      <c r="B543" s="1"/>
      <c r="E543" s="11"/>
    </row>
    <row r="544" spans="1:5" s="9" customFormat="1">
      <c r="A544" s="1"/>
      <c r="B544" s="1"/>
      <c r="E544" s="11"/>
    </row>
    <row r="545" spans="1:5" s="9" customFormat="1">
      <c r="A545" s="1"/>
      <c r="B545" s="1"/>
      <c r="E545" s="11"/>
    </row>
    <row r="546" spans="1:5" s="9" customFormat="1">
      <c r="A546" s="1"/>
      <c r="B546" s="1"/>
      <c r="E546" s="11"/>
    </row>
    <row r="547" spans="1:5" s="9" customFormat="1">
      <c r="A547" s="1"/>
      <c r="B547" s="1"/>
      <c r="E547" s="11"/>
    </row>
    <row r="548" spans="1:5" s="9" customFormat="1">
      <c r="A548" s="1"/>
      <c r="B548" s="1"/>
      <c r="E548" s="11"/>
    </row>
    <row r="549" spans="1:5" s="9" customFormat="1">
      <c r="A549" s="1"/>
      <c r="B549" s="1"/>
      <c r="E549" s="11"/>
    </row>
    <row r="550" spans="1:5" s="9" customFormat="1">
      <c r="A550" s="1"/>
      <c r="B550" s="1"/>
      <c r="E550" s="11"/>
    </row>
    <row r="551" spans="1:5" s="9" customFormat="1">
      <c r="A551" s="1"/>
      <c r="B551" s="1"/>
      <c r="E551" s="11"/>
    </row>
    <row r="552" spans="1:5" s="9" customFormat="1">
      <c r="A552" s="1"/>
      <c r="B552" s="1"/>
      <c r="E552" s="11"/>
    </row>
    <row r="553" spans="1:5" s="9" customFormat="1">
      <c r="A553" s="1"/>
      <c r="B553" s="1"/>
      <c r="E553" s="11"/>
    </row>
    <row r="554" spans="1:5" s="9" customFormat="1">
      <c r="A554" s="1"/>
      <c r="B554" s="1"/>
      <c r="E554" s="11"/>
    </row>
    <row r="555" spans="1:5" s="9" customFormat="1">
      <c r="A555" s="1"/>
      <c r="B555" s="1"/>
      <c r="E555" s="11"/>
    </row>
    <row r="556" spans="1:5" s="9" customFormat="1">
      <c r="A556" s="1"/>
      <c r="B556" s="1"/>
      <c r="E556" s="11"/>
    </row>
    <row r="557" spans="1:5" s="9" customFormat="1">
      <c r="A557" s="1"/>
      <c r="B557" s="1"/>
      <c r="E557" s="11"/>
    </row>
    <row r="558" spans="1:5" s="9" customFormat="1">
      <c r="A558" s="1"/>
      <c r="B558" s="1"/>
      <c r="E558" s="11"/>
    </row>
    <row r="559" spans="1:5" s="9" customFormat="1">
      <c r="A559" s="1"/>
      <c r="B559" s="1"/>
      <c r="E559" s="11"/>
    </row>
    <row r="560" spans="1:5" s="9" customFormat="1">
      <c r="A560" s="1"/>
      <c r="B560" s="1"/>
      <c r="E560" s="11"/>
    </row>
    <row r="561" spans="1:5" s="9" customFormat="1">
      <c r="A561" s="1"/>
      <c r="B561" s="1"/>
      <c r="E561" s="11"/>
    </row>
    <row r="562" spans="1:5" s="9" customFormat="1">
      <c r="A562" s="1"/>
      <c r="B562" s="1"/>
      <c r="E562" s="11"/>
    </row>
    <row r="563" spans="1:5" s="9" customFormat="1">
      <c r="A563" s="1"/>
      <c r="B563" s="1"/>
      <c r="E563" s="11"/>
    </row>
    <row r="564" spans="1:5" s="9" customFormat="1">
      <c r="A564" s="1"/>
      <c r="B564" s="1"/>
      <c r="E564" s="11"/>
    </row>
    <row r="565" spans="1:5" s="9" customFormat="1">
      <c r="A565" s="1"/>
      <c r="B565" s="1"/>
      <c r="E565" s="11"/>
    </row>
    <row r="566" spans="1:5" s="9" customFormat="1">
      <c r="A566" s="1"/>
      <c r="B566" s="1"/>
      <c r="E566" s="11"/>
    </row>
    <row r="567" spans="1:5" s="9" customFormat="1">
      <c r="A567" s="1"/>
      <c r="B567" s="1"/>
      <c r="E567" s="11"/>
    </row>
    <row r="568" spans="1:5" s="9" customFormat="1">
      <c r="A568" s="1"/>
      <c r="B568" s="1"/>
      <c r="E568" s="11"/>
    </row>
    <row r="569" spans="1:5" s="9" customFormat="1">
      <c r="A569" s="1"/>
      <c r="B569" s="1"/>
      <c r="E569" s="11"/>
    </row>
    <row r="570" spans="1:5" s="9" customFormat="1">
      <c r="A570" s="1"/>
      <c r="B570" s="1"/>
      <c r="E570" s="11"/>
    </row>
    <row r="571" spans="1:5" s="9" customFormat="1">
      <c r="A571" s="1"/>
      <c r="B571" s="1"/>
      <c r="E571" s="11"/>
    </row>
    <row r="572" spans="1:5" s="9" customFormat="1">
      <c r="A572" s="1"/>
      <c r="B572" s="1"/>
      <c r="E572" s="11"/>
    </row>
    <row r="573" spans="1:5" s="9" customFormat="1">
      <c r="A573" s="1"/>
      <c r="B573" s="1"/>
      <c r="E573" s="11"/>
    </row>
    <row r="574" spans="1:5" s="9" customFormat="1">
      <c r="A574" s="1"/>
      <c r="B574" s="1"/>
      <c r="E574" s="11"/>
    </row>
    <row r="575" spans="1:5" s="9" customFormat="1">
      <c r="A575" s="1"/>
      <c r="B575" s="1"/>
      <c r="E575" s="11"/>
    </row>
    <row r="576" spans="1:5" s="9" customFormat="1">
      <c r="A576" s="1"/>
      <c r="B576" s="1"/>
      <c r="E576" s="11"/>
    </row>
    <row r="577" spans="1:5" s="9" customFormat="1">
      <c r="A577" s="1"/>
      <c r="B577" s="1"/>
      <c r="E577" s="11"/>
    </row>
    <row r="578" spans="1:5" s="9" customFormat="1">
      <c r="A578" s="1"/>
      <c r="B578" s="1"/>
      <c r="E578" s="11"/>
    </row>
    <row r="579" spans="1:5" s="9" customFormat="1">
      <c r="A579" s="1"/>
      <c r="B579" s="1"/>
      <c r="E579" s="11"/>
    </row>
    <row r="580" spans="1:5" s="9" customFormat="1">
      <c r="A580" s="1"/>
      <c r="B580" s="1"/>
      <c r="E580" s="11"/>
    </row>
    <row r="581" spans="1:5" s="9" customFormat="1">
      <c r="A581" s="1"/>
      <c r="B581" s="1"/>
      <c r="E581" s="11"/>
    </row>
    <row r="582" spans="1:5" s="9" customFormat="1">
      <c r="A582" s="1"/>
      <c r="B582" s="1"/>
      <c r="E582" s="11"/>
    </row>
    <row r="583" spans="1:5" s="9" customFormat="1">
      <c r="A583" s="1"/>
      <c r="B583" s="1"/>
      <c r="E583" s="11"/>
    </row>
    <row r="584" spans="1:5" s="9" customFormat="1">
      <c r="A584" s="1"/>
      <c r="B584" s="1"/>
      <c r="E584" s="11"/>
    </row>
    <row r="585" spans="1:5" s="9" customFormat="1">
      <c r="A585" s="1"/>
      <c r="B585" s="1"/>
      <c r="E585" s="11"/>
    </row>
    <row r="586" spans="1:5" s="9" customFormat="1">
      <c r="A586" s="1"/>
      <c r="B586" s="1"/>
      <c r="E586" s="11"/>
    </row>
    <row r="587" spans="1:5" s="9" customFormat="1">
      <c r="A587" s="1"/>
      <c r="B587" s="1"/>
      <c r="E587" s="11"/>
    </row>
    <row r="588" spans="1:5" s="9" customFormat="1">
      <c r="A588" s="1"/>
      <c r="B588" s="1"/>
      <c r="E588" s="11"/>
    </row>
    <row r="589" spans="1:5" s="9" customFormat="1">
      <c r="A589" s="1"/>
      <c r="B589" s="1"/>
      <c r="E589" s="11"/>
    </row>
    <row r="590" spans="1:5" s="9" customFormat="1">
      <c r="A590" s="1"/>
      <c r="B590" s="1"/>
      <c r="E590" s="11"/>
    </row>
    <row r="591" spans="1:5" s="9" customFormat="1">
      <c r="A591" s="1"/>
      <c r="B591" s="1"/>
      <c r="E591" s="11"/>
    </row>
    <row r="592" spans="1:5" s="9" customFormat="1">
      <c r="A592" s="1"/>
      <c r="B592" s="1"/>
      <c r="E592" s="11"/>
    </row>
    <row r="593" spans="1:5" s="9" customFormat="1">
      <c r="A593" s="1"/>
      <c r="B593" s="1"/>
      <c r="E593" s="11"/>
    </row>
    <row r="594" spans="1:5" s="9" customFormat="1">
      <c r="A594" s="1"/>
      <c r="B594" s="1"/>
      <c r="E594" s="11"/>
    </row>
    <row r="595" spans="1:5" s="9" customFormat="1">
      <c r="A595" s="1"/>
      <c r="B595" s="1"/>
      <c r="E595" s="11"/>
    </row>
    <row r="596" spans="1:5" s="9" customFormat="1">
      <c r="A596" s="1"/>
      <c r="B596" s="1"/>
      <c r="E596" s="11"/>
    </row>
    <row r="597" spans="1:5" s="9" customFormat="1">
      <c r="A597" s="1"/>
      <c r="B597" s="1"/>
      <c r="E597" s="11"/>
    </row>
    <row r="598" spans="1:5" s="9" customFormat="1">
      <c r="A598" s="1"/>
      <c r="B598" s="1"/>
      <c r="E598" s="11"/>
    </row>
    <row r="599" spans="1:5" s="9" customFormat="1">
      <c r="A599" s="1"/>
      <c r="B599" s="1"/>
      <c r="E599" s="11"/>
    </row>
    <row r="600" spans="1:5" s="9" customFormat="1">
      <c r="A600" s="1"/>
      <c r="B600" s="1"/>
      <c r="E600" s="11"/>
    </row>
    <row r="601" spans="1:5" s="9" customFormat="1">
      <c r="A601" s="1"/>
      <c r="B601" s="1"/>
      <c r="E601" s="11"/>
    </row>
    <row r="602" spans="1:5" s="9" customFormat="1">
      <c r="A602" s="1"/>
      <c r="B602" s="1"/>
      <c r="E602" s="11"/>
    </row>
    <row r="603" spans="1:5" s="9" customFormat="1">
      <c r="A603" s="1"/>
      <c r="B603" s="1"/>
      <c r="E603" s="11"/>
    </row>
    <row r="604" spans="1:5" s="9" customFormat="1">
      <c r="A604" s="1"/>
      <c r="B604" s="1"/>
      <c r="E604" s="11"/>
    </row>
    <row r="605" spans="1:5" s="9" customFormat="1">
      <c r="A605" s="1"/>
      <c r="B605" s="1"/>
      <c r="E605" s="11"/>
    </row>
    <row r="606" spans="1:5" s="9" customFormat="1">
      <c r="A606" s="1"/>
      <c r="B606" s="1"/>
      <c r="E606" s="11"/>
    </row>
    <row r="607" spans="1:5" s="9" customFormat="1">
      <c r="A607" s="1"/>
      <c r="B607" s="1"/>
      <c r="E607" s="11"/>
    </row>
    <row r="608" spans="1:5" s="9" customFormat="1">
      <c r="A608" s="1"/>
      <c r="B608" s="1"/>
      <c r="E608" s="11"/>
    </row>
    <row r="609" spans="1:5" s="9" customFormat="1">
      <c r="A609" s="1"/>
      <c r="B609" s="1"/>
      <c r="E609" s="11"/>
    </row>
    <row r="610" spans="1:5" s="9" customFormat="1">
      <c r="A610" s="1"/>
      <c r="B610" s="1"/>
      <c r="E610" s="11"/>
    </row>
    <row r="611" spans="1:5" s="9" customFormat="1">
      <c r="A611" s="1"/>
      <c r="B611" s="1"/>
      <c r="E611" s="11"/>
    </row>
    <row r="612" spans="1:5" s="9" customFormat="1">
      <c r="A612" s="1"/>
      <c r="B612" s="1"/>
      <c r="E612" s="11"/>
    </row>
    <row r="613" spans="1:5" s="9" customFormat="1">
      <c r="A613" s="1"/>
      <c r="B613" s="1"/>
      <c r="E613" s="11"/>
    </row>
    <row r="614" spans="1:5" s="9" customFormat="1">
      <c r="A614" s="1"/>
      <c r="B614" s="1"/>
      <c r="E614" s="11"/>
    </row>
    <row r="615" spans="1:5" s="9" customFormat="1">
      <c r="A615" s="1"/>
      <c r="B615" s="1"/>
      <c r="E615" s="11"/>
    </row>
    <row r="616" spans="1:5" s="9" customFormat="1">
      <c r="A616" s="1"/>
      <c r="B616" s="1"/>
      <c r="E616" s="11"/>
    </row>
    <row r="617" spans="1:5" s="9" customFormat="1">
      <c r="A617" s="1"/>
      <c r="B617" s="1"/>
      <c r="E617" s="11"/>
    </row>
    <row r="618" spans="1:5" s="9" customFormat="1">
      <c r="A618" s="1"/>
      <c r="B618" s="1"/>
      <c r="E618" s="11"/>
    </row>
    <row r="619" spans="1:5" s="9" customFormat="1">
      <c r="A619" s="1"/>
      <c r="B619" s="1"/>
      <c r="E619" s="11"/>
    </row>
    <row r="620" spans="1:5" s="9" customFormat="1">
      <c r="A620" s="1"/>
      <c r="B620" s="1"/>
      <c r="E620" s="11"/>
    </row>
    <row r="621" spans="1:5" s="9" customFormat="1">
      <c r="A621" s="1"/>
      <c r="B621" s="1"/>
      <c r="E621" s="11"/>
    </row>
    <row r="622" spans="1:5" s="9" customFormat="1">
      <c r="A622" s="1"/>
      <c r="B622" s="1"/>
      <c r="E622" s="11"/>
    </row>
    <row r="623" spans="1:5" s="9" customFormat="1">
      <c r="A623" s="1"/>
      <c r="B623" s="1"/>
      <c r="E623" s="11"/>
    </row>
    <row r="624" spans="1:5" s="9" customFormat="1">
      <c r="A624" s="1"/>
      <c r="B624" s="1"/>
      <c r="E624" s="11"/>
    </row>
    <row r="625" spans="1:5" s="9" customFormat="1">
      <c r="A625" s="1"/>
      <c r="B625" s="1"/>
      <c r="E625" s="11"/>
    </row>
    <row r="626" spans="1:5" s="9" customFormat="1">
      <c r="A626" s="1"/>
      <c r="B626" s="1"/>
      <c r="E626" s="11"/>
    </row>
    <row r="627" spans="1:5" s="9" customFormat="1">
      <c r="A627" s="1"/>
      <c r="B627" s="1"/>
      <c r="E627" s="11"/>
    </row>
    <row r="628" spans="1:5" s="9" customFormat="1">
      <c r="A628" s="1"/>
      <c r="B628" s="1"/>
      <c r="E628" s="11"/>
    </row>
    <row r="629" spans="1:5" s="9" customFormat="1">
      <c r="A629" s="1"/>
      <c r="B629" s="1"/>
      <c r="E629" s="11"/>
    </row>
    <row r="630" spans="1:5" s="9" customFormat="1">
      <c r="A630" s="1"/>
      <c r="B630" s="1"/>
      <c r="E630" s="11"/>
    </row>
    <row r="631" spans="1:5" s="9" customFormat="1">
      <c r="A631" s="1"/>
      <c r="B631" s="1"/>
      <c r="E631" s="11"/>
    </row>
    <row r="632" spans="1:5" s="9" customFormat="1">
      <c r="A632" s="1"/>
      <c r="B632" s="1"/>
      <c r="E632" s="11"/>
    </row>
    <row r="633" spans="1:5" s="9" customFormat="1">
      <c r="A633" s="1"/>
      <c r="B633" s="1"/>
      <c r="E633" s="11"/>
    </row>
    <row r="634" spans="1:5" s="9" customFormat="1">
      <c r="A634" s="1"/>
      <c r="B634" s="1"/>
      <c r="E634" s="11"/>
    </row>
    <row r="635" spans="1:5" s="9" customFormat="1">
      <c r="A635" s="1"/>
      <c r="B635" s="1"/>
      <c r="E635" s="11"/>
    </row>
    <row r="636" spans="1:5" s="9" customFormat="1">
      <c r="A636" s="1"/>
      <c r="B636" s="1"/>
      <c r="E636" s="11"/>
    </row>
    <row r="637" spans="1:5" s="9" customFormat="1">
      <c r="A637" s="1"/>
      <c r="B637" s="1"/>
      <c r="E637" s="11"/>
    </row>
    <row r="638" spans="1:5" s="9" customFormat="1">
      <c r="A638" s="1"/>
      <c r="B638" s="1"/>
      <c r="E638" s="11"/>
    </row>
    <row r="639" spans="1:5" s="9" customFormat="1">
      <c r="A639" s="1"/>
      <c r="B639" s="1"/>
      <c r="E639" s="11"/>
    </row>
    <row r="640" spans="1:5" s="9" customFormat="1">
      <c r="A640" s="1"/>
      <c r="B640" s="1"/>
      <c r="E640" s="11"/>
    </row>
    <row r="641" spans="1:5" s="9" customFormat="1">
      <c r="A641" s="1"/>
      <c r="B641" s="1"/>
      <c r="E641" s="11"/>
    </row>
    <row r="642" spans="1:5" s="9" customFormat="1">
      <c r="A642" s="1"/>
      <c r="B642" s="1"/>
      <c r="E642" s="11"/>
    </row>
    <row r="643" spans="1:5" s="9" customFormat="1">
      <c r="A643" s="1"/>
      <c r="B643" s="1"/>
      <c r="E643" s="11"/>
    </row>
    <row r="644" spans="1:5" s="9" customFormat="1">
      <c r="A644" s="1"/>
      <c r="B644" s="1"/>
      <c r="E644" s="11"/>
    </row>
    <row r="645" spans="1:5" s="9" customFormat="1">
      <c r="A645" s="1"/>
      <c r="B645" s="1"/>
      <c r="E645" s="11"/>
    </row>
    <row r="646" spans="1:5" s="9" customFormat="1">
      <c r="A646" s="1"/>
      <c r="B646" s="1"/>
      <c r="E646" s="11"/>
    </row>
    <row r="647" spans="1:5" s="9" customFormat="1">
      <c r="A647" s="1"/>
      <c r="B647" s="1"/>
      <c r="E647" s="11"/>
    </row>
    <row r="648" spans="1:5" s="9" customFormat="1">
      <c r="A648" s="1"/>
      <c r="B648" s="1"/>
      <c r="E648" s="11"/>
    </row>
    <row r="649" spans="1:5" s="9" customFormat="1">
      <c r="A649" s="1"/>
      <c r="B649" s="1"/>
      <c r="E649" s="11"/>
    </row>
    <row r="650" spans="1:5" s="9" customFormat="1">
      <c r="A650" s="1"/>
      <c r="B650" s="1"/>
      <c r="E650" s="11"/>
    </row>
    <row r="651" spans="1:5" s="9" customFormat="1">
      <c r="A651" s="1"/>
      <c r="B651" s="1"/>
      <c r="E651" s="11"/>
    </row>
    <row r="652" spans="1:5" s="9" customFormat="1">
      <c r="A652" s="1"/>
      <c r="B652" s="1"/>
      <c r="E652" s="11"/>
    </row>
    <row r="653" spans="1:5" s="9" customFormat="1">
      <c r="A653" s="1"/>
      <c r="B653" s="1"/>
      <c r="E653" s="11"/>
    </row>
    <row r="654" spans="1:5" s="9" customFormat="1">
      <c r="A654" s="1"/>
      <c r="B654" s="1"/>
      <c r="E654" s="11"/>
    </row>
    <row r="655" spans="1:5" s="9" customFormat="1">
      <c r="A655" s="1"/>
      <c r="B655" s="1"/>
      <c r="E655" s="11"/>
    </row>
    <row r="656" spans="1:5" s="9" customFormat="1">
      <c r="A656" s="1"/>
      <c r="B656" s="1"/>
      <c r="E656" s="11"/>
    </row>
    <row r="657" spans="1:5" s="9" customFormat="1">
      <c r="A657" s="1"/>
      <c r="B657" s="1"/>
      <c r="E657" s="11"/>
    </row>
    <row r="658" spans="1:5" s="9" customFormat="1">
      <c r="A658" s="1"/>
      <c r="B658" s="1"/>
      <c r="E658" s="11"/>
    </row>
    <row r="659" spans="1:5" s="9" customFormat="1">
      <c r="A659" s="1"/>
      <c r="B659" s="1"/>
      <c r="E659" s="11"/>
    </row>
    <row r="660" spans="1:5" s="9" customFormat="1">
      <c r="A660" s="1"/>
      <c r="B660" s="1"/>
      <c r="E660" s="11"/>
    </row>
    <row r="661" spans="1:5" s="9" customFormat="1">
      <c r="A661" s="1"/>
      <c r="B661" s="1"/>
      <c r="E661" s="11"/>
    </row>
    <row r="662" spans="1:5" s="9" customFormat="1">
      <c r="A662" s="1"/>
      <c r="B662" s="1"/>
      <c r="E662" s="11"/>
    </row>
    <row r="663" spans="1:5" s="9" customFormat="1">
      <c r="A663" s="1"/>
      <c r="B663" s="1"/>
      <c r="E663" s="11"/>
    </row>
    <row r="664" spans="1:5" s="9" customFormat="1">
      <c r="A664" s="1"/>
      <c r="B664" s="1"/>
      <c r="E664" s="11"/>
    </row>
    <row r="665" spans="1:5" s="9" customFormat="1">
      <c r="A665" s="1"/>
      <c r="B665" s="1"/>
      <c r="E665" s="11"/>
    </row>
    <row r="666" spans="1:5" s="9" customFormat="1">
      <c r="A666" s="1"/>
      <c r="B666" s="1"/>
      <c r="E666" s="11"/>
    </row>
    <row r="667" spans="1:5" s="9" customFormat="1">
      <c r="A667" s="1"/>
      <c r="B667" s="1"/>
      <c r="E667" s="11"/>
    </row>
    <row r="668" spans="1:5" s="9" customFormat="1">
      <c r="A668" s="1"/>
      <c r="B668" s="1"/>
      <c r="E668" s="11"/>
    </row>
    <row r="669" spans="1:5" s="9" customFormat="1">
      <c r="A669" s="1"/>
      <c r="B669" s="1"/>
      <c r="E669" s="11"/>
    </row>
    <row r="670" spans="1:5" s="9" customFormat="1">
      <c r="A670" s="1"/>
      <c r="B670" s="1"/>
      <c r="E670" s="11"/>
    </row>
    <row r="671" spans="1:5" s="9" customFormat="1">
      <c r="A671" s="1"/>
      <c r="B671" s="1"/>
      <c r="E671" s="11"/>
    </row>
    <row r="672" spans="1:5" s="9" customFormat="1">
      <c r="A672" s="1"/>
      <c r="B672" s="1"/>
      <c r="E672" s="11"/>
    </row>
    <row r="673" spans="1:5" s="9" customFormat="1">
      <c r="A673" s="1"/>
      <c r="B673" s="1"/>
      <c r="E673" s="11"/>
    </row>
    <row r="674" spans="1:5" s="9" customFormat="1">
      <c r="A674" s="1"/>
      <c r="B674" s="1"/>
      <c r="E674" s="11"/>
    </row>
    <row r="675" spans="1:5" s="9" customFormat="1">
      <c r="A675" s="1"/>
      <c r="B675" s="1"/>
      <c r="E675" s="11"/>
    </row>
    <row r="676" spans="1:5" s="9" customFormat="1">
      <c r="A676" s="1"/>
      <c r="B676" s="1"/>
      <c r="E676" s="11"/>
    </row>
    <row r="677" spans="1:5" s="9" customFormat="1">
      <c r="A677" s="1"/>
      <c r="B677" s="1"/>
      <c r="E677" s="11"/>
    </row>
    <row r="678" spans="1:5" s="9" customFormat="1">
      <c r="A678" s="1"/>
      <c r="B678" s="1"/>
      <c r="E678" s="11"/>
    </row>
    <row r="679" spans="1:5" s="9" customFormat="1">
      <c r="A679" s="1"/>
      <c r="B679" s="1"/>
      <c r="E679" s="11"/>
    </row>
    <row r="680" spans="1:5" s="9" customFormat="1">
      <c r="A680" s="1"/>
      <c r="B680" s="1"/>
      <c r="E680" s="11"/>
    </row>
    <row r="681" spans="1:5" s="9" customFormat="1">
      <c r="A681" s="1"/>
      <c r="B681" s="1"/>
      <c r="E681" s="11"/>
    </row>
    <row r="682" spans="1:5" s="9" customFormat="1">
      <c r="A682" s="1"/>
      <c r="B682" s="1"/>
      <c r="E682" s="11"/>
    </row>
    <row r="683" spans="1:5" s="9" customFormat="1">
      <c r="A683" s="1"/>
      <c r="B683" s="1"/>
      <c r="E683" s="11"/>
    </row>
    <row r="684" spans="1:5" s="9" customFormat="1">
      <c r="A684" s="1"/>
      <c r="B684" s="1"/>
      <c r="E684" s="11"/>
    </row>
    <row r="685" spans="1:5" s="9" customFormat="1">
      <c r="A685" s="1"/>
      <c r="B685" s="1"/>
      <c r="E685" s="11"/>
    </row>
    <row r="686" spans="1:5" s="9" customFormat="1">
      <c r="A686" s="1"/>
      <c r="B686" s="1"/>
      <c r="E686" s="11"/>
    </row>
    <row r="687" spans="1:5" s="9" customFormat="1">
      <c r="A687" s="1"/>
      <c r="B687" s="1"/>
      <c r="E687" s="11"/>
    </row>
    <row r="688" spans="1:5" s="9" customFormat="1">
      <c r="A688" s="1"/>
      <c r="B688" s="1"/>
      <c r="E688" s="11"/>
    </row>
    <row r="689" spans="1:5" s="9" customFormat="1">
      <c r="A689" s="1"/>
      <c r="B689" s="1"/>
      <c r="E689" s="11"/>
    </row>
    <row r="690" spans="1:5" s="9" customFormat="1">
      <c r="A690" s="1"/>
      <c r="B690" s="1"/>
      <c r="E690" s="11"/>
    </row>
    <row r="691" spans="1:5" s="9" customFormat="1">
      <c r="A691" s="1"/>
      <c r="B691" s="1"/>
      <c r="E691" s="11"/>
    </row>
    <row r="692" spans="1:5" s="9" customFormat="1">
      <c r="A692" s="1"/>
      <c r="B692" s="1"/>
      <c r="E692" s="11"/>
    </row>
    <row r="693" spans="1:5" s="9" customFormat="1">
      <c r="A693" s="1"/>
      <c r="B693" s="1"/>
      <c r="E693" s="11"/>
    </row>
    <row r="694" spans="1:5" s="9" customFormat="1">
      <c r="A694" s="1"/>
      <c r="B694" s="1"/>
      <c r="E694" s="11"/>
    </row>
    <row r="695" spans="1:5" s="9" customFormat="1">
      <c r="A695" s="1"/>
      <c r="B695" s="1"/>
      <c r="E695" s="11"/>
    </row>
    <row r="696" spans="1:5" s="9" customFormat="1">
      <c r="A696" s="1"/>
      <c r="B696" s="1"/>
      <c r="E696" s="11"/>
    </row>
    <row r="697" spans="1:5" s="9" customFormat="1">
      <c r="A697" s="1"/>
      <c r="B697" s="1"/>
      <c r="E697" s="11"/>
    </row>
    <row r="698" spans="1:5" s="9" customFormat="1">
      <c r="A698" s="1"/>
      <c r="B698" s="1"/>
      <c r="E698" s="11"/>
    </row>
    <row r="699" spans="1:5" s="9" customFormat="1">
      <c r="A699" s="1"/>
      <c r="B699" s="1"/>
      <c r="E699" s="11"/>
    </row>
    <row r="700" spans="1:5" s="9" customFormat="1">
      <c r="A700" s="1"/>
      <c r="B700" s="1"/>
      <c r="E700" s="11"/>
    </row>
    <row r="701" spans="1:5" s="9" customFormat="1">
      <c r="A701" s="1"/>
      <c r="B701" s="1"/>
      <c r="E701" s="11"/>
    </row>
    <row r="702" spans="1:5" s="9" customFormat="1">
      <c r="A702" s="1"/>
      <c r="B702" s="1"/>
      <c r="E702" s="11"/>
    </row>
    <row r="703" spans="1:5" s="9" customFormat="1">
      <c r="A703" s="1"/>
      <c r="B703" s="1"/>
      <c r="E703" s="11"/>
    </row>
    <row r="704" spans="1:5" s="9" customFormat="1">
      <c r="A704" s="1"/>
      <c r="B704" s="1"/>
      <c r="E704" s="11"/>
    </row>
    <row r="705" spans="1:5" s="9" customFormat="1">
      <c r="A705" s="1"/>
      <c r="B705" s="1"/>
      <c r="E705" s="11"/>
    </row>
    <row r="706" spans="1:5" s="9" customFormat="1">
      <c r="A706" s="1"/>
      <c r="B706" s="1"/>
      <c r="E706" s="11"/>
    </row>
    <row r="707" spans="1:5" s="9" customFormat="1">
      <c r="A707" s="1"/>
      <c r="B707" s="1"/>
      <c r="E707" s="11"/>
    </row>
    <row r="708" spans="1:5" s="9" customFormat="1">
      <c r="A708" s="1"/>
      <c r="B708" s="1"/>
      <c r="E708" s="11"/>
    </row>
    <row r="709" spans="1:5" s="9" customFormat="1">
      <c r="A709" s="1"/>
      <c r="B709" s="1"/>
      <c r="E709" s="11"/>
    </row>
    <row r="710" spans="1:5" s="9" customFormat="1">
      <c r="A710" s="1"/>
      <c r="B710" s="1"/>
      <c r="E710" s="11"/>
    </row>
    <row r="711" spans="1:5" s="9" customFormat="1">
      <c r="A711" s="1"/>
      <c r="B711" s="1"/>
      <c r="E711" s="11"/>
    </row>
    <row r="712" spans="1:5" s="9" customFormat="1">
      <c r="A712" s="1"/>
      <c r="B712" s="1"/>
      <c r="E712" s="11"/>
    </row>
    <row r="713" spans="1:5" s="9" customFormat="1">
      <c r="A713" s="1"/>
      <c r="B713" s="1"/>
      <c r="E713" s="11"/>
    </row>
    <row r="714" spans="1:5" s="9" customFormat="1">
      <c r="A714" s="1"/>
      <c r="B714" s="1"/>
      <c r="E714" s="11"/>
    </row>
    <row r="715" spans="1:5" s="9" customFormat="1">
      <c r="A715" s="1"/>
      <c r="B715" s="1"/>
      <c r="E715" s="11"/>
    </row>
    <row r="716" spans="1:5" s="9" customFormat="1">
      <c r="A716" s="1"/>
      <c r="B716" s="1"/>
      <c r="E716" s="11"/>
    </row>
    <row r="717" spans="1:5" s="9" customFormat="1">
      <c r="A717" s="1"/>
      <c r="B717" s="1"/>
      <c r="E717" s="11"/>
    </row>
    <row r="718" spans="1:5" s="9" customFormat="1">
      <c r="A718" s="1"/>
      <c r="B718" s="1"/>
      <c r="E718" s="11"/>
    </row>
    <row r="719" spans="1:5" s="9" customFormat="1">
      <c r="A719" s="1"/>
      <c r="B719" s="1"/>
      <c r="E719" s="11"/>
    </row>
    <row r="720" spans="1:5" s="9" customFormat="1">
      <c r="A720" s="1"/>
      <c r="B720" s="1"/>
      <c r="E720" s="11"/>
    </row>
    <row r="721" spans="1:12" s="9" customFormat="1">
      <c r="A721" s="1"/>
      <c r="B721" s="1"/>
      <c r="E721" s="11"/>
    </row>
    <row r="722" spans="1:12" s="9" customFormat="1">
      <c r="A722" s="1"/>
      <c r="B722" s="1"/>
      <c r="E722" s="11"/>
    </row>
    <row r="723" spans="1:12" s="9" customFormat="1">
      <c r="A723" s="1"/>
      <c r="B723" s="1"/>
      <c r="E723" s="11"/>
    </row>
    <row r="724" spans="1:12" s="9" customFormat="1">
      <c r="A724" s="1"/>
      <c r="B724" s="1"/>
      <c r="E724" s="11"/>
    </row>
    <row r="725" spans="1:12" s="9" customFormat="1">
      <c r="A725" s="1"/>
      <c r="B725" s="1"/>
      <c r="E725" s="11"/>
    </row>
    <row r="726" spans="1:12" s="9" customFormat="1">
      <c r="A726" s="1"/>
      <c r="B726" s="1"/>
      <c r="E726" s="11"/>
    </row>
    <row r="727" spans="1:12" s="9" customFormat="1">
      <c r="A727" s="1"/>
      <c r="B727" s="1"/>
      <c r="E727" s="11"/>
    </row>
    <row r="728" spans="1:12" s="9" customFormat="1">
      <c r="A728" s="1"/>
      <c r="B728" s="1"/>
      <c r="E728" s="11"/>
    </row>
    <row r="729" spans="1:12" s="9" customFormat="1">
      <c r="A729" s="1"/>
      <c r="B729" s="1"/>
      <c r="E729" s="11"/>
    </row>
    <row r="730" spans="1:12" s="9" customFormat="1">
      <c r="A730" s="1"/>
      <c r="B730" s="1"/>
      <c r="E730" s="11"/>
    </row>
    <row r="731" spans="1:12" s="9" customFormat="1">
      <c r="A731" s="1"/>
      <c r="B731" s="1"/>
      <c r="E731" s="11"/>
    </row>
    <row r="732" spans="1:12" s="9" customFormat="1">
      <c r="A732" s="1"/>
      <c r="B732" s="1"/>
      <c r="E732" s="11"/>
    </row>
    <row r="733" spans="1:12" s="9" customFormat="1">
      <c r="A733" s="1"/>
      <c r="B733" s="1"/>
      <c r="C733" s="1"/>
      <c r="D733" s="17"/>
      <c r="E733" s="1"/>
      <c r="F733" s="1"/>
      <c r="G733" s="1"/>
      <c r="H733" s="1"/>
      <c r="I733" s="1"/>
      <c r="J733" s="1"/>
      <c r="L733" s="11"/>
    </row>
    <row r="734" spans="1:12" s="9" customFormat="1">
      <c r="A734" s="1"/>
      <c r="B734" s="1"/>
      <c r="C734" s="1"/>
      <c r="D734" s="17"/>
      <c r="E734" s="1"/>
      <c r="F734" s="1"/>
      <c r="G734" s="1"/>
      <c r="H734" s="1"/>
      <c r="I734" s="1"/>
      <c r="J734" s="1"/>
      <c r="L734" s="11"/>
    </row>
    <row r="735" spans="1:12" s="9" customFormat="1">
      <c r="A735" s="1"/>
      <c r="B735" s="1"/>
      <c r="C735" s="1"/>
      <c r="D735" s="17"/>
      <c r="E735" s="1"/>
      <c r="F735" s="1"/>
      <c r="G735" s="1"/>
      <c r="H735" s="1"/>
      <c r="I735" s="1"/>
      <c r="J735" s="1"/>
      <c r="L735" s="11"/>
    </row>
    <row r="736" spans="1:12" s="9" customFormat="1">
      <c r="A736" s="1"/>
      <c r="B736" s="1"/>
      <c r="C736" s="1"/>
      <c r="D736" s="17"/>
      <c r="E736" s="1"/>
      <c r="F736" s="1"/>
      <c r="G736" s="1"/>
      <c r="H736" s="1"/>
      <c r="I736" s="1"/>
      <c r="J736" s="1"/>
      <c r="L736" s="11"/>
    </row>
    <row r="737" spans="14:22">
      <c r="N737" s="1"/>
      <c r="P737" s="1"/>
      <c r="R737" s="1"/>
      <c r="T737" s="1"/>
      <c r="V737" s="1"/>
    </row>
    <row r="738" spans="14:22">
      <c r="N738" s="1"/>
      <c r="P738" s="1"/>
      <c r="R738" s="1"/>
      <c r="T738" s="1"/>
      <c r="V738" s="1"/>
    </row>
    <row r="739" spans="14:22">
      <c r="N739" s="1"/>
      <c r="P739" s="1"/>
      <c r="R739" s="1"/>
      <c r="T739" s="1"/>
      <c r="V739" s="1"/>
    </row>
    <row r="740" spans="14:22">
      <c r="N740" s="1"/>
      <c r="P740" s="1"/>
      <c r="R740" s="1"/>
      <c r="T740" s="1"/>
      <c r="V740" s="1"/>
    </row>
    <row r="741" spans="14:22">
      <c r="N741" s="1"/>
      <c r="P741" s="1"/>
      <c r="R741" s="1"/>
      <c r="T741" s="1"/>
      <c r="V741" s="1"/>
    </row>
    <row r="742" spans="14:22">
      <c r="N742" s="1"/>
      <c r="P742" s="1"/>
      <c r="R742" s="1"/>
      <c r="T742" s="1"/>
      <c r="V742" s="1"/>
    </row>
  </sheetData>
  <mergeCells count="2">
    <mergeCell ref="A2:G2"/>
    <mergeCell ref="A3:G3"/>
  </mergeCells>
  <conditionalFormatting sqref="H2:H4 H26:H29">
    <cfRule type="cellIs" dxfId="173" priority="421" stopIfTrue="1" operator="equal">
      <formula>"PASSED"</formula>
    </cfRule>
    <cfRule type="cellIs" dxfId="172" priority="422" stopIfTrue="1" operator="equal">
      <formula>"FAILED"</formula>
    </cfRule>
    <cfRule type="cellIs" dxfId="171" priority="423" stopIfTrue="1" operator="equal">
      <formula>"BLOCKED"</formula>
    </cfRule>
  </conditionalFormatting>
  <conditionalFormatting sqref="H2:H4 H26:H29">
    <cfRule type="cellIs" dxfId="170" priority="418" stopIfTrue="1" operator="equal">
      <formula>"PASSED"</formula>
    </cfRule>
    <cfRule type="cellIs" dxfId="169" priority="419" stopIfTrue="1" operator="equal">
      <formula>"FAILED"</formula>
    </cfRule>
    <cfRule type="cellIs" dxfId="168" priority="420" stopIfTrue="1" operator="equal">
      <formula>"BLOCKED"</formula>
    </cfRule>
  </conditionalFormatting>
  <conditionalFormatting sqref="H11:H12">
    <cfRule type="cellIs" dxfId="167" priority="403" stopIfTrue="1" operator="equal">
      <formula>"PASSED"</formula>
    </cfRule>
    <cfRule type="cellIs" dxfId="166" priority="404" stopIfTrue="1" operator="equal">
      <formula>"FAILED"</formula>
    </cfRule>
    <cfRule type="cellIs" dxfId="165" priority="405" stopIfTrue="1" operator="equal">
      <formula>"BLOCKED"</formula>
    </cfRule>
  </conditionalFormatting>
  <conditionalFormatting sqref="H11:H12">
    <cfRule type="cellIs" dxfId="164" priority="400" stopIfTrue="1" operator="equal">
      <formula>"PASSED"</formula>
    </cfRule>
    <cfRule type="cellIs" dxfId="163" priority="401" stopIfTrue="1" operator="equal">
      <formula>"FAILED"</formula>
    </cfRule>
    <cfRule type="cellIs" dxfId="162" priority="402" stopIfTrue="1" operator="equal">
      <formula>"BLOCKED"</formula>
    </cfRule>
  </conditionalFormatting>
  <conditionalFormatting sqref="H13">
    <cfRule type="cellIs" dxfId="161" priority="397" stopIfTrue="1" operator="equal">
      <formula>"PASSED"</formula>
    </cfRule>
    <cfRule type="cellIs" dxfId="160" priority="398" stopIfTrue="1" operator="equal">
      <formula>"FAILED"</formula>
    </cfRule>
    <cfRule type="cellIs" dxfId="159" priority="399" stopIfTrue="1" operator="equal">
      <formula>"BLOCKED"</formula>
    </cfRule>
  </conditionalFormatting>
  <conditionalFormatting sqref="H13">
    <cfRule type="cellIs" dxfId="158" priority="394" stopIfTrue="1" operator="equal">
      <formula>"PASSED"</formula>
    </cfRule>
    <cfRule type="cellIs" dxfId="157" priority="395" stopIfTrue="1" operator="equal">
      <formula>"FAILED"</formula>
    </cfRule>
    <cfRule type="cellIs" dxfId="156" priority="396" stopIfTrue="1" operator="equal">
      <formula>"BLOCKED"</formula>
    </cfRule>
  </conditionalFormatting>
  <conditionalFormatting sqref="H5:H9">
    <cfRule type="cellIs" dxfId="155" priority="280" stopIfTrue="1" operator="equal">
      <formula>"PASSED"</formula>
    </cfRule>
    <cfRule type="cellIs" dxfId="154" priority="281" stopIfTrue="1" operator="equal">
      <formula>"FAILED"</formula>
    </cfRule>
    <cfRule type="cellIs" dxfId="153" priority="282" stopIfTrue="1" operator="equal">
      <formula>"BLOCKED"</formula>
    </cfRule>
  </conditionalFormatting>
  <conditionalFormatting sqref="H5:H9">
    <cfRule type="cellIs" dxfId="152" priority="283" stopIfTrue="1" operator="equal">
      <formula>"PASSED"</formula>
    </cfRule>
    <cfRule type="cellIs" dxfId="151" priority="284" stopIfTrue="1" operator="equal">
      <formula>"FAILED"</formula>
    </cfRule>
    <cfRule type="cellIs" dxfId="150" priority="285" stopIfTrue="1" operator="equal">
      <formula>"BLOCKED"</formula>
    </cfRule>
  </conditionalFormatting>
  <conditionalFormatting sqref="H10">
    <cfRule type="cellIs" dxfId="149" priority="73" stopIfTrue="1" operator="equal">
      <formula>"PASSED"</formula>
    </cfRule>
    <cfRule type="cellIs" dxfId="148" priority="74" stopIfTrue="1" operator="equal">
      <formula>"FAILED"</formula>
    </cfRule>
    <cfRule type="cellIs" dxfId="147" priority="75" stopIfTrue="1" operator="equal">
      <formula>"BLOCKED"</formula>
    </cfRule>
  </conditionalFormatting>
  <conditionalFormatting sqref="H10">
    <cfRule type="cellIs" dxfId="146" priority="76" stopIfTrue="1" operator="equal">
      <formula>"PASSED"</formula>
    </cfRule>
    <cfRule type="cellIs" dxfId="145" priority="77" stopIfTrue="1" operator="equal">
      <formula>"FAILED"</formula>
    </cfRule>
    <cfRule type="cellIs" dxfId="144" priority="78" stopIfTrue="1" operator="equal">
      <formula>"BLOCKED"</formula>
    </cfRule>
  </conditionalFormatting>
  <conditionalFormatting sqref="H17:H18">
    <cfRule type="cellIs" dxfId="143" priority="70" stopIfTrue="1" operator="equal">
      <formula>"PASSED"</formula>
    </cfRule>
    <cfRule type="cellIs" dxfId="142" priority="71" stopIfTrue="1" operator="equal">
      <formula>"FAILED"</formula>
    </cfRule>
    <cfRule type="cellIs" dxfId="141" priority="72" stopIfTrue="1" operator="equal">
      <formula>"BLOCKED"</formula>
    </cfRule>
  </conditionalFormatting>
  <conditionalFormatting sqref="H17:H18">
    <cfRule type="cellIs" dxfId="140" priority="67" stopIfTrue="1" operator="equal">
      <formula>"PASSED"</formula>
    </cfRule>
    <cfRule type="cellIs" dxfId="139" priority="68" stopIfTrue="1" operator="equal">
      <formula>"FAILED"</formula>
    </cfRule>
    <cfRule type="cellIs" dxfId="138" priority="69" stopIfTrue="1" operator="equal">
      <formula>"BLOCKED"</formula>
    </cfRule>
  </conditionalFormatting>
  <conditionalFormatting sqref="H19">
    <cfRule type="cellIs" dxfId="137" priority="64" stopIfTrue="1" operator="equal">
      <formula>"PASSED"</formula>
    </cfRule>
    <cfRule type="cellIs" dxfId="136" priority="65" stopIfTrue="1" operator="equal">
      <formula>"FAILED"</formula>
    </cfRule>
    <cfRule type="cellIs" dxfId="135" priority="66" stopIfTrue="1" operator="equal">
      <formula>"BLOCKED"</formula>
    </cfRule>
  </conditionalFormatting>
  <conditionalFormatting sqref="H19">
    <cfRule type="cellIs" dxfId="134" priority="61" stopIfTrue="1" operator="equal">
      <formula>"PASSED"</formula>
    </cfRule>
    <cfRule type="cellIs" dxfId="133" priority="62" stopIfTrue="1" operator="equal">
      <formula>"FAILED"</formula>
    </cfRule>
    <cfRule type="cellIs" dxfId="132" priority="63" stopIfTrue="1" operator="equal">
      <formula>"BLOCKED"</formula>
    </cfRule>
  </conditionalFormatting>
  <conditionalFormatting sqref="H14:H15">
    <cfRule type="cellIs" dxfId="131" priority="55" stopIfTrue="1" operator="equal">
      <formula>"PASSED"</formula>
    </cfRule>
    <cfRule type="cellIs" dxfId="130" priority="56" stopIfTrue="1" operator="equal">
      <formula>"FAILED"</formula>
    </cfRule>
    <cfRule type="cellIs" dxfId="129" priority="57" stopIfTrue="1" operator="equal">
      <formula>"BLOCKED"</formula>
    </cfRule>
  </conditionalFormatting>
  <conditionalFormatting sqref="H14:H15">
    <cfRule type="cellIs" dxfId="128" priority="58" stopIfTrue="1" operator="equal">
      <formula>"PASSED"</formula>
    </cfRule>
    <cfRule type="cellIs" dxfId="127" priority="59" stopIfTrue="1" operator="equal">
      <formula>"FAILED"</formula>
    </cfRule>
    <cfRule type="cellIs" dxfId="126" priority="60" stopIfTrue="1" operator="equal">
      <formula>"BLOCKED"</formula>
    </cfRule>
  </conditionalFormatting>
  <conditionalFormatting sqref="H16">
    <cfRule type="cellIs" dxfId="125" priority="49" stopIfTrue="1" operator="equal">
      <formula>"PASSED"</formula>
    </cfRule>
    <cfRule type="cellIs" dxfId="124" priority="50" stopIfTrue="1" operator="equal">
      <formula>"FAILED"</formula>
    </cfRule>
    <cfRule type="cellIs" dxfId="123" priority="51" stopIfTrue="1" operator="equal">
      <formula>"BLOCKED"</formula>
    </cfRule>
  </conditionalFormatting>
  <conditionalFormatting sqref="H16">
    <cfRule type="cellIs" dxfId="122" priority="52" stopIfTrue="1" operator="equal">
      <formula>"PASSED"</formula>
    </cfRule>
    <cfRule type="cellIs" dxfId="121" priority="53" stopIfTrue="1" operator="equal">
      <formula>"FAILED"</formula>
    </cfRule>
    <cfRule type="cellIs" dxfId="120" priority="54" stopIfTrue="1" operator="equal">
      <formula>"BLOCKED"</formula>
    </cfRule>
  </conditionalFormatting>
  <conditionalFormatting sqref="H23:H24">
    <cfRule type="cellIs" dxfId="119" priority="46" stopIfTrue="1" operator="equal">
      <formula>"PASSED"</formula>
    </cfRule>
    <cfRule type="cellIs" dxfId="118" priority="47" stopIfTrue="1" operator="equal">
      <formula>"FAILED"</formula>
    </cfRule>
    <cfRule type="cellIs" dxfId="117" priority="48" stopIfTrue="1" operator="equal">
      <formula>"BLOCKED"</formula>
    </cfRule>
  </conditionalFormatting>
  <conditionalFormatting sqref="H23:H24">
    <cfRule type="cellIs" dxfId="116" priority="43" stopIfTrue="1" operator="equal">
      <formula>"PASSED"</formula>
    </cfRule>
    <cfRule type="cellIs" dxfId="115" priority="44" stopIfTrue="1" operator="equal">
      <formula>"FAILED"</formula>
    </cfRule>
    <cfRule type="cellIs" dxfId="114" priority="45" stopIfTrue="1" operator="equal">
      <formula>"BLOCKED"</formula>
    </cfRule>
  </conditionalFormatting>
  <conditionalFormatting sqref="H25">
    <cfRule type="cellIs" dxfId="113" priority="40" stopIfTrue="1" operator="equal">
      <formula>"PASSED"</formula>
    </cfRule>
    <cfRule type="cellIs" dxfId="112" priority="41" stopIfTrue="1" operator="equal">
      <formula>"FAILED"</formula>
    </cfRule>
    <cfRule type="cellIs" dxfId="111" priority="42" stopIfTrue="1" operator="equal">
      <formula>"BLOCKED"</formula>
    </cfRule>
  </conditionalFormatting>
  <conditionalFormatting sqref="H25">
    <cfRule type="cellIs" dxfId="110" priority="37" stopIfTrue="1" operator="equal">
      <formula>"PASSED"</formula>
    </cfRule>
    <cfRule type="cellIs" dxfId="109" priority="38" stopIfTrue="1" operator="equal">
      <formula>"FAILED"</formula>
    </cfRule>
    <cfRule type="cellIs" dxfId="108" priority="39" stopIfTrue="1" operator="equal">
      <formula>"BLOCKED"</formula>
    </cfRule>
  </conditionalFormatting>
  <conditionalFormatting sqref="H20:H21">
    <cfRule type="cellIs" dxfId="107" priority="31" stopIfTrue="1" operator="equal">
      <formula>"PASSED"</formula>
    </cfRule>
    <cfRule type="cellIs" dxfId="106" priority="32" stopIfTrue="1" operator="equal">
      <formula>"FAILED"</formula>
    </cfRule>
    <cfRule type="cellIs" dxfId="105" priority="33" stopIfTrue="1" operator="equal">
      <formula>"BLOCKED"</formula>
    </cfRule>
  </conditionalFormatting>
  <conditionalFormatting sqref="H20:H21">
    <cfRule type="cellIs" dxfId="104" priority="34" stopIfTrue="1" operator="equal">
      <formula>"PASSED"</formula>
    </cfRule>
    <cfRule type="cellIs" dxfId="103" priority="35" stopIfTrue="1" operator="equal">
      <formula>"FAILED"</formula>
    </cfRule>
    <cfRule type="cellIs" dxfId="102" priority="36" stopIfTrue="1" operator="equal">
      <formula>"BLOCKED"</formula>
    </cfRule>
  </conditionalFormatting>
  <conditionalFormatting sqref="H22">
    <cfRule type="cellIs" dxfId="101" priority="25" stopIfTrue="1" operator="equal">
      <formula>"PASSED"</formula>
    </cfRule>
    <cfRule type="cellIs" dxfId="100" priority="26" stopIfTrue="1" operator="equal">
      <formula>"FAILED"</formula>
    </cfRule>
    <cfRule type="cellIs" dxfId="99" priority="27" stopIfTrue="1" operator="equal">
      <formula>"BLOCKED"</formula>
    </cfRule>
  </conditionalFormatting>
  <conditionalFormatting sqref="H22">
    <cfRule type="cellIs" dxfId="98" priority="28" stopIfTrue="1" operator="equal">
      <formula>"PASSED"</formula>
    </cfRule>
    <cfRule type="cellIs" dxfId="97" priority="29" stopIfTrue="1" operator="equal">
      <formula>"FAILED"</formula>
    </cfRule>
    <cfRule type="cellIs" dxfId="96" priority="30" stopIfTrue="1" operator="equal">
      <formula>"BLOCKED"</formula>
    </cfRule>
  </conditionalFormatting>
  <dataValidations count="1">
    <dataValidation type="list" allowBlank="1" showErrorMessage="1" sqref="WVP983087:WVP983623 H65566:H66102 JD65583:JD66119 SZ65583:SZ66119 ACV65583:ACV66119 AMR65583:AMR66119 AWN65583:AWN66119 BGJ65583:BGJ66119 BQF65583:BQF66119 CAB65583:CAB66119 CJX65583:CJX66119 CTT65583:CTT66119 DDP65583:DDP66119 DNL65583:DNL66119 DXH65583:DXH66119 EHD65583:EHD66119 EQZ65583:EQZ66119 FAV65583:FAV66119 FKR65583:FKR66119 FUN65583:FUN66119 GEJ65583:GEJ66119 GOF65583:GOF66119 GYB65583:GYB66119 HHX65583:HHX66119 HRT65583:HRT66119 IBP65583:IBP66119 ILL65583:ILL66119 IVH65583:IVH66119 JFD65583:JFD66119 JOZ65583:JOZ66119 JYV65583:JYV66119 KIR65583:KIR66119 KSN65583:KSN66119 LCJ65583:LCJ66119 LMF65583:LMF66119 LWB65583:LWB66119 MFX65583:MFX66119 MPT65583:MPT66119 MZP65583:MZP66119 NJL65583:NJL66119 NTH65583:NTH66119 ODD65583:ODD66119 OMZ65583:OMZ66119 OWV65583:OWV66119 PGR65583:PGR66119 PQN65583:PQN66119 QAJ65583:QAJ66119 QKF65583:QKF66119 QUB65583:QUB66119 RDX65583:RDX66119 RNT65583:RNT66119 RXP65583:RXP66119 SHL65583:SHL66119 SRH65583:SRH66119 TBD65583:TBD66119 TKZ65583:TKZ66119 TUV65583:TUV66119 UER65583:UER66119 UON65583:UON66119 UYJ65583:UYJ66119 VIF65583:VIF66119 VSB65583:VSB66119 WBX65583:WBX66119 WLT65583:WLT66119 WVP65583:WVP66119 H131102:H131638 JD131119:JD131655 SZ131119:SZ131655 ACV131119:ACV131655 AMR131119:AMR131655 AWN131119:AWN131655 BGJ131119:BGJ131655 BQF131119:BQF131655 CAB131119:CAB131655 CJX131119:CJX131655 CTT131119:CTT131655 DDP131119:DDP131655 DNL131119:DNL131655 DXH131119:DXH131655 EHD131119:EHD131655 EQZ131119:EQZ131655 FAV131119:FAV131655 FKR131119:FKR131655 FUN131119:FUN131655 GEJ131119:GEJ131655 GOF131119:GOF131655 GYB131119:GYB131655 HHX131119:HHX131655 HRT131119:HRT131655 IBP131119:IBP131655 ILL131119:ILL131655 IVH131119:IVH131655 JFD131119:JFD131655 JOZ131119:JOZ131655 JYV131119:JYV131655 KIR131119:KIR131655 KSN131119:KSN131655 LCJ131119:LCJ131655 LMF131119:LMF131655 LWB131119:LWB131655 MFX131119:MFX131655 MPT131119:MPT131655 MZP131119:MZP131655 NJL131119:NJL131655 NTH131119:NTH131655 ODD131119:ODD131655 OMZ131119:OMZ131655 OWV131119:OWV131655 PGR131119:PGR131655 PQN131119:PQN131655 QAJ131119:QAJ131655 QKF131119:QKF131655 QUB131119:QUB131655 RDX131119:RDX131655 RNT131119:RNT131655 RXP131119:RXP131655 SHL131119:SHL131655 SRH131119:SRH131655 TBD131119:TBD131655 TKZ131119:TKZ131655 TUV131119:TUV131655 UER131119:UER131655 UON131119:UON131655 UYJ131119:UYJ131655 VIF131119:VIF131655 VSB131119:VSB131655 WBX131119:WBX131655 WLT131119:WLT131655 WVP131119:WVP131655 H196638:H197174 JD196655:JD197191 SZ196655:SZ197191 ACV196655:ACV197191 AMR196655:AMR197191 AWN196655:AWN197191 BGJ196655:BGJ197191 BQF196655:BQF197191 CAB196655:CAB197191 CJX196655:CJX197191 CTT196655:CTT197191 DDP196655:DDP197191 DNL196655:DNL197191 DXH196655:DXH197191 EHD196655:EHD197191 EQZ196655:EQZ197191 FAV196655:FAV197191 FKR196655:FKR197191 FUN196655:FUN197191 GEJ196655:GEJ197191 GOF196655:GOF197191 GYB196655:GYB197191 HHX196655:HHX197191 HRT196655:HRT197191 IBP196655:IBP197191 ILL196655:ILL197191 IVH196655:IVH197191 JFD196655:JFD197191 JOZ196655:JOZ197191 JYV196655:JYV197191 KIR196655:KIR197191 KSN196655:KSN197191 LCJ196655:LCJ197191 LMF196655:LMF197191 LWB196655:LWB197191 MFX196655:MFX197191 MPT196655:MPT197191 MZP196655:MZP197191 NJL196655:NJL197191 NTH196655:NTH197191 ODD196655:ODD197191 OMZ196655:OMZ197191 OWV196655:OWV197191 PGR196655:PGR197191 PQN196655:PQN197191 QAJ196655:QAJ197191 QKF196655:QKF197191 QUB196655:QUB197191 RDX196655:RDX197191 RNT196655:RNT197191 RXP196655:RXP197191 SHL196655:SHL197191 SRH196655:SRH197191 TBD196655:TBD197191 TKZ196655:TKZ197191 TUV196655:TUV197191 UER196655:UER197191 UON196655:UON197191 UYJ196655:UYJ197191 VIF196655:VIF197191 VSB196655:VSB197191 WBX196655:WBX197191 WLT196655:WLT197191 WVP196655:WVP197191 H262174:H262710 JD262191:JD262727 SZ262191:SZ262727 ACV262191:ACV262727 AMR262191:AMR262727 AWN262191:AWN262727 BGJ262191:BGJ262727 BQF262191:BQF262727 CAB262191:CAB262727 CJX262191:CJX262727 CTT262191:CTT262727 DDP262191:DDP262727 DNL262191:DNL262727 DXH262191:DXH262727 EHD262191:EHD262727 EQZ262191:EQZ262727 FAV262191:FAV262727 FKR262191:FKR262727 FUN262191:FUN262727 GEJ262191:GEJ262727 GOF262191:GOF262727 GYB262191:GYB262727 HHX262191:HHX262727 HRT262191:HRT262727 IBP262191:IBP262727 ILL262191:ILL262727 IVH262191:IVH262727 JFD262191:JFD262727 JOZ262191:JOZ262727 JYV262191:JYV262727 KIR262191:KIR262727 KSN262191:KSN262727 LCJ262191:LCJ262727 LMF262191:LMF262727 LWB262191:LWB262727 MFX262191:MFX262727 MPT262191:MPT262727 MZP262191:MZP262727 NJL262191:NJL262727 NTH262191:NTH262727 ODD262191:ODD262727 OMZ262191:OMZ262727 OWV262191:OWV262727 PGR262191:PGR262727 PQN262191:PQN262727 QAJ262191:QAJ262727 QKF262191:QKF262727 QUB262191:QUB262727 RDX262191:RDX262727 RNT262191:RNT262727 RXP262191:RXP262727 SHL262191:SHL262727 SRH262191:SRH262727 TBD262191:TBD262727 TKZ262191:TKZ262727 TUV262191:TUV262727 UER262191:UER262727 UON262191:UON262727 UYJ262191:UYJ262727 VIF262191:VIF262727 VSB262191:VSB262727 WBX262191:WBX262727 WLT262191:WLT262727 WVP262191:WVP262727 H327710:H328246 JD327727:JD328263 SZ327727:SZ328263 ACV327727:ACV328263 AMR327727:AMR328263 AWN327727:AWN328263 BGJ327727:BGJ328263 BQF327727:BQF328263 CAB327727:CAB328263 CJX327727:CJX328263 CTT327727:CTT328263 DDP327727:DDP328263 DNL327727:DNL328263 DXH327727:DXH328263 EHD327727:EHD328263 EQZ327727:EQZ328263 FAV327727:FAV328263 FKR327727:FKR328263 FUN327727:FUN328263 GEJ327727:GEJ328263 GOF327727:GOF328263 GYB327727:GYB328263 HHX327727:HHX328263 HRT327727:HRT328263 IBP327727:IBP328263 ILL327727:ILL328263 IVH327727:IVH328263 JFD327727:JFD328263 JOZ327727:JOZ328263 JYV327727:JYV328263 KIR327727:KIR328263 KSN327727:KSN328263 LCJ327727:LCJ328263 LMF327727:LMF328263 LWB327727:LWB328263 MFX327727:MFX328263 MPT327727:MPT328263 MZP327727:MZP328263 NJL327727:NJL328263 NTH327727:NTH328263 ODD327727:ODD328263 OMZ327727:OMZ328263 OWV327727:OWV328263 PGR327727:PGR328263 PQN327727:PQN328263 QAJ327727:QAJ328263 QKF327727:QKF328263 QUB327727:QUB328263 RDX327727:RDX328263 RNT327727:RNT328263 RXP327727:RXP328263 SHL327727:SHL328263 SRH327727:SRH328263 TBD327727:TBD328263 TKZ327727:TKZ328263 TUV327727:TUV328263 UER327727:UER328263 UON327727:UON328263 UYJ327727:UYJ328263 VIF327727:VIF328263 VSB327727:VSB328263 WBX327727:WBX328263 WLT327727:WLT328263 WVP327727:WVP328263 H393246:H393782 JD393263:JD393799 SZ393263:SZ393799 ACV393263:ACV393799 AMR393263:AMR393799 AWN393263:AWN393799 BGJ393263:BGJ393799 BQF393263:BQF393799 CAB393263:CAB393799 CJX393263:CJX393799 CTT393263:CTT393799 DDP393263:DDP393799 DNL393263:DNL393799 DXH393263:DXH393799 EHD393263:EHD393799 EQZ393263:EQZ393799 FAV393263:FAV393799 FKR393263:FKR393799 FUN393263:FUN393799 GEJ393263:GEJ393799 GOF393263:GOF393799 GYB393263:GYB393799 HHX393263:HHX393799 HRT393263:HRT393799 IBP393263:IBP393799 ILL393263:ILL393799 IVH393263:IVH393799 JFD393263:JFD393799 JOZ393263:JOZ393799 JYV393263:JYV393799 KIR393263:KIR393799 KSN393263:KSN393799 LCJ393263:LCJ393799 LMF393263:LMF393799 LWB393263:LWB393799 MFX393263:MFX393799 MPT393263:MPT393799 MZP393263:MZP393799 NJL393263:NJL393799 NTH393263:NTH393799 ODD393263:ODD393799 OMZ393263:OMZ393799 OWV393263:OWV393799 PGR393263:PGR393799 PQN393263:PQN393799 QAJ393263:QAJ393799 QKF393263:QKF393799 QUB393263:QUB393799 RDX393263:RDX393799 RNT393263:RNT393799 RXP393263:RXP393799 SHL393263:SHL393799 SRH393263:SRH393799 TBD393263:TBD393799 TKZ393263:TKZ393799 TUV393263:TUV393799 UER393263:UER393799 UON393263:UON393799 UYJ393263:UYJ393799 VIF393263:VIF393799 VSB393263:VSB393799 WBX393263:WBX393799 WLT393263:WLT393799 WVP393263:WVP393799 H458782:H459318 JD458799:JD459335 SZ458799:SZ459335 ACV458799:ACV459335 AMR458799:AMR459335 AWN458799:AWN459335 BGJ458799:BGJ459335 BQF458799:BQF459335 CAB458799:CAB459335 CJX458799:CJX459335 CTT458799:CTT459335 DDP458799:DDP459335 DNL458799:DNL459335 DXH458799:DXH459335 EHD458799:EHD459335 EQZ458799:EQZ459335 FAV458799:FAV459335 FKR458799:FKR459335 FUN458799:FUN459335 GEJ458799:GEJ459335 GOF458799:GOF459335 GYB458799:GYB459335 HHX458799:HHX459335 HRT458799:HRT459335 IBP458799:IBP459335 ILL458799:ILL459335 IVH458799:IVH459335 JFD458799:JFD459335 JOZ458799:JOZ459335 JYV458799:JYV459335 KIR458799:KIR459335 KSN458799:KSN459335 LCJ458799:LCJ459335 LMF458799:LMF459335 LWB458799:LWB459335 MFX458799:MFX459335 MPT458799:MPT459335 MZP458799:MZP459335 NJL458799:NJL459335 NTH458799:NTH459335 ODD458799:ODD459335 OMZ458799:OMZ459335 OWV458799:OWV459335 PGR458799:PGR459335 PQN458799:PQN459335 QAJ458799:QAJ459335 QKF458799:QKF459335 QUB458799:QUB459335 RDX458799:RDX459335 RNT458799:RNT459335 RXP458799:RXP459335 SHL458799:SHL459335 SRH458799:SRH459335 TBD458799:TBD459335 TKZ458799:TKZ459335 TUV458799:TUV459335 UER458799:UER459335 UON458799:UON459335 UYJ458799:UYJ459335 VIF458799:VIF459335 VSB458799:VSB459335 WBX458799:WBX459335 WLT458799:WLT459335 WVP458799:WVP459335 H524318:H524854 JD524335:JD524871 SZ524335:SZ524871 ACV524335:ACV524871 AMR524335:AMR524871 AWN524335:AWN524871 BGJ524335:BGJ524871 BQF524335:BQF524871 CAB524335:CAB524871 CJX524335:CJX524871 CTT524335:CTT524871 DDP524335:DDP524871 DNL524335:DNL524871 DXH524335:DXH524871 EHD524335:EHD524871 EQZ524335:EQZ524871 FAV524335:FAV524871 FKR524335:FKR524871 FUN524335:FUN524871 GEJ524335:GEJ524871 GOF524335:GOF524871 GYB524335:GYB524871 HHX524335:HHX524871 HRT524335:HRT524871 IBP524335:IBP524871 ILL524335:ILL524871 IVH524335:IVH524871 JFD524335:JFD524871 JOZ524335:JOZ524871 JYV524335:JYV524871 KIR524335:KIR524871 KSN524335:KSN524871 LCJ524335:LCJ524871 LMF524335:LMF524871 LWB524335:LWB524871 MFX524335:MFX524871 MPT524335:MPT524871 MZP524335:MZP524871 NJL524335:NJL524871 NTH524335:NTH524871 ODD524335:ODD524871 OMZ524335:OMZ524871 OWV524335:OWV524871 PGR524335:PGR524871 PQN524335:PQN524871 QAJ524335:QAJ524871 QKF524335:QKF524871 QUB524335:QUB524871 RDX524335:RDX524871 RNT524335:RNT524871 RXP524335:RXP524871 SHL524335:SHL524871 SRH524335:SRH524871 TBD524335:TBD524871 TKZ524335:TKZ524871 TUV524335:TUV524871 UER524335:UER524871 UON524335:UON524871 UYJ524335:UYJ524871 VIF524335:VIF524871 VSB524335:VSB524871 WBX524335:WBX524871 WLT524335:WLT524871 WVP524335:WVP524871 H589854:H590390 JD589871:JD590407 SZ589871:SZ590407 ACV589871:ACV590407 AMR589871:AMR590407 AWN589871:AWN590407 BGJ589871:BGJ590407 BQF589871:BQF590407 CAB589871:CAB590407 CJX589871:CJX590407 CTT589871:CTT590407 DDP589871:DDP590407 DNL589871:DNL590407 DXH589871:DXH590407 EHD589871:EHD590407 EQZ589871:EQZ590407 FAV589871:FAV590407 FKR589871:FKR590407 FUN589871:FUN590407 GEJ589871:GEJ590407 GOF589871:GOF590407 GYB589871:GYB590407 HHX589871:HHX590407 HRT589871:HRT590407 IBP589871:IBP590407 ILL589871:ILL590407 IVH589871:IVH590407 JFD589871:JFD590407 JOZ589871:JOZ590407 JYV589871:JYV590407 KIR589871:KIR590407 KSN589871:KSN590407 LCJ589871:LCJ590407 LMF589871:LMF590407 LWB589871:LWB590407 MFX589871:MFX590407 MPT589871:MPT590407 MZP589871:MZP590407 NJL589871:NJL590407 NTH589871:NTH590407 ODD589871:ODD590407 OMZ589871:OMZ590407 OWV589871:OWV590407 PGR589871:PGR590407 PQN589871:PQN590407 QAJ589871:QAJ590407 QKF589871:QKF590407 QUB589871:QUB590407 RDX589871:RDX590407 RNT589871:RNT590407 RXP589871:RXP590407 SHL589871:SHL590407 SRH589871:SRH590407 TBD589871:TBD590407 TKZ589871:TKZ590407 TUV589871:TUV590407 UER589871:UER590407 UON589871:UON590407 UYJ589871:UYJ590407 VIF589871:VIF590407 VSB589871:VSB590407 WBX589871:WBX590407 WLT589871:WLT590407 WVP589871:WVP590407 H655390:H655926 JD655407:JD655943 SZ655407:SZ655943 ACV655407:ACV655943 AMR655407:AMR655943 AWN655407:AWN655943 BGJ655407:BGJ655943 BQF655407:BQF655943 CAB655407:CAB655943 CJX655407:CJX655943 CTT655407:CTT655943 DDP655407:DDP655943 DNL655407:DNL655943 DXH655407:DXH655943 EHD655407:EHD655943 EQZ655407:EQZ655943 FAV655407:FAV655943 FKR655407:FKR655943 FUN655407:FUN655943 GEJ655407:GEJ655943 GOF655407:GOF655943 GYB655407:GYB655943 HHX655407:HHX655943 HRT655407:HRT655943 IBP655407:IBP655943 ILL655407:ILL655943 IVH655407:IVH655943 JFD655407:JFD655943 JOZ655407:JOZ655943 JYV655407:JYV655943 KIR655407:KIR655943 KSN655407:KSN655943 LCJ655407:LCJ655943 LMF655407:LMF655943 LWB655407:LWB655943 MFX655407:MFX655943 MPT655407:MPT655943 MZP655407:MZP655943 NJL655407:NJL655943 NTH655407:NTH655943 ODD655407:ODD655943 OMZ655407:OMZ655943 OWV655407:OWV655943 PGR655407:PGR655943 PQN655407:PQN655943 QAJ655407:QAJ655943 QKF655407:QKF655943 QUB655407:QUB655943 RDX655407:RDX655943 RNT655407:RNT655943 RXP655407:RXP655943 SHL655407:SHL655943 SRH655407:SRH655943 TBD655407:TBD655943 TKZ655407:TKZ655943 TUV655407:TUV655943 UER655407:UER655943 UON655407:UON655943 UYJ655407:UYJ655943 VIF655407:VIF655943 VSB655407:VSB655943 WBX655407:WBX655943 WLT655407:WLT655943 WVP655407:WVP655943 H720926:H721462 JD720943:JD721479 SZ720943:SZ721479 ACV720943:ACV721479 AMR720943:AMR721479 AWN720943:AWN721479 BGJ720943:BGJ721479 BQF720943:BQF721479 CAB720943:CAB721479 CJX720943:CJX721479 CTT720943:CTT721479 DDP720943:DDP721479 DNL720943:DNL721479 DXH720943:DXH721479 EHD720943:EHD721479 EQZ720943:EQZ721479 FAV720943:FAV721479 FKR720943:FKR721479 FUN720943:FUN721479 GEJ720943:GEJ721479 GOF720943:GOF721479 GYB720943:GYB721479 HHX720943:HHX721479 HRT720943:HRT721479 IBP720943:IBP721479 ILL720943:ILL721479 IVH720943:IVH721479 JFD720943:JFD721479 JOZ720943:JOZ721479 JYV720943:JYV721479 KIR720943:KIR721479 KSN720943:KSN721479 LCJ720943:LCJ721479 LMF720943:LMF721479 LWB720943:LWB721479 MFX720943:MFX721479 MPT720943:MPT721479 MZP720943:MZP721479 NJL720943:NJL721479 NTH720943:NTH721479 ODD720943:ODD721479 OMZ720943:OMZ721479 OWV720943:OWV721479 PGR720943:PGR721479 PQN720943:PQN721479 QAJ720943:QAJ721479 QKF720943:QKF721479 QUB720943:QUB721479 RDX720943:RDX721479 RNT720943:RNT721479 RXP720943:RXP721479 SHL720943:SHL721479 SRH720943:SRH721479 TBD720943:TBD721479 TKZ720943:TKZ721479 TUV720943:TUV721479 UER720943:UER721479 UON720943:UON721479 UYJ720943:UYJ721479 VIF720943:VIF721479 VSB720943:VSB721479 WBX720943:WBX721479 WLT720943:WLT721479 WVP720943:WVP721479 H786462:H786998 JD786479:JD787015 SZ786479:SZ787015 ACV786479:ACV787015 AMR786479:AMR787015 AWN786479:AWN787015 BGJ786479:BGJ787015 BQF786479:BQF787015 CAB786479:CAB787015 CJX786479:CJX787015 CTT786479:CTT787015 DDP786479:DDP787015 DNL786479:DNL787015 DXH786479:DXH787015 EHD786479:EHD787015 EQZ786479:EQZ787015 FAV786479:FAV787015 FKR786479:FKR787015 FUN786479:FUN787015 GEJ786479:GEJ787015 GOF786479:GOF787015 GYB786479:GYB787015 HHX786479:HHX787015 HRT786479:HRT787015 IBP786479:IBP787015 ILL786479:ILL787015 IVH786479:IVH787015 JFD786479:JFD787015 JOZ786479:JOZ787015 JYV786479:JYV787015 KIR786479:KIR787015 KSN786479:KSN787015 LCJ786479:LCJ787015 LMF786479:LMF787015 LWB786479:LWB787015 MFX786479:MFX787015 MPT786479:MPT787015 MZP786479:MZP787015 NJL786479:NJL787015 NTH786479:NTH787015 ODD786479:ODD787015 OMZ786479:OMZ787015 OWV786479:OWV787015 PGR786479:PGR787015 PQN786479:PQN787015 QAJ786479:QAJ787015 QKF786479:QKF787015 QUB786479:QUB787015 RDX786479:RDX787015 RNT786479:RNT787015 RXP786479:RXP787015 SHL786479:SHL787015 SRH786479:SRH787015 TBD786479:TBD787015 TKZ786479:TKZ787015 TUV786479:TUV787015 UER786479:UER787015 UON786479:UON787015 UYJ786479:UYJ787015 VIF786479:VIF787015 VSB786479:VSB787015 WBX786479:WBX787015 WLT786479:WLT787015 WVP786479:WVP787015 H851998:H852534 JD852015:JD852551 SZ852015:SZ852551 ACV852015:ACV852551 AMR852015:AMR852551 AWN852015:AWN852551 BGJ852015:BGJ852551 BQF852015:BQF852551 CAB852015:CAB852551 CJX852015:CJX852551 CTT852015:CTT852551 DDP852015:DDP852551 DNL852015:DNL852551 DXH852015:DXH852551 EHD852015:EHD852551 EQZ852015:EQZ852551 FAV852015:FAV852551 FKR852015:FKR852551 FUN852015:FUN852551 GEJ852015:GEJ852551 GOF852015:GOF852551 GYB852015:GYB852551 HHX852015:HHX852551 HRT852015:HRT852551 IBP852015:IBP852551 ILL852015:ILL852551 IVH852015:IVH852551 JFD852015:JFD852551 JOZ852015:JOZ852551 JYV852015:JYV852551 KIR852015:KIR852551 KSN852015:KSN852551 LCJ852015:LCJ852551 LMF852015:LMF852551 LWB852015:LWB852551 MFX852015:MFX852551 MPT852015:MPT852551 MZP852015:MZP852551 NJL852015:NJL852551 NTH852015:NTH852551 ODD852015:ODD852551 OMZ852015:OMZ852551 OWV852015:OWV852551 PGR852015:PGR852551 PQN852015:PQN852551 QAJ852015:QAJ852551 QKF852015:QKF852551 QUB852015:QUB852551 RDX852015:RDX852551 RNT852015:RNT852551 RXP852015:RXP852551 SHL852015:SHL852551 SRH852015:SRH852551 TBD852015:TBD852551 TKZ852015:TKZ852551 TUV852015:TUV852551 UER852015:UER852551 UON852015:UON852551 UYJ852015:UYJ852551 VIF852015:VIF852551 VSB852015:VSB852551 WBX852015:WBX852551 WLT852015:WLT852551 WVP852015:WVP852551 H917534:H918070 JD917551:JD918087 SZ917551:SZ918087 ACV917551:ACV918087 AMR917551:AMR918087 AWN917551:AWN918087 BGJ917551:BGJ918087 BQF917551:BQF918087 CAB917551:CAB918087 CJX917551:CJX918087 CTT917551:CTT918087 DDP917551:DDP918087 DNL917551:DNL918087 DXH917551:DXH918087 EHD917551:EHD918087 EQZ917551:EQZ918087 FAV917551:FAV918087 FKR917551:FKR918087 FUN917551:FUN918087 GEJ917551:GEJ918087 GOF917551:GOF918087 GYB917551:GYB918087 HHX917551:HHX918087 HRT917551:HRT918087 IBP917551:IBP918087 ILL917551:ILL918087 IVH917551:IVH918087 JFD917551:JFD918087 JOZ917551:JOZ918087 JYV917551:JYV918087 KIR917551:KIR918087 KSN917551:KSN918087 LCJ917551:LCJ918087 LMF917551:LMF918087 LWB917551:LWB918087 MFX917551:MFX918087 MPT917551:MPT918087 MZP917551:MZP918087 NJL917551:NJL918087 NTH917551:NTH918087 ODD917551:ODD918087 OMZ917551:OMZ918087 OWV917551:OWV918087 PGR917551:PGR918087 PQN917551:PQN918087 QAJ917551:QAJ918087 QKF917551:QKF918087 QUB917551:QUB918087 RDX917551:RDX918087 RNT917551:RNT918087 RXP917551:RXP918087 SHL917551:SHL918087 SRH917551:SRH918087 TBD917551:TBD918087 TKZ917551:TKZ918087 TUV917551:TUV918087 UER917551:UER918087 UON917551:UON918087 UYJ917551:UYJ918087 VIF917551:VIF918087 VSB917551:VSB918087 WBX917551:WBX918087 WLT917551:WLT918087 WVP917551:WVP918087 H983070:H983606 JD983087:JD983623 SZ983087:SZ983623 ACV983087:ACV983623 AMR983087:AMR983623 AWN983087:AWN983623 BGJ983087:BGJ983623 BQF983087:BQF983623 CAB983087:CAB983623 CJX983087:CJX983623 CTT983087:CTT983623 DDP983087:DDP983623 DNL983087:DNL983623 DXH983087:DXH983623 EHD983087:EHD983623 EQZ983087:EQZ983623 FAV983087:FAV983623 FKR983087:FKR983623 FUN983087:FUN983623 GEJ983087:GEJ983623 GOF983087:GOF983623 GYB983087:GYB983623 HHX983087:HHX983623 HRT983087:HRT983623 IBP983087:IBP983623 ILL983087:ILL983623 IVH983087:IVH983623 JFD983087:JFD983623 JOZ983087:JOZ983623 JYV983087:JYV983623 KIR983087:KIR983623 KSN983087:KSN983623 LCJ983087:LCJ983623 LMF983087:LMF983623 LWB983087:LWB983623 MFX983087:MFX983623 MPT983087:MPT983623 MZP983087:MZP983623 NJL983087:NJL983623 NTH983087:NTH983623 ODD983087:ODD983623 OMZ983087:OMZ983623 OWV983087:OWV983623 PGR983087:PGR983623 PQN983087:PQN983623 QAJ983087:QAJ983623 QKF983087:QKF983623 QUB983087:QUB983623 RDX983087:RDX983623 RNT983087:RNT983623 RXP983087:RXP983623 SHL983087:SHL983623 SRH983087:SRH983623 TBD983087:TBD983623 TKZ983087:TKZ983623 TUV983087:TUV983623 UER983087:UER983623 UON983087:UON983623 UYJ983087:UYJ983623 VIF983087:VIF983623 VSB983087:VSB983623 WBX983087:WBX983623 WLT983087:WLT983623 IW534:IW583 SJ161:SJ533 SS534:SS583 ACF161:ACF533 ACO534:ACO583 AMB161:AMB533 AMK534:AMK583 AVX161:AVX533 AWG534:AWG583 BFT161:BFT533 BGC534:BGC583 BPP161:BPP533 BPY534:BPY583 BZL161:BZL533 BZU534:BZU583 CJH161:CJH533 CJQ534:CJQ583 CTD161:CTD533 CTM534:CTM583 DCZ161:DCZ533 DDI534:DDI583 DMV161:DMV533 DNE534:DNE583 DWR161:DWR533 DXA534:DXA583 EGN161:EGN533 EGW534:EGW583 EQJ161:EQJ533 EQS534:EQS583 FAF161:FAF533 FAO534:FAO583 FKB161:FKB533 FKK534:FKK583 FTX161:FTX533 FUG534:FUG583 GDT161:GDT533 GEC534:GEC583 GNP161:GNP533 GNY534:GNY583 GXL161:GXL533 GXU534:GXU583 HHH161:HHH533 HHQ534:HHQ583 HRD161:HRD533 HRM534:HRM583 IAZ161:IAZ533 IBI534:IBI583 IKV161:IKV533 ILE534:ILE583 IUR161:IUR533 IVA534:IVA583 JEN161:JEN533 JEW534:JEW583 JOJ161:JOJ533 JOS534:JOS583 JYF161:JYF533 JYO534:JYO583 KIB161:KIB533 KIK534:KIK583 KRX161:KRX533 KSG534:KSG583 LBT161:LBT533 LCC534:LCC583 LLP161:LLP533 LLY534:LLY583 LVL161:LVL533 LVU534:LVU583 MFH161:MFH533 MFQ534:MFQ583 MPD161:MPD533 MPM534:MPM583 MYZ161:MYZ533 MZI534:MZI583 NIV161:NIV533 NJE534:NJE583 NSR161:NSR533 NTA534:NTA583 OCN161:OCN533 OCW534:OCW583 OMJ161:OMJ533 OMS534:OMS583 OWF161:OWF533 OWO534:OWO583 PGB161:PGB533 PGK534:PGK583 PPX161:PPX533 PQG534:PQG583 PZT161:PZT533 QAC534:QAC583 QJP161:QJP533 QJY534:QJY583 QTL161:QTL533 QTU534:QTU583 RDH161:RDH533 RDQ534:RDQ583 RND161:RND533 RNM534:RNM583 RWZ161:RWZ533 RXI534:RXI583 SGV161:SGV533 SHE534:SHE583 SQR161:SQR533 SRA534:SRA583 TAN161:TAN533 TAW534:TAW583 TKJ161:TKJ533 TKS534:TKS583 TUF161:TUF533 TUO534:TUO583 UEB161:UEB533 UEK534:UEK583 UNX161:UNX533 UOG534:UOG583 UXT161:UXT533 UYC534:UYC583 VHP161:VHP533 VHY534:VHY583 VRL161:VRL533 VRU534:VRU583 WBH161:WBH533 WBQ534:WBQ583 WLD161:WLD533 WLM534:WLM583 WUZ161:WUZ533 WVI534:WVI583 IN161:IN533 IW30:IW160 WVI30:WVI160 WLM30:WLM160 WBQ30:WBQ160 VRU30:VRU160 VHY30:VHY160 UYC30:UYC160 UOG30:UOG160 UEK30:UEK160 TUO30:TUO160 TKS30:TKS160 TAW30:TAW160 SRA30:SRA160 SHE30:SHE160 RXI30:RXI160 RNM30:RNM160 RDQ30:RDQ160 QTU30:QTU160 QJY30:QJY160 QAC30:QAC160 PQG30:PQG160 PGK30:PGK160 OWO30:OWO160 OMS30:OMS160 OCW30:OCW160 NTA30:NTA160 NJE30:NJE160 MZI30:MZI160 MPM30:MPM160 MFQ30:MFQ160 LVU30:LVU160 LLY30:LLY160 LCC30:LCC160 KSG30:KSG160 KIK30:KIK160 JYO30:JYO160 JOS30:JOS160 JEW30:JEW160 IVA30:IVA160 ILE30:ILE160 IBI30:IBI160 HRM30:HRM160 HHQ30:HHQ160 GXU30:GXU160 GNY30:GNY160 GEC30:GEC160 FUG30:FUG160 FKK30:FKK160 FAO30:FAO160 EQS30:EQS160 EGW30:EGW160 DXA30:DXA160 DNE30:DNE160 DDI30:DDI160 CTM30:CTM160 CJQ30:CJQ160 BZU30:BZU160 BPY30:BPY160 BGC30:BGC160 AWG30:AWG160 AMK30:AMK160 ACO30:ACO160 SS30:SS160 ACV12:ACV13 AMR12:AMR13 AWN12:AWN13 BGJ12:BGJ13 BQF12:BQF13 CAB12:CAB13 CJX12:CJX13 CTT12:CTT13 DDP12:DDP13 DNL12:DNL13 DXH12:DXH13 EHD12:EHD13 EQZ12:EQZ13 FAV12:FAV13 FKR12:FKR13 FUN12:FUN13 GEJ12:GEJ13 GOF12:GOF13 GYB12:GYB13 HHX12:HHX13 HRT12:HRT13 IBP12:IBP13 ILL12:ILL13 IVH12:IVH13 JFD12:JFD13 JOZ12:JOZ13 JYV12:JYV13 KIR12:KIR13 KSN12:KSN13 LCJ12:LCJ13 LMF12:LMF13 LWB12:LWB13 MFX12:MFX13 MPT12:MPT13 MZP12:MZP13 NJL12:NJL13 NTH12:NTH13 ODD12:ODD13 OMZ12:OMZ13 OWV12:OWV13 PGR12:PGR13 PQN12:PQN13 QAJ12:QAJ13 QKF12:QKF13 QUB12:QUB13 RDX12:RDX13 RNT12:RNT13 RXP12:RXP13 SHL12:SHL13 SRH12:SRH13 TBD12:TBD13 TKZ12:TKZ13 TUV12:TUV13 UER12:UER13 UON12:UON13 UYJ12:UYJ13 VIF12:VIF13 VSB12:VSB13 WBX12:WBX13 WLT12:WLT13 WVP12:WVP13 JD12:JD13 SZ12:SZ13 SZ18:SZ19 ACV18:ACV19 AMR18:AMR19 AWN18:AWN19 BGJ18:BGJ19 BQF18:BQF19 CAB18:CAB19 CJX18:CJX19 CTT18:CTT19 DDP18:DDP19 DNL18:DNL19 DXH18:DXH19 EHD18:EHD19 EQZ18:EQZ19 FAV18:FAV19 FKR18:FKR19 FUN18:FUN19 GEJ18:GEJ19 GOF18:GOF19 GYB18:GYB19 HHX18:HHX19 HRT18:HRT19 IBP18:IBP19 ILL18:ILL19 IVH18:IVH19 JFD18:JFD19 JOZ18:JOZ19 JYV18:JYV19 KIR18:KIR19 KSN18:KSN19 LCJ18:LCJ19 LMF18:LMF19 LWB18:LWB19 MFX18:MFX19 MPT18:MPT19 MZP18:MZP19 NJL18:NJL19 NTH18:NTH19 ODD18:ODD19 OMZ18:OMZ19 OWV18:OWV19 PGR18:PGR19 PQN18:PQN19 QAJ18:QAJ19 QKF18:QKF19 QUB18:QUB19 RDX18:RDX19 RNT18:RNT19 RXP18:RXP19 SHL18:SHL19 SRH18:SRH19 TBD18:TBD19 TKZ18:TKZ19 TUV18:TUV19 UER18:UER19 UON18:UON19 UYJ18:UYJ19 VIF18:VIF19 VSB18:VSB19 WBX18:WBX19 WLT18:WLT19 WVP18:WVP19 JD18:JD19 WVP24:WVP29 WLT24:WLT29 WBX24:WBX29 VSB24:VSB29 VIF24:VIF29 UYJ24:UYJ29 UON24:UON29 UER24:UER29 TUV24:TUV29 TKZ24:TKZ29 TBD24:TBD29 SRH24:SRH29 SHL24:SHL29 RXP24:RXP29 RNT24:RNT29 RDX24:RDX29 QUB24:QUB29 QKF24:QKF29 QAJ24:QAJ29 PQN24:PQN29 PGR24:PGR29 OWV24:OWV29 OMZ24:OMZ29 ODD24:ODD29 NTH24:NTH29 NJL24:NJL29 MZP24:MZP29 MPT24:MPT29 MFX24:MFX29 LWB24:LWB29 LMF24:LMF29 LCJ24:LCJ29 KSN24:KSN29 KIR24:KIR29 JYV24:JYV29 JOZ24:JOZ29 JFD24:JFD29 IVH24:IVH29 ILL24:ILL29 IBP24:IBP29 HRT24:HRT29 HHX24:HHX29 GYB24:GYB29 GOF24:GOF29 GEJ24:GEJ29 FUN24:FUN29 FKR24:FKR29 FAV24:FAV29 EQZ24:EQZ29 EHD24:EHD29 DXH24:DXH29 DNL24:DNL29 DDP24:DDP29 CTT24:CTT29 CJX24:CJX29 CAB24:CAB29 BQF24:BQF29 BGJ24:BGJ29 AWN24:AWN29 AMR24:AMR29 ACV24:ACV29 SZ24:SZ29 H2:H29 JD24:JD29" xr:uid="{00000000-0002-0000-0100-000000000000}">
      <formula1>"SELECTED,PASSED,FAILED,BLOCKED,N/A"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BCF4-7187-42A0-B1E5-4C8EF21AD9C3}">
  <dimension ref="A1:V776"/>
  <sheetViews>
    <sheetView tabSelected="1" zoomScale="70" zoomScaleNormal="70" workbookViewId="0">
      <selection activeCell="V11" sqref="V11"/>
    </sheetView>
  </sheetViews>
  <sheetFormatPr defaultColWidth="11.5546875" defaultRowHeight="14.4"/>
  <cols>
    <col min="1" max="1" width="18.44140625" style="17" customWidth="1"/>
    <col min="2" max="2" width="23.109375" style="17" customWidth="1"/>
    <col min="3" max="4" width="28.33203125" style="17" customWidth="1"/>
    <col min="5" max="5" width="29.109375" style="17" customWidth="1"/>
    <col min="6" max="6" width="27.44140625" style="17" customWidth="1"/>
    <col min="7" max="7" width="35.33203125" style="17" customWidth="1"/>
    <col min="8" max="8" width="29.6640625" style="17" customWidth="1"/>
    <col min="9" max="9" width="14.44140625" style="17" customWidth="1"/>
    <col min="10" max="11" width="16.6640625" style="17" customWidth="1"/>
    <col min="12" max="12" width="16.6640625" style="12" customWidth="1"/>
    <col min="13" max="13" width="11.5546875" style="17"/>
    <col min="14" max="14" width="16.6640625" style="12" hidden="1" customWidth="1"/>
    <col min="15" max="15" width="2.6640625" style="17" customWidth="1"/>
    <col min="16" max="16" width="16.6640625" style="12" hidden="1" customWidth="1"/>
    <col min="17" max="17" width="11.5546875" style="17" hidden="1" customWidth="1"/>
    <col min="18" max="18" width="16.6640625" style="12" hidden="1" customWidth="1"/>
    <col min="19" max="19" width="11.5546875" style="17" hidden="1" customWidth="1"/>
    <col min="20" max="20" width="11.5546875" style="12" hidden="1" customWidth="1"/>
    <col min="21" max="21" width="11.5546875" style="17"/>
    <col min="22" max="22" width="16.6640625" style="12" customWidth="1"/>
    <col min="23" max="255" width="11.5546875" style="17"/>
    <col min="256" max="256" width="18.44140625" style="17" customWidth="1"/>
    <col min="257" max="257" width="23.109375" style="17" customWidth="1"/>
    <col min="258" max="258" width="25.6640625" style="17" customWidth="1"/>
    <col min="259" max="259" width="28.33203125" style="17" customWidth="1"/>
    <col min="260" max="260" width="32.5546875" style="17" customWidth="1"/>
    <col min="261" max="261" width="24" style="17" customWidth="1"/>
    <col min="262" max="262" width="27.44140625" style="17" customWidth="1"/>
    <col min="263" max="263" width="35.33203125" style="17" customWidth="1"/>
    <col min="264" max="264" width="29.6640625" style="17" customWidth="1"/>
    <col min="265" max="265" width="14.44140625" style="17" customWidth="1"/>
    <col min="266" max="268" width="16.6640625" style="17" customWidth="1"/>
    <col min="269" max="269" width="11.5546875" style="17"/>
    <col min="270" max="270" width="0" style="17" hidden="1" customWidth="1"/>
    <col min="271" max="271" width="2.6640625" style="17" customWidth="1"/>
    <col min="272" max="276" width="0" style="17" hidden="1" customWidth="1"/>
    <col min="277" max="277" width="11.5546875" style="17"/>
    <col min="278" max="278" width="16.6640625" style="17" customWidth="1"/>
    <col min="279" max="511" width="11.5546875" style="17"/>
    <col min="512" max="512" width="18.44140625" style="17" customWidth="1"/>
    <col min="513" max="513" width="23.109375" style="17" customWidth="1"/>
    <col min="514" max="514" width="25.6640625" style="17" customWidth="1"/>
    <col min="515" max="515" width="28.33203125" style="17" customWidth="1"/>
    <col min="516" max="516" width="32.5546875" style="17" customWidth="1"/>
    <col min="517" max="517" width="24" style="17" customWidth="1"/>
    <col min="518" max="518" width="27.44140625" style="17" customWidth="1"/>
    <col min="519" max="519" width="35.33203125" style="17" customWidth="1"/>
    <col min="520" max="520" width="29.6640625" style="17" customWidth="1"/>
    <col min="521" max="521" width="14.44140625" style="17" customWidth="1"/>
    <col min="522" max="524" width="16.6640625" style="17" customWidth="1"/>
    <col min="525" max="525" width="11.5546875" style="17"/>
    <col min="526" max="526" width="0" style="17" hidden="1" customWidth="1"/>
    <col min="527" max="527" width="2.6640625" style="17" customWidth="1"/>
    <col min="528" max="532" width="0" style="17" hidden="1" customWidth="1"/>
    <col min="533" max="533" width="11.5546875" style="17"/>
    <col min="534" max="534" width="16.6640625" style="17" customWidth="1"/>
    <col min="535" max="767" width="11.5546875" style="17"/>
    <col min="768" max="768" width="18.44140625" style="17" customWidth="1"/>
    <col min="769" max="769" width="23.109375" style="17" customWidth="1"/>
    <col min="770" max="770" width="25.6640625" style="17" customWidth="1"/>
    <col min="771" max="771" width="28.33203125" style="17" customWidth="1"/>
    <col min="772" max="772" width="32.5546875" style="17" customWidth="1"/>
    <col min="773" max="773" width="24" style="17" customWidth="1"/>
    <col min="774" max="774" width="27.44140625" style="17" customWidth="1"/>
    <col min="775" max="775" width="35.33203125" style="17" customWidth="1"/>
    <col min="776" max="776" width="29.6640625" style="17" customWidth="1"/>
    <col min="777" max="777" width="14.44140625" style="17" customWidth="1"/>
    <col min="778" max="780" width="16.6640625" style="17" customWidth="1"/>
    <col min="781" max="781" width="11.5546875" style="17"/>
    <col min="782" max="782" width="0" style="17" hidden="1" customWidth="1"/>
    <col min="783" max="783" width="2.6640625" style="17" customWidth="1"/>
    <col min="784" max="788" width="0" style="17" hidden="1" customWidth="1"/>
    <col min="789" max="789" width="11.5546875" style="17"/>
    <col min="790" max="790" width="16.6640625" style="17" customWidth="1"/>
    <col min="791" max="1023" width="11.5546875" style="17"/>
    <col min="1024" max="1024" width="18.44140625" style="17" customWidth="1"/>
    <col min="1025" max="1025" width="23.109375" style="17" customWidth="1"/>
    <col min="1026" max="1026" width="25.6640625" style="17" customWidth="1"/>
    <col min="1027" max="1027" width="28.33203125" style="17" customWidth="1"/>
    <col min="1028" max="1028" width="32.5546875" style="17" customWidth="1"/>
    <col min="1029" max="1029" width="24" style="17" customWidth="1"/>
    <col min="1030" max="1030" width="27.44140625" style="17" customWidth="1"/>
    <col min="1031" max="1031" width="35.33203125" style="17" customWidth="1"/>
    <col min="1032" max="1032" width="29.6640625" style="17" customWidth="1"/>
    <col min="1033" max="1033" width="14.44140625" style="17" customWidth="1"/>
    <col min="1034" max="1036" width="16.6640625" style="17" customWidth="1"/>
    <col min="1037" max="1037" width="11.5546875" style="17"/>
    <col min="1038" max="1038" width="0" style="17" hidden="1" customWidth="1"/>
    <col min="1039" max="1039" width="2.6640625" style="17" customWidth="1"/>
    <col min="1040" max="1044" width="0" style="17" hidden="1" customWidth="1"/>
    <col min="1045" max="1045" width="11.5546875" style="17"/>
    <col min="1046" max="1046" width="16.6640625" style="17" customWidth="1"/>
    <col min="1047" max="1279" width="11.5546875" style="17"/>
    <col min="1280" max="1280" width="18.44140625" style="17" customWidth="1"/>
    <col min="1281" max="1281" width="23.109375" style="17" customWidth="1"/>
    <col min="1282" max="1282" width="25.6640625" style="17" customWidth="1"/>
    <col min="1283" max="1283" width="28.33203125" style="17" customWidth="1"/>
    <col min="1284" max="1284" width="32.5546875" style="17" customWidth="1"/>
    <col min="1285" max="1285" width="24" style="17" customWidth="1"/>
    <col min="1286" max="1286" width="27.44140625" style="17" customWidth="1"/>
    <col min="1287" max="1287" width="35.33203125" style="17" customWidth="1"/>
    <col min="1288" max="1288" width="29.6640625" style="17" customWidth="1"/>
    <col min="1289" max="1289" width="14.44140625" style="17" customWidth="1"/>
    <col min="1290" max="1292" width="16.6640625" style="17" customWidth="1"/>
    <col min="1293" max="1293" width="11.5546875" style="17"/>
    <col min="1294" max="1294" width="0" style="17" hidden="1" customWidth="1"/>
    <col min="1295" max="1295" width="2.6640625" style="17" customWidth="1"/>
    <col min="1296" max="1300" width="0" style="17" hidden="1" customWidth="1"/>
    <col min="1301" max="1301" width="11.5546875" style="17"/>
    <col min="1302" max="1302" width="16.6640625" style="17" customWidth="1"/>
    <col min="1303" max="1535" width="11.5546875" style="17"/>
    <col min="1536" max="1536" width="18.44140625" style="17" customWidth="1"/>
    <col min="1537" max="1537" width="23.109375" style="17" customWidth="1"/>
    <col min="1538" max="1538" width="25.6640625" style="17" customWidth="1"/>
    <col min="1539" max="1539" width="28.33203125" style="17" customWidth="1"/>
    <col min="1540" max="1540" width="32.5546875" style="17" customWidth="1"/>
    <col min="1541" max="1541" width="24" style="17" customWidth="1"/>
    <col min="1542" max="1542" width="27.44140625" style="17" customWidth="1"/>
    <col min="1543" max="1543" width="35.33203125" style="17" customWidth="1"/>
    <col min="1544" max="1544" width="29.6640625" style="17" customWidth="1"/>
    <col min="1545" max="1545" width="14.44140625" style="17" customWidth="1"/>
    <col min="1546" max="1548" width="16.6640625" style="17" customWidth="1"/>
    <col min="1549" max="1549" width="11.5546875" style="17"/>
    <col min="1550" max="1550" width="0" style="17" hidden="1" customWidth="1"/>
    <col min="1551" max="1551" width="2.6640625" style="17" customWidth="1"/>
    <col min="1552" max="1556" width="0" style="17" hidden="1" customWidth="1"/>
    <col min="1557" max="1557" width="11.5546875" style="17"/>
    <col min="1558" max="1558" width="16.6640625" style="17" customWidth="1"/>
    <col min="1559" max="1791" width="11.5546875" style="17"/>
    <col min="1792" max="1792" width="18.44140625" style="17" customWidth="1"/>
    <col min="1793" max="1793" width="23.109375" style="17" customWidth="1"/>
    <col min="1794" max="1794" width="25.6640625" style="17" customWidth="1"/>
    <col min="1795" max="1795" width="28.33203125" style="17" customWidth="1"/>
    <col min="1796" max="1796" width="32.5546875" style="17" customWidth="1"/>
    <col min="1797" max="1797" width="24" style="17" customWidth="1"/>
    <col min="1798" max="1798" width="27.44140625" style="17" customWidth="1"/>
    <col min="1799" max="1799" width="35.33203125" style="17" customWidth="1"/>
    <col min="1800" max="1800" width="29.6640625" style="17" customWidth="1"/>
    <col min="1801" max="1801" width="14.44140625" style="17" customWidth="1"/>
    <col min="1802" max="1804" width="16.6640625" style="17" customWidth="1"/>
    <col min="1805" max="1805" width="11.5546875" style="17"/>
    <col min="1806" max="1806" width="0" style="17" hidden="1" customWidth="1"/>
    <col min="1807" max="1807" width="2.6640625" style="17" customWidth="1"/>
    <col min="1808" max="1812" width="0" style="17" hidden="1" customWidth="1"/>
    <col min="1813" max="1813" width="11.5546875" style="17"/>
    <col min="1814" max="1814" width="16.6640625" style="17" customWidth="1"/>
    <col min="1815" max="2047" width="11.5546875" style="17"/>
    <col min="2048" max="2048" width="18.44140625" style="17" customWidth="1"/>
    <col min="2049" max="2049" width="23.109375" style="17" customWidth="1"/>
    <col min="2050" max="2050" width="25.6640625" style="17" customWidth="1"/>
    <col min="2051" max="2051" width="28.33203125" style="17" customWidth="1"/>
    <col min="2052" max="2052" width="32.5546875" style="17" customWidth="1"/>
    <col min="2053" max="2053" width="24" style="17" customWidth="1"/>
    <col min="2054" max="2054" width="27.44140625" style="17" customWidth="1"/>
    <col min="2055" max="2055" width="35.33203125" style="17" customWidth="1"/>
    <col min="2056" max="2056" width="29.6640625" style="17" customWidth="1"/>
    <col min="2057" max="2057" width="14.44140625" style="17" customWidth="1"/>
    <col min="2058" max="2060" width="16.6640625" style="17" customWidth="1"/>
    <col min="2061" max="2061" width="11.5546875" style="17"/>
    <col min="2062" max="2062" width="0" style="17" hidden="1" customWidth="1"/>
    <col min="2063" max="2063" width="2.6640625" style="17" customWidth="1"/>
    <col min="2064" max="2068" width="0" style="17" hidden="1" customWidth="1"/>
    <col min="2069" max="2069" width="11.5546875" style="17"/>
    <col min="2070" max="2070" width="16.6640625" style="17" customWidth="1"/>
    <col min="2071" max="2303" width="11.5546875" style="17"/>
    <col min="2304" max="2304" width="18.44140625" style="17" customWidth="1"/>
    <col min="2305" max="2305" width="23.109375" style="17" customWidth="1"/>
    <col min="2306" max="2306" width="25.6640625" style="17" customWidth="1"/>
    <col min="2307" max="2307" width="28.33203125" style="17" customWidth="1"/>
    <col min="2308" max="2308" width="32.5546875" style="17" customWidth="1"/>
    <col min="2309" max="2309" width="24" style="17" customWidth="1"/>
    <col min="2310" max="2310" width="27.44140625" style="17" customWidth="1"/>
    <col min="2311" max="2311" width="35.33203125" style="17" customWidth="1"/>
    <col min="2312" max="2312" width="29.6640625" style="17" customWidth="1"/>
    <col min="2313" max="2313" width="14.44140625" style="17" customWidth="1"/>
    <col min="2314" max="2316" width="16.6640625" style="17" customWidth="1"/>
    <col min="2317" max="2317" width="11.5546875" style="17"/>
    <col min="2318" max="2318" width="0" style="17" hidden="1" customWidth="1"/>
    <col min="2319" max="2319" width="2.6640625" style="17" customWidth="1"/>
    <col min="2320" max="2324" width="0" style="17" hidden="1" customWidth="1"/>
    <col min="2325" max="2325" width="11.5546875" style="17"/>
    <col min="2326" max="2326" width="16.6640625" style="17" customWidth="1"/>
    <col min="2327" max="2559" width="11.5546875" style="17"/>
    <col min="2560" max="2560" width="18.44140625" style="17" customWidth="1"/>
    <col min="2561" max="2561" width="23.109375" style="17" customWidth="1"/>
    <col min="2562" max="2562" width="25.6640625" style="17" customWidth="1"/>
    <col min="2563" max="2563" width="28.33203125" style="17" customWidth="1"/>
    <col min="2564" max="2564" width="32.5546875" style="17" customWidth="1"/>
    <col min="2565" max="2565" width="24" style="17" customWidth="1"/>
    <col min="2566" max="2566" width="27.44140625" style="17" customWidth="1"/>
    <col min="2567" max="2567" width="35.33203125" style="17" customWidth="1"/>
    <col min="2568" max="2568" width="29.6640625" style="17" customWidth="1"/>
    <col min="2569" max="2569" width="14.44140625" style="17" customWidth="1"/>
    <col min="2570" max="2572" width="16.6640625" style="17" customWidth="1"/>
    <col min="2573" max="2573" width="11.5546875" style="17"/>
    <col min="2574" max="2574" width="0" style="17" hidden="1" customWidth="1"/>
    <col min="2575" max="2575" width="2.6640625" style="17" customWidth="1"/>
    <col min="2576" max="2580" width="0" style="17" hidden="1" customWidth="1"/>
    <col min="2581" max="2581" width="11.5546875" style="17"/>
    <col min="2582" max="2582" width="16.6640625" style="17" customWidth="1"/>
    <col min="2583" max="2815" width="11.5546875" style="17"/>
    <col min="2816" max="2816" width="18.44140625" style="17" customWidth="1"/>
    <col min="2817" max="2817" width="23.109375" style="17" customWidth="1"/>
    <col min="2818" max="2818" width="25.6640625" style="17" customWidth="1"/>
    <col min="2819" max="2819" width="28.33203125" style="17" customWidth="1"/>
    <col min="2820" max="2820" width="32.5546875" style="17" customWidth="1"/>
    <col min="2821" max="2821" width="24" style="17" customWidth="1"/>
    <col min="2822" max="2822" width="27.44140625" style="17" customWidth="1"/>
    <col min="2823" max="2823" width="35.33203125" style="17" customWidth="1"/>
    <col min="2824" max="2824" width="29.6640625" style="17" customWidth="1"/>
    <col min="2825" max="2825" width="14.44140625" style="17" customWidth="1"/>
    <col min="2826" max="2828" width="16.6640625" style="17" customWidth="1"/>
    <col min="2829" max="2829" width="11.5546875" style="17"/>
    <col min="2830" max="2830" width="0" style="17" hidden="1" customWidth="1"/>
    <col min="2831" max="2831" width="2.6640625" style="17" customWidth="1"/>
    <col min="2832" max="2836" width="0" style="17" hidden="1" customWidth="1"/>
    <col min="2837" max="2837" width="11.5546875" style="17"/>
    <col min="2838" max="2838" width="16.6640625" style="17" customWidth="1"/>
    <col min="2839" max="3071" width="11.5546875" style="17"/>
    <col min="3072" max="3072" width="18.44140625" style="17" customWidth="1"/>
    <col min="3073" max="3073" width="23.109375" style="17" customWidth="1"/>
    <col min="3074" max="3074" width="25.6640625" style="17" customWidth="1"/>
    <col min="3075" max="3075" width="28.33203125" style="17" customWidth="1"/>
    <col min="3076" max="3076" width="32.5546875" style="17" customWidth="1"/>
    <col min="3077" max="3077" width="24" style="17" customWidth="1"/>
    <col min="3078" max="3078" width="27.44140625" style="17" customWidth="1"/>
    <col min="3079" max="3079" width="35.33203125" style="17" customWidth="1"/>
    <col min="3080" max="3080" width="29.6640625" style="17" customWidth="1"/>
    <col min="3081" max="3081" width="14.44140625" style="17" customWidth="1"/>
    <col min="3082" max="3084" width="16.6640625" style="17" customWidth="1"/>
    <col min="3085" max="3085" width="11.5546875" style="17"/>
    <col min="3086" max="3086" width="0" style="17" hidden="1" customWidth="1"/>
    <col min="3087" max="3087" width="2.6640625" style="17" customWidth="1"/>
    <col min="3088" max="3092" width="0" style="17" hidden="1" customWidth="1"/>
    <col min="3093" max="3093" width="11.5546875" style="17"/>
    <col min="3094" max="3094" width="16.6640625" style="17" customWidth="1"/>
    <col min="3095" max="3327" width="11.5546875" style="17"/>
    <col min="3328" max="3328" width="18.44140625" style="17" customWidth="1"/>
    <col min="3329" max="3329" width="23.109375" style="17" customWidth="1"/>
    <col min="3330" max="3330" width="25.6640625" style="17" customWidth="1"/>
    <col min="3331" max="3331" width="28.33203125" style="17" customWidth="1"/>
    <col min="3332" max="3332" width="32.5546875" style="17" customWidth="1"/>
    <col min="3333" max="3333" width="24" style="17" customWidth="1"/>
    <col min="3334" max="3334" width="27.44140625" style="17" customWidth="1"/>
    <col min="3335" max="3335" width="35.33203125" style="17" customWidth="1"/>
    <col min="3336" max="3336" width="29.6640625" style="17" customWidth="1"/>
    <col min="3337" max="3337" width="14.44140625" style="17" customWidth="1"/>
    <col min="3338" max="3340" width="16.6640625" style="17" customWidth="1"/>
    <col min="3341" max="3341" width="11.5546875" style="17"/>
    <col min="3342" max="3342" width="0" style="17" hidden="1" customWidth="1"/>
    <col min="3343" max="3343" width="2.6640625" style="17" customWidth="1"/>
    <col min="3344" max="3348" width="0" style="17" hidden="1" customWidth="1"/>
    <col min="3349" max="3349" width="11.5546875" style="17"/>
    <col min="3350" max="3350" width="16.6640625" style="17" customWidth="1"/>
    <col min="3351" max="3583" width="11.5546875" style="17"/>
    <col min="3584" max="3584" width="18.44140625" style="17" customWidth="1"/>
    <col min="3585" max="3585" width="23.109375" style="17" customWidth="1"/>
    <col min="3586" max="3586" width="25.6640625" style="17" customWidth="1"/>
    <col min="3587" max="3587" width="28.33203125" style="17" customWidth="1"/>
    <col min="3588" max="3588" width="32.5546875" style="17" customWidth="1"/>
    <col min="3589" max="3589" width="24" style="17" customWidth="1"/>
    <col min="3590" max="3590" width="27.44140625" style="17" customWidth="1"/>
    <col min="3591" max="3591" width="35.33203125" style="17" customWidth="1"/>
    <col min="3592" max="3592" width="29.6640625" style="17" customWidth="1"/>
    <col min="3593" max="3593" width="14.44140625" style="17" customWidth="1"/>
    <col min="3594" max="3596" width="16.6640625" style="17" customWidth="1"/>
    <col min="3597" max="3597" width="11.5546875" style="17"/>
    <col min="3598" max="3598" width="0" style="17" hidden="1" customWidth="1"/>
    <col min="3599" max="3599" width="2.6640625" style="17" customWidth="1"/>
    <col min="3600" max="3604" width="0" style="17" hidden="1" customWidth="1"/>
    <col min="3605" max="3605" width="11.5546875" style="17"/>
    <col min="3606" max="3606" width="16.6640625" style="17" customWidth="1"/>
    <col min="3607" max="3839" width="11.5546875" style="17"/>
    <col min="3840" max="3840" width="18.44140625" style="17" customWidth="1"/>
    <col min="3841" max="3841" width="23.109375" style="17" customWidth="1"/>
    <col min="3842" max="3842" width="25.6640625" style="17" customWidth="1"/>
    <col min="3843" max="3843" width="28.33203125" style="17" customWidth="1"/>
    <col min="3844" max="3844" width="32.5546875" style="17" customWidth="1"/>
    <col min="3845" max="3845" width="24" style="17" customWidth="1"/>
    <col min="3846" max="3846" width="27.44140625" style="17" customWidth="1"/>
    <col min="3847" max="3847" width="35.33203125" style="17" customWidth="1"/>
    <col min="3848" max="3848" width="29.6640625" style="17" customWidth="1"/>
    <col min="3849" max="3849" width="14.44140625" style="17" customWidth="1"/>
    <col min="3850" max="3852" width="16.6640625" style="17" customWidth="1"/>
    <col min="3853" max="3853" width="11.5546875" style="17"/>
    <col min="3854" max="3854" width="0" style="17" hidden="1" customWidth="1"/>
    <col min="3855" max="3855" width="2.6640625" style="17" customWidth="1"/>
    <col min="3856" max="3860" width="0" style="17" hidden="1" customWidth="1"/>
    <col min="3861" max="3861" width="11.5546875" style="17"/>
    <col min="3862" max="3862" width="16.6640625" style="17" customWidth="1"/>
    <col min="3863" max="4095" width="11.5546875" style="17"/>
    <col min="4096" max="4096" width="18.44140625" style="17" customWidth="1"/>
    <col min="4097" max="4097" width="23.109375" style="17" customWidth="1"/>
    <col min="4098" max="4098" width="25.6640625" style="17" customWidth="1"/>
    <col min="4099" max="4099" width="28.33203125" style="17" customWidth="1"/>
    <col min="4100" max="4100" width="32.5546875" style="17" customWidth="1"/>
    <col min="4101" max="4101" width="24" style="17" customWidth="1"/>
    <col min="4102" max="4102" width="27.44140625" style="17" customWidth="1"/>
    <col min="4103" max="4103" width="35.33203125" style="17" customWidth="1"/>
    <col min="4104" max="4104" width="29.6640625" style="17" customWidth="1"/>
    <col min="4105" max="4105" width="14.44140625" style="17" customWidth="1"/>
    <col min="4106" max="4108" width="16.6640625" style="17" customWidth="1"/>
    <col min="4109" max="4109" width="11.5546875" style="17"/>
    <col min="4110" max="4110" width="0" style="17" hidden="1" customWidth="1"/>
    <col min="4111" max="4111" width="2.6640625" style="17" customWidth="1"/>
    <col min="4112" max="4116" width="0" style="17" hidden="1" customWidth="1"/>
    <col min="4117" max="4117" width="11.5546875" style="17"/>
    <col min="4118" max="4118" width="16.6640625" style="17" customWidth="1"/>
    <col min="4119" max="4351" width="11.5546875" style="17"/>
    <col min="4352" max="4352" width="18.44140625" style="17" customWidth="1"/>
    <col min="4353" max="4353" width="23.109375" style="17" customWidth="1"/>
    <col min="4354" max="4354" width="25.6640625" style="17" customWidth="1"/>
    <col min="4355" max="4355" width="28.33203125" style="17" customWidth="1"/>
    <col min="4356" max="4356" width="32.5546875" style="17" customWidth="1"/>
    <col min="4357" max="4357" width="24" style="17" customWidth="1"/>
    <col min="4358" max="4358" width="27.44140625" style="17" customWidth="1"/>
    <col min="4359" max="4359" width="35.33203125" style="17" customWidth="1"/>
    <col min="4360" max="4360" width="29.6640625" style="17" customWidth="1"/>
    <col min="4361" max="4361" width="14.44140625" style="17" customWidth="1"/>
    <col min="4362" max="4364" width="16.6640625" style="17" customWidth="1"/>
    <col min="4365" max="4365" width="11.5546875" style="17"/>
    <col min="4366" max="4366" width="0" style="17" hidden="1" customWidth="1"/>
    <col min="4367" max="4367" width="2.6640625" style="17" customWidth="1"/>
    <col min="4368" max="4372" width="0" style="17" hidden="1" customWidth="1"/>
    <col min="4373" max="4373" width="11.5546875" style="17"/>
    <col min="4374" max="4374" width="16.6640625" style="17" customWidth="1"/>
    <col min="4375" max="4607" width="11.5546875" style="17"/>
    <col min="4608" max="4608" width="18.44140625" style="17" customWidth="1"/>
    <col min="4609" max="4609" width="23.109375" style="17" customWidth="1"/>
    <col min="4610" max="4610" width="25.6640625" style="17" customWidth="1"/>
    <col min="4611" max="4611" width="28.33203125" style="17" customWidth="1"/>
    <col min="4612" max="4612" width="32.5546875" style="17" customWidth="1"/>
    <col min="4613" max="4613" width="24" style="17" customWidth="1"/>
    <col min="4614" max="4614" width="27.44140625" style="17" customWidth="1"/>
    <col min="4615" max="4615" width="35.33203125" style="17" customWidth="1"/>
    <col min="4616" max="4616" width="29.6640625" style="17" customWidth="1"/>
    <col min="4617" max="4617" width="14.44140625" style="17" customWidth="1"/>
    <col min="4618" max="4620" width="16.6640625" style="17" customWidth="1"/>
    <col min="4621" max="4621" width="11.5546875" style="17"/>
    <col min="4622" max="4622" width="0" style="17" hidden="1" customWidth="1"/>
    <col min="4623" max="4623" width="2.6640625" style="17" customWidth="1"/>
    <col min="4624" max="4628" width="0" style="17" hidden="1" customWidth="1"/>
    <col min="4629" max="4629" width="11.5546875" style="17"/>
    <col min="4630" max="4630" width="16.6640625" style="17" customWidth="1"/>
    <col min="4631" max="4863" width="11.5546875" style="17"/>
    <col min="4864" max="4864" width="18.44140625" style="17" customWidth="1"/>
    <col min="4865" max="4865" width="23.109375" style="17" customWidth="1"/>
    <col min="4866" max="4866" width="25.6640625" style="17" customWidth="1"/>
    <col min="4867" max="4867" width="28.33203125" style="17" customWidth="1"/>
    <col min="4868" max="4868" width="32.5546875" style="17" customWidth="1"/>
    <col min="4869" max="4869" width="24" style="17" customWidth="1"/>
    <col min="4870" max="4870" width="27.44140625" style="17" customWidth="1"/>
    <col min="4871" max="4871" width="35.33203125" style="17" customWidth="1"/>
    <col min="4872" max="4872" width="29.6640625" style="17" customWidth="1"/>
    <col min="4873" max="4873" width="14.44140625" style="17" customWidth="1"/>
    <col min="4874" max="4876" width="16.6640625" style="17" customWidth="1"/>
    <col min="4877" max="4877" width="11.5546875" style="17"/>
    <col min="4878" max="4878" width="0" style="17" hidden="1" customWidth="1"/>
    <col min="4879" max="4879" width="2.6640625" style="17" customWidth="1"/>
    <col min="4880" max="4884" width="0" style="17" hidden="1" customWidth="1"/>
    <col min="4885" max="4885" width="11.5546875" style="17"/>
    <col min="4886" max="4886" width="16.6640625" style="17" customWidth="1"/>
    <col min="4887" max="5119" width="11.5546875" style="17"/>
    <col min="5120" max="5120" width="18.44140625" style="17" customWidth="1"/>
    <col min="5121" max="5121" width="23.109375" style="17" customWidth="1"/>
    <col min="5122" max="5122" width="25.6640625" style="17" customWidth="1"/>
    <col min="5123" max="5123" width="28.33203125" style="17" customWidth="1"/>
    <col min="5124" max="5124" width="32.5546875" style="17" customWidth="1"/>
    <col min="5125" max="5125" width="24" style="17" customWidth="1"/>
    <col min="5126" max="5126" width="27.44140625" style="17" customWidth="1"/>
    <col min="5127" max="5127" width="35.33203125" style="17" customWidth="1"/>
    <col min="5128" max="5128" width="29.6640625" style="17" customWidth="1"/>
    <col min="5129" max="5129" width="14.44140625" style="17" customWidth="1"/>
    <col min="5130" max="5132" width="16.6640625" style="17" customWidth="1"/>
    <col min="5133" max="5133" width="11.5546875" style="17"/>
    <col min="5134" max="5134" width="0" style="17" hidden="1" customWidth="1"/>
    <col min="5135" max="5135" width="2.6640625" style="17" customWidth="1"/>
    <col min="5136" max="5140" width="0" style="17" hidden="1" customWidth="1"/>
    <col min="5141" max="5141" width="11.5546875" style="17"/>
    <col min="5142" max="5142" width="16.6640625" style="17" customWidth="1"/>
    <col min="5143" max="5375" width="11.5546875" style="17"/>
    <col min="5376" max="5376" width="18.44140625" style="17" customWidth="1"/>
    <col min="5377" max="5377" width="23.109375" style="17" customWidth="1"/>
    <col min="5378" max="5378" width="25.6640625" style="17" customWidth="1"/>
    <col min="5379" max="5379" width="28.33203125" style="17" customWidth="1"/>
    <col min="5380" max="5380" width="32.5546875" style="17" customWidth="1"/>
    <col min="5381" max="5381" width="24" style="17" customWidth="1"/>
    <col min="5382" max="5382" width="27.44140625" style="17" customWidth="1"/>
    <col min="5383" max="5383" width="35.33203125" style="17" customWidth="1"/>
    <col min="5384" max="5384" width="29.6640625" style="17" customWidth="1"/>
    <col min="5385" max="5385" width="14.44140625" style="17" customWidth="1"/>
    <col min="5386" max="5388" width="16.6640625" style="17" customWidth="1"/>
    <col min="5389" max="5389" width="11.5546875" style="17"/>
    <col min="5390" max="5390" width="0" style="17" hidden="1" customWidth="1"/>
    <col min="5391" max="5391" width="2.6640625" style="17" customWidth="1"/>
    <col min="5392" max="5396" width="0" style="17" hidden="1" customWidth="1"/>
    <col min="5397" max="5397" width="11.5546875" style="17"/>
    <col min="5398" max="5398" width="16.6640625" style="17" customWidth="1"/>
    <col min="5399" max="5631" width="11.5546875" style="17"/>
    <col min="5632" max="5632" width="18.44140625" style="17" customWidth="1"/>
    <col min="5633" max="5633" width="23.109375" style="17" customWidth="1"/>
    <col min="5634" max="5634" width="25.6640625" style="17" customWidth="1"/>
    <col min="5635" max="5635" width="28.33203125" style="17" customWidth="1"/>
    <col min="5636" max="5636" width="32.5546875" style="17" customWidth="1"/>
    <col min="5637" max="5637" width="24" style="17" customWidth="1"/>
    <col min="5638" max="5638" width="27.44140625" style="17" customWidth="1"/>
    <col min="5639" max="5639" width="35.33203125" style="17" customWidth="1"/>
    <col min="5640" max="5640" width="29.6640625" style="17" customWidth="1"/>
    <col min="5641" max="5641" width="14.44140625" style="17" customWidth="1"/>
    <col min="5642" max="5644" width="16.6640625" style="17" customWidth="1"/>
    <col min="5645" max="5645" width="11.5546875" style="17"/>
    <col min="5646" max="5646" width="0" style="17" hidden="1" customWidth="1"/>
    <col min="5647" max="5647" width="2.6640625" style="17" customWidth="1"/>
    <col min="5648" max="5652" width="0" style="17" hidden="1" customWidth="1"/>
    <col min="5653" max="5653" width="11.5546875" style="17"/>
    <col min="5654" max="5654" width="16.6640625" style="17" customWidth="1"/>
    <col min="5655" max="5887" width="11.5546875" style="17"/>
    <col min="5888" max="5888" width="18.44140625" style="17" customWidth="1"/>
    <col min="5889" max="5889" width="23.109375" style="17" customWidth="1"/>
    <col min="5890" max="5890" width="25.6640625" style="17" customWidth="1"/>
    <col min="5891" max="5891" width="28.33203125" style="17" customWidth="1"/>
    <col min="5892" max="5892" width="32.5546875" style="17" customWidth="1"/>
    <col min="5893" max="5893" width="24" style="17" customWidth="1"/>
    <col min="5894" max="5894" width="27.44140625" style="17" customWidth="1"/>
    <col min="5895" max="5895" width="35.33203125" style="17" customWidth="1"/>
    <col min="5896" max="5896" width="29.6640625" style="17" customWidth="1"/>
    <col min="5897" max="5897" width="14.44140625" style="17" customWidth="1"/>
    <col min="5898" max="5900" width="16.6640625" style="17" customWidth="1"/>
    <col min="5901" max="5901" width="11.5546875" style="17"/>
    <col min="5902" max="5902" width="0" style="17" hidden="1" customWidth="1"/>
    <col min="5903" max="5903" width="2.6640625" style="17" customWidth="1"/>
    <col min="5904" max="5908" width="0" style="17" hidden="1" customWidth="1"/>
    <col min="5909" max="5909" width="11.5546875" style="17"/>
    <col min="5910" max="5910" width="16.6640625" style="17" customWidth="1"/>
    <col min="5911" max="6143" width="11.5546875" style="17"/>
    <col min="6144" max="6144" width="18.44140625" style="17" customWidth="1"/>
    <col min="6145" max="6145" width="23.109375" style="17" customWidth="1"/>
    <col min="6146" max="6146" width="25.6640625" style="17" customWidth="1"/>
    <col min="6147" max="6147" width="28.33203125" style="17" customWidth="1"/>
    <col min="6148" max="6148" width="32.5546875" style="17" customWidth="1"/>
    <col min="6149" max="6149" width="24" style="17" customWidth="1"/>
    <col min="6150" max="6150" width="27.44140625" style="17" customWidth="1"/>
    <col min="6151" max="6151" width="35.33203125" style="17" customWidth="1"/>
    <col min="6152" max="6152" width="29.6640625" style="17" customWidth="1"/>
    <col min="6153" max="6153" width="14.44140625" style="17" customWidth="1"/>
    <col min="6154" max="6156" width="16.6640625" style="17" customWidth="1"/>
    <col min="6157" max="6157" width="11.5546875" style="17"/>
    <col min="6158" max="6158" width="0" style="17" hidden="1" customWidth="1"/>
    <col min="6159" max="6159" width="2.6640625" style="17" customWidth="1"/>
    <col min="6160" max="6164" width="0" style="17" hidden="1" customWidth="1"/>
    <col min="6165" max="6165" width="11.5546875" style="17"/>
    <col min="6166" max="6166" width="16.6640625" style="17" customWidth="1"/>
    <col min="6167" max="6399" width="11.5546875" style="17"/>
    <col min="6400" max="6400" width="18.44140625" style="17" customWidth="1"/>
    <col min="6401" max="6401" width="23.109375" style="17" customWidth="1"/>
    <col min="6402" max="6402" width="25.6640625" style="17" customWidth="1"/>
    <col min="6403" max="6403" width="28.33203125" style="17" customWidth="1"/>
    <col min="6404" max="6404" width="32.5546875" style="17" customWidth="1"/>
    <col min="6405" max="6405" width="24" style="17" customWidth="1"/>
    <col min="6406" max="6406" width="27.44140625" style="17" customWidth="1"/>
    <col min="6407" max="6407" width="35.33203125" style="17" customWidth="1"/>
    <col min="6408" max="6408" width="29.6640625" style="17" customWidth="1"/>
    <col min="6409" max="6409" width="14.44140625" style="17" customWidth="1"/>
    <col min="6410" max="6412" width="16.6640625" style="17" customWidth="1"/>
    <col min="6413" max="6413" width="11.5546875" style="17"/>
    <col min="6414" max="6414" width="0" style="17" hidden="1" customWidth="1"/>
    <col min="6415" max="6415" width="2.6640625" style="17" customWidth="1"/>
    <col min="6416" max="6420" width="0" style="17" hidden="1" customWidth="1"/>
    <col min="6421" max="6421" width="11.5546875" style="17"/>
    <col min="6422" max="6422" width="16.6640625" style="17" customWidth="1"/>
    <col min="6423" max="6655" width="11.5546875" style="17"/>
    <col min="6656" max="6656" width="18.44140625" style="17" customWidth="1"/>
    <col min="6657" max="6657" width="23.109375" style="17" customWidth="1"/>
    <col min="6658" max="6658" width="25.6640625" style="17" customWidth="1"/>
    <col min="6659" max="6659" width="28.33203125" style="17" customWidth="1"/>
    <col min="6660" max="6660" width="32.5546875" style="17" customWidth="1"/>
    <col min="6661" max="6661" width="24" style="17" customWidth="1"/>
    <col min="6662" max="6662" width="27.44140625" style="17" customWidth="1"/>
    <col min="6663" max="6663" width="35.33203125" style="17" customWidth="1"/>
    <col min="6664" max="6664" width="29.6640625" style="17" customWidth="1"/>
    <col min="6665" max="6665" width="14.44140625" style="17" customWidth="1"/>
    <col min="6666" max="6668" width="16.6640625" style="17" customWidth="1"/>
    <col min="6669" max="6669" width="11.5546875" style="17"/>
    <col min="6670" max="6670" width="0" style="17" hidden="1" customWidth="1"/>
    <col min="6671" max="6671" width="2.6640625" style="17" customWidth="1"/>
    <col min="6672" max="6676" width="0" style="17" hidden="1" customWidth="1"/>
    <col min="6677" max="6677" width="11.5546875" style="17"/>
    <col min="6678" max="6678" width="16.6640625" style="17" customWidth="1"/>
    <col min="6679" max="6911" width="11.5546875" style="17"/>
    <col min="6912" max="6912" width="18.44140625" style="17" customWidth="1"/>
    <col min="6913" max="6913" width="23.109375" style="17" customWidth="1"/>
    <col min="6914" max="6914" width="25.6640625" style="17" customWidth="1"/>
    <col min="6915" max="6915" width="28.33203125" style="17" customWidth="1"/>
    <col min="6916" max="6916" width="32.5546875" style="17" customWidth="1"/>
    <col min="6917" max="6917" width="24" style="17" customWidth="1"/>
    <col min="6918" max="6918" width="27.44140625" style="17" customWidth="1"/>
    <col min="6919" max="6919" width="35.33203125" style="17" customWidth="1"/>
    <col min="6920" max="6920" width="29.6640625" style="17" customWidth="1"/>
    <col min="6921" max="6921" width="14.44140625" style="17" customWidth="1"/>
    <col min="6922" max="6924" width="16.6640625" style="17" customWidth="1"/>
    <col min="6925" max="6925" width="11.5546875" style="17"/>
    <col min="6926" max="6926" width="0" style="17" hidden="1" customWidth="1"/>
    <col min="6927" max="6927" width="2.6640625" style="17" customWidth="1"/>
    <col min="6928" max="6932" width="0" style="17" hidden="1" customWidth="1"/>
    <col min="6933" max="6933" width="11.5546875" style="17"/>
    <col min="6934" max="6934" width="16.6640625" style="17" customWidth="1"/>
    <col min="6935" max="7167" width="11.5546875" style="17"/>
    <col min="7168" max="7168" width="18.44140625" style="17" customWidth="1"/>
    <col min="7169" max="7169" width="23.109375" style="17" customWidth="1"/>
    <col min="7170" max="7170" width="25.6640625" style="17" customWidth="1"/>
    <col min="7171" max="7171" width="28.33203125" style="17" customWidth="1"/>
    <col min="7172" max="7172" width="32.5546875" style="17" customWidth="1"/>
    <col min="7173" max="7173" width="24" style="17" customWidth="1"/>
    <col min="7174" max="7174" width="27.44140625" style="17" customWidth="1"/>
    <col min="7175" max="7175" width="35.33203125" style="17" customWidth="1"/>
    <col min="7176" max="7176" width="29.6640625" style="17" customWidth="1"/>
    <col min="7177" max="7177" width="14.44140625" style="17" customWidth="1"/>
    <col min="7178" max="7180" width="16.6640625" style="17" customWidth="1"/>
    <col min="7181" max="7181" width="11.5546875" style="17"/>
    <col min="7182" max="7182" width="0" style="17" hidden="1" customWidth="1"/>
    <col min="7183" max="7183" width="2.6640625" style="17" customWidth="1"/>
    <col min="7184" max="7188" width="0" style="17" hidden="1" customWidth="1"/>
    <col min="7189" max="7189" width="11.5546875" style="17"/>
    <col min="7190" max="7190" width="16.6640625" style="17" customWidth="1"/>
    <col min="7191" max="7423" width="11.5546875" style="17"/>
    <col min="7424" max="7424" width="18.44140625" style="17" customWidth="1"/>
    <col min="7425" max="7425" width="23.109375" style="17" customWidth="1"/>
    <col min="7426" max="7426" width="25.6640625" style="17" customWidth="1"/>
    <col min="7427" max="7427" width="28.33203125" style="17" customWidth="1"/>
    <col min="7428" max="7428" width="32.5546875" style="17" customWidth="1"/>
    <col min="7429" max="7429" width="24" style="17" customWidth="1"/>
    <col min="7430" max="7430" width="27.44140625" style="17" customWidth="1"/>
    <col min="7431" max="7431" width="35.33203125" style="17" customWidth="1"/>
    <col min="7432" max="7432" width="29.6640625" style="17" customWidth="1"/>
    <col min="7433" max="7433" width="14.44140625" style="17" customWidth="1"/>
    <col min="7434" max="7436" width="16.6640625" style="17" customWidth="1"/>
    <col min="7437" max="7437" width="11.5546875" style="17"/>
    <col min="7438" max="7438" width="0" style="17" hidden="1" customWidth="1"/>
    <col min="7439" max="7439" width="2.6640625" style="17" customWidth="1"/>
    <col min="7440" max="7444" width="0" style="17" hidden="1" customWidth="1"/>
    <col min="7445" max="7445" width="11.5546875" style="17"/>
    <col min="7446" max="7446" width="16.6640625" style="17" customWidth="1"/>
    <col min="7447" max="7679" width="11.5546875" style="17"/>
    <col min="7680" max="7680" width="18.44140625" style="17" customWidth="1"/>
    <col min="7681" max="7681" width="23.109375" style="17" customWidth="1"/>
    <col min="7682" max="7682" width="25.6640625" style="17" customWidth="1"/>
    <col min="7683" max="7683" width="28.33203125" style="17" customWidth="1"/>
    <col min="7684" max="7684" width="32.5546875" style="17" customWidth="1"/>
    <col min="7685" max="7685" width="24" style="17" customWidth="1"/>
    <col min="7686" max="7686" width="27.44140625" style="17" customWidth="1"/>
    <col min="7687" max="7687" width="35.33203125" style="17" customWidth="1"/>
    <col min="7688" max="7688" width="29.6640625" style="17" customWidth="1"/>
    <col min="7689" max="7689" width="14.44140625" style="17" customWidth="1"/>
    <col min="7690" max="7692" width="16.6640625" style="17" customWidth="1"/>
    <col min="7693" max="7693" width="11.5546875" style="17"/>
    <col min="7694" max="7694" width="0" style="17" hidden="1" customWidth="1"/>
    <col min="7695" max="7695" width="2.6640625" style="17" customWidth="1"/>
    <col min="7696" max="7700" width="0" style="17" hidden="1" customWidth="1"/>
    <col min="7701" max="7701" width="11.5546875" style="17"/>
    <col min="7702" max="7702" width="16.6640625" style="17" customWidth="1"/>
    <col min="7703" max="7935" width="11.5546875" style="17"/>
    <col min="7936" max="7936" width="18.44140625" style="17" customWidth="1"/>
    <col min="7937" max="7937" width="23.109375" style="17" customWidth="1"/>
    <col min="7938" max="7938" width="25.6640625" style="17" customWidth="1"/>
    <col min="7939" max="7939" width="28.33203125" style="17" customWidth="1"/>
    <col min="7940" max="7940" width="32.5546875" style="17" customWidth="1"/>
    <col min="7941" max="7941" width="24" style="17" customWidth="1"/>
    <col min="7942" max="7942" width="27.44140625" style="17" customWidth="1"/>
    <col min="7943" max="7943" width="35.33203125" style="17" customWidth="1"/>
    <col min="7944" max="7944" width="29.6640625" style="17" customWidth="1"/>
    <col min="7945" max="7945" width="14.44140625" style="17" customWidth="1"/>
    <col min="7946" max="7948" width="16.6640625" style="17" customWidth="1"/>
    <col min="7949" max="7949" width="11.5546875" style="17"/>
    <col min="7950" max="7950" width="0" style="17" hidden="1" customWidth="1"/>
    <col min="7951" max="7951" width="2.6640625" style="17" customWidth="1"/>
    <col min="7952" max="7956" width="0" style="17" hidden="1" customWidth="1"/>
    <col min="7957" max="7957" width="11.5546875" style="17"/>
    <col min="7958" max="7958" width="16.6640625" style="17" customWidth="1"/>
    <col min="7959" max="8191" width="11.5546875" style="17"/>
    <col min="8192" max="8192" width="18.44140625" style="17" customWidth="1"/>
    <col min="8193" max="8193" width="23.109375" style="17" customWidth="1"/>
    <col min="8194" max="8194" width="25.6640625" style="17" customWidth="1"/>
    <col min="8195" max="8195" width="28.33203125" style="17" customWidth="1"/>
    <col min="8196" max="8196" width="32.5546875" style="17" customWidth="1"/>
    <col min="8197" max="8197" width="24" style="17" customWidth="1"/>
    <col min="8198" max="8198" width="27.44140625" style="17" customWidth="1"/>
    <col min="8199" max="8199" width="35.33203125" style="17" customWidth="1"/>
    <col min="8200" max="8200" width="29.6640625" style="17" customWidth="1"/>
    <col min="8201" max="8201" width="14.44140625" style="17" customWidth="1"/>
    <col min="8202" max="8204" width="16.6640625" style="17" customWidth="1"/>
    <col min="8205" max="8205" width="11.5546875" style="17"/>
    <col min="8206" max="8206" width="0" style="17" hidden="1" customWidth="1"/>
    <col min="8207" max="8207" width="2.6640625" style="17" customWidth="1"/>
    <col min="8208" max="8212" width="0" style="17" hidden="1" customWidth="1"/>
    <col min="8213" max="8213" width="11.5546875" style="17"/>
    <col min="8214" max="8214" width="16.6640625" style="17" customWidth="1"/>
    <col min="8215" max="8447" width="11.5546875" style="17"/>
    <col min="8448" max="8448" width="18.44140625" style="17" customWidth="1"/>
    <col min="8449" max="8449" width="23.109375" style="17" customWidth="1"/>
    <col min="8450" max="8450" width="25.6640625" style="17" customWidth="1"/>
    <col min="8451" max="8451" width="28.33203125" style="17" customWidth="1"/>
    <col min="8452" max="8452" width="32.5546875" style="17" customWidth="1"/>
    <col min="8453" max="8453" width="24" style="17" customWidth="1"/>
    <col min="8454" max="8454" width="27.44140625" style="17" customWidth="1"/>
    <col min="8455" max="8455" width="35.33203125" style="17" customWidth="1"/>
    <col min="8456" max="8456" width="29.6640625" style="17" customWidth="1"/>
    <col min="8457" max="8457" width="14.44140625" style="17" customWidth="1"/>
    <col min="8458" max="8460" width="16.6640625" style="17" customWidth="1"/>
    <col min="8461" max="8461" width="11.5546875" style="17"/>
    <col min="8462" max="8462" width="0" style="17" hidden="1" customWidth="1"/>
    <col min="8463" max="8463" width="2.6640625" style="17" customWidth="1"/>
    <col min="8464" max="8468" width="0" style="17" hidden="1" customWidth="1"/>
    <col min="8469" max="8469" width="11.5546875" style="17"/>
    <col min="8470" max="8470" width="16.6640625" style="17" customWidth="1"/>
    <col min="8471" max="8703" width="11.5546875" style="17"/>
    <col min="8704" max="8704" width="18.44140625" style="17" customWidth="1"/>
    <col min="8705" max="8705" width="23.109375" style="17" customWidth="1"/>
    <col min="8706" max="8706" width="25.6640625" style="17" customWidth="1"/>
    <col min="8707" max="8707" width="28.33203125" style="17" customWidth="1"/>
    <col min="8708" max="8708" width="32.5546875" style="17" customWidth="1"/>
    <col min="8709" max="8709" width="24" style="17" customWidth="1"/>
    <col min="8710" max="8710" width="27.44140625" style="17" customWidth="1"/>
    <col min="8711" max="8711" width="35.33203125" style="17" customWidth="1"/>
    <col min="8712" max="8712" width="29.6640625" style="17" customWidth="1"/>
    <col min="8713" max="8713" width="14.44140625" style="17" customWidth="1"/>
    <col min="8714" max="8716" width="16.6640625" style="17" customWidth="1"/>
    <col min="8717" max="8717" width="11.5546875" style="17"/>
    <col min="8718" max="8718" width="0" style="17" hidden="1" customWidth="1"/>
    <col min="8719" max="8719" width="2.6640625" style="17" customWidth="1"/>
    <col min="8720" max="8724" width="0" style="17" hidden="1" customWidth="1"/>
    <col min="8725" max="8725" width="11.5546875" style="17"/>
    <col min="8726" max="8726" width="16.6640625" style="17" customWidth="1"/>
    <col min="8727" max="8959" width="11.5546875" style="17"/>
    <col min="8960" max="8960" width="18.44140625" style="17" customWidth="1"/>
    <col min="8961" max="8961" width="23.109375" style="17" customWidth="1"/>
    <col min="8962" max="8962" width="25.6640625" style="17" customWidth="1"/>
    <col min="8963" max="8963" width="28.33203125" style="17" customWidth="1"/>
    <col min="8964" max="8964" width="32.5546875" style="17" customWidth="1"/>
    <col min="8965" max="8965" width="24" style="17" customWidth="1"/>
    <col min="8966" max="8966" width="27.44140625" style="17" customWidth="1"/>
    <col min="8967" max="8967" width="35.33203125" style="17" customWidth="1"/>
    <col min="8968" max="8968" width="29.6640625" style="17" customWidth="1"/>
    <col min="8969" max="8969" width="14.44140625" style="17" customWidth="1"/>
    <col min="8970" max="8972" width="16.6640625" style="17" customWidth="1"/>
    <col min="8973" max="8973" width="11.5546875" style="17"/>
    <col min="8974" max="8974" width="0" style="17" hidden="1" customWidth="1"/>
    <col min="8975" max="8975" width="2.6640625" style="17" customWidth="1"/>
    <col min="8976" max="8980" width="0" style="17" hidden="1" customWidth="1"/>
    <col min="8981" max="8981" width="11.5546875" style="17"/>
    <col min="8982" max="8982" width="16.6640625" style="17" customWidth="1"/>
    <col min="8983" max="9215" width="11.5546875" style="17"/>
    <col min="9216" max="9216" width="18.44140625" style="17" customWidth="1"/>
    <col min="9217" max="9217" width="23.109375" style="17" customWidth="1"/>
    <col min="9218" max="9218" width="25.6640625" style="17" customWidth="1"/>
    <col min="9219" max="9219" width="28.33203125" style="17" customWidth="1"/>
    <col min="9220" max="9220" width="32.5546875" style="17" customWidth="1"/>
    <col min="9221" max="9221" width="24" style="17" customWidth="1"/>
    <col min="9222" max="9222" width="27.44140625" style="17" customWidth="1"/>
    <col min="9223" max="9223" width="35.33203125" style="17" customWidth="1"/>
    <col min="9224" max="9224" width="29.6640625" style="17" customWidth="1"/>
    <col min="9225" max="9225" width="14.44140625" style="17" customWidth="1"/>
    <col min="9226" max="9228" width="16.6640625" style="17" customWidth="1"/>
    <col min="9229" max="9229" width="11.5546875" style="17"/>
    <col min="9230" max="9230" width="0" style="17" hidden="1" customWidth="1"/>
    <col min="9231" max="9231" width="2.6640625" style="17" customWidth="1"/>
    <col min="9232" max="9236" width="0" style="17" hidden="1" customWidth="1"/>
    <col min="9237" max="9237" width="11.5546875" style="17"/>
    <col min="9238" max="9238" width="16.6640625" style="17" customWidth="1"/>
    <col min="9239" max="9471" width="11.5546875" style="17"/>
    <col min="9472" max="9472" width="18.44140625" style="17" customWidth="1"/>
    <col min="9473" max="9473" width="23.109375" style="17" customWidth="1"/>
    <col min="9474" max="9474" width="25.6640625" style="17" customWidth="1"/>
    <col min="9475" max="9475" width="28.33203125" style="17" customWidth="1"/>
    <col min="9476" max="9476" width="32.5546875" style="17" customWidth="1"/>
    <col min="9477" max="9477" width="24" style="17" customWidth="1"/>
    <col min="9478" max="9478" width="27.44140625" style="17" customWidth="1"/>
    <col min="9479" max="9479" width="35.33203125" style="17" customWidth="1"/>
    <col min="9480" max="9480" width="29.6640625" style="17" customWidth="1"/>
    <col min="9481" max="9481" width="14.44140625" style="17" customWidth="1"/>
    <col min="9482" max="9484" width="16.6640625" style="17" customWidth="1"/>
    <col min="9485" max="9485" width="11.5546875" style="17"/>
    <col min="9486" max="9486" width="0" style="17" hidden="1" customWidth="1"/>
    <col min="9487" max="9487" width="2.6640625" style="17" customWidth="1"/>
    <col min="9488" max="9492" width="0" style="17" hidden="1" customWidth="1"/>
    <col min="9493" max="9493" width="11.5546875" style="17"/>
    <col min="9494" max="9494" width="16.6640625" style="17" customWidth="1"/>
    <col min="9495" max="9727" width="11.5546875" style="17"/>
    <col min="9728" max="9728" width="18.44140625" style="17" customWidth="1"/>
    <col min="9729" max="9729" width="23.109375" style="17" customWidth="1"/>
    <col min="9730" max="9730" width="25.6640625" style="17" customWidth="1"/>
    <col min="9731" max="9731" width="28.33203125" style="17" customWidth="1"/>
    <col min="9732" max="9732" width="32.5546875" style="17" customWidth="1"/>
    <col min="9733" max="9733" width="24" style="17" customWidth="1"/>
    <col min="9734" max="9734" width="27.44140625" style="17" customWidth="1"/>
    <col min="9735" max="9735" width="35.33203125" style="17" customWidth="1"/>
    <col min="9736" max="9736" width="29.6640625" style="17" customWidth="1"/>
    <col min="9737" max="9737" width="14.44140625" style="17" customWidth="1"/>
    <col min="9738" max="9740" width="16.6640625" style="17" customWidth="1"/>
    <col min="9741" max="9741" width="11.5546875" style="17"/>
    <col min="9742" max="9742" width="0" style="17" hidden="1" customWidth="1"/>
    <col min="9743" max="9743" width="2.6640625" style="17" customWidth="1"/>
    <col min="9744" max="9748" width="0" style="17" hidden="1" customWidth="1"/>
    <col min="9749" max="9749" width="11.5546875" style="17"/>
    <col min="9750" max="9750" width="16.6640625" style="17" customWidth="1"/>
    <col min="9751" max="9983" width="11.5546875" style="17"/>
    <col min="9984" max="9984" width="18.44140625" style="17" customWidth="1"/>
    <col min="9985" max="9985" width="23.109375" style="17" customWidth="1"/>
    <col min="9986" max="9986" width="25.6640625" style="17" customWidth="1"/>
    <col min="9987" max="9987" width="28.33203125" style="17" customWidth="1"/>
    <col min="9988" max="9988" width="32.5546875" style="17" customWidth="1"/>
    <col min="9989" max="9989" width="24" style="17" customWidth="1"/>
    <col min="9990" max="9990" width="27.44140625" style="17" customWidth="1"/>
    <col min="9991" max="9991" width="35.33203125" style="17" customWidth="1"/>
    <col min="9992" max="9992" width="29.6640625" style="17" customWidth="1"/>
    <col min="9993" max="9993" width="14.44140625" style="17" customWidth="1"/>
    <col min="9994" max="9996" width="16.6640625" style="17" customWidth="1"/>
    <col min="9997" max="9997" width="11.5546875" style="17"/>
    <col min="9998" max="9998" width="0" style="17" hidden="1" customWidth="1"/>
    <col min="9999" max="9999" width="2.6640625" style="17" customWidth="1"/>
    <col min="10000" max="10004" width="0" style="17" hidden="1" customWidth="1"/>
    <col min="10005" max="10005" width="11.5546875" style="17"/>
    <col min="10006" max="10006" width="16.6640625" style="17" customWidth="1"/>
    <col min="10007" max="10239" width="11.5546875" style="17"/>
    <col min="10240" max="10240" width="18.44140625" style="17" customWidth="1"/>
    <col min="10241" max="10241" width="23.109375" style="17" customWidth="1"/>
    <col min="10242" max="10242" width="25.6640625" style="17" customWidth="1"/>
    <col min="10243" max="10243" width="28.33203125" style="17" customWidth="1"/>
    <col min="10244" max="10244" width="32.5546875" style="17" customWidth="1"/>
    <col min="10245" max="10245" width="24" style="17" customWidth="1"/>
    <col min="10246" max="10246" width="27.44140625" style="17" customWidth="1"/>
    <col min="10247" max="10247" width="35.33203125" style="17" customWidth="1"/>
    <col min="10248" max="10248" width="29.6640625" style="17" customWidth="1"/>
    <col min="10249" max="10249" width="14.44140625" style="17" customWidth="1"/>
    <col min="10250" max="10252" width="16.6640625" style="17" customWidth="1"/>
    <col min="10253" max="10253" width="11.5546875" style="17"/>
    <col min="10254" max="10254" width="0" style="17" hidden="1" customWidth="1"/>
    <col min="10255" max="10255" width="2.6640625" style="17" customWidth="1"/>
    <col min="10256" max="10260" width="0" style="17" hidden="1" customWidth="1"/>
    <col min="10261" max="10261" width="11.5546875" style="17"/>
    <col min="10262" max="10262" width="16.6640625" style="17" customWidth="1"/>
    <col min="10263" max="10495" width="11.5546875" style="17"/>
    <col min="10496" max="10496" width="18.44140625" style="17" customWidth="1"/>
    <col min="10497" max="10497" width="23.109375" style="17" customWidth="1"/>
    <col min="10498" max="10498" width="25.6640625" style="17" customWidth="1"/>
    <col min="10499" max="10499" width="28.33203125" style="17" customWidth="1"/>
    <col min="10500" max="10500" width="32.5546875" style="17" customWidth="1"/>
    <col min="10501" max="10501" width="24" style="17" customWidth="1"/>
    <col min="10502" max="10502" width="27.44140625" style="17" customWidth="1"/>
    <col min="10503" max="10503" width="35.33203125" style="17" customWidth="1"/>
    <col min="10504" max="10504" width="29.6640625" style="17" customWidth="1"/>
    <col min="10505" max="10505" width="14.44140625" style="17" customWidth="1"/>
    <col min="10506" max="10508" width="16.6640625" style="17" customWidth="1"/>
    <col min="10509" max="10509" width="11.5546875" style="17"/>
    <col min="10510" max="10510" width="0" style="17" hidden="1" customWidth="1"/>
    <col min="10511" max="10511" width="2.6640625" style="17" customWidth="1"/>
    <col min="10512" max="10516" width="0" style="17" hidden="1" customWidth="1"/>
    <col min="10517" max="10517" width="11.5546875" style="17"/>
    <col min="10518" max="10518" width="16.6640625" style="17" customWidth="1"/>
    <col min="10519" max="10751" width="11.5546875" style="17"/>
    <col min="10752" max="10752" width="18.44140625" style="17" customWidth="1"/>
    <col min="10753" max="10753" width="23.109375" style="17" customWidth="1"/>
    <col min="10754" max="10754" width="25.6640625" style="17" customWidth="1"/>
    <col min="10755" max="10755" width="28.33203125" style="17" customWidth="1"/>
    <col min="10756" max="10756" width="32.5546875" style="17" customWidth="1"/>
    <col min="10757" max="10757" width="24" style="17" customWidth="1"/>
    <col min="10758" max="10758" width="27.44140625" style="17" customWidth="1"/>
    <col min="10759" max="10759" width="35.33203125" style="17" customWidth="1"/>
    <col min="10760" max="10760" width="29.6640625" style="17" customWidth="1"/>
    <col min="10761" max="10761" width="14.44140625" style="17" customWidth="1"/>
    <col min="10762" max="10764" width="16.6640625" style="17" customWidth="1"/>
    <col min="10765" max="10765" width="11.5546875" style="17"/>
    <col min="10766" max="10766" width="0" style="17" hidden="1" customWidth="1"/>
    <col min="10767" max="10767" width="2.6640625" style="17" customWidth="1"/>
    <col min="10768" max="10772" width="0" style="17" hidden="1" customWidth="1"/>
    <col min="10773" max="10773" width="11.5546875" style="17"/>
    <col min="10774" max="10774" width="16.6640625" style="17" customWidth="1"/>
    <col min="10775" max="11007" width="11.5546875" style="17"/>
    <col min="11008" max="11008" width="18.44140625" style="17" customWidth="1"/>
    <col min="11009" max="11009" width="23.109375" style="17" customWidth="1"/>
    <col min="11010" max="11010" width="25.6640625" style="17" customWidth="1"/>
    <col min="11011" max="11011" width="28.33203125" style="17" customWidth="1"/>
    <col min="11012" max="11012" width="32.5546875" style="17" customWidth="1"/>
    <col min="11013" max="11013" width="24" style="17" customWidth="1"/>
    <col min="11014" max="11014" width="27.44140625" style="17" customWidth="1"/>
    <col min="11015" max="11015" width="35.33203125" style="17" customWidth="1"/>
    <col min="11016" max="11016" width="29.6640625" style="17" customWidth="1"/>
    <col min="11017" max="11017" width="14.44140625" style="17" customWidth="1"/>
    <col min="11018" max="11020" width="16.6640625" style="17" customWidth="1"/>
    <col min="11021" max="11021" width="11.5546875" style="17"/>
    <col min="11022" max="11022" width="0" style="17" hidden="1" customWidth="1"/>
    <col min="11023" max="11023" width="2.6640625" style="17" customWidth="1"/>
    <col min="11024" max="11028" width="0" style="17" hidden="1" customWidth="1"/>
    <col min="11029" max="11029" width="11.5546875" style="17"/>
    <col min="11030" max="11030" width="16.6640625" style="17" customWidth="1"/>
    <col min="11031" max="11263" width="11.5546875" style="17"/>
    <col min="11264" max="11264" width="18.44140625" style="17" customWidth="1"/>
    <col min="11265" max="11265" width="23.109375" style="17" customWidth="1"/>
    <col min="11266" max="11266" width="25.6640625" style="17" customWidth="1"/>
    <col min="11267" max="11267" width="28.33203125" style="17" customWidth="1"/>
    <col min="11268" max="11268" width="32.5546875" style="17" customWidth="1"/>
    <col min="11269" max="11269" width="24" style="17" customWidth="1"/>
    <col min="11270" max="11270" width="27.44140625" style="17" customWidth="1"/>
    <col min="11271" max="11271" width="35.33203125" style="17" customWidth="1"/>
    <col min="11272" max="11272" width="29.6640625" style="17" customWidth="1"/>
    <col min="11273" max="11273" width="14.44140625" style="17" customWidth="1"/>
    <col min="11274" max="11276" width="16.6640625" style="17" customWidth="1"/>
    <col min="11277" max="11277" width="11.5546875" style="17"/>
    <col min="11278" max="11278" width="0" style="17" hidden="1" customWidth="1"/>
    <col min="11279" max="11279" width="2.6640625" style="17" customWidth="1"/>
    <col min="11280" max="11284" width="0" style="17" hidden="1" customWidth="1"/>
    <col min="11285" max="11285" width="11.5546875" style="17"/>
    <col min="11286" max="11286" width="16.6640625" style="17" customWidth="1"/>
    <col min="11287" max="11519" width="11.5546875" style="17"/>
    <col min="11520" max="11520" width="18.44140625" style="17" customWidth="1"/>
    <col min="11521" max="11521" width="23.109375" style="17" customWidth="1"/>
    <col min="11522" max="11522" width="25.6640625" style="17" customWidth="1"/>
    <col min="11523" max="11523" width="28.33203125" style="17" customWidth="1"/>
    <col min="11524" max="11524" width="32.5546875" style="17" customWidth="1"/>
    <col min="11525" max="11525" width="24" style="17" customWidth="1"/>
    <col min="11526" max="11526" width="27.44140625" style="17" customWidth="1"/>
    <col min="11527" max="11527" width="35.33203125" style="17" customWidth="1"/>
    <col min="11528" max="11528" width="29.6640625" style="17" customWidth="1"/>
    <col min="11529" max="11529" width="14.44140625" style="17" customWidth="1"/>
    <col min="11530" max="11532" width="16.6640625" style="17" customWidth="1"/>
    <col min="11533" max="11533" width="11.5546875" style="17"/>
    <col min="11534" max="11534" width="0" style="17" hidden="1" customWidth="1"/>
    <col min="11535" max="11535" width="2.6640625" style="17" customWidth="1"/>
    <col min="11536" max="11540" width="0" style="17" hidden="1" customWidth="1"/>
    <col min="11541" max="11541" width="11.5546875" style="17"/>
    <col min="11542" max="11542" width="16.6640625" style="17" customWidth="1"/>
    <col min="11543" max="11775" width="11.5546875" style="17"/>
    <col min="11776" max="11776" width="18.44140625" style="17" customWidth="1"/>
    <col min="11777" max="11777" width="23.109375" style="17" customWidth="1"/>
    <col min="11778" max="11778" width="25.6640625" style="17" customWidth="1"/>
    <col min="11779" max="11779" width="28.33203125" style="17" customWidth="1"/>
    <col min="11780" max="11780" width="32.5546875" style="17" customWidth="1"/>
    <col min="11781" max="11781" width="24" style="17" customWidth="1"/>
    <col min="11782" max="11782" width="27.44140625" style="17" customWidth="1"/>
    <col min="11783" max="11783" width="35.33203125" style="17" customWidth="1"/>
    <col min="11784" max="11784" width="29.6640625" style="17" customWidth="1"/>
    <col min="11785" max="11785" width="14.44140625" style="17" customWidth="1"/>
    <col min="11786" max="11788" width="16.6640625" style="17" customWidth="1"/>
    <col min="11789" max="11789" width="11.5546875" style="17"/>
    <col min="11790" max="11790" width="0" style="17" hidden="1" customWidth="1"/>
    <col min="11791" max="11791" width="2.6640625" style="17" customWidth="1"/>
    <col min="11792" max="11796" width="0" style="17" hidden="1" customWidth="1"/>
    <col min="11797" max="11797" width="11.5546875" style="17"/>
    <col min="11798" max="11798" width="16.6640625" style="17" customWidth="1"/>
    <col min="11799" max="12031" width="11.5546875" style="17"/>
    <col min="12032" max="12032" width="18.44140625" style="17" customWidth="1"/>
    <col min="12033" max="12033" width="23.109375" style="17" customWidth="1"/>
    <col min="12034" max="12034" width="25.6640625" style="17" customWidth="1"/>
    <col min="12035" max="12035" width="28.33203125" style="17" customWidth="1"/>
    <col min="12036" max="12036" width="32.5546875" style="17" customWidth="1"/>
    <col min="12037" max="12037" width="24" style="17" customWidth="1"/>
    <col min="12038" max="12038" width="27.44140625" style="17" customWidth="1"/>
    <col min="12039" max="12039" width="35.33203125" style="17" customWidth="1"/>
    <col min="12040" max="12040" width="29.6640625" style="17" customWidth="1"/>
    <col min="12041" max="12041" width="14.44140625" style="17" customWidth="1"/>
    <col min="12042" max="12044" width="16.6640625" style="17" customWidth="1"/>
    <col min="12045" max="12045" width="11.5546875" style="17"/>
    <col min="12046" max="12046" width="0" style="17" hidden="1" customWidth="1"/>
    <col min="12047" max="12047" width="2.6640625" style="17" customWidth="1"/>
    <col min="12048" max="12052" width="0" style="17" hidden="1" customWidth="1"/>
    <col min="12053" max="12053" width="11.5546875" style="17"/>
    <col min="12054" max="12054" width="16.6640625" style="17" customWidth="1"/>
    <col min="12055" max="12287" width="11.5546875" style="17"/>
    <col min="12288" max="12288" width="18.44140625" style="17" customWidth="1"/>
    <col min="12289" max="12289" width="23.109375" style="17" customWidth="1"/>
    <col min="12290" max="12290" width="25.6640625" style="17" customWidth="1"/>
    <col min="12291" max="12291" width="28.33203125" style="17" customWidth="1"/>
    <col min="12292" max="12292" width="32.5546875" style="17" customWidth="1"/>
    <col min="12293" max="12293" width="24" style="17" customWidth="1"/>
    <col min="12294" max="12294" width="27.44140625" style="17" customWidth="1"/>
    <col min="12295" max="12295" width="35.33203125" style="17" customWidth="1"/>
    <col min="12296" max="12296" width="29.6640625" style="17" customWidth="1"/>
    <col min="12297" max="12297" width="14.44140625" style="17" customWidth="1"/>
    <col min="12298" max="12300" width="16.6640625" style="17" customWidth="1"/>
    <col min="12301" max="12301" width="11.5546875" style="17"/>
    <col min="12302" max="12302" width="0" style="17" hidden="1" customWidth="1"/>
    <col min="12303" max="12303" width="2.6640625" style="17" customWidth="1"/>
    <col min="12304" max="12308" width="0" style="17" hidden="1" customWidth="1"/>
    <col min="12309" max="12309" width="11.5546875" style="17"/>
    <col min="12310" max="12310" width="16.6640625" style="17" customWidth="1"/>
    <col min="12311" max="12543" width="11.5546875" style="17"/>
    <col min="12544" max="12544" width="18.44140625" style="17" customWidth="1"/>
    <col min="12545" max="12545" width="23.109375" style="17" customWidth="1"/>
    <col min="12546" max="12546" width="25.6640625" style="17" customWidth="1"/>
    <col min="12547" max="12547" width="28.33203125" style="17" customWidth="1"/>
    <col min="12548" max="12548" width="32.5546875" style="17" customWidth="1"/>
    <col min="12549" max="12549" width="24" style="17" customWidth="1"/>
    <col min="12550" max="12550" width="27.44140625" style="17" customWidth="1"/>
    <col min="12551" max="12551" width="35.33203125" style="17" customWidth="1"/>
    <col min="12552" max="12552" width="29.6640625" style="17" customWidth="1"/>
    <col min="12553" max="12553" width="14.44140625" style="17" customWidth="1"/>
    <col min="12554" max="12556" width="16.6640625" style="17" customWidth="1"/>
    <col min="12557" max="12557" width="11.5546875" style="17"/>
    <col min="12558" max="12558" width="0" style="17" hidden="1" customWidth="1"/>
    <col min="12559" max="12559" width="2.6640625" style="17" customWidth="1"/>
    <col min="12560" max="12564" width="0" style="17" hidden="1" customWidth="1"/>
    <col min="12565" max="12565" width="11.5546875" style="17"/>
    <col min="12566" max="12566" width="16.6640625" style="17" customWidth="1"/>
    <col min="12567" max="12799" width="11.5546875" style="17"/>
    <col min="12800" max="12800" width="18.44140625" style="17" customWidth="1"/>
    <col min="12801" max="12801" width="23.109375" style="17" customWidth="1"/>
    <col min="12802" max="12802" width="25.6640625" style="17" customWidth="1"/>
    <col min="12803" max="12803" width="28.33203125" style="17" customWidth="1"/>
    <col min="12804" max="12804" width="32.5546875" style="17" customWidth="1"/>
    <col min="12805" max="12805" width="24" style="17" customWidth="1"/>
    <col min="12806" max="12806" width="27.44140625" style="17" customWidth="1"/>
    <col min="12807" max="12807" width="35.33203125" style="17" customWidth="1"/>
    <col min="12808" max="12808" width="29.6640625" style="17" customWidth="1"/>
    <col min="12809" max="12809" width="14.44140625" style="17" customWidth="1"/>
    <col min="12810" max="12812" width="16.6640625" style="17" customWidth="1"/>
    <col min="12813" max="12813" width="11.5546875" style="17"/>
    <col min="12814" max="12814" width="0" style="17" hidden="1" customWidth="1"/>
    <col min="12815" max="12815" width="2.6640625" style="17" customWidth="1"/>
    <col min="12816" max="12820" width="0" style="17" hidden="1" customWidth="1"/>
    <col min="12821" max="12821" width="11.5546875" style="17"/>
    <col min="12822" max="12822" width="16.6640625" style="17" customWidth="1"/>
    <col min="12823" max="13055" width="11.5546875" style="17"/>
    <col min="13056" max="13056" width="18.44140625" style="17" customWidth="1"/>
    <col min="13057" max="13057" width="23.109375" style="17" customWidth="1"/>
    <col min="13058" max="13058" width="25.6640625" style="17" customWidth="1"/>
    <col min="13059" max="13059" width="28.33203125" style="17" customWidth="1"/>
    <col min="13060" max="13060" width="32.5546875" style="17" customWidth="1"/>
    <col min="13061" max="13061" width="24" style="17" customWidth="1"/>
    <col min="13062" max="13062" width="27.44140625" style="17" customWidth="1"/>
    <col min="13063" max="13063" width="35.33203125" style="17" customWidth="1"/>
    <col min="13064" max="13064" width="29.6640625" style="17" customWidth="1"/>
    <col min="13065" max="13065" width="14.44140625" style="17" customWidth="1"/>
    <col min="13066" max="13068" width="16.6640625" style="17" customWidth="1"/>
    <col min="13069" max="13069" width="11.5546875" style="17"/>
    <col min="13070" max="13070" width="0" style="17" hidden="1" customWidth="1"/>
    <col min="13071" max="13071" width="2.6640625" style="17" customWidth="1"/>
    <col min="13072" max="13076" width="0" style="17" hidden="1" customWidth="1"/>
    <col min="13077" max="13077" width="11.5546875" style="17"/>
    <col min="13078" max="13078" width="16.6640625" style="17" customWidth="1"/>
    <col min="13079" max="13311" width="11.5546875" style="17"/>
    <col min="13312" max="13312" width="18.44140625" style="17" customWidth="1"/>
    <col min="13313" max="13313" width="23.109375" style="17" customWidth="1"/>
    <col min="13314" max="13314" width="25.6640625" style="17" customWidth="1"/>
    <col min="13315" max="13315" width="28.33203125" style="17" customWidth="1"/>
    <col min="13316" max="13316" width="32.5546875" style="17" customWidth="1"/>
    <col min="13317" max="13317" width="24" style="17" customWidth="1"/>
    <col min="13318" max="13318" width="27.44140625" style="17" customWidth="1"/>
    <col min="13319" max="13319" width="35.33203125" style="17" customWidth="1"/>
    <col min="13320" max="13320" width="29.6640625" style="17" customWidth="1"/>
    <col min="13321" max="13321" width="14.44140625" style="17" customWidth="1"/>
    <col min="13322" max="13324" width="16.6640625" style="17" customWidth="1"/>
    <col min="13325" max="13325" width="11.5546875" style="17"/>
    <col min="13326" max="13326" width="0" style="17" hidden="1" customWidth="1"/>
    <col min="13327" max="13327" width="2.6640625" style="17" customWidth="1"/>
    <col min="13328" max="13332" width="0" style="17" hidden="1" customWidth="1"/>
    <col min="13333" max="13333" width="11.5546875" style="17"/>
    <col min="13334" max="13334" width="16.6640625" style="17" customWidth="1"/>
    <col min="13335" max="13567" width="11.5546875" style="17"/>
    <col min="13568" max="13568" width="18.44140625" style="17" customWidth="1"/>
    <col min="13569" max="13569" width="23.109375" style="17" customWidth="1"/>
    <col min="13570" max="13570" width="25.6640625" style="17" customWidth="1"/>
    <col min="13571" max="13571" width="28.33203125" style="17" customWidth="1"/>
    <col min="13572" max="13572" width="32.5546875" style="17" customWidth="1"/>
    <col min="13573" max="13573" width="24" style="17" customWidth="1"/>
    <col min="13574" max="13574" width="27.44140625" style="17" customWidth="1"/>
    <col min="13575" max="13575" width="35.33203125" style="17" customWidth="1"/>
    <col min="13576" max="13576" width="29.6640625" style="17" customWidth="1"/>
    <col min="13577" max="13577" width="14.44140625" style="17" customWidth="1"/>
    <col min="13578" max="13580" width="16.6640625" style="17" customWidth="1"/>
    <col min="13581" max="13581" width="11.5546875" style="17"/>
    <col min="13582" max="13582" width="0" style="17" hidden="1" customWidth="1"/>
    <col min="13583" max="13583" width="2.6640625" style="17" customWidth="1"/>
    <col min="13584" max="13588" width="0" style="17" hidden="1" customWidth="1"/>
    <col min="13589" max="13589" width="11.5546875" style="17"/>
    <col min="13590" max="13590" width="16.6640625" style="17" customWidth="1"/>
    <col min="13591" max="13823" width="11.5546875" style="17"/>
    <col min="13824" max="13824" width="18.44140625" style="17" customWidth="1"/>
    <col min="13825" max="13825" width="23.109375" style="17" customWidth="1"/>
    <col min="13826" max="13826" width="25.6640625" style="17" customWidth="1"/>
    <col min="13827" max="13827" width="28.33203125" style="17" customWidth="1"/>
    <col min="13828" max="13828" width="32.5546875" style="17" customWidth="1"/>
    <col min="13829" max="13829" width="24" style="17" customWidth="1"/>
    <col min="13830" max="13830" width="27.44140625" style="17" customWidth="1"/>
    <col min="13831" max="13831" width="35.33203125" style="17" customWidth="1"/>
    <col min="13832" max="13832" width="29.6640625" style="17" customWidth="1"/>
    <col min="13833" max="13833" width="14.44140625" style="17" customWidth="1"/>
    <col min="13834" max="13836" width="16.6640625" style="17" customWidth="1"/>
    <col min="13837" max="13837" width="11.5546875" style="17"/>
    <col min="13838" max="13838" width="0" style="17" hidden="1" customWidth="1"/>
    <col min="13839" max="13839" width="2.6640625" style="17" customWidth="1"/>
    <col min="13840" max="13844" width="0" style="17" hidden="1" customWidth="1"/>
    <col min="13845" max="13845" width="11.5546875" style="17"/>
    <col min="13846" max="13846" width="16.6640625" style="17" customWidth="1"/>
    <col min="13847" max="14079" width="11.5546875" style="17"/>
    <col min="14080" max="14080" width="18.44140625" style="17" customWidth="1"/>
    <col min="14081" max="14081" width="23.109375" style="17" customWidth="1"/>
    <col min="14082" max="14082" width="25.6640625" style="17" customWidth="1"/>
    <col min="14083" max="14083" width="28.33203125" style="17" customWidth="1"/>
    <col min="14084" max="14084" width="32.5546875" style="17" customWidth="1"/>
    <col min="14085" max="14085" width="24" style="17" customWidth="1"/>
    <col min="14086" max="14086" width="27.44140625" style="17" customWidth="1"/>
    <col min="14087" max="14087" width="35.33203125" style="17" customWidth="1"/>
    <col min="14088" max="14088" width="29.6640625" style="17" customWidth="1"/>
    <col min="14089" max="14089" width="14.44140625" style="17" customWidth="1"/>
    <col min="14090" max="14092" width="16.6640625" style="17" customWidth="1"/>
    <col min="14093" max="14093" width="11.5546875" style="17"/>
    <col min="14094" max="14094" width="0" style="17" hidden="1" customWidth="1"/>
    <col min="14095" max="14095" width="2.6640625" style="17" customWidth="1"/>
    <col min="14096" max="14100" width="0" style="17" hidden="1" customWidth="1"/>
    <col min="14101" max="14101" width="11.5546875" style="17"/>
    <col min="14102" max="14102" width="16.6640625" style="17" customWidth="1"/>
    <col min="14103" max="14335" width="11.5546875" style="17"/>
    <col min="14336" max="14336" width="18.44140625" style="17" customWidth="1"/>
    <col min="14337" max="14337" width="23.109375" style="17" customWidth="1"/>
    <col min="14338" max="14338" width="25.6640625" style="17" customWidth="1"/>
    <col min="14339" max="14339" width="28.33203125" style="17" customWidth="1"/>
    <col min="14340" max="14340" width="32.5546875" style="17" customWidth="1"/>
    <col min="14341" max="14341" width="24" style="17" customWidth="1"/>
    <col min="14342" max="14342" width="27.44140625" style="17" customWidth="1"/>
    <col min="14343" max="14343" width="35.33203125" style="17" customWidth="1"/>
    <col min="14344" max="14344" width="29.6640625" style="17" customWidth="1"/>
    <col min="14345" max="14345" width="14.44140625" style="17" customWidth="1"/>
    <col min="14346" max="14348" width="16.6640625" style="17" customWidth="1"/>
    <col min="14349" max="14349" width="11.5546875" style="17"/>
    <col min="14350" max="14350" width="0" style="17" hidden="1" customWidth="1"/>
    <col min="14351" max="14351" width="2.6640625" style="17" customWidth="1"/>
    <col min="14352" max="14356" width="0" style="17" hidden="1" customWidth="1"/>
    <col min="14357" max="14357" width="11.5546875" style="17"/>
    <col min="14358" max="14358" width="16.6640625" style="17" customWidth="1"/>
    <col min="14359" max="14591" width="11.5546875" style="17"/>
    <col min="14592" max="14592" width="18.44140625" style="17" customWidth="1"/>
    <col min="14593" max="14593" width="23.109375" style="17" customWidth="1"/>
    <col min="14594" max="14594" width="25.6640625" style="17" customWidth="1"/>
    <col min="14595" max="14595" width="28.33203125" style="17" customWidth="1"/>
    <col min="14596" max="14596" width="32.5546875" style="17" customWidth="1"/>
    <col min="14597" max="14597" width="24" style="17" customWidth="1"/>
    <col min="14598" max="14598" width="27.44140625" style="17" customWidth="1"/>
    <col min="14599" max="14599" width="35.33203125" style="17" customWidth="1"/>
    <col min="14600" max="14600" width="29.6640625" style="17" customWidth="1"/>
    <col min="14601" max="14601" width="14.44140625" style="17" customWidth="1"/>
    <col min="14602" max="14604" width="16.6640625" style="17" customWidth="1"/>
    <col min="14605" max="14605" width="11.5546875" style="17"/>
    <col min="14606" max="14606" width="0" style="17" hidden="1" customWidth="1"/>
    <col min="14607" max="14607" width="2.6640625" style="17" customWidth="1"/>
    <col min="14608" max="14612" width="0" style="17" hidden="1" customWidth="1"/>
    <col min="14613" max="14613" width="11.5546875" style="17"/>
    <col min="14614" max="14614" width="16.6640625" style="17" customWidth="1"/>
    <col min="14615" max="14847" width="11.5546875" style="17"/>
    <col min="14848" max="14848" width="18.44140625" style="17" customWidth="1"/>
    <col min="14849" max="14849" width="23.109375" style="17" customWidth="1"/>
    <col min="14850" max="14850" width="25.6640625" style="17" customWidth="1"/>
    <col min="14851" max="14851" width="28.33203125" style="17" customWidth="1"/>
    <col min="14852" max="14852" width="32.5546875" style="17" customWidth="1"/>
    <col min="14853" max="14853" width="24" style="17" customWidth="1"/>
    <col min="14854" max="14854" width="27.44140625" style="17" customWidth="1"/>
    <col min="14855" max="14855" width="35.33203125" style="17" customWidth="1"/>
    <col min="14856" max="14856" width="29.6640625" style="17" customWidth="1"/>
    <col min="14857" max="14857" width="14.44140625" style="17" customWidth="1"/>
    <col min="14858" max="14860" width="16.6640625" style="17" customWidth="1"/>
    <col min="14861" max="14861" width="11.5546875" style="17"/>
    <col min="14862" max="14862" width="0" style="17" hidden="1" customWidth="1"/>
    <col min="14863" max="14863" width="2.6640625" style="17" customWidth="1"/>
    <col min="14864" max="14868" width="0" style="17" hidden="1" customWidth="1"/>
    <col min="14869" max="14869" width="11.5546875" style="17"/>
    <col min="14870" max="14870" width="16.6640625" style="17" customWidth="1"/>
    <col min="14871" max="15103" width="11.5546875" style="17"/>
    <col min="15104" max="15104" width="18.44140625" style="17" customWidth="1"/>
    <col min="15105" max="15105" width="23.109375" style="17" customWidth="1"/>
    <col min="15106" max="15106" width="25.6640625" style="17" customWidth="1"/>
    <col min="15107" max="15107" width="28.33203125" style="17" customWidth="1"/>
    <col min="15108" max="15108" width="32.5546875" style="17" customWidth="1"/>
    <col min="15109" max="15109" width="24" style="17" customWidth="1"/>
    <col min="15110" max="15110" width="27.44140625" style="17" customWidth="1"/>
    <col min="15111" max="15111" width="35.33203125" style="17" customWidth="1"/>
    <col min="15112" max="15112" width="29.6640625" style="17" customWidth="1"/>
    <col min="15113" max="15113" width="14.44140625" style="17" customWidth="1"/>
    <col min="15114" max="15116" width="16.6640625" style="17" customWidth="1"/>
    <col min="15117" max="15117" width="11.5546875" style="17"/>
    <col min="15118" max="15118" width="0" style="17" hidden="1" customWidth="1"/>
    <col min="15119" max="15119" width="2.6640625" style="17" customWidth="1"/>
    <col min="15120" max="15124" width="0" style="17" hidden="1" customWidth="1"/>
    <col min="15125" max="15125" width="11.5546875" style="17"/>
    <col min="15126" max="15126" width="16.6640625" style="17" customWidth="1"/>
    <col min="15127" max="15359" width="11.5546875" style="17"/>
    <col min="15360" max="15360" width="18.44140625" style="17" customWidth="1"/>
    <col min="15361" max="15361" width="23.109375" style="17" customWidth="1"/>
    <col min="15362" max="15362" width="25.6640625" style="17" customWidth="1"/>
    <col min="15363" max="15363" width="28.33203125" style="17" customWidth="1"/>
    <col min="15364" max="15364" width="32.5546875" style="17" customWidth="1"/>
    <col min="15365" max="15365" width="24" style="17" customWidth="1"/>
    <col min="15366" max="15366" width="27.44140625" style="17" customWidth="1"/>
    <col min="15367" max="15367" width="35.33203125" style="17" customWidth="1"/>
    <col min="15368" max="15368" width="29.6640625" style="17" customWidth="1"/>
    <col min="15369" max="15369" width="14.44140625" style="17" customWidth="1"/>
    <col min="15370" max="15372" width="16.6640625" style="17" customWidth="1"/>
    <col min="15373" max="15373" width="11.5546875" style="17"/>
    <col min="15374" max="15374" width="0" style="17" hidden="1" customWidth="1"/>
    <col min="15375" max="15375" width="2.6640625" style="17" customWidth="1"/>
    <col min="15376" max="15380" width="0" style="17" hidden="1" customWidth="1"/>
    <col min="15381" max="15381" width="11.5546875" style="17"/>
    <col min="15382" max="15382" width="16.6640625" style="17" customWidth="1"/>
    <col min="15383" max="15615" width="11.5546875" style="17"/>
    <col min="15616" max="15616" width="18.44140625" style="17" customWidth="1"/>
    <col min="15617" max="15617" width="23.109375" style="17" customWidth="1"/>
    <col min="15618" max="15618" width="25.6640625" style="17" customWidth="1"/>
    <col min="15619" max="15619" width="28.33203125" style="17" customWidth="1"/>
    <col min="15620" max="15620" width="32.5546875" style="17" customWidth="1"/>
    <col min="15621" max="15621" width="24" style="17" customWidth="1"/>
    <col min="15622" max="15622" width="27.44140625" style="17" customWidth="1"/>
    <col min="15623" max="15623" width="35.33203125" style="17" customWidth="1"/>
    <col min="15624" max="15624" width="29.6640625" style="17" customWidth="1"/>
    <col min="15625" max="15625" width="14.44140625" style="17" customWidth="1"/>
    <col min="15626" max="15628" width="16.6640625" style="17" customWidth="1"/>
    <col min="15629" max="15629" width="11.5546875" style="17"/>
    <col min="15630" max="15630" width="0" style="17" hidden="1" customWidth="1"/>
    <col min="15631" max="15631" width="2.6640625" style="17" customWidth="1"/>
    <col min="15632" max="15636" width="0" style="17" hidden="1" customWidth="1"/>
    <col min="15637" max="15637" width="11.5546875" style="17"/>
    <col min="15638" max="15638" width="16.6640625" style="17" customWidth="1"/>
    <col min="15639" max="15871" width="11.5546875" style="17"/>
    <col min="15872" max="15872" width="18.44140625" style="17" customWidth="1"/>
    <col min="15873" max="15873" width="23.109375" style="17" customWidth="1"/>
    <col min="15874" max="15874" width="25.6640625" style="17" customWidth="1"/>
    <col min="15875" max="15875" width="28.33203125" style="17" customWidth="1"/>
    <col min="15876" max="15876" width="32.5546875" style="17" customWidth="1"/>
    <col min="15877" max="15877" width="24" style="17" customWidth="1"/>
    <col min="15878" max="15878" width="27.44140625" style="17" customWidth="1"/>
    <col min="15879" max="15879" width="35.33203125" style="17" customWidth="1"/>
    <col min="15880" max="15880" width="29.6640625" style="17" customWidth="1"/>
    <col min="15881" max="15881" width="14.44140625" style="17" customWidth="1"/>
    <col min="15882" max="15884" width="16.6640625" style="17" customWidth="1"/>
    <col min="15885" max="15885" width="11.5546875" style="17"/>
    <col min="15886" max="15886" width="0" style="17" hidden="1" customWidth="1"/>
    <col min="15887" max="15887" width="2.6640625" style="17" customWidth="1"/>
    <col min="15888" max="15892" width="0" style="17" hidden="1" customWidth="1"/>
    <col min="15893" max="15893" width="11.5546875" style="17"/>
    <col min="15894" max="15894" width="16.6640625" style="17" customWidth="1"/>
    <col min="15895" max="16127" width="11.5546875" style="17"/>
    <col min="16128" max="16128" width="18.44140625" style="17" customWidth="1"/>
    <col min="16129" max="16129" width="23.109375" style="17" customWidth="1"/>
    <col min="16130" max="16130" width="25.6640625" style="17" customWidth="1"/>
    <col min="16131" max="16131" width="28.33203125" style="17" customWidth="1"/>
    <col min="16132" max="16132" width="32.5546875" style="17" customWidth="1"/>
    <col min="16133" max="16133" width="24" style="17" customWidth="1"/>
    <col min="16134" max="16134" width="27.44140625" style="17" customWidth="1"/>
    <col min="16135" max="16135" width="35.33203125" style="17" customWidth="1"/>
    <col min="16136" max="16136" width="29.6640625" style="17" customWidth="1"/>
    <col min="16137" max="16137" width="14.44140625" style="17" customWidth="1"/>
    <col min="16138" max="16140" width="16.6640625" style="17" customWidth="1"/>
    <col min="16141" max="16141" width="11.5546875" style="17"/>
    <col min="16142" max="16142" width="0" style="17" hidden="1" customWidth="1"/>
    <col min="16143" max="16143" width="2.6640625" style="17" customWidth="1"/>
    <col min="16144" max="16148" width="0" style="17" hidden="1" customWidth="1"/>
    <col min="16149" max="16149" width="11.5546875" style="17"/>
    <col min="16150" max="16150" width="16.6640625" style="17" customWidth="1"/>
    <col min="16151" max="16384" width="11.5546875" style="17"/>
  </cols>
  <sheetData>
    <row r="1" spans="1:22" ht="15.45" customHeight="1">
      <c r="A1" s="2" t="s">
        <v>0</v>
      </c>
      <c r="B1" s="2" t="s">
        <v>9</v>
      </c>
      <c r="C1" s="2" t="s">
        <v>1</v>
      </c>
      <c r="D1" s="32" t="s">
        <v>77</v>
      </c>
      <c r="E1" s="3" t="s">
        <v>6</v>
      </c>
      <c r="F1" s="2" t="s">
        <v>7</v>
      </c>
      <c r="G1" s="4" t="s">
        <v>5</v>
      </c>
      <c r="H1" s="5" t="s">
        <v>8</v>
      </c>
      <c r="L1" s="17"/>
      <c r="N1" s="17"/>
      <c r="P1" s="17"/>
      <c r="R1" s="17"/>
      <c r="T1" s="17"/>
      <c r="V1" s="17"/>
    </row>
    <row r="2" spans="1:22" s="9" customFormat="1" ht="31.5" customHeight="1">
      <c r="A2" s="26" t="s">
        <v>41</v>
      </c>
      <c r="B2" s="27"/>
      <c r="C2" s="27"/>
      <c r="D2" s="27"/>
      <c r="E2" s="27"/>
      <c r="F2" s="27"/>
      <c r="G2" s="28"/>
      <c r="H2" s="6"/>
      <c r="I2" s="19"/>
      <c r="J2" s="17"/>
    </row>
    <row r="3" spans="1:22" s="9" customFormat="1" ht="13.8">
      <c r="A3" s="29"/>
      <c r="B3" s="30"/>
      <c r="C3" s="30"/>
      <c r="D3" s="30"/>
      <c r="E3" s="30"/>
      <c r="F3" s="30"/>
      <c r="G3" s="31"/>
      <c r="H3" s="18" t="s">
        <v>2</v>
      </c>
      <c r="I3" s="19"/>
      <c r="J3" s="17"/>
    </row>
    <row r="4" spans="1:22" s="9" customFormat="1" ht="69">
      <c r="A4" s="20">
        <v>1</v>
      </c>
      <c r="B4" s="21" t="s">
        <v>10</v>
      </c>
      <c r="C4" s="22" t="s">
        <v>46</v>
      </c>
      <c r="D4" s="22" t="s">
        <v>144</v>
      </c>
      <c r="E4" s="25" t="s">
        <v>47</v>
      </c>
      <c r="F4" s="25" t="s">
        <v>48</v>
      </c>
      <c r="G4" s="24" t="s">
        <v>45</v>
      </c>
      <c r="H4" s="18" t="s">
        <v>3</v>
      </c>
      <c r="I4" s="19"/>
      <c r="J4" s="17"/>
    </row>
    <row r="5" spans="1:22" s="9" customFormat="1" ht="69">
      <c r="A5" s="20">
        <v>2</v>
      </c>
      <c r="B5" s="21" t="s">
        <v>11</v>
      </c>
      <c r="C5" s="22" t="s">
        <v>46</v>
      </c>
      <c r="D5" s="22" t="s">
        <v>144</v>
      </c>
      <c r="E5" s="25" t="s">
        <v>50</v>
      </c>
      <c r="F5" s="23" t="s">
        <v>49</v>
      </c>
      <c r="G5" s="24" t="s">
        <v>148</v>
      </c>
      <c r="H5" s="18" t="s">
        <v>3</v>
      </c>
      <c r="I5" s="19"/>
      <c r="J5" s="17"/>
    </row>
    <row r="6" spans="1:22" s="9" customFormat="1" ht="55.2">
      <c r="A6" s="20">
        <v>3</v>
      </c>
      <c r="B6" s="21" t="s">
        <v>25</v>
      </c>
      <c r="C6" s="22" t="s">
        <v>46</v>
      </c>
      <c r="D6" s="22" t="s">
        <v>141</v>
      </c>
      <c r="E6" s="25" t="s">
        <v>138</v>
      </c>
      <c r="F6" s="23" t="s">
        <v>139</v>
      </c>
      <c r="G6" s="24" t="s">
        <v>148</v>
      </c>
      <c r="H6" s="18" t="s">
        <v>3</v>
      </c>
      <c r="I6" s="19"/>
      <c r="J6" s="17"/>
    </row>
    <row r="7" spans="1:22" s="9" customFormat="1" ht="55.2">
      <c r="A7" s="20">
        <v>4</v>
      </c>
      <c r="B7" s="21" t="s">
        <v>12</v>
      </c>
      <c r="C7" s="22" t="s">
        <v>46</v>
      </c>
      <c r="D7" s="22" t="s">
        <v>142</v>
      </c>
      <c r="E7" s="25" t="s">
        <v>143</v>
      </c>
      <c r="F7" s="23" t="s">
        <v>140</v>
      </c>
      <c r="G7" s="24" t="s">
        <v>148</v>
      </c>
      <c r="H7" s="18" t="s">
        <v>3</v>
      </c>
      <c r="I7" s="19"/>
      <c r="J7" s="17"/>
    </row>
    <row r="8" spans="1:22" s="9" customFormat="1" ht="55.2">
      <c r="A8" s="20">
        <v>5</v>
      </c>
      <c r="B8" s="21" t="s">
        <v>17</v>
      </c>
      <c r="C8" s="22" t="s">
        <v>80</v>
      </c>
      <c r="D8" s="22" t="s">
        <v>145</v>
      </c>
      <c r="E8" s="25" t="s">
        <v>146</v>
      </c>
      <c r="F8" s="23" t="s">
        <v>147</v>
      </c>
      <c r="G8" s="24" t="s">
        <v>148</v>
      </c>
      <c r="H8" s="18" t="s">
        <v>3</v>
      </c>
      <c r="I8" s="19"/>
      <c r="J8" s="17"/>
    </row>
    <row r="9" spans="1:22" s="9" customFormat="1" ht="41.4">
      <c r="A9" s="20">
        <v>6</v>
      </c>
      <c r="B9" s="21" t="s">
        <v>26</v>
      </c>
      <c r="C9" s="22" t="s">
        <v>80</v>
      </c>
      <c r="D9" s="22" t="s">
        <v>144</v>
      </c>
      <c r="E9" s="25" t="s">
        <v>149</v>
      </c>
      <c r="F9" s="25" t="s">
        <v>150</v>
      </c>
      <c r="G9" s="24" t="s">
        <v>45</v>
      </c>
      <c r="H9" s="18" t="s">
        <v>3</v>
      </c>
      <c r="I9" s="19"/>
      <c r="J9" s="17"/>
    </row>
    <row r="10" spans="1:22" s="9" customFormat="1" ht="41.4">
      <c r="A10" s="20">
        <v>7</v>
      </c>
      <c r="B10" s="21" t="s">
        <v>13</v>
      </c>
      <c r="C10" s="22" t="s">
        <v>80</v>
      </c>
      <c r="D10" s="22" t="s">
        <v>144</v>
      </c>
      <c r="E10" s="25" t="s">
        <v>151</v>
      </c>
      <c r="F10" s="25" t="s">
        <v>152</v>
      </c>
      <c r="G10" s="24" t="s">
        <v>45</v>
      </c>
      <c r="H10" s="18" t="s">
        <v>3</v>
      </c>
      <c r="I10" s="19"/>
      <c r="J10" s="17"/>
    </row>
    <row r="11" spans="1:22" s="9" customFormat="1" ht="55.2">
      <c r="A11" s="20">
        <v>8</v>
      </c>
      <c r="B11" s="21" t="s">
        <v>30</v>
      </c>
      <c r="C11" s="22" t="s">
        <v>46</v>
      </c>
      <c r="D11" s="22" t="s">
        <v>153</v>
      </c>
      <c r="E11" s="25" t="s">
        <v>54</v>
      </c>
      <c r="F11" s="25" t="s">
        <v>55</v>
      </c>
      <c r="G11" s="24" t="s">
        <v>45</v>
      </c>
      <c r="H11" s="18" t="s">
        <v>3</v>
      </c>
      <c r="I11" s="19"/>
      <c r="J11" s="17"/>
    </row>
    <row r="12" spans="1:22" s="9" customFormat="1" ht="54" customHeight="1">
      <c r="A12" s="20">
        <v>9</v>
      </c>
      <c r="B12" s="21" t="s">
        <v>31</v>
      </c>
      <c r="C12" s="22" t="s">
        <v>46</v>
      </c>
      <c r="D12" s="22" t="s">
        <v>153</v>
      </c>
      <c r="E12" s="25" t="s">
        <v>154</v>
      </c>
      <c r="F12" s="25" t="s">
        <v>155</v>
      </c>
      <c r="G12" s="24" t="s">
        <v>45</v>
      </c>
      <c r="H12" s="18" t="s">
        <v>3</v>
      </c>
      <c r="I12" s="19"/>
      <c r="J12" s="17"/>
    </row>
    <row r="13" spans="1:22" s="9" customFormat="1" ht="38.25" customHeight="1">
      <c r="A13" s="20">
        <v>10</v>
      </c>
      <c r="B13" s="21" t="s">
        <v>32</v>
      </c>
      <c r="C13" s="22" t="s">
        <v>46</v>
      </c>
      <c r="D13" s="22" t="s">
        <v>144</v>
      </c>
      <c r="E13" s="25" t="s">
        <v>56</v>
      </c>
      <c r="F13" s="25" t="s">
        <v>57</v>
      </c>
      <c r="G13" s="24" t="s">
        <v>45</v>
      </c>
      <c r="H13" s="18" t="s">
        <v>3</v>
      </c>
      <c r="I13" s="19"/>
      <c r="J13" s="17"/>
    </row>
    <row r="14" spans="1:22" s="9" customFormat="1" ht="57" customHeight="1">
      <c r="A14" s="20">
        <v>11</v>
      </c>
      <c r="B14" s="21" t="s">
        <v>33</v>
      </c>
      <c r="C14" s="22" t="s">
        <v>46</v>
      </c>
      <c r="D14" s="22" t="s">
        <v>144</v>
      </c>
      <c r="E14" s="25" t="s">
        <v>59</v>
      </c>
      <c r="F14" s="25" t="s">
        <v>58</v>
      </c>
      <c r="G14" s="24" t="s">
        <v>45</v>
      </c>
      <c r="H14" s="18" t="s">
        <v>3</v>
      </c>
      <c r="I14" s="19"/>
      <c r="J14" s="17"/>
    </row>
    <row r="15" spans="1:22" s="9" customFormat="1" ht="43.5" customHeight="1">
      <c r="A15" s="20">
        <v>12</v>
      </c>
      <c r="B15" s="21" t="s">
        <v>34</v>
      </c>
      <c r="C15" s="22" t="s">
        <v>46</v>
      </c>
      <c r="D15" s="22" t="s">
        <v>144</v>
      </c>
      <c r="E15" s="25" t="s">
        <v>61</v>
      </c>
      <c r="F15" s="23" t="s">
        <v>60</v>
      </c>
      <c r="G15" s="24" t="s">
        <v>45</v>
      </c>
      <c r="H15" s="18" t="s">
        <v>3</v>
      </c>
      <c r="I15" s="19"/>
      <c r="J15" s="17"/>
    </row>
    <row r="16" spans="1:22" s="9" customFormat="1" ht="66" customHeight="1">
      <c r="A16" s="20">
        <v>13</v>
      </c>
      <c r="B16" s="21" t="s">
        <v>35</v>
      </c>
      <c r="C16" s="22" t="s">
        <v>46</v>
      </c>
      <c r="D16" s="22" t="s">
        <v>144</v>
      </c>
      <c r="E16" s="25" t="s">
        <v>62</v>
      </c>
      <c r="F16" s="25" t="s">
        <v>66</v>
      </c>
      <c r="G16" s="24" t="s">
        <v>45</v>
      </c>
      <c r="H16" s="18" t="s">
        <v>3</v>
      </c>
      <c r="I16" s="19"/>
      <c r="J16" s="17"/>
    </row>
    <row r="17" spans="1:10" s="9" customFormat="1" ht="102" customHeight="1">
      <c r="A17" s="20">
        <v>14</v>
      </c>
      <c r="B17" s="21" t="s">
        <v>36</v>
      </c>
      <c r="C17" s="22" t="s">
        <v>46</v>
      </c>
      <c r="D17" s="22" t="s">
        <v>153</v>
      </c>
      <c r="E17" s="25" t="s">
        <v>154</v>
      </c>
      <c r="F17" s="25" t="s">
        <v>157</v>
      </c>
      <c r="G17" s="24" t="s">
        <v>45</v>
      </c>
      <c r="H17" s="18" t="s">
        <v>156</v>
      </c>
      <c r="I17" s="19"/>
      <c r="J17" s="17"/>
    </row>
    <row r="18" spans="1:10" s="9" customFormat="1" ht="116.25" customHeight="1">
      <c r="A18" s="20">
        <v>15</v>
      </c>
      <c r="B18" s="21" t="s">
        <v>37</v>
      </c>
      <c r="C18" s="22" t="s">
        <v>46</v>
      </c>
      <c r="D18" s="22" t="s">
        <v>153</v>
      </c>
      <c r="E18" s="25" t="s">
        <v>158</v>
      </c>
      <c r="F18" s="25" t="s">
        <v>161</v>
      </c>
      <c r="G18" s="24" t="s">
        <v>45</v>
      </c>
      <c r="H18" s="18" t="s">
        <v>3</v>
      </c>
      <c r="I18" s="19"/>
      <c r="J18" s="17"/>
    </row>
    <row r="19" spans="1:10" s="9" customFormat="1" ht="114.75" customHeight="1">
      <c r="A19" s="20">
        <v>16</v>
      </c>
      <c r="B19" s="21" t="s">
        <v>38</v>
      </c>
      <c r="C19" s="22" t="s">
        <v>46</v>
      </c>
      <c r="D19" s="22" t="s">
        <v>144</v>
      </c>
      <c r="E19" s="25" t="s">
        <v>159</v>
      </c>
      <c r="F19" s="25" t="s">
        <v>160</v>
      </c>
      <c r="G19" s="24" t="s">
        <v>45</v>
      </c>
      <c r="H19" s="18" t="s">
        <v>3</v>
      </c>
      <c r="I19" s="19"/>
      <c r="J19" s="17"/>
    </row>
    <row r="20" spans="1:10" s="9" customFormat="1" ht="77.25" customHeight="1">
      <c r="A20" s="20">
        <v>17</v>
      </c>
      <c r="B20" s="21" t="s">
        <v>39</v>
      </c>
      <c r="C20" s="22" t="s">
        <v>46</v>
      </c>
      <c r="D20" s="22" t="s">
        <v>144</v>
      </c>
      <c r="E20" s="25" t="s">
        <v>63</v>
      </c>
      <c r="F20" s="25" t="s">
        <v>64</v>
      </c>
      <c r="G20" s="24" t="s">
        <v>45</v>
      </c>
      <c r="H20" s="18" t="s">
        <v>3</v>
      </c>
      <c r="I20" s="19"/>
      <c r="J20" s="17"/>
    </row>
    <row r="21" spans="1:10" s="9" customFormat="1" ht="54.75" customHeight="1">
      <c r="A21" s="20">
        <v>18</v>
      </c>
      <c r="B21" s="21" t="s">
        <v>40</v>
      </c>
      <c r="C21" s="22" t="s">
        <v>46</v>
      </c>
      <c r="D21" s="22" t="s">
        <v>144</v>
      </c>
      <c r="E21" s="25" t="s">
        <v>65</v>
      </c>
      <c r="F21" s="25" t="s">
        <v>67</v>
      </c>
      <c r="G21" s="24" t="s">
        <v>45</v>
      </c>
      <c r="H21" s="18" t="s">
        <v>3</v>
      </c>
      <c r="I21" s="19"/>
      <c r="J21" s="17"/>
    </row>
    <row r="22" spans="1:10" s="9" customFormat="1" ht="13.8">
      <c r="A22" s="19"/>
      <c r="B22" s="17"/>
    </row>
    <row r="23" spans="1:10" s="9" customFormat="1" ht="13.8">
      <c r="A23" s="19"/>
      <c r="B23" s="17"/>
    </row>
    <row r="24" spans="1:10" s="9" customFormat="1" ht="13.8">
      <c r="A24" s="19"/>
      <c r="B24" s="17"/>
    </row>
    <row r="25" spans="1:10" s="9" customFormat="1" ht="13.8">
      <c r="A25" s="19"/>
      <c r="B25" s="17"/>
    </row>
    <row r="26" spans="1:10" s="9" customFormat="1" ht="13.8">
      <c r="A26" s="19"/>
      <c r="B26" s="17"/>
    </row>
    <row r="27" spans="1:10" s="9" customFormat="1" ht="13.8">
      <c r="A27" s="19"/>
      <c r="B27" s="17"/>
    </row>
    <row r="28" spans="1:10" s="9" customFormat="1" ht="13.8">
      <c r="A28" s="19"/>
      <c r="B28" s="17"/>
    </row>
    <row r="29" spans="1:10" s="9" customFormat="1" ht="13.8">
      <c r="A29" s="19"/>
      <c r="B29" s="17"/>
    </row>
    <row r="30" spans="1:10" s="9" customFormat="1" ht="13.8">
      <c r="A30" s="19"/>
      <c r="B30" s="17"/>
    </row>
    <row r="31" spans="1:10" s="9" customFormat="1" ht="13.8">
      <c r="A31" s="19"/>
      <c r="B31" s="17"/>
    </row>
    <row r="32" spans="1:10" s="9" customFormat="1" ht="13.8">
      <c r="A32" s="19"/>
      <c r="B32" s="17"/>
    </row>
    <row r="33" spans="1:2" s="9" customFormat="1" ht="13.8">
      <c r="A33" s="19"/>
      <c r="B33" s="17"/>
    </row>
    <row r="34" spans="1:2" s="9" customFormat="1" ht="13.8">
      <c r="A34" s="19"/>
      <c r="B34" s="17"/>
    </row>
    <row r="35" spans="1:2" s="9" customFormat="1" ht="13.8">
      <c r="A35" s="19"/>
      <c r="B35" s="17"/>
    </row>
    <row r="36" spans="1:2" s="9" customFormat="1" ht="13.8">
      <c r="A36" s="19"/>
      <c r="B36" s="17"/>
    </row>
    <row r="37" spans="1:2" s="9" customFormat="1" ht="13.8">
      <c r="A37" s="19"/>
      <c r="B37" s="17"/>
    </row>
    <row r="38" spans="1:2" s="9" customFormat="1" ht="13.8">
      <c r="A38" s="19"/>
      <c r="B38" s="17"/>
    </row>
    <row r="39" spans="1:2" s="9" customFormat="1" ht="13.8">
      <c r="A39" s="19"/>
      <c r="B39" s="17"/>
    </row>
    <row r="40" spans="1:2" s="9" customFormat="1" ht="13.8">
      <c r="A40" s="19"/>
      <c r="B40" s="17"/>
    </row>
    <row r="41" spans="1:2" s="9" customFormat="1" ht="13.8">
      <c r="A41" s="19"/>
      <c r="B41" s="17"/>
    </row>
    <row r="42" spans="1:2" s="9" customFormat="1" ht="13.8">
      <c r="A42" s="19"/>
      <c r="B42" s="17"/>
    </row>
    <row r="43" spans="1:2" s="9" customFormat="1" ht="13.8">
      <c r="A43" s="19"/>
      <c r="B43" s="17"/>
    </row>
    <row r="44" spans="1:2" s="9" customFormat="1" ht="13.8">
      <c r="A44" s="19"/>
      <c r="B44" s="17"/>
    </row>
    <row r="45" spans="1:2" s="9" customFormat="1" ht="13.8">
      <c r="A45" s="19"/>
      <c r="B45" s="17"/>
    </row>
    <row r="46" spans="1:2" s="9" customFormat="1" ht="13.8">
      <c r="A46" s="19"/>
      <c r="B46" s="17"/>
    </row>
    <row r="47" spans="1:2" s="9" customFormat="1" ht="13.8">
      <c r="A47" s="19"/>
      <c r="B47" s="17"/>
    </row>
    <row r="48" spans="1:2" s="9" customFormat="1" ht="13.8">
      <c r="A48" s="19"/>
      <c r="B48" s="17"/>
    </row>
    <row r="49" spans="1:2" s="9" customFormat="1" ht="13.8">
      <c r="A49" s="19"/>
      <c r="B49" s="17"/>
    </row>
    <row r="50" spans="1:2" s="9" customFormat="1" ht="13.8">
      <c r="A50" s="19"/>
      <c r="B50" s="17"/>
    </row>
    <row r="51" spans="1:2" s="9" customFormat="1" ht="13.8">
      <c r="A51" s="19"/>
      <c r="B51" s="17"/>
    </row>
    <row r="52" spans="1:2" s="9" customFormat="1" ht="13.8">
      <c r="A52" s="19"/>
      <c r="B52" s="17"/>
    </row>
    <row r="53" spans="1:2" s="9" customFormat="1" ht="13.8">
      <c r="A53" s="19"/>
      <c r="B53" s="17"/>
    </row>
    <row r="54" spans="1:2" s="9" customFormat="1" ht="13.8">
      <c r="A54" s="19"/>
      <c r="B54" s="17"/>
    </row>
    <row r="55" spans="1:2" s="9" customFormat="1" ht="13.8">
      <c r="A55" s="19"/>
      <c r="B55" s="17"/>
    </row>
    <row r="56" spans="1:2" s="9" customFormat="1" ht="13.8">
      <c r="A56" s="19"/>
      <c r="B56" s="17"/>
    </row>
    <row r="57" spans="1:2" s="9" customFormat="1" ht="13.8">
      <c r="A57" s="19"/>
      <c r="B57" s="17"/>
    </row>
    <row r="58" spans="1:2" s="9" customFormat="1" ht="13.8">
      <c r="A58" s="19"/>
      <c r="B58" s="17"/>
    </row>
    <row r="59" spans="1:2" s="9" customFormat="1" ht="13.8">
      <c r="A59" s="19"/>
      <c r="B59" s="17"/>
    </row>
    <row r="60" spans="1:2" s="9" customFormat="1" ht="13.8">
      <c r="A60" s="19"/>
      <c r="B60" s="17"/>
    </row>
    <row r="61" spans="1:2" s="9" customFormat="1" ht="13.8">
      <c r="A61" s="19"/>
      <c r="B61" s="17"/>
    </row>
    <row r="62" spans="1:2" s="9" customFormat="1" ht="13.8">
      <c r="A62" s="19"/>
      <c r="B62" s="17"/>
    </row>
    <row r="63" spans="1:2" s="9" customFormat="1" ht="13.8">
      <c r="A63" s="19"/>
      <c r="B63" s="17"/>
    </row>
    <row r="64" spans="1:2" s="9" customFormat="1" ht="13.8">
      <c r="A64" s="19"/>
      <c r="B64" s="17"/>
    </row>
    <row r="65" spans="1:2" s="9" customFormat="1" ht="13.8">
      <c r="A65" s="19"/>
      <c r="B65" s="17"/>
    </row>
    <row r="66" spans="1:2" s="9" customFormat="1" ht="13.8">
      <c r="A66" s="19"/>
      <c r="B66" s="17"/>
    </row>
    <row r="67" spans="1:2" s="9" customFormat="1" ht="13.8">
      <c r="A67" s="19"/>
      <c r="B67" s="17"/>
    </row>
    <row r="68" spans="1:2" s="9" customFormat="1" ht="13.8">
      <c r="A68" s="19"/>
      <c r="B68" s="17"/>
    </row>
    <row r="69" spans="1:2" s="9" customFormat="1" ht="13.8">
      <c r="A69" s="19"/>
      <c r="B69" s="17"/>
    </row>
    <row r="70" spans="1:2" s="9" customFormat="1" ht="236.25" customHeight="1">
      <c r="A70" s="19"/>
      <c r="B70" s="17"/>
    </row>
    <row r="71" spans="1:2" s="9" customFormat="1" ht="14.25" customHeight="1">
      <c r="A71" s="19"/>
      <c r="B71" s="17"/>
    </row>
    <row r="72" spans="1:2" s="9" customFormat="1" ht="13.8">
      <c r="A72" s="19"/>
      <c r="B72" s="17"/>
    </row>
    <row r="73" spans="1:2" s="9" customFormat="1" ht="13.8">
      <c r="A73" s="19"/>
      <c r="B73" s="17"/>
    </row>
    <row r="74" spans="1:2" s="9" customFormat="1" ht="13.8">
      <c r="A74" s="19"/>
      <c r="B74" s="17"/>
    </row>
    <row r="75" spans="1:2" s="9" customFormat="1" ht="13.8">
      <c r="A75" s="19"/>
      <c r="B75" s="17"/>
    </row>
    <row r="76" spans="1:2" s="9" customFormat="1" ht="13.8">
      <c r="A76" s="19"/>
      <c r="B76" s="17"/>
    </row>
    <row r="77" spans="1:2" s="9" customFormat="1" ht="13.8">
      <c r="A77" s="19"/>
      <c r="B77" s="17"/>
    </row>
    <row r="78" spans="1:2" s="9" customFormat="1" ht="20.25" customHeight="1">
      <c r="A78" s="19"/>
      <c r="B78" s="17"/>
    </row>
    <row r="79" spans="1:2" s="9" customFormat="1" ht="13.8">
      <c r="A79" s="19"/>
      <c r="B79" s="17"/>
    </row>
    <row r="80" spans="1:2" s="9" customFormat="1" ht="13.8">
      <c r="A80" s="19"/>
      <c r="B80" s="17"/>
    </row>
    <row r="81" spans="1:2" s="9" customFormat="1" ht="13.8">
      <c r="A81" s="19"/>
      <c r="B81" s="17"/>
    </row>
    <row r="82" spans="1:2" s="9" customFormat="1" ht="13.8">
      <c r="A82" s="19"/>
      <c r="B82" s="17"/>
    </row>
    <row r="83" spans="1:2" s="9" customFormat="1" ht="13.8">
      <c r="A83" s="19"/>
      <c r="B83" s="17"/>
    </row>
    <row r="84" spans="1:2" s="9" customFormat="1" ht="13.8">
      <c r="A84" s="19"/>
      <c r="B84" s="17"/>
    </row>
    <row r="85" spans="1:2" s="9" customFormat="1" ht="20.25" customHeight="1">
      <c r="A85" s="19"/>
      <c r="B85" s="17"/>
    </row>
    <row r="86" spans="1:2" s="9" customFormat="1" ht="13.8">
      <c r="A86" s="19"/>
      <c r="B86" s="17"/>
    </row>
    <row r="87" spans="1:2" s="9" customFormat="1" ht="13.8">
      <c r="A87" s="19"/>
      <c r="B87" s="17"/>
    </row>
    <row r="88" spans="1:2" s="9" customFormat="1" ht="13.8">
      <c r="A88" s="19"/>
      <c r="B88" s="17"/>
    </row>
    <row r="89" spans="1:2" s="9" customFormat="1" ht="13.8">
      <c r="A89" s="19"/>
      <c r="B89" s="17"/>
    </row>
    <row r="90" spans="1:2" s="9" customFormat="1" ht="13.8">
      <c r="A90" s="19"/>
      <c r="B90" s="17"/>
    </row>
    <row r="91" spans="1:2" s="9" customFormat="1" ht="0.75" customHeight="1">
      <c r="A91" s="19"/>
      <c r="B91" s="17"/>
    </row>
    <row r="92" spans="1:2" s="9" customFormat="1" ht="13.8" hidden="1">
      <c r="A92" s="19"/>
      <c r="B92" s="17"/>
    </row>
    <row r="93" spans="1:2" s="9" customFormat="1" ht="20.25" customHeight="1">
      <c r="A93" s="19"/>
      <c r="B93" s="17"/>
    </row>
    <row r="94" spans="1:2" s="9" customFormat="1" ht="13.8">
      <c r="A94" s="19"/>
      <c r="B94" s="17"/>
    </row>
    <row r="95" spans="1:2" s="9" customFormat="1" ht="13.8">
      <c r="A95" s="19"/>
      <c r="B95" s="17"/>
    </row>
    <row r="96" spans="1:2" s="9" customFormat="1" ht="13.8">
      <c r="A96" s="19"/>
      <c r="B96" s="17"/>
    </row>
    <row r="97" spans="1:2" s="9" customFormat="1" ht="13.8">
      <c r="A97" s="19"/>
      <c r="B97" s="17"/>
    </row>
    <row r="98" spans="1:2" s="9" customFormat="1" ht="13.8">
      <c r="A98" s="19"/>
      <c r="B98" s="17"/>
    </row>
    <row r="99" spans="1:2" s="9" customFormat="1" ht="13.8">
      <c r="A99" s="19"/>
      <c r="B99" s="17"/>
    </row>
    <row r="100" spans="1:2" s="9" customFormat="1" ht="13.8">
      <c r="A100" s="19"/>
      <c r="B100" s="17"/>
    </row>
    <row r="101" spans="1:2" s="9" customFormat="1" ht="13.8">
      <c r="A101" s="19"/>
      <c r="B101" s="17"/>
    </row>
    <row r="102" spans="1:2" s="9" customFormat="1" ht="13.8">
      <c r="A102" s="19"/>
      <c r="B102" s="17"/>
    </row>
    <row r="103" spans="1:2" s="9" customFormat="1" ht="13.8">
      <c r="A103" s="19"/>
      <c r="B103" s="17"/>
    </row>
    <row r="104" spans="1:2" s="9" customFormat="1" ht="13.8">
      <c r="A104" s="19"/>
      <c r="B104" s="17"/>
    </row>
    <row r="105" spans="1:2" s="9" customFormat="1" ht="13.8">
      <c r="A105" s="19"/>
      <c r="B105" s="17"/>
    </row>
    <row r="106" spans="1:2" s="9" customFormat="1" ht="13.8">
      <c r="A106" s="19"/>
      <c r="B106" s="17"/>
    </row>
    <row r="107" spans="1:2" s="9" customFormat="1" ht="13.8">
      <c r="A107" s="19"/>
      <c r="B107" s="17"/>
    </row>
    <row r="108" spans="1:2" s="9" customFormat="1" ht="13.8">
      <c r="A108" s="19"/>
      <c r="B108" s="17"/>
    </row>
    <row r="109" spans="1:2" s="9" customFormat="1" ht="13.8">
      <c r="A109" s="19"/>
      <c r="B109" s="17"/>
    </row>
    <row r="110" spans="1:2" s="9" customFormat="1" ht="13.8">
      <c r="A110" s="19"/>
      <c r="B110" s="17"/>
    </row>
    <row r="111" spans="1:2" s="9" customFormat="1" ht="13.8">
      <c r="A111" s="19"/>
      <c r="B111" s="17"/>
    </row>
    <row r="112" spans="1:2" s="9" customFormat="1" ht="13.8">
      <c r="A112" s="19"/>
      <c r="B112" s="17"/>
    </row>
    <row r="113" spans="1:2" s="9" customFormat="1" ht="13.8">
      <c r="A113" s="19"/>
      <c r="B113" s="17"/>
    </row>
    <row r="114" spans="1:2" s="9" customFormat="1" ht="13.8">
      <c r="A114" s="19"/>
      <c r="B114" s="17"/>
    </row>
    <row r="115" spans="1:2" s="9" customFormat="1" ht="13.8">
      <c r="A115" s="19"/>
      <c r="B115" s="17"/>
    </row>
    <row r="116" spans="1:2" s="9" customFormat="1" ht="13.8">
      <c r="A116" s="19"/>
      <c r="B116" s="17"/>
    </row>
    <row r="117" spans="1:2" s="9" customFormat="1" ht="13.8">
      <c r="A117" s="19"/>
      <c r="B117" s="17"/>
    </row>
    <row r="118" spans="1:2" s="9" customFormat="1" ht="105.75" customHeight="1">
      <c r="A118" s="19"/>
      <c r="B118" s="17"/>
    </row>
    <row r="119" spans="1:2" s="9" customFormat="1" ht="13.8">
      <c r="A119" s="19"/>
      <c r="B119" s="17"/>
    </row>
    <row r="120" spans="1:2" s="9" customFormat="1" ht="13.8">
      <c r="A120" s="19"/>
      <c r="B120" s="17"/>
    </row>
    <row r="121" spans="1:2" s="9" customFormat="1" ht="13.8">
      <c r="A121" s="19"/>
      <c r="B121" s="17"/>
    </row>
    <row r="122" spans="1:2" s="9" customFormat="1" ht="13.8">
      <c r="A122" s="19"/>
      <c r="B122" s="17"/>
    </row>
    <row r="123" spans="1:2" s="9" customFormat="1" ht="13.8">
      <c r="A123" s="19"/>
      <c r="B123" s="17"/>
    </row>
    <row r="124" spans="1:2" s="9" customFormat="1" ht="13.8">
      <c r="A124" s="19"/>
      <c r="B124" s="17"/>
    </row>
    <row r="125" spans="1:2" s="9" customFormat="1" ht="13.8">
      <c r="A125" s="19"/>
      <c r="B125" s="17"/>
    </row>
    <row r="126" spans="1:2" s="9" customFormat="1" ht="13.8">
      <c r="A126" s="19"/>
      <c r="B126" s="17"/>
    </row>
    <row r="127" spans="1:2" s="9" customFormat="1" ht="13.8">
      <c r="A127" s="19"/>
      <c r="B127" s="17"/>
    </row>
    <row r="128" spans="1:2" s="9" customFormat="1" ht="13.8">
      <c r="A128" s="19"/>
      <c r="B128" s="17"/>
    </row>
    <row r="129" spans="1:2" s="9" customFormat="1" ht="13.8">
      <c r="A129" s="19"/>
      <c r="B129" s="17"/>
    </row>
    <row r="130" spans="1:2" s="9" customFormat="1" ht="13.8">
      <c r="A130" s="19"/>
      <c r="B130" s="17"/>
    </row>
    <row r="131" spans="1:2" s="9" customFormat="1" ht="13.8">
      <c r="A131" s="19"/>
      <c r="B131" s="17"/>
    </row>
    <row r="132" spans="1:2" s="9" customFormat="1" ht="13.8">
      <c r="A132" s="19"/>
      <c r="B132" s="17"/>
    </row>
    <row r="133" spans="1:2" s="9" customFormat="1" ht="13.8">
      <c r="A133" s="19"/>
      <c r="B133" s="17"/>
    </row>
    <row r="134" spans="1:2" s="9" customFormat="1" ht="13.8">
      <c r="A134" s="19"/>
      <c r="B134" s="17"/>
    </row>
    <row r="135" spans="1:2" s="9" customFormat="1" ht="13.8">
      <c r="A135" s="19"/>
      <c r="B135" s="17"/>
    </row>
    <row r="136" spans="1:2" s="9" customFormat="1" ht="13.8">
      <c r="A136" s="19"/>
      <c r="B136" s="17"/>
    </row>
    <row r="137" spans="1:2" s="9" customFormat="1" ht="13.8">
      <c r="A137" s="19"/>
      <c r="B137" s="17"/>
    </row>
    <row r="138" spans="1:2" s="9" customFormat="1" ht="13.8">
      <c r="A138" s="19"/>
      <c r="B138" s="17"/>
    </row>
    <row r="139" spans="1:2" s="9" customFormat="1" ht="98.25" customHeight="1">
      <c r="A139" s="19"/>
      <c r="B139" s="17"/>
    </row>
    <row r="140" spans="1:2" s="9" customFormat="1" ht="13.8">
      <c r="A140" s="19"/>
      <c r="B140" s="17"/>
    </row>
    <row r="141" spans="1:2" s="9" customFormat="1" ht="13.8">
      <c r="A141" s="19"/>
      <c r="B141" s="17"/>
    </row>
    <row r="142" spans="1:2" s="9" customFormat="1" ht="13.8">
      <c r="A142" s="19"/>
      <c r="B142" s="17"/>
    </row>
    <row r="143" spans="1:2" s="9" customFormat="1" ht="13.8">
      <c r="A143" s="19"/>
      <c r="B143" s="17"/>
    </row>
    <row r="144" spans="1:2" s="9" customFormat="1" ht="13.8">
      <c r="A144" s="19"/>
      <c r="B144" s="17"/>
    </row>
    <row r="145" spans="1:2" s="9" customFormat="1" ht="13.8">
      <c r="A145" s="19"/>
      <c r="B145" s="17"/>
    </row>
    <row r="146" spans="1:2" s="9" customFormat="1" ht="13.8">
      <c r="A146" s="19"/>
      <c r="B146" s="17"/>
    </row>
    <row r="147" spans="1:2" s="9" customFormat="1" ht="13.8">
      <c r="A147" s="19"/>
      <c r="B147" s="17"/>
    </row>
    <row r="148" spans="1:2" s="9" customFormat="1" ht="13.8">
      <c r="A148" s="19"/>
      <c r="B148" s="17"/>
    </row>
    <row r="149" spans="1:2" s="9" customFormat="1" ht="13.8">
      <c r="A149" s="19"/>
      <c r="B149" s="17"/>
    </row>
    <row r="150" spans="1:2" s="9" customFormat="1" ht="13.8">
      <c r="A150" s="19"/>
      <c r="B150" s="17"/>
    </row>
    <row r="151" spans="1:2" s="9" customFormat="1" ht="13.8">
      <c r="A151" s="19"/>
      <c r="B151" s="17"/>
    </row>
    <row r="152" spans="1:2" s="9" customFormat="1" ht="13.8">
      <c r="A152" s="19"/>
      <c r="B152" s="17"/>
    </row>
    <row r="153" spans="1:2" s="9" customFormat="1" ht="21" customHeight="1"/>
    <row r="154" spans="1:2" s="9" customFormat="1" ht="13.8"/>
    <row r="155" spans="1:2" s="9" customFormat="1" ht="113.25" customHeight="1"/>
    <row r="156" spans="1:2" s="9" customFormat="1" ht="13.8"/>
    <row r="157" spans="1:2" s="9" customFormat="1" ht="118.5" customHeight="1"/>
    <row r="158" spans="1:2" s="9" customFormat="1" ht="59.25" customHeight="1"/>
    <row r="159" spans="1:2" s="9" customFormat="1" ht="90.75" customHeight="1"/>
    <row r="160" spans="1:2" s="9" customFormat="1" ht="69.75" customHeight="1"/>
    <row r="161" s="9" customFormat="1" ht="89.25" customHeight="1"/>
    <row r="162" s="9" customFormat="1" ht="15" customHeight="1"/>
    <row r="163" s="9" customFormat="1" ht="13.8"/>
    <row r="164" s="9" customFormat="1" ht="13.8"/>
    <row r="165" s="9" customFormat="1" ht="82.5" customHeight="1"/>
    <row r="166" s="9" customFormat="1" ht="13.8"/>
    <row r="167" s="9" customFormat="1" ht="13.8"/>
    <row r="168" s="9" customFormat="1" ht="13.8"/>
    <row r="169" s="9" customFormat="1" ht="13.8"/>
    <row r="170" s="9" customFormat="1" ht="13.8"/>
    <row r="171" s="9" customFormat="1" ht="13.8"/>
    <row r="172" s="9" customFormat="1" ht="13.8"/>
    <row r="173" s="9" customFormat="1" ht="13.8"/>
    <row r="174" s="9" customFormat="1" ht="13.8"/>
    <row r="175" s="9" customFormat="1" ht="13.8"/>
    <row r="176" s="9" customFormat="1" ht="111" customHeight="1"/>
    <row r="177" s="9" customFormat="1" ht="13.8"/>
    <row r="178" s="9" customFormat="1" ht="13.8"/>
    <row r="179" s="9" customFormat="1" ht="13.8"/>
    <row r="180" s="9" customFormat="1" ht="13.8"/>
    <row r="181" s="9" customFormat="1" ht="13.8"/>
    <row r="182" s="9" customFormat="1" ht="13.8"/>
    <row r="183" s="9" customFormat="1" ht="13.8"/>
    <row r="184" s="9" customFormat="1" ht="13.8"/>
    <row r="185" s="9" customFormat="1" ht="13.8"/>
    <row r="186" s="9" customFormat="1" ht="13.8"/>
    <row r="187" s="9" customFormat="1" ht="13.8"/>
    <row r="188" s="9" customFormat="1" ht="13.8"/>
    <row r="189" s="9" customFormat="1" ht="13.8"/>
    <row r="190" s="9" customFormat="1" ht="13.8"/>
    <row r="191" s="9" customFormat="1" ht="13.8"/>
    <row r="192" s="9" customFormat="1" ht="13.8"/>
    <row r="193" s="9" customFormat="1" ht="105.75" customHeight="1"/>
    <row r="194" s="9" customFormat="1" ht="13.8"/>
    <row r="195" s="9" customFormat="1" ht="13.8"/>
    <row r="196" s="9" customFormat="1" ht="13.8"/>
    <row r="197" s="9" customFormat="1" ht="13.8"/>
    <row r="198" s="9" customFormat="1" ht="13.8"/>
    <row r="199" s="9" customFormat="1" ht="13.8"/>
    <row r="200" s="9" customFormat="1" ht="13.8"/>
    <row r="201" s="9" customFormat="1" ht="13.8"/>
    <row r="202" s="9" customFormat="1" ht="13.8"/>
    <row r="203" s="9" customFormat="1" ht="13.8"/>
    <row r="204" s="9" customFormat="1" ht="13.8"/>
    <row r="205" s="9" customFormat="1" ht="13.8"/>
    <row r="206" s="9" customFormat="1" ht="13.8"/>
    <row r="207" s="9" customFormat="1" ht="13.8"/>
    <row r="208" s="9" customFormat="1" ht="13.8"/>
    <row r="209" s="9" customFormat="1" ht="13.8"/>
    <row r="210" s="9" customFormat="1" ht="13.8"/>
    <row r="211" s="9" customFormat="1" ht="13.8"/>
    <row r="212" s="9" customFormat="1" ht="13.8"/>
    <row r="213" s="9" customFormat="1" ht="13.8"/>
    <row r="214" s="9" customFormat="1" ht="13.8"/>
    <row r="215" s="9" customFormat="1" ht="13.8"/>
    <row r="216" s="9" customFormat="1" ht="13.8"/>
    <row r="217" s="9" customFormat="1" ht="13.8"/>
    <row r="218" s="9" customFormat="1" ht="13.8"/>
    <row r="219" s="9" customFormat="1" ht="13.8"/>
    <row r="220" s="9" customFormat="1" ht="13.8"/>
    <row r="221" s="9" customFormat="1" ht="13.8"/>
    <row r="222" s="9" customFormat="1" ht="21" customHeight="1"/>
    <row r="223" s="9" customFormat="1" ht="13.8"/>
    <row r="224" s="9" customFormat="1" ht="13.8"/>
    <row r="225" s="9" customFormat="1" ht="13.8"/>
    <row r="226" s="9" customFormat="1" ht="13.8"/>
    <row r="227" s="9" customFormat="1" ht="13.8"/>
    <row r="228" s="9" customFormat="1" ht="13.8"/>
    <row r="229" s="9" customFormat="1" ht="13.8"/>
    <row r="230" s="9" customFormat="1" ht="13.8"/>
    <row r="231" s="9" customFormat="1" ht="21" customHeight="1"/>
    <row r="232" s="9" customFormat="1" ht="13.8"/>
    <row r="233" s="9" customFormat="1" ht="13.8"/>
    <row r="234" s="9" customFormat="1" ht="13.8"/>
    <row r="235" s="9" customFormat="1" ht="13.8"/>
    <row r="236" s="9" customFormat="1" ht="13.8"/>
    <row r="237" s="9" customFormat="1" ht="13.8"/>
    <row r="238" s="9" customFormat="1" ht="13.8"/>
    <row r="239" s="9" customFormat="1" ht="13.8"/>
    <row r="240" s="9" customFormat="1" ht="13.8"/>
    <row r="241" s="9" customFormat="1" ht="13.8"/>
    <row r="242" s="9" customFormat="1" ht="13.8"/>
    <row r="243" s="9" customFormat="1" ht="13.8"/>
    <row r="244" s="9" customFormat="1" ht="13.8"/>
    <row r="245" s="9" customFormat="1" ht="13.8"/>
    <row r="246" s="9" customFormat="1" ht="13.8"/>
    <row r="247" s="9" customFormat="1" ht="13.8"/>
    <row r="248" s="9" customFormat="1" ht="13.8"/>
    <row r="249" s="9" customFormat="1" ht="13.8"/>
    <row r="250" s="9" customFormat="1" ht="13.8"/>
    <row r="251" s="9" customFormat="1" ht="13.8"/>
    <row r="252" s="9" customFormat="1" ht="13.8"/>
    <row r="253" s="9" customFormat="1" ht="13.8"/>
    <row r="254" s="9" customFormat="1" ht="13.8"/>
    <row r="255" s="9" customFormat="1" ht="13.8"/>
    <row r="256" s="9" customFormat="1" ht="13.8"/>
    <row r="257" s="9" customFormat="1" ht="67.5" customHeight="1"/>
    <row r="258" s="9" customFormat="1" ht="13.8"/>
    <row r="259" s="9" customFormat="1" ht="13.8"/>
    <row r="260" s="9" customFormat="1" ht="13.8"/>
    <row r="261" s="9" customFormat="1" ht="20.25" customHeight="1"/>
    <row r="262" s="9" customFormat="1" ht="13.8"/>
    <row r="263" s="9" customFormat="1" ht="13.8"/>
    <row r="264" s="9" customFormat="1" ht="13.8"/>
    <row r="265" s="9" customFormat="1" ht="13.8"/>
    <row r="266" s="9" customFormat="1" ht="13.8"/>
    <row r="267" s="9" customFormat="1" ht="13.8"/>
    <row r="268" s="9" customFormat="1" ht="13.8"/>
    <row r="269" s="9" customFormat="1" ht="13.8"/>
    <row r="270" s="9" customFormat="1" ht="153" customHeight="1"/>
    <row r="271" s="9" customFormat="1" ht="13.8"/>
    <row r="272" s="9" customFormat="1" ht="13.8"/>
    <row r="273" s="9" customFormat="1" ht="13.8"/>
    <row r="274" s="9" customFormat="1" ht="13.8"/>
    <row r="275" s="9" customFormat="1" ht="13.8"/>
    <row r="276" s="9" customFormat="1" ht="13.8"/>
    <row r="277" s="9" customFormat="1" ht="13.8"/>
    <row r="278" s="9" customFormat="1" ht="13.8"/>
    <row r="279" s="9" customFormat="1" ht="13.8"/>
    <row r="280" s="9" customFormat="1" ht="13.8"/>
    <row r="281" s="9" customFormat="1" ht="13.8"/>
    <row r="282" s="9" customFormat="1" ht="13.8"/>
    <row r="283" s="9" customFormat="1" ht="13.8"/>
    <row r="284" s="9" customFormat="1" ht="13.8"/>
    <row r="285" s="9" customFormat="1" ht="13.8"/>
    <row r="286" s="9" customFormat="1" ht="13.8"/>
    <row r="287" s="9" customFormat="1" ht="13.8"/>
    <row r="288" s="9" customFormat="1" ht="13.8"/>
    <row r="289" s="9" customFormat="1" ht="13.8"/>
    <row r="290" s="9" customFormat="1" ht="13.8"/>
    <row r="291" s="9" customFormat="1" ht="13.8"/>
    <row r="292" s="9" customFormat="1" ht="13.8"/>
    <row r="293" s="9" customFormat="1" ht="13.8"/>
    <row r="294" s="9" customFormat="1" ht="13.8"/>
    <row r="295" s="9" customFormat="1" ht="13.8"/>
    <row r="296" s="9" customFormat="1" ht="13.8"/>
    <row r="297" s="9" customFormat="1" ht="13.8"/>
    <row r="298" s="9" customFormat="1" ht="13.8"/>
    <row r="299" s="9" customFormat="1" ht="13.8"/>
    <row r="300" s="9" customFormat="1" ht="13.8"/>
    <row r="301" s="9" customFormat="1" ht="13.8"/>
    <row r="302" s="9" customFormat="1" ht="13.8"/>
    <row r="303" s="9" customFormat="1" ht="13.8"/>
    <row r="304" s="9" customFormat="1" ht="13.8"/>
    <row r="305" s="9" customFormat="1" ht="13.8"/>
    <row r="306" s="9" customFormat="1" ht="13.8"/>
    <row r="307" s="9" customFormat="1" ht="13.8"/>
    <row r="308" s="9" customFormat="1" ht="13.8"/>
    <row r="309" s="9" customFormat="1" ht="13.8"/>
    <row r="310" s="9" customFormat="1" ht="13.8"/>
    <row r="311" s="9" customFormat="1" ht="13.8"/>
    <row r="312" s="9" customFormat="1" ht="13.8"/>
    <row r="313" s="9" customFormat="1" ht="13.8"/>
    <row r="314" s="9" customFormat="1" ht="13.8"/>
    <row r="315" s="9" customFormat="1" ht="13.8"/>
    <row r="316" s="9" customFormat="1" ht="13.8"/>
    <row r="317" s="9" customFormat="1" ht="13.8"/>
    <row r="318" s="9" customFormat="1" ht="13.8"/>
    <row r="319" s="9" customFormat="1" ht="13.8"/>
    <row r="320" s="9" customFormat="1" ht="13.8"/>
    <row r="321" s="9" customFormat="1" ht="13.8"/>
    <row r="322" s="9" customFormat="1" ht="13.8"/>
    <row r="323" s="9" customFormat="1" ht="13.8"/>
    <row r="324" s="9" customFormat="1" ht="13.8"/>
    <row r="325" s="9" customFormat="1" ht="13.8"/>
    <row r="326" s="9" customFormat="1" ht="13.8"/>
    <row r="327" s="9" customFormat="1" ht="13.8"/>
    <row r="328" s="9" customFormat="1" ht="13.8"/>
    <row r="329" s="9" customFormat="1" ht="13.8"/>
    <row r="330" s="9" customFormat="1" ht="13.8"/>
    <row r="331" s="9" customFormat="1" ht="13.8"/>
    <row r="332" s="9" customFormat="1" ht="13.8"/>
    <row r="333" s="9" customFormat="1" ht="13.8"/>
    <row r="334" s="9" customFormat="1" ht="13.8"/>
    <row r="335" s="9" customFormat="1" ht="13.8"/>
    <row r="336" s="9" customFormat="1" ht="13.8"/>
    <row r="337" s="9" customFormat="1" ht="13.8"/>
    <row r="338" s="9" customFormat="1" ht="13.8"/>
    <row r="339" s="9" customFormat="1" ht="13.8"/>
    <row r="340" s="9" customFormat="1" ht="98.25" customHeight="1"/>
    <row r="341" s="9" customFormat="1" ht="13.8"/>
    <row r="342" s="9" customFormat="1" ht="13.8"/>
    <row r="343" s="9" customFormat="1" ht="13.8"/>
    <row r="344" s="9" customFormat="1" ht="13.8"/>
    <row r="345" s="9" customFormat="1" ht="13.8"/>
    <row r="346" s="9" customFormat="1" ht="13.8"/>
    <row r="347" s="9" customFormat="1" ht="13.8"/>
    <row r="348" s="9" customFormat="1" ht="13.8"/>
    <row r="349" s="9" customFormat="1" ht="13.8"/>
    <row r="350" s="9" customFormat="1" ht="13.8"/>
    <row r="351" s="9" customFormat="1" ht="13.8"/>
    <row r="352" s="9" customFormat="1" ht="13.8"/>
    <row r="353" s="9" customFormat="1" ht="13.8"/>
    <row r="354" s="9" customFormat="1" ht="34.5" customHeight="1"/>
    <row r="355" s="9" customFormat="1" ht="13.8"/>
    <row r="356" s="9" customFormat="1" ht="13.8"/>
    <row r="357" s="9" customFormat="1" ht="13.8"/>
    <row r="358" s="9" customFormat="1" ht="13.8"/>
    <row r="359" s="9" customFormat="1" ht="13.8"/>
    <row r="360" s="9" customFormat="1" ht="13.8"/>
    <row r="361" s="9" customFormat="1" ht="13.8"/>
    <row r="362" s="9" customFormat="1" ht="13.8"/>
    <row r="363" s="9" customFormat="1" ht="13.8"/>
    <row r="364" s="9" customFormat="1" ht="13.8"/>
    <row r="365" s="9" customFormat="1" ht="13.8"/>
    <row r="366" s="9" customFormat="1" ht="13.8"/>
    <row r="367" s="9" customFormat="1" ht="13.8"/>
    <row r="368" s="9" customFormat="1" ht="13.8"/>
    <row r="369" s="9" customFormat="1" ht="13.8"/>
    <row r="370" s="9" customFormat="1" ht="13.8"/>
    <row r="371" s="9" customFormat="1" ht="13.8"/>
    <row r="372" s="9" customFormat="1" ht="13.8"/>
    <row r="373" s="9" customFormat="1" ht="13.8"/>
    <row r="374" s="9" customFormat="1" ht="13.8"/>
    <row r="375" s="9" customFormat="1" ht="13.8"/>
    <row r="376" s="9" customFormat="1" ht="13.8"/>
    <row r="377" s="9" customFormat="1" ht="13.8"/>
    <row r="378" s="9" customFormat="1" ht="13.8"/>
    <row r="379" s="9" customFormat="1" ht="13.8"/>
    <row r="380" s="9" customFormat="1" ht="13.8"/>
    <row r="381" s="9" customFormat="1" ht="13.8"/>
    <row r="382" s="9" customFormat="1" ht="13.8"/>
    <row r="383" s="9" customFormat="1" ht="13.8"/>
    <row r="384" s="9" customFormat="1" ht="13.8"/>
    <row r="385" s="9" customFormat="1" ht="13.8"/>
    <row r="386" s="9" customFormat="1" ht="13.8"/>
    <row r="387" s="9" customFormat="1" ht="13.8"/>
    <row r="388" s="9" customFormat="1" ht="13.8"/>
    <row r="389" s="9" customFormat="1" ht="13.8"/>
    <row r="390" s="9" customFormat="1" ht="13.8"/>
    <row r="391" s="9" customFormat="1" ht="13.8"/>
    <row r="392" s="9" customFormat="1" ht="13.8"/>
    <row r="393" s="9" customFormat="1" ht="13.8"/>
    <row r="394" s="9" customFormat="1" ht="13.8"/>
    <row r="395" s="9" customFormat="1" ht="13.8"/>
    <row r="396" s="9" customFormat="1" ht="13.8"/>
    <row r="397" s="9" customFormat="1" ht="13.8"/>
    <row r="398" s="9" customFormat="1" ht="13.8"/>
    <row r="399" s="9" customFormat="1" ht="13.8"/>
    <row r="400" s="9" customFormat="1" ht="13.8"/>
    <row r="401" s="9" customFormat="1" ht="13.8"/>
    <row r="402" s="9" customFormat="1" ht="13.8"/>
    <row r="403" s="9" customFormat="1" ht="13.8"/>
    <row r="404" s="9" customFormat="1" ht="13.8"/>
    <row r="405" s="9" customFormat="1" ht="13.8"/>
    <row r="406" s="9" customFormat="1" ht="13.8"/>
    <row r="407" s="9" customFormat="1" ht="13.8"/>
    <row r="408" s="9" customFormat="1" ht="13.8"/>
    <row r="409" s="9" customFormat="1" ht="13.8"/>
    <row r="410" s="9" customFormat="1" ht="13.8"/>
    <row r="411" s="9" customFormat="1" ht="13.8"/>
    <row r="412" s="9" customFormat="1" ht="13.8"/>
    <row r="413" s="9" customFormat="1" ht="13.8"/>
    <row r="414" s="9" customFormat="1" ht="13.8"/>
    <row r="415" s="9" customFormat="1" ht="13.8"/>
    <row r="416" s="9" customFormat="1" ht="13.8"/>
    <row r="417" s="9" customFormat="1" ht="13.8"/>
    <row r="418" s="9" customFormat="1" ht="13.8"/>
    <row r="419" s="9" customFormat="1" ht="13.8"/>
    <row r="420" s="9" customFormat="1" ht="13.8"/>
    <row r="421" s="9" customFormat="1" ht="13.8"/>
    <row r="422" s="9" customFormat="1" ht="13.8"/>
    <row r="423" s="9" customFormat="1" ht="13.8"/>
    <row r="424" s="9" customFormat="1" ht="13.8"/>
    <row r="425" s="9" customFormat="1" ht="13.8"/>
    <row r="426" s="9" customFormat="1" ht="13.8"/>
    <row r="427" s="9" customFormat="1" ht="13.8"/>
    <row r="428" s="9" customFormat="1" ht="13.8"/>
    <row r="429" s="9" customFormat="1" ht="13.8"/>
    <row r="430" s="9" customFormat="1" ht="13.8"/>
    <row r="431" s="9" customFormat="1" ht="13.8"/>
    <row r="432" s="9" customFormat="1" ht="13.8"/>
    <row r="433" s="9" customFormat="1" ht="13.8"/>
    <row r="434" s="9" customFormat="1" ht="13.8"/>
    <row r="435" s="9" customFormat="1" ht="13.8"/>
    <row r="436" s="9" customFormat="1" ht="13.8"/>
    <row r="437" s="9" customFormat="1" ht="13.8"/>
    <row r="438" s="9" customFormat="1" ht="13.8"/>
    <row r="439" s="9" customFormat="1" ht="13.8"/>
    <row r="440" s="9" customFormat="1" ht="13.8"/>
    <row r="441" s="9" customFormat="1" ht="13.8"/>
    <row r="442" s="9" customFormat="1" ht="13.8"/>
    <row r="443" s="9" customFormat="1" ht="13.8"/>
    <row r="444" s="9" customFormat="1" ht="13.8"/>
    <row r="445" s="9" customFormat="1" ht="13.8"/>
    <row r="446" s="9" customFormat="1" ht="13.8"/>
    <row r="447" s="9" customFormat="1" ht="13.8"/>
    <row r="448" s="9" customFormat="1" ht="13.8"/>
    <row r="449" s="9" customFormat="1" ht="13.8"/>
    <row r="450" s="9" customFormat="1" ht="13.8"/>
    <row r="451" s="9" customFormat="1" ht="13.8"/>
    <row r="452" s="9" customFormat="1" ht="13.8"/>
    <row r="453" s="9" customFormat="1" ht="13.8"/>
    <row r="454" s="9" customFormat="1" ht="13.8"/>
    <row r="455" s="9" customFormat="1" ht="13.8"/>
    <row r="456" s="9" customFormat="1" ht="13.8"/>
    <row r="457" s="9" customFormat="1" ht="13.8"/>
    <row r="458" s="9" customFormat="1" ht="13.8"/>
    <row r="459" s="9" customFormat="1" ht="13.8"/>
    <row r="460" s="9" customFormat="1" ht="13.8"/>
    <row r="461" s="9" customFormat="1" ht="13.8"/>
    <row r="462" s="9" customFormat="1" ht="13.8"/>
    <row r="463" s="9" customFormat="1" ht="13.8"/>
    <row r="464" s="9" customFormat="1" ht="13.8"/>
    <row r="465" s="9" customFormat="1" ht="13.8"/>
    <row r="466" s="9" customFormat="1" ht="13.8"/>
    <row r="467" s="9" customFormat="1" ht="13.8"/>
    <row r="468" s="9" customFormat="1" ht="13.8"/>
    <row r="469" s="9" customFormat="1" ht="13.8"/>
    <row r="470" s="9" customFormat="1" ht="13.8"/>
    <row r="471" s="9" customFormat="1" ht="13.8"/>
    <row r="472" s="9" customFormat="1" ht="13.8"/>
    <row r="473" s="9" customFormat="1" ht="13.8"/>
    <row r="474" s="9" customFormat="1" ht="13.8"/>
    <row r="475" s="9" customFormat="1" ht="13.8"/>
    <row r="476" s="9" customFormat="1" ht="13.8"/>
    <row r="477" s="9" customFormat="1" ht="13.8"/>
    <row r="478" s="9" customFormat="1" ht="13.8"/>
    <row r="479" s="9" customFormat="1" ht="13.8"/>
    <row r="480" s="9" customFormat="1" ht="13.8"/>
    <row r="481" s="9" customFormat="1" ht="13.8"/>
    <row r="482" s="9" customFormat="1" ht="13.8"/>
    <row r="483" s="9" customFormat="1" ht="13.8"/>
    <row r="484" s="9" customFormat="1" ht="13.8"/>
    <row r="485" s="9" customFormat="1" ht="13.8"/>
    <row r="486" s="9" customFormat="1" ht="13.8"/>
    <row r="487" s="9" customFormat="1" ht="13.8"/>
    <row r="488" s="9" customFormat="1" ht="13.8"/>
    <row r="489" s="9" customFormat="1" ht="13.8"/>
    <row r="490" s="9" customFormat="1" ht="13.8"/>
    <row r="491" s="9" customFormat="1" ht="13.8"/>
    <row r="492" s="9" customFormat="1" ht="13.8"/>
    <row r="493" s="9" customFormat="1" ht="13.8"/>
    <row r="494" s="9" customFormat="1" ht="13.8"/>
    <row r="495" s="9" customFormat="1" ht="13.8"/>
    <row r="496" s="9" customFormat="1" ht="13.8"/>
    <row r="497" s="9" customFormat="1" ht="13.8"/>
    <row r="498" s="9" customFormat="1" ht="13.8"/>
    <row r="499" s="9" customFormat="1" ht="13.8"/>
    <row r="500" s="9" customFormat="1" ht="13.8"/>
    <row r="501" s="9" customFormat="1" ht="13.8"/>
    <row r="502" s="9" customFormat="1" ht="13.8"/>
    <row r="503" s="9" customFormat="1" ht="13.8"/>
    <row r="504" s="9" customFormat="1" ht="13.8"/>
    <row r="505" s="9" customFormat="1" ht="13.8"/>
    <row r="506" s="9" customFormat="1" ht="13.8"/>
    <row r="507" s="9" customFormat="1" ht="13.8"/>
    <row r="508" s="9" customFormat="1" ht="13.8"/>
    <row r="509" s="9" customFormat="1" ht="13.8"/>
    <row r="510" s="9" customFormat="1" ht="13.8"/>
    <row r="511" s="9" customFormat="1" ht="13.8"/>
    <row r="512" s="9" customFormat="1" ht="13.8"/>
    <row r="513" spans="1:5" s="9" customFormat="1" ht="13.8"/>
    <row r="514" spans="1:5" s="9" customFormat="1" ht="13.8"/>
    <row r="515" spans="1:5" s="9" customFormat="1" ht="13.8"/>
    <row r="516" spans="1:5" s="9" customFormat="1" ht="13.8"/>
    <row r="517" spans="1:5" s="9" customFormat="1" ht="13.8"/>
    <row r="518" spans="1:5" s="9" customFormat="1" ht="13.8"/>
    <row r="519" spans="1:5" s="9" customFormat="1" ht="13.8"/>
    <row r="520" spans="1:5" s="9" customFormat="1" ht="13.8"/>
    <row r="521" spans="1:5" s="9" customFormat="1" ht="13.8"/>
    <row r="522" spans="1:5" s="9" customFormat="1" ht="13.8"/>
    <row r="523" spans="1:5" s="9" customFormat="1" ht="13.8"/>
    <row r="524" spans="1:5" s="9" customFormat="1" ht="13.8"/>
    <row r="525" spans="1:5" s="9" customFormat="1" ht="13.8"/>
    <row r="526" spans="1:5" s="9" customFormat="1" ht="13.8">
      <c r="A526" s="17"/>
      <c r="B526" s="17"/>
      <c r="E526" s="11"/>
    </row>
    <row r="527" spans="1:5" s="9" customFormat="1" ht="13.8">
      <c r="A527" s="17"/>
      <c r="B527" s="17"/>
      <c r="E527" s="11"/>
    </row>
    <row r="528" spans="1:5" s="9" customFormat="1" ht="13.8">
      <c r="A528" s="17"/>
      <c r="B528" s="17"/>
      <c r="E528" s="11"/>
    </row>
    <row r="529" spans="1:5" s="9" customFormat="1" ht="13.8">
      <c r="A529" s="17"/>
      <c r="B529" s="17"/>
      <c r="E529" s="11"/>
    </row>
    <row r="530" spans="1:5" s="9" customFormat="1" ht="13.8">
      <c r="A530" s="17"/>
      <c r="B530" s="17"/>
      <c r="E530" s="11"/>
    </row>
    <row r="531" spans="1:5" s="9" customFormat="1" ht="13.8">
      <c r="A531" s="17"/>
      <c r="B531" s="17"/>
      <c r="E531" s="11"/>
    </row>
    <row r="532" spans="1:5" s="9" customFormat="1" ht="13.8">
      <c r="A532" s="17"/>
      <c r="B532" s="17"/>
      <c r="E532" s="11"/>
    </row>
    <row r="533" spans="1:5" s="9" customFormat="1" ht="13.8">
      <c r="A533" s="17"/>
      <c r="B533" s="17"/>
      <c r="E533" s="11"/>
    </row>
    <row r="534" spans="1:5" s="9" customFormat="1" ht="13.8">
      <c r="A534" s="17"/>
      <c r="B534" s="17"/>
      <c r="E534" s="11"/>
    </row>
    <row r="535" spans="1:5" s="9" customFormat="1" ht="13.8">
      <c r="A535" s="17"/>
      <c r="B535" s="17"/>
      <c r="E535" s="11"/>
    </row>
    <row r="536" spans="1:5" s="9" customFormat="1" ht="13.8">
      <c r="A536" s="17"/>
      <c r="B536" s="17"/>
      <c r="E536" s="11"/>
    </row>
    <row r="537" spans="1:5" s="9" customFormat="1" ht="13.8">
      <c r="A537" s="17"/>
      <c r="B537" s="17"/>
      <c r="E537" s="11"/>
    </row>
    <row r="538" spans="1:5" s="9" customFormat="1" ht="13.8">
      <c r="A538" s="17"/>
      <c r="B538" s="17"/>
      <c r="E538" s="11"/>
    </row>
    <row r="539" spans="1:5" s="9" customFormat="1" ht="13.8">
      <c r="A539" s="17"/>
      <c r="B539" s="17"/>
      <c r="E539" s="11"/>
    </row>
    <row r="540" spans="1:5" s="9" customFormat="1" ht="13.8">
      <c r="A540" s="17"/>
      <c r="B540" s="17"/>
      <c r="E540" s="11"/>
    </row>
    <row r="541" spans="1:5" s="9" customFormat="1" ht="13.8">
      <c r="A541" s="17"/>
      <c r="B541" s="17"/>
      <c r="E541" s="11"/>
    </row>
    <row r="542" spans="1:5" s="9" customFormat="1" ht="13.8">
      <c r="A542" s="17"/>
      <c r="B542" s="17"/>
      <c r="E542" s="11"/>
    </row>
    <row r="543" spans="1:5" s="9" customFormat="1" ht="13.8">
      <c r="A543" s="17"/>
      <c r="B543" s="17"/>
      <c r="E543" s="11"/>
    </row>
    <row r="544" spans="1:5" s="9" customFormat="1" ht="13.8">
      <c r="A544" s="17"/>
      <c r="B544" s="17"/>
      <c r="E544" s="11"/>
    </row>
    <row r="545" spans="1:5" s="9" customFormat="1" ht="13.8">
      <c r="A545" s="17"/>
      <c r="B545" s="17"/>
      <c r="E545" s="11"/>
    </row>
    <row r="546" spans="1:5" s="9" customFormat="1" ht="13.8">
      <c r="A546" s="17"/>
      <c r="B546" s="17"/>
      <c r="E546" s="11"/>
    </row>
    <row r="547" spans="1:5" s="9" customFormat="1" ht="13.8">
      <c r="A547" s="17"/>
      <c r="B547" s="17"/>
      <c r="E547" s="11"/>
    </row>
    <row r="548" spans="1:5" s="9" customFormat="1" ht="13.8">
      <c r="A548" s="17"/>
      <c r="B548" s="17"/>
      <c r="E548" s="11"/>
    </row>
    <row r="549" spans="1:5" s="9" customFormat="1" ht="13.8">
      <c r="A549" s="17"/>
      <c r="B549" s="17"/>
      <c r="E549" s="11"/>
    </row>
    <row r="550" spans="1:5" s="9" customFormat="1" ht="13.8">
      <c r="A550" s="17"/>
      <c r="B550" s="17"/>
      <c r="E550" s="11"/>
    </row>
    <row r="551" spans="1:5" s="9" customFormat="1" ht="13.8">
      <c r="A551" s="17"/>
      <c r="B551" s="17"/>
      <c r="E551" s="11"/>
    </row>
    <row r="552" spans="1:5" s="9" customFormat="1" ht="13.8">
      <c r="A552" s="17"/>
      <c r="B552" s="17"/>
      <c r="E552" s="11"/>
    </row>
    <row r="553" spans="1:5" s="9" customFormat="1" ht="13.8">
      <c r="A553" s="17"/>
      <c r="B553" s="17"/>
      <c r="E553" s="11"/>
    </row>
    <row r="554" spans="1:5" s="9" customFormat="1" ht="13.8">
      <c r="A554" s="17"/>
      <c r="B554" s="17"/>
      <c r="E554" s="11"/>
    </row>
    <row r="555" spans="1:5" s="9" customFormat="1" ht="13.8">
      <c r="A555" s="17"/>
      <c r="B555" s="17"/>
      <c r="E555" s="11"/>
    </row>
    <row r="556" spans="1:5" s="9" customFormat="1" ht="13.8">
      <c r="A556" s="17"/>
      <c r="B556" s="17"/>
      <c r="E556" s="11"/>
    </row>
    <row r="557" spans="1:5" s="9" customFormat="1" ht="13.8">
      <c r="A557" s="17"/>
      <c r="B557" s="17"/>
      <c r="E557" s="11"/>
    </row>
    <row r="558" spans="1:5" s="9" customFormat="1" ht="13.8">
      <c r="A558" s="17"/>
      <c r="B558" s="17"/>
      <c r="E558" s="11"/>
    </row>
    <row r="559" spans="1:5" s="9" customFormat="1" ht="13.8">
      <c r="A559" s="17"/>
      <c r="B559" s="17"/>
      <c r="E559" s="11"/>
    </row>
    <row r="560" spans="1:5" s="9" customFormat="1" ht="13.8">
      <c r="A560" s="17"/>
      <c r="B560" s="17"/>
      <c r="E560" s="11"/>
    </row>
    <row r="561" spans="1:5" s="9" customFormat="1" ht="13.8">
      <c r="A561" s="17"/>
      <c r="B561" s="17"/>
      <c r="E561" s="11"/>
    </row>
    <row r="562" spans="1:5" s="9" customFormat="1" ht="13.8">
      <c r="A562" s="17"/>
      <c r="B562" s="17"/>
      <c r="E562" s="11"/>
    </row>
    <row r="563" spans="1:5" s="9" customFormat="1" ht="13.8">
      <c r="A563" s="17"/>
      <c r="B563" s="17"/>
      <c r="E563" s="11"/>
    </row>
    <row r="564" spans="1:5" s="9" customFormat="1" ht="13.8">
      <c r="A564" s="17"/>
      <c r="B564" s="17"/>
      <c r="E564" s="11"/>
    </row>
    <row r="565" spans="1:5" s="9" customFormat="1" ht="13.8">
      <c r="A565" s="17"/>
      <c r="B565" s="17"/>
      <c r="E565" s="11"/>
    </row>
    <row r="566" spans="1:5" s="9" customFormat="1" ht="13.8">
      <c r="A566" s="17"/>
      <c r="B566" s="17"/>
      <c r="E566" s="11"/>
    </row>
    <row r="567" spans="1:5" s="9" customFormat="1" ht="13.8">
      <c r="A567" s="17"/>
      <c r="B567" s="17"/>
      <c r="E567" s="11"/>
    </row>
    <row r="568" spans="1:5" s="9" customFormat="1" ht="13.8">
      <c r="A568" s="17"/>
      <c r="B568" s="17"/>
      <c r="E568" s="11"/>
    </row>
    <row r="569" spans="1:5" s="9" customFormat="1" ht="13.8">
      <c r="A569" s="17"/>
      <c r="B569" s="17"/>
      <c r="E569" s="11"/>
    </row>
    <row r="570" spans="1:5" s="9" customFormat="1" ht="13.8">
      <c r="A570" s="17"/>
      <c r="B570" s="17"/>
      <c r="E570" s="11"/>
    </row>
    <row r="571" spans="1:5" s="9" customFormat="1" ht="13.8">
      <c r="A571" s="17"/>
      <c r="B571" s="17"/>
      <c r="E571" s="11"/>
    </row>
    <row r="572" spans="1:5" s="9" customFormat="1" ht="13.8">
      <c r="A572" s="17"/>
      <c r="B572" s="17"/>
      <c r="E572" s="11"/>
    </row>
    <row r="573" spans="1:5" s="9" customFormat="1" ht="13.8">
      <c r="A573" s="17"/>
      <c r="B573" s="17"/>
      <c r="E573" s="11"/>
    </row>
    <row r="574" spans="1:5" s="9" customFormat="1" ht="13.8">
      <c r="A574" s="17"/>
      <c r="B574" s="17"/>
      <c r="E574" s="11"/>
    </row>
    <row r="575" spans="1:5" s="9" customFormat="1" ht="13.8">
      <c r="A575" s="17"/>
      <c r="B575" s="17"/>
      <c r="E575" s="11"/>
    </row>
    <row r="576" spans="1:5" s="9" customFormat="1" ht="13.8">
      <c r="A576" s="17"/>
      <c r="B576" s="17"/>
      <c r="E576" s="11"/>
    </row>
    <row r="577" spans="1:5" s="9" customFormat="1" ht="13.8">
      <c r="A577" s="17"/>
      <c r="B577" s="17"/>
      <c r="E577" s="11"/>
    </row>
    <row r="578" spans="1:5" s="9" customFormat="1" ht="13.8">
      <c r="A578" s="17"/>
      <c r="B578" s="17"/>
      <c r="E578" s="11"/>
    </row>
    <row r="579" spans="1:5" s="9" customFormat="1" ht="13.8">
      <c r="A579" s="17"/>
      <c r="B579" s="17"/>
      <c r="E579" s="11"/>
    </row>
    <row r="580" spans="1:5" s="9" customFormat="1" ht="13.8">
      <c r="A580" s="17"/>
      <c r="B580" s="17"/>
      <c r="E580" s="11"/>
    </row>
    <row r="581" spans="1:5" s="9" customFormat="1" ht="13.8">
      <c r="A581" s="17"/>
      <c r="B581" s="17"/>
      <c r="E581" s="11"/>
    </row>
    <row r="582" spans="1:5" s="9" customFormat="1" ht="13.8">
      <c r="A582" s="17"/>
      <c r="B582" s="17"/>
      <c r="E582" s="11"/>
    </row>
    <row r="583" spans="1:5" s="9" customFormat="1" ht="13.8">
      <c r="A583" s="17"/>
      <c r="B583" s="17"/>
      <c r="E583" s="11"/>
    </row>
    <row r="584" spans="1:5" s="9" customFormat="1" ht="13.8">
      <c r="A584" s="17"/>
      <c r="B584" s="17"/>
      <c r="E584" s="11"/>
    </row>
    <row r="585" spans="1:5" s="9" customFormat="1" ht="13.8">
      <c r="A585" s="17"/>
      <c r="B585" s="17"/>
      <c r="E585" s="11"/>
    </row>
    <row r="586" spans="1:5" s="9" customFormat="1" ht="13.8">
      <c r="A586" s="17"/>
      <c r="B586" s="17"/>
      <c r="E586" s="11"/>
    </row>
    <row r="587" spans="1:5" s="9" customFormat="1" ht="13.8">
      <c r="A587" s="17"/>
      <c r="B587" s="17"/>
      <c r="E587" s="11"/>
    </row>
    <row r="588" spans="1:5" s="9" customFormat="1" ht="13.8">
      <c r="A588" s="17"/>
      <c r="B588" s="17"/>
      <c r="E588" s="11"/>
    </row>
    <row r="589" spans="1:5" s="9" customFormat="1" ht="13.8">
      <c r="A589" s="17"/>
      <c r="B589" s="17"/>
      <c r="E589" s="11"/>
    </row>
    <row r="590" spans="1:5" s="9" customFormat="1" ht="13.8">
      <c r="A590" s="17"/>
      <c r="B590" s="17"/>
      <c r="E590" s="11"/>
    </row>
    <row r="591" spans="1:5" s="9" customFormat="1" ht="13.8">
      <c r="A591" s="17"/>
      <c r="B591" s="17"/>
      <c r="E591" s="11"/>
    </row>
    <row r="592" spans="1:5" s="9" customFormat="1" ht="13.8">
      <c r="A592" s="17"/>
      <c r="B592" s="17"/>
      <c r="E592" s="11"/>
    </row>
    <row r="593" spans="1:5" s="9" customFormat="1" ht="13.8">
      <c r="A593" s="17"/>
      <c r="B593" s="17"/>
      <c r="E593" s="11"/>
    </row>
    <row r="594" spans="1:5" s="9" customFormat="1" ht="13.8">
      <c r="A594" s="17"/>
      <c r="B594" s="17"/>
      <c r="E594" s="11"/>
    </row>
    <row r="595" spans="1:5" s="9" customFormat="1" ht="13.8">
      <c r="A595" s="17"/>
      <c r="B595" s="17"/>
      <c r="E595" s="11"/>
    </row>
    <row r="596" spans="1:5" s="9" customFormat="1" ht="13.8">
      <c r="A596" s="17"/>
      <c r="B596" s="17"/>
      <c r="E596" s="11"/>
    </row>
    <row r="597" spans="1:5" s="9" customFormat="1" ht="13.8">
      <c r="A597" s="17"/>
      <c r="B597" s="17"/>
      <c r="E597" s="11"/>
    </row>
    <row r="598" spans="1:5" s="9" customFormat="1" ht="13.8">
      <c r="A598" s="17"/>
      <c r="B598" s="17"/>
      <c r="E598" s="11"/>
    </row>
    <row r="599" spans="1:5" s="9" customFormat="1" ht="13.8">
      <c r="A599" s="17"/>
      <c r="B599" s="17"/>
      <c r="E599" s="11"/>
    </row>
    <row r="600" spans="1:5" s="9" customFormat="1" ht="13.8">
      <c r="A600" s="17"/>
      <c r="B600" s="17"/>
      <c r="E600" s="11"/>
    </row>
    <row r="601" spans="1:5" s="9" customFormat="1" ht="13.8">
      <c r="A601" s="17"/>
      <c r="B601" s="17"/>
      <c r="E601" s="11"/>
    </row>
    <row r="602" spans="1:5" s="9" customFormat="1" ht="13.8">
      <c r="A602" s="17"/>
      <c r="B602" s="17"/>
      <c r="E602" s="11"/>
    </row>
    <row r="603" spans="1:5" s="9" customFormat="1" ht="13.8">
      <c r="A603" s="17"/>
      <c r="B603" s="17"/>
      <c r="E603" s="11"/>
    </row>
    <row r="604" spans="1:5" s="9" customFormat="1" ht="13.8">
      <c r="A604" s="17"/>
      <c r="B604" s="17"/>
      <c r="E604" s="11"/>
    </row>
    <row r="605" spans="1:5" s="9" customFormat="1" ht="13.8">
      <c r="A605" s="17"/>
      <c r="B605" s="17"/>
      <c r="E605" s="11"/>
    </row>
    <row r="606" spans="1:5" s="9" customFormat="1" ht="13.8">
      <c r="A606" s="17"/>
      <c r="B606" s="17"/>
      <c r="E606" s="11"/>
    </row>
    <row r="607" spans="1:5" s="9" customFormat="1" ht="13.8">
      <c r="A607" s="17"/>
      <c r="B607" s="17"/>
      <c r="E607" s="11"/>
    </row>
    <row r="608" spans="1:5" s="9" customFormat="1" ht="13.8">
      <c r="A608" s="17"/>
      <c r="B608" s="17"/>
      <c r="E608" s="11"/>
    </row>
    <row r="609" spans="1:5" s="9" customFormat="1" ht="13.8">
      <c r="A609" s="17"/>
      <c r="B609" s="17"/>
      <c r="E609" s="11"/>
    </row>
    <row r="610" spans="1:5" s="9" customFormat="1" ht="13.8">
      <c r="A610" s="17"/>
      <c r="B610" s="17"/>
      <c r="E610" s="11"/>
    </row>
    <row r="611" spans="1:5" s="9" customFormat="1" ht="13.8">
      <c r="A611" s="17"/>
      <c r="B611" s="17"/>
      <c r="E611" s="11"/>
    </row>
    <row r="612" spans="1:5" s="9" customFormat="1" ht="13.8">
      <c r="A612" s="17"/>
      <c r="B612" s="17"/>
      <c r="E612" s="11"/>
    </row>
    <row r="613" spans="1:5" s="9" customFormat="1" ht="13.8">
      <c r="A613" s="17"/>
      <c r="B613" s="17"/>
      <c r="E613" s="11"/>
    </row>
    <row r="614" spans="1:5" s="9" customFormat="1" ht="13.8">
      <c r="A614" s="17"/>
      <c r="B614" s="17"/>
      <c r="E614" s="11"/>
    </row>
    <row r="615" spans="1:5" s="9" customFormat="1" ht="13.8">
      <c r="A615" s="17"/>
      <c r="B615" s="17"/>
      <c r="E615" s="11"/>
    </row>
    <row r="616" spans="1:5" s="9" customFormat="1" ht="13.8">
      <c r="A616" s="17"/>
      <c r="B616" s="17"/>
      <c r="E616" s="11"/>
    </row>
    <row r="617" spans="1:5" s="9" customFormat="1" ht="13.8">
      <c r="A617" s="17"/>
      <c r="B617" s="17"/>
      <c r="E617" s="11"/>
    </row>
    <row r="618" spans="1:5" s="9" customFormat="1" ht="13.8">
      <c r="A618" s="17"/>
      <c r="B618" s="17"/>
      <c r="E618" s="11"/>
    </row>
    <row r="619" spans="1:5" s="9" customFormat="1" ht="13.8">
      <c r="A619" s="17"/>
      <c r="B619" s="17"/>
      <c r="E619" s="11"/>
    </row>
    <row r="620" spans="1:5" s="9" customFormat="1" ht="13.8">
      <c r="A620" s="17"/>
      <c r="B620" s="17"/>
      <c r="E620" s="11"/>
    </row>
    <row r="621" spans="1:5" s="9" customFormat="1" ht="13.8">
      <c r="A621" s="17"/>
      <c r="B621" s="17"/>
      <c r="E621" s="11"/>
    </row>
    <row r="622" spans="1:5" s="9" customFormat="1" ht="13.8">
      <c r="A622" s="17"/>
      <c r="B622" s="17"/>
      <c r="E622" s="11"/>
    </row>
    <row r="623" spans="1:5" s="9" customFormat="1" ht="13.8">
      <c r="A623" s="17"/>
      <c r="B623" s="17"/>
      <c r="E623" s="11"/>
    </row>
    <row r="624" spans="1:5" s="9" customFormat="1" ht="13.8">
      <c r="A624" s="17"/>
      <c r="B624" s="17"/>
      <c r="E624" s="11"/>
    </row>
    <row r="625" spans="1:5" s="9" customFormat="1" ht="13.8">
      <c r="A625" s="17"/>
      <c r="B625" s="17"/>
      <c r="E625" s="11"/>
    </row>
    <row r="626" spans="1:5" s="9" customFormat="1" ht="13.8">
      <c r="A626" s="17"/>
      <c r="B626" s="17"/>
      <c r="E626" s="11"/>
    </row>
    <row r="627" spans="1:5" s="9" customFormat="1" ht="13.8">
      <c r="A627" s="17"/>
      <c r="B627" s="17"/>
      <c r="E627" s="11"/>
    </row>
    <row r="628" spans="1:5" s="9" customFormat="1" ht="13.8">
      <c r="A628" s="17"/>
      <c r="B628" s="17"/>
      <c r="E628" s="11"/>
    </row>
    <row r="629" spans="1:5" s="9" customFormat="1" ht="13.8">
      <c r="A629" s="17"/>
      <c r="B629" s="17"/>
      <c r="E629" s="11"/>
    </row>
    <row r="630" spans="1:5" s="9" customFormat="1" ht="13.8">
      <c r="A630" s="17"/>
      <c r="B630" s="17"/>
      <c r="E630" s="11"/>
    </row>
    <row r="631" spans="1:5" s="9" customFormat="1" ht="13.8">
      <c r="A631" s="17"/>
      <c r="B631" s="17"/>
      <c r="E631" s="11"/>
    </row>
    <row r="632" spans="1:5" s="9" customFormat="1" ht="13.8">
      <c r="A632" s="17"/>
      <c r="B632" s="17"/>
      <c r="E632" s="11"/>
    </row>
    <row r="633" spans="1:5" s="9" customFormat="1" ht="13.8">
      <c r="A633" s="17"/>
      <c r="B633" s="17"/>
      <c r="E633" s="11"/>
    </row>
    <row r="634" spans="1:5" s="9" customFormat="1" ht="13.8">
      <c r="A634" s="17"/>
      <c r="B634" s="17"/>
      <c r="E634" s="11"/>
    </row>
    <row r="635" spans="1:5" s="9" customFormat="1" ht="13.8">
      <c r="A635" s="17"/>
      <c r="B635" s="17"/>
      <c r="E635" s="11"/>
    </row>
    <row r="636" spans="1:5" s="9" customFormat="1" ht="13.8">
      <c r="A636" s="17"/>
      <c r="B636" s="17"/>
      <c r="E636" s="11"/>
    </row>
    <row r="637" spans="1:5" s="9" customFormat="1" ht="13.8">
      <c r="A637" s="17"/>
      <c r="B637" s="17"/>
      <c r="E637" s="11"/>
    </row>
    <row r="638" spans="1:5" s="9" customFormat="1" ht="13.8">
      <c r="A638" s="17"/>
      <c r="B638" s="17"/>
      <c r="E638" s="11"/>
    </row>
    <row r="639" spans="1:5" s="9" customFormat="1" ht="13.8">
      <c r="A639" s="17"/>
      <c r="B639" s="17"/>
      <c r="E639" s="11"/>
    </row>
    <row r="640" spans="1:5" s="9" customFormat="1" ht="13.8">
      <c r="A640" s="17"/>
      <c r="B640" s="17"/>
      <c r="E640" s="11"/>
    </row>
    <row r="641" spans="1:5" s="9" customFormat="1" ht="13.8">
      <c r="A641" s="17"/>
      <c r="B641" s="17"/>
      <c r="E641" s="11"/>
    </row>
    <row r="642" spans="1:5" s="9" customFormat="1" ht="13.8">
      <c r="A642" s="17"/>
      <c r="B642" s="17"/>
      <c r="E642" s="11"/>
    </row>
    <row r="643" spans="1:5" s="9" customFormat="1" ht="13.8">
      <c r="A643" s="17"/>
      <c r="B643" s="17"/>
      <c r="E643" s="11"/>
    </row>
    <row r="644" spans="1:5" s="9" customFormat="1" ht="13.8">
      <c r="A644" s="17"/>
      <c r="B644" s="17"/>
      <c r="E644" s="11"/>
    </row>
    <row r="645" spans="1:5" s="9" customFormat="1" ht="13.8">
      <c r="A645" s="17"/>
      <c r="B645" s="17"/>
      <c r="E645" s="11"/>
    </row>
    <row r="646" spans="1:5" s="9" customFormat="1" ht="13.8">
      <c r="A646" s="17"/>
      <c r="B646" s="17"/>
      <c r="E646" s="11"/>
    </row>
    <row r="647" spans="1:5" s="9" customFormat="1" ht="13.8">
      <c r="A647" s="17"/>
      <c r="B647" s="17"/>
      <c r="E647" s="11"/>
    </row>
    <row r="648" spans="1:5" s="9" customFormat="1" ht="13.8">
      <c r="A648" s="17"/>
      <c r="B648" s="17"/>
      <c r="E648" s="11"/>
    </row>
    <row r="649" spans="1:5" s="9" customFormat="1" ht="13.8">
      <c r="A649" s="17"/>
      <c r="B649" s="17"/>
      <c r="E649" s="11"/>
    </row>
    <row r="650" spans="1:5" s="9" customFormat="1" ht="13.8">
      <c r="A650" s="17"/>
      <c r="B650" s="17"/>
      <c r="E650" s="11"/>
    </row>
    <row r="651" spans="1:5" s="9" customFormat="1" ht="13.8">
      <c r="A651" s="17"/>
      <c r="B651" s="17"/>
      <c r="E651" s="11"/>
    </row>
    <row r="652" spans="1:5" s="9" customFormat="1" ht="13.8">
      <c r="A652" s="17"/>
      <c r="B652" s="17"/>
      <c r="E652" s="11"/>
    </row>
    <row r="653" spans="1:5" s="9" customFormat="1" ht="13.8">
      <c r="A653" s="17"/>
      <c r="B653" s="17"/>
      <c r="E653" s="11"/>
    </row>
    <row r="654" spans="1:5" s="9" customFormat="1" ht="13.8">
      <c r="A654" s="17"/>
      <c r="B654" s="17"/>
      <c r="E654" s="11"/>
    </row>
    <row r="655" spans="1:5" s="9" customFormat="1" ht="13.8">
      <c r="A655" s="17"/>
      <c r="B655" s="17"/>
      <c r="E655" s="11"/>
    </row>
    <row r="656" spans="1:5" s="9" customFormat="1" ht="13.8">
      <c r="A656" s="17"/>
      <c r="B656" s="17"/>
      <c r="E656" s="11"/>
    </row>
    <row r="657" spans="1:5" s="9" customFormat="1" ht="13.8">
      <c r="A657" s="17"/>
      <c r="B657" s="17"/>
      <c r="E657" s="11"/>
    </row>
    <row r="658" spans="1:5" s="9" customFormat="1" ht="13.8">
      <c r="A658" s="17"/>
      <c r="B658" s="17"/>
      <c r="E658" s="11"/>
    </row>
    <row r="659" spans="1:5" s="9" customFormat="1" ht="13.8">
      <c r="A659" s="17"/>
      <c r="B659" s="17"/>
      <c r="E659" s="11"/>
    </row>
    <row r="660" spans="1:5" s="9" customFormat="1" ht="13.8">
      <c r="A660" s="17"/>
      <c r="B660" s="17"/>
      <c r="E660" s="11"/>
    </row>
    <row r="661" spans="1:5" s="9" customFormat="1" ht="13.8">
      <c r="A661" s="17"/>
      <c r="B661" s="17"/>
      <c r="E661" s="11"/>
    </row>
    <row r="662" spans="1:5" s="9" customFormat="1" ht="13.8">
      <c r="A662" s="17"/>
      <c r="B662" s="17"/>
      <c r="E662" s="11"/>
    </row>
    <row r="663" spans="1:5" s="9" customFormat="1" ht="13.8">
      <c r="A663" s="17"/>
      <c r="B663" s="17"/>
      <c r="E663" s="11"/>
    </row>
    <row r="664" spans="1:5" s="9" customFormat="1" ht="13.8">
      <c r="A664" s="17"/>
      <c r="B664" s="17"/>
      <c r="E664" s="11"/>
    </row>
    <row r="665" spans="1:5" s="9" customFormat="1" ht="13.8">
      <c r="A665" s="17"/>
      <c r="B665" s="17"/>
      <c r="E665" s="11"/>
    </row>
    <row r="666" spans="1:5" s="9" customFormat="1" ht="13.8">
      <c r="A666" s="17"/>
      <c r="B666" s="17"/>
      <c r="E666" s="11"/>
    </row>
    <row r="667" spans="1:5" s="9" customFormat="1" ht="13.8">
      <c r="A667" s="17"/>
      <c r="B667" s="17"/>
      <c r="E667" s="11"/>
    </row>
    <row r="668" spans="1:5" s="9" customFormat="1" ht="13.8">
      <c r="A668" s="17"/>
      <c r="B668" s="17"/>
      <c r="E668" s="11"/>
    </row>
    <row r="669" spans="1:5" s="9" customFormat="1" ht="13.8">
      <c r="A669" s="17"/>
      <c r="B669" s="17"/>
      <c r="E669" s="11"/>
    </row>
    <row r="670" spans="1:5" s="9" customFormat="1" ht="13.8">
      <c r="A670" s="17"/>
      <c r="B670" s="17"/>
      <c r="E670" s="11"/>
    </row>
    <row r="671" spans="1:5" s="9" customFormat="1" ht="13.8">
      <c r="A671" s="17"/>
      <c r="B671" s="17"/>
      <c r="E671" s="11"/>
    </row>
    <row r="672" spans="1:5" s="9" customFormat="1" ht="13.8">
      <c r="A672" s="17"/>
      <c r="B672" s="17"/>
      <c r="E672" s="11"/>
    </row>
    <row r="673" spans="1:5" s="9" customFormat="1" ht="13.8">
      <c r="A673" s="17"/>
      <c r="B673" s="17"/>
      <c r="E673" s="11"/>
    </row>
    <row r="674" spans="1:5" s="9" customFormat="1" ht="13.8">
      <c r="A674" s="17"/>
      <c r="B674" s="17"/>
      <c r="E674" s="11"/>
    </row>
    <row r="675" spans="1:5" s="9" customFormat="1" ht="13.8">
      <c r="A675" s="17"/>
      <c r="B675" s="17"/>
      <c r="E675" s="11"/>
    </row>
    <row r="676" spans="1:5" s="9" customFormat="1" ht="13.8">
      <c r="A676" s="17"/>
      <c r="B676" s="17"/>
      <c r="E676" s="11"/>
    </row>
    <row r="677" spans="1:5" s="9" customFormat="1" ht="13.8">
      <c r="A677" s="17"/>
      <c r="B677" s="17"/>
      <c r="E677" s="11"/>
    </row>
    <row r="678" spans="1:5" s="9" customFormat="1" ht="13.8">
      <c r="A678" s="17"/>
      <c r="B678" s="17"/>
      <c r="E678" s="11"/>
    </row>
    <row r="679" spans="1:5" s="9" customFormat="1" ht="13.8">
      <c r="A679" s="17"/>
      <c r="B679" s="17"/>
      <c r="E679" s="11"/>
    </row>
    <row r="680" spans="1:5" s="9" customFormat="1" ht="13.8">
      <c r="A680" s="17"/>
      <c r="B680" s="17"/>
      <c r="E680" s="11"/>
    </row>
    <row r="681" spans="1:5" s="9" customFormat="1" ht="13.8">
      <c r="A681" s="17"/>
      <c r="B681" s="17"/>
      <c r="E681" s="11"/>
    </row>
    <row r="682" spans="1:5" s="9" customFormat="1" ht="13.8">
      <c r="A682" s="17"/>
      <c r="B682" s="17"/>
      <c r="E682" s="11"/>
    </row>
    <row r="683" spans="1:5" s="9" customFormat="1" ht="13.8">
      <c r="A683" s="17"/>
      <c r="B683" s="17"/>
      <c r="E683" s="11"/>
    </row>
    <row r="684" spans="1:5" s="9" customFormat="1" ht="13.8">
      <c r="A684" s="17"/>
      <c r="B684" s="17"/>
      <c r="E684" s="11"/>
    </row>
    <row r="685" spans="1:5" s="9" customFormat="1" ht="13.8">
      <c r="A685" s="17"/>
      <c r="B685" s="17"/>
      <c r="E685" s="11"/>
    </row>
    <row r="686" spans="1:5" s="9" customFormat="1" ht="13.8">
      <c r="A686" s="17"/>
      <c r="B686" s="17"/>
      <c r="E686" s="11"/>
    </row>
    <row r="687" spans="1:5" s="9" customFormat="1" ht="13.8">
      <c r="A687" s="17"/>
      <c r="B687" s="17"/>
      <c r="E687" s="11"/>
    </row>
    <row r="688" spans="1:5" s="9" customFormat="1" ht="13.8">
      <c r="A688" s="17"/>
      <c r="B688" s="17"/>
      <c r="E688" s="11"/>
    </row>
    <row r="689" spans="1:5" s="9" customFormat="1" ht="13.8">
      <c r="A689" s="17"/>
      <c r="B689" s="17"/>
      <c r="E689" s="11"/>
    </row>
    <row r="690" spans="1:5" s="9" customFormat="1" ht="13.8">
      <c r="A690" s="17"/>
      <c r="B690" s="17"/>
      <c r="E690" s="11"/>
    </row>
    <row r="691" spans="1:5" s="9" customFormat="1" ht="13.8">
      <c r="A691" s="17"/>
      <c r="B691" s="17"/>
      <c r="E691" s="11"/>
    </row>
    <row r="692" spans="1:5" s="9" customFormat="1" ht="13.8">
      <c r="A692" s="17"/>
      <c r="B692" s="17"/>
      <c r="E692" s="11"/>
    </row>
    <row r="693" spans="1:5" s="9" customFormat="1" ht="13.8">
      <c r="A693" s="17"/>
      <c r="B693" s="17"/>
      <c r="E693" s="11"/>
    </row>
    <row r="694" spans="1:5" s="9" customFormat="1" ht="13.8">
      <c r="A694" s="17"/>
      <c r="B694" s="17"/>
      <c r="E694" s="11"/>
    </row>
    <row r="695" spans="1:5" s="9" customFormat="1" ht="13.8">
      <c r="A695" s="17"/>
      <c r="B695" s="17"/>
      <c r="E695" s="11"/>
    </row>
    <row r="696" spans="1:5" s="9" customFormat="1" ht="13.8">
      <c r="A696" s="17"/>
      <c r="B696" s="17"/>
      <c r="E696" s="11"/>
    </row>
    <row r="697" spans="1:5" s="9" customFormat="1" ht="13.8">
      <c r="A697" s="17"/>
      <c r="B697" s="17"/>
      <c r="E697" s="11"/>
    </row>
    <row r="698" spans="1:5" s="9" customFormat="1" ht="13.8">
      <c r="A698" s="17"/>
      <c r="B698" s="17"/>
      <c r="E698" s="11"/>
    </row>
    <row r="699" spans="1:5" s="9" customFormat="1" ht="13.8">
      <c r="A699" s="17"/>
      <c r="B699" s="17"/>
      <c r="E699" s="11"/>
    </row>
    <row r="700" spans="1:5" s="9" customFormat="1" ht="13.8">
      <c r="A700" s="17"/>
      <c r="B700" s="17"/>
      <c r="E700" s="11"/>
    </row>
    <row r="701" spans="1:5" s="9" customFormat="1" ht="13.8">
      <c r="A701" s="17"/>
      <c r="B701" s="17"/>
      <c r="E701" s="11"/>
    </row>
    <row r="702" spans="1:5" s="9" customFormat="1" ht="13.8">
      <c r="A702" s="17"/>
      <c r="B702" s="17"/>
      <c r="E702" s="11"/>
    </row>
    <row r="703" spans="1:5" s="9" customFormat="1" ht="13.8">
      <c r="A703" s="17"/>
      <c r="B703" s="17"/>
      <c r="E703" s="11"/>
    </row>
    <row r="704" spans="1:5" s="9" customFormat="1" ht="13.8">
      <c r="A704" s="17"/>
      <c r="B704" s="17"/>
      <c r="E704" s="11"/>
    </row>
    <row r="705" spans="1:5" s="9" customFormat="1" ht="13.8">
      <c r="A705" s="17"/>
      <c r="B705" s="17"/>
      <c r="E705" s="11"/>
    </row>
    <row r="706" spans="1:5" s="9" customFormat="1" ht="13.8">
      <c r="A706" s="17"/>
      <c r="B706" s="17"/>
      <c r="E706" s="11"/>
    </row>
    <row r="707" spans="1:5" s="9" customFormat="1" ht="13.8">
      <c r="A707" s="17"/>
      <c r="B707" s="17"/>
      <c r="E707" s="11"/>
    </row>
    <row r="708" spans="1:5" s="9" customFormat="1" ht="13.8">
      <c r="A708" s="17"/>
      <c r="B708" s="17"/>
      <c r="E708" s="11"/>
    </row>
    <row r="709" spans="1:5" s="9" customFormat="1" ht="13.8">
      <c r="A709" s="17"/>
      <c r="B709" s="17"/>
      <c r="E709" s="11"/>
    </row>
    <row r="710" spans="1:5" s="9" customFormat="1" ht="13.8">
      <c r="A710" s="17"/>
      <c r="B710" s="17"/>
      <c r="E710" s="11"/>
    </row>
    <row r="711" spans="1:5" s="9" customFormat="1" ht="13.8">
      <c r="A711" s="17"/>
      <c r="B711" s="17"/>
      <c r="E711" s="11"/>
    </row>
    <row r="712" spans="1:5" s="9" customFormat="1" ht="13.8">
      <c r="A712" s="17"/>
      <c r="B712" s="17"/>
      <c r="E712" s="11"/>
    </row>
    <row r="713" spans="1:5" s="9" customFormat="1" ht="13.8">
      <c r="A713" s="17"/>
      <c r="B713" s="17"/>
      <c r="E713" s="11"/>
    </row>
    <row r="714" spans="1:5" s="9" customFormat="1" ht="13.8">
      <c r="A714" s="17"/>
      <c r="B714" s="17"/>
      <c r="E714" s="11"/>
    </row>
    <row r="715" spans="1:5" s="9" customFormat="1" ht="13.8">
      <c r="A715" s="17"/>
      <c r="B715" s="17"/>
      <c r="E715" s="11"/>
    </row>
    <row r="716" spans="1:5" s="9" customFormat="1" ht="13.8">
      <c r="A716" s="17"/>
      <c r="B716" s="17"/>
      <c r="E716" s="11"/>
    </row>
    <row r="717" spans="1:5" s="9" customFormat="1" ht="13.8">
      <c r="A717" s="17"/>
      <c r="B717" s="17"/>
      <c r="E717" s="11"/>
    </row>
    <row r="718" spans="1:5" s="9" customFormat="1" ht="13.8">
      <c r="A718" s="17"/>
      <c r="B718" s="17"/>
      <c r="E718" s="11"/>
    </row>
    <row r="719" spans="1:5" s="9" customFormat="1" ht="13.8">
      <c r="A719" s="17"/>
      <c r="B719" s="17"/>
      <c r="E719" s="11"/>
    </row>
    <row r="720" spans="1:5" s="9" customFormat="1" ht="13.8">
      <c r="A720" s="17"/>
      <c r="B720" s="17"/>
      <c r="E720" s="11"/>
    </row>
    <row r="721" spans="1:22" s="9" customFormat="1" ht="13.8">
      <c r="A721" s="17"/>
      <c r="B721" s="17"/>
      <c r="E721" s="11"/>
    </row>
    <row r="722" spans="1:22" s="9" customFormat="1" ht="13.8">
      <c r="A722" s="17"/>
      <c r="B722" s="17"/>
      <c r="E722" s="11"/>
    </row>
    <row r="723" spans="1:22" s="9" customFormat="1" ht="13.8">
      <c r="A723" s="17"/>
      <c r="B723" s="17"/>
      <c r="E723" s="11"/>
    </row>
    <row r="724" spans="1:22" s="9" customFormat="1" ht="13.8">
      <c r="A724" s="17"/>
      <c r="B724" s="17"/>
      <c r="E724" s="11"/>
    </row>
    <row r="725" spans="1:22" s="9" customFormat="1" ht="13.8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L725" s="11"/>
    </row>
    <row r="726" spans="1:22" s="9" customFormat="1" ht="13.8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L726" s="11"/>
    </row>
    <row r="727" spans="1:22" s="9" customFormat="1" ht="13.8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L727" s="11"/>
    </row>
    <row r="728" spans="1:22" s="9" customFormat="1" ht="13.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L728" s="11"/>
    </row>
    <row r="729" spans="1:22" ht="13.8">
      <c r="N729" s="17"/>
      <c r="P729" s="17"/>
      <c r="R729" s="17"/>
      <c r="T729" s="17"/>
      <c r="V729" s="17"/>
    </row>
    <row r="730" spans="1:22" ht="13.8">
      <c r="N730" s="17"/>
      <c r="P730" s="17"/>
      <c r="R730" s="17"/>
      <c r="T730" s="17"/>
      <c r="V730" s="17"/>
    </row>
    <row r="731" spans="1:22" ht="13.8">
      <c r="N731" s="17"/>
      <c r="P731" s="17"/>
      <c r="R731" s="17"/>
      <c r="T731" s="17"/>
      <c r="V731" s="17"/>
    </row>
    <row r="732" spans="1:22" ht="13.8">
      <c r="N732" s="17"/>
      <c r="P732" s="17"/>
      <c r="R732" s="17"/>
      <c r="T732" s="17"/>
      <c r="V732" s="17"/>
    </row>
    <row r="733" spans="1:22" ht="13.8">
      <c r="N733" s="17"/>
      <c r="P733" s="17"/>
      <c r="R733" s="17"/>
      <c r="T733" s="17"/>
      <c r="V733" s="17"/>
    </row>
    <row r="734" spans="1:22" ht="13.8">
      <c r="N734" s="17"/>
      <c r="P734" s="17"/>
      <c r="R734" s="17"/>
      <c r="T734" s="17"/>
      <c r="V734" s="17"/>
    </row>
    <row r="735" spans="1:22" ht="13.8"/>
    <row r="736" spans="1:22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</sheetData>
  <mergeCells count="2">
    <mergeCell ref="A2:G2"/>
    <mergeCell ref="A3:G3"/>
  </mergeCells>
  <conditionalFormatting sqref="H2:H4 H6:H10">
    <cfRule type="cellIs" dxfId="95" priority="136" stopIfTrue="1" operator="equal">
      <formula>"PASSED"</formula>
    </cfRule>
    <cfRule type="cellIs" dxfId="94" priority="137" stopIfTrue="1" operator="equal">
      <formula>"FAILED"</formula>
    </cfRule>
    <cfRule type="cellIs" dxfId="93" priority="138" stopIfTrue="1" operator="equal">
      <formula>"BLOCKED"</formula>
    </cfRule>
  </conditionalFormatting>
  <conditionalFormatting sqref="H2:H4 H6:H10">
    <cfRule type="cellIs" dxfId="92" priority="133" stopIfTrue="1" operator="equal">
      <formula>"PASSED"</formula>
    </cfRule>
    <cfRule type="cellIs" dxfId="91" priority="134" stopIfTrue="1" operator="equal">
      <formula>"FAILED"</formula>
    </cfRule>
    <cfRule type="cellIs" dxfId="90" priority="135" stopIfTrue="1" operator="equal">
      <formula>"BLOCKED"</formula>
    </cfRule>
  </conditionalFormatting>
  <conditionalFormatting sqref="H16:H21">
    <cfRule type="cellIs" dxfId="89" priority="115" stopIfTrue="1" operator="equal">
      <formula>"PASSED"</formula>
    </cfRule>
    <cfRule type="cellIs" dxfId="88" priority="116" stopIfTrue="1" operator="equal">
      <formula>"FAILED"</formula>
    </cfRule>
    <cfRule type="cellIs" dxfId="87" priority="117" stopIfTrue="1" operator="equal">
      <formula>"BLOCKED"</formula>
    </cfRule>
  </conditionalFormatting>
  <conditionalFormatting sqref="H11:H15">
    <cfRule type="cellIs" dxfId="86" priority="124" stopIfTrue="1" operator="equal">
      <formula>"PASSED"</formula>
    </cfRule>
    <cfRule type="cellIs" dxfId="85" priority="125" stopIfTrue="1" operator="equal">
      <formula>"FAILED"</formula>
    </cfRule>
    <cfRule type="cellIs" dxfId="84" priority="126" stopIfTrue="1" operator="equal">
      <formula>"BLOCKED"</formula>
    </cfRule>
  </conditionalFormatting>
  <conditionalFormatting sqref="H11:H15">
    <cfRule type="cellIs" dxfId="83" priority="121" stopIfTrue="1" operator="equal">
      <formula>"PASSED"</formula>
    </cfRule>
    <cfRule type="cellIs" dxfId="82" priority="122" stopIfTrue="1" operator="equal">
      <formula>"FAILED"</formula>
    </cfRule>
    <cfRule type="cellIs" dxfId="81" priority="123" stopIfTrue="1" operator="equal">
      <formula>"BLOCKED"</formula>
    </cfRule>
  </conditionalFormatting>
  <conditionalFormatting sqref="H16:H21">
    <cfRule type="cellIs" dxfId="80" priority="118" stopIfTrue="1" operator="equal">
      <formula>"PASSED"</formula>
    </cfRule>
    <cfRule type="cellIs" dxfId="79" priority="119" stopIfTrue="1" operator="equal">
      <formula>"FAILED"</formula>
    </cfRule>
    <cfRule type="cellIs" dxfId="78" priority="120" stopIfTrue="1" operator="equal">
      <formula>"BLOCKED"</formula>
    </cfRule>
  </conditionalFormatting>
  <conditionalFormatting sqref="H5">
    <cfRule type="cellIs" dxfId="77" priority="109" stopIfTrue="1" operator="equal">
      <formula>"PASSED"</formula>
    </cfRule>
    <cfRule type="cellIs" dxfId="76" priority="110" stopIfTrue="1" operator="equal">
      <formula>"FAILED"</formula>
    </cfRule>
    <cfRule type="cellIs" dxfId="75" priority="111" stopIfTrue="1" operator="equal">
      <formula>"BLOCKED"</formula>
    </cfRule>
  </conditionalFormatting>
  <conditionalFormatting sqref="H5">
    <cfRule type="cellIs" dxfId="74" priority="112" stopIfTrue="1" operator="equal">
      <formula>"PASSED"</formula>
    </cfRule>
    <cfRule type="cellIs" dxfId="73" priority="113" stopIfTrue="1" operator="equal">
      <formula>"FAILED"</formula>
    </cfRule>
    <cfRule type="cellIs" dxfId="72" priority="114" stopIfTrue="1" operator="equal">
      <formula>"BLOCKED"</formula>
    </cfRule>
  </conditionalFormatting>
  <dataValidations count="1">
    <dataValidation type="list" allowBlank="1" showErrorMessage="1" sqref="WVP983079:WVP983615 H65558:H66094 JD65575:JD66111 SZ65575:SZ66111 ACV65575:ACV66111 AMR65575:AMR66111 AWN65575:AWN66111 BGJ65575:BGJ66111 BQF65575:BQF66111 CAB65575:CAB66111 CJX65575:CJX66111 CTT65575:CTT66111 DDP65575:DDP66111 DNL65575:DNL66111 DXH65575:DXH66111 EHD65575:EHD66111 EQZ65575:EQZ66111 FAV65575:FAV66111 FKR65575:FKR66111 FUN65575:FUN66111 GEJ65575:GEJ66111 GOF65575:GOF66111 GYB65575:GYB66111 HHX65575:HHX66111 HRT65575:HRT66111 IBP65575:IBP66111 ILL65575:ILL66111 IVH65575:IVH66111 JFD65575:JFD66111 JOZ65575:JOZ66111 JYV65575:JYV66111 KIR65575:KIR66111 KSN65575:KSN66111 LCJ65575:LCJ66111 LMF65575:LMF66111 LWB65575:LWB66111 MFX65575:MFX66111 MPT65575:MPT66111 MZP65575:MZP66111 NJL65575:NJL66111 NTH65575:NTH66111 ODD65575:ODD66111 OMZ65575:OMZ66111 OWV65575:OWV66111 PGR65575:PGR66111 PQN65575:PQN66111 QAJ65575:QAJ66111 QKF65575:QKF66111 QUB65575:QUB66111 RDX65575:RDX66111 RNT65575:RNT66111 RXP65575:RXP66111 SHL65575:SHL66111 SRH65575:SRH66111 TBD65575:TBD66111 TKZ65575:TKZ66111 TUV65575:TUV66111 UER65575:UER66111 UON65575:UON66111 UYJ65575:UYJ66111 VIF65575:VIF66111 VSB65575:VSB66111 WBX65575:WBX66111 WLT65575:WLT66111 WVP65575:WVP66111 H131094:H131630 JD131111:JD131647 SZ131111:SZ131647 ACV131111:ACV131647 AMR131111:AMR131647 AWN131111:AWN131647 BGJ131111:BGJ131647 BQF131111:BQF131647 CAB131111:CAB131647 CJX131111:CJX131647 CTT131111:CTT131647 DDP131111:DDP131647 DNL131111:DNL131647 DXH131111:DXH131647 EHD131111:EHD131647 EQZ131111:EQZ131647 FAV131111:FAV131647 FKR131111:FKR131647 FUN131111:FUN131647 GEJ131111:GEJ131647 GOF131111:GOF131647 GYB131111:GYB131647 HHX131111:HHX131647 HRT131111:HRT131647 IBP131111:IBP131647 ILL131111:ILL131647 IVH131111:IVH131647 JFD131111:JFD131647 JOZ131111:JOZ131647 JYV131111:JYV131647 KIR131111:KIR131647 KSN131111:KSN131647 LCJ131111:LCJ131647 LMF131111:LMF131647 LWB131111:LWB131647 MFX131111:MFX131647 MPT131111:MPT131647 MZP131111:MZP131647 NJL131111:NJL131647 NTH131111:NTH131647 ODD131111:ODD131647 OMZ131111:OMZ131647 OWV131111:OWV131647 PGR131111:PGR131647 PQN131111:PQN131647 QAJ131111:QAJ131647 QKF131111:QKF131647 QUB131111:QUB131647 RDX131111:RDX131647 RNT131111:RNT131647 RXP131111:RXP131647 SHL131111:SHL131647 SRH131111:SRH131647 TBD131111:TBD131647 TKZ131111:TKZ131647 TUV131111:TUV131647 UER131111:UER131647 UON131111:UON131647 UYJ131111:UYJ131647 VIF131111:VIF131647 VSB131111:VSB131647 WBX131111:WBX131647 WLT131111:WLT131647 WVP131111:WVP131647 H196630:H197166 JD196647:JD197183 SZ196647:SZ197183 ACV196647:ACV197183 AMR196647:AMR197183 AWN196647:AWN197183 BGJ196647:BGJ197183 BQF196647:BQF197183 CAB196647:CAB197183 CJX196647:CJX197183 CTT196647:CTT197183 DDP196647:DDP197183 DNL196647:DNL197183 DXH196647:DXH197183 EHD196647:EHD197183 EQZ196647:EQZ197183 FAV196647:FAV197183 FKR196647:FKR197183 FUN196647:FUN197183 GEJ196647:GEJ197183 GOF196647:GOF197183 GYB196647:GYB197183 HHX196647:HHX197183 HRT196647:HRT197183 IBP196647:IBP197183 ILL196647:ILL197183 IVH196647:IVH197183 JFD196647:JFD197183 JOZ196647:JOZ197183 JYV196647:JYV197183 KIR196647:KIR197183 KSN196647:KSN197183 LCJ196647:LCJ197183 LMF196647:LMF197183 LWB196647:LWB197183 MFX196647:MFX197183 MPT196647:MPT197183 MZP196647:MZP197183 NJL196647:NJL197183 NTH196647:NTH197183 ODD196647:ODD197183 OMZ196647:OMZ197183 OWV196647:OWV197183 PGR196647:PGR197183 PQN196647:PQN197183 QAJ196647:QAJ197183 QKF196647:QKF197183 QUB196647:QUB197183 RDX196647:RDX197183 RNT196647:RNT197183 RXP196647:RXP197183 SHL196647:SHL197183 SRH196647:SRH197183 TBD196647:TBD197183 TKZ196647:TKZ197183 TUV196647:TUV197183 UER196647:UER197183 UON196647:UON197183 UYJ196647:UYJ197183 VIF196647:VIF197183 VSB196647:VSB197183 WBX196647:WBX197183 WLT196647:WLT197183 WVP196647:WVP197183 H262166:H262702 JD262183:JD262719 SZ262183:SZ262719 ACV262183:ACV262719 AMR262183:AMR262719 AWN262183:AWN262719 BGJ262183:BGJ262719 BQF262183:BQF262719 CAB262183:CAB262719 CJX262183:CJX262719 CTT262183:CTT262719 DDP262183:DDP262719 DNL262183:DNL262719 DXH262183:DXH262719 EHD262183:EHD262719 EQZ262183:EQZ262719 FAV262183:FAV262719 FKR262183:FKR262719 FUN262183:FUN262719 GEJ262183:GEJ262719 GOF262183:GOF262719 GYB262183:GYB262719 HHX262183:HHX262719 HRT262183:HRT262719 IBP262183:IBP262719 ILL262183:ILL262719 IVH262183:IVH262719 JFD262183:JFD262719 JOZ262183:JOZ262719 JYV262183:JYV262719 KIR262183:KIR262719 KSN262183:KSN262719 LCJ262183:LCJ262719 LMF262183:LMF262719 LWB262183:LWB262719 MFX262183:MFX262719 MPT262183:MPT262719 MZP262183:MZP262719 NJL262183:NJL262719 NTH262183:NTH262719 ODD262183:ODD262719 OMZ262183:OMZ262719 OWV262183:OWV262719 PGR262183:PGR262719 PQN262183:PQN262719 QAJ262183:QAJ262719 QKF262183:QKF262719 QUB262183:QUB262719 RDX262183:RDX262719 RNT262183:RNT262719 RXP262183:RXP262719 SHL262183:SHL262719 SRH262183:SRH262719 TBD262183:TBD262719 TKZ262183:TKZ262719 TUV262183:TUV262719 UER262183:UER262719 UON262183:UON262719 UYJ262183:UYJ262719 VIF262183:VIF262719 VSB262183:VSB262719 WBX262183:WBX262719 WLT262183:WLT262719 WVP262183:WVP262719 H327702:H328238 JD327719:JD328255 SZ327719:SZ328255 ACV327719:ACV328255 AMR327719:AMR328255 AWN327719:AWN328255 BGJ327719:BGJ328255 BQF327719:BQF328255 CAB327719:CAB328255 CJX327719:CJX328255 CTT327719:CTT328255 DDP327719:DDP328255 DNL327719:DNL328255 DXH327719:DXH328255 EHD327719:EHD328255 EQZ327719:EQZ328255 FAV327719:FAV328255 FKR327719:FKR328255 FUN327719:FUN328255 GEJ327719:GEJ328255 GOF327719:GOF328255 GYB327719:GYB328255 HHX327719:HHX328255 HRT327719:HRT328255 IBP327719:IBP328255 ILL327719:ILL328255 IVH327719:IVH328255 JFD327719:JFD328255 JOZ327719:JOZ328255 JYV327719:JYV328255 KIR327719:KIR328255 KSN327719:KSN328255 LCJ327719:LCJ328255 LMF327719:LMF328255 LWB327719:LWB328255 MFX327719:MFX328255 MPT327719:MPT328255 MZP327719:MZP328255 NJL327719:NJL328255 NTH327719:NTH328255 ODD327719:ODD328255 OMZ327719:OMZ328255 OWV327719:OWV328255 PGR327719:PGR328255 PQN327719:PQN328255 QAJ327719:QAJ328255 QKF327719:QKF328255 QUB327719:QUB328255 RDX327719:RDX328255 RNT327719:RNT328255 RXP327719:RXP328255 SHL327719:SHL328255 SRH327719:SRH328255 TBD327719:TBD328255 TKZ327719:TKZ328255 TUV327719:TUV328255 UER327719:UER328255 UON327719:UON328255 UYJ327719:UYJ328255 VIF327719:VIF328255 VSB327719:VSB328255 WBX327719:WBX328255 WLT327719:WLT328255 WVP327719:WVP328255 H393238:H393774 JD393255:JD393791 SZ393255:SZ393791 ACV393255:ACV393791 AMR393255:AMR393791 AWN393255:AWN393791 BGJ393255:BGJ393791 BQF393255:BQF393791 CAB393255:CAB393791 CJX393255:CJX393791 CTT393255:CTT393791 DDP393255:DDP393791 DNL393255:DNL393791 DXH393255:DXH393791 EHD393255:EHD393791 EQZ393255:EQZ393791 FAV393255:FAV393791 FKR393255:FKR393791 FUN393255:FUN393791 GEJ393255:GEJ393791 GOF393255:GOF393791 GYB393255:GYB393791 HHX393255:HHX393791 HRT393255:HRT393791 IBP393255:IBP393791 ILL393255:ILL393791 IVH393255:IVH393791 JFD393255:JFD393791 JOZ393255:JOZ393791 JYV393255:JYV393791 KIR393255:KIR393791 KSN393255:KSN393791 LCJ393255:LCJ393791 LMF393255:LMF393791 LWB393255:LWB393791 MFX393255:MFX393791 MPT393255:MPT393791 MZP393255:MZP393791 NJL393255:NJL393791 NTH393255:NTH393791 ODD393255:ODD393791 OMZ393255:OMZ393791 OWV393255:OWV393791 PGR393255:PGR393791 PQN393255:PQN393791 QAJ393255:QAJ393791 QKF393255:QKF393791 QUB393255:QUB393791 RDX393255:RDX393791 RNT393255:RNT393791 RXP393255:RXP393791 SHL393255:SHL393791 SRH393255:SRH393791 TBD393255:TBD393791 TKZ393255:TKZ393791 TUV393255:TUV393791 UER393255:UER393791 UON393255:UON393791 UYJ393255:UYJ393791 VIF393255:VIF393791 VSB393255:VSB393791 WBX393255:WBX393791 WLT393255:WLT393791 WVP393255:WVP393791 H458774:H459310 JD458791:JD459327 SZ458791:SZ459327 ACV458791:ACV459327 AMR458791:AMR459327 AWN458791:AWN459327 BGJ458791:BGJ459327 BQF458791:BQF459327 CAB458791:CAB459327 CJX458791:CJX459327 CTT458791:CTT459327 DDP458791:DDP459327 DNL458791:DNL459327 DXH458791:DXH459327 EHD458791:EHD459327 EQZ458791:EQZ459327 FAV458791:FAV459327 FKR458791:FKR459327 FUN458791:FUN459327 GEJ458791:GEJ459327 GOF458791:GOF459327 GYB458791:GYB459327 HHX458791:HHX459327 HRT458791:HRT459327 IBP458791:IBP459327 ILL458791:ILL459327 IVH458791:IVH459327 JFD458791:JFD459327 JOZ458791:JOZ459327 JYV458791:JYV459327 KIR458791:KIR459327 KSN458791:KSN459327 LCJ458791:LCJ459327 LMF458791:LMF459327 LWB458791:LWB459327 MFX458791:MFX459327 MPT458791:MPT459327 MZP458791:MZP459327 NJL458791:NJL459327 NTH458791:NTH459327 ODD458791:ODD459327 OMZ458791:OMZ459327 OWV458791:OWV459327 PGR458791:PGR459327 PQN458791:PQN459327 QAJ458791:QAJ459327 QKF458791:QKF459327 QUB458791:QUB459327 RDX458791:RDX459327 RNT458791:RNT459327 RXP458791:RXP459327 SHL458791:SHL459327 SRH458791:SRH459327 TBD458791:TBD459327 TKZ458791:TKZ459327 TUV458791:TUV459327 UER458791:UER459327 UON458791:UON459327 UYJ458791:UYJ459327 VIF458791:VIF459327 VSB458791:VSB459327 WBX458791:WBX459327 WLT458791:WLT459327 WVP458791:WVP459327 H524310:H524846 JD524327:JD524863 SZ524327:SZ524863 ACV524327:ACV524863 AMR524327:AMR524863 AWN524327:AWN524863 BGJ524327:BGJ524863 BQF524327:BQF524863 CAB524327:CAB524863 CJX524327:CJX524863 CTT524327:CTT524863 DDP524327:DDP524863 DNL524327:DNL524863 DXH524327:DXH524863 EHD524327:EHD524863 EQZ524327:EQZ524863 FAV524327:FAV524863 FKR524327:FKR524863 FUN524327:FUN524863 GEJ524327:GEJ524863 GOF524327:GOF524863 GYB524327:GYB524863 HHX524327:HHX524863 HRT524327:HRT524863 IBP524327:IBP524863 ILL524327:ILL524863 IVH524327:IVH524863 JFD524327:JFD524863 JOZ524327:JOZ524863 JYV524327:JYV524863 KIR524327:KIR524863 KSN524327:KSN524863 LCJ524327:LCJ524863 LMF524327:LMF524863 LWB524327:LWB524863 MFX524327:MFX524863 MPT524327:MPT524863 MZP524327:MZP524863 NJL524327:NJL524863 NTH524327:NTH524863 ODD524327:ODD524863 OMZ524327:OMZ524863 OWV524327:OWV524863 PGR524327:PGR524863 PQN524327:PQN524863 QAJ524327:QAJ524863 QKF524327:QKF524863 QUB524327:QUB524863 RDX524327:RDX524863 RNT524327:RNT524863 RXP524327:RXP524863 SHL524327:SHL524863 SRH524327:SRH524863 TBD524327:TBD524863 TKZ524327:TKZ524863 TUV524327:TUV524863 UER524327:UER524863 UON524327:UON524863 UYJ524327:UYJ524863 VIF524327:VIF524863 VSB524327:VSB524863 WBX524327:WBX524863 WLT524327:WLT524863 WVP524327:WVP524863 H589846:H590382 JD589863:JD590399 SZ589863:SZ590399 ACV589863:ACV590399 AMR589863:AMR590399 AWN589863:AWN590399 BGJ589863:BGJ590399 BQF589863:BQF590399 CAB589863:CAB590399 CJX589863:CJX590399 CTT589863:CTT590399 DDP589863:DDP590399 DNL589863:DNL590399 DXH589863:DXH590399 EHD589863:EHD590399 EQZ589863:EQZ590399 FAV589863:FAV590399 FKR589863:FKR590399 FUN589863:FUN590399 GEJ589863:GEJ590399 GOF589863:GOF590399 GYB589863:GYB590399 HHX589863:HHX590399 HRT589863:HRT590399 IBP589863:IBP590399 ILL589863:ILL590399 IVH589863:IVH590399 JFD589863:JFD590399 JOZ589863:JOZ590399 JYV589863:JYV590399 KIR589863:KIR590399 KSN589863:KSN590399 LCJ589863:LCJ590399 LMF589863:LMF590399 LWB589863:LWB590399 MFX589863:MFX590399 MPT589863:MPT590399 MZP589863:MZP590399 NJL589863:NJL590399 NTH589863:NTH590399 ODD589863:ODD590399 OMZ589863:OMZ590399 OWV589863:OWV590399 PGR589863:PGR590399 PQN589863:PQN590399 QAJ589863:QAJ590399 QKF589863:QKF590399 QUB589863:QUB590399 RDX589863:RDX590399 RNT589863:RNT590399 RXP589863:RXP590399 SHL589863:SHL590399 SRH589863:SRH590399 TBD589863:TBD590399 TKZ589863:TKZ590399 TUV589863:TUV590399 UER589863:UER590399 UON589863:UON590399 UYJ589863:UYJ590399 VIF589863:VIF590399 VSB589863:VSB590399 WBX589863:WBX590399 WLT589863:WLT590399 WVP589863:WVP590399 H655382:H655918 JD655399:JD655935 SZ655399:SZ655935 ACV655399:ACV655935 AMR655399:AMR655935 AWN655399:AWN655935 BGJ655399:BGJ655935 BQF655399:BQF655935 CAB655399:CAB655935 CJX655399:CJX655935 CTT655399:CTT655935 DDP655399:DDP655935 DNL655399:DNL655935 DXH655399:DXH655935 EHD655399:EHD655935 EQZ655399:EQZ655935 FAV655399:FAV655935 FKR655399:FKR655935 FUN655399:FUN655935 GEJ655399:GEJ655935 GOF655399:GOF655935 GYB655399:GYB655935 HHX655399:HHX655935 HRT655399:HRT655935 IBP655399:IBP655935 ILL655399:ILL655935 IVH655399:IVH655935 JFD655399:JFD655935 JOZ655399:JOZ655935 JYV655399:JYV655935 KIR655399:KIR655935 KSN655399:KSN655935 LCJ655399:LCJ655935 LMF655399:LMF655935 LWB655399:LWB655935 MFX655399:MFX655935 MPT655399:MPT655935 MZP655399:MZP655935 NJL655399:NJL655935 NTH655399:NTH655935 ODD655399:ODD655935 OMZ655399:OMZ655935 OWV655399:OWV655935 PGR655399:PGR655935 PQN655399:PQN655935 QAJ655399:QAJ655935 QKF655399:QKF655935 QUB655399:QUB655935 RDX655399:RDX655935 RNT655399:RNT655935 RXP655399:RXP655935 SHL655399:SHL655935 SRH655399:SRH655935 TBD655399:TBD655935 TKZ655399:TKZ655935 TUV655399:TUV655935 UER655399:UER655935 UON655399:UON655935 UYJ655399:UYJ655935 VIF655399:VIF655935 VSB655399:VSB655935 WBX655399:WBX655935 WLT655399:WLT655935 WVP655399:WVP655935 H720918:H721454 JD720935:JD721471 SZ720935:SZ721471 ACV720935:ACV721471 AMR720935:AMR721471 AWN720935:AWN721471 BGJ720935:BGJ721471 BQF720935:BQF721471 CAB720935:CAB721471 CJX720935:CJX721471 CTT720935:CTT721471 DDP720935:DDP721471 DNL720935:DNL721471 DXH720935:DXH721471 EHD720935:EHD721471 EQZ720935:EQZ721471 FAV720935:FAV721471 FKR720935:FKR721471 FUN720935:FUN721471 GEJ720935:GEJ721471 GOF720935:GOF721471 GYB720935:GYB721471 HHX720935:HHX721471 HRT720935:HRT721471 IBP720935:IBP721471 ILL720935:ILL721471 IVH720935:IVH721471 JFD720935:JFD721471 JOZ720935:JOZ721471 JYV720935:JYV721471 KIR720935:KIR721471 KSN720935:KSN721471 LCJ720935:LCJ721471 LMF720935:LMF721471 LWB720935:LWB721471 MFX720935:MFX721471 MPT720935:MPT721471 MZP720935:MZP721471 NJL720935:NJL721471 NTH720935:NTH721471 ODD720935:ODD721471 OMZ720935:OMZ721471 OWV720935:OWV721471 PGR720935:PGR721471 PQN720935:PQN721471 QAJ720935:QAJ721471 QKF720935:QKF721471 QUB720935:QUB721471 RDX720935:RDX721471 RNT720935:RNT721471 RXP720935:RXP721471 SHL720935:SHL721471 SRH720935:SRH721471 TBD720935:TBD721471 TKZ720935:TKZ721471 TUV720935:TUV721471 UER720935:UER721471 UON720935:UON721471 UYJ720935:UYJ721471 VIF720935:VIF721471 VSB720935:VSB721471 WBX720935:WBX721471 WLT720935:WLT721471 WVP720935:WVP721471 H786454:H786990 JD786471:JD787007 SZ786471:SZ787007 ACV786471:ACV787007 AMR786471:AMR787007 AWN786471:AWN787007 BGJ786471:BGJ787007 BQF786471:BQF787007 CAB786471:CAB787007 CJX786471:CJX787007 CTT786471:CTT787007 DDP786471:DDP787007 DNL786471:DNL787007 DXH786471:DXH787007 EHD786471:EHD787007 EQZ786471:EQZ787007 FAV786471:FAV787007 FKR786471:FKR787007 FUN786471:FUN787007 GEJ786471:GEJ787007 GOF786471:GOF787007 GYB786471:GYB787007 HHX786471:HHX787007 HRT786471:HRT787007 IBP786471:IBP787007 ILL786471:ILL787007 IVH786471:IVH787007 JFD786471:JFD787007 JOZ786471:JOZ787007 JYV786471:JYV787007 KIR786471:KIR787007 KSN786471:KSN787007 LCJ786471:LCJ787007 LMF786471:LMF787007 LWB786471:LWB787007 MFX786471:MFX787007 MPT786471:MPT787007 MZP786471:MZP787007 NJL786471:NJL787007 NTH786471:NTH787007 ODD786471:ODD787007 OMZ786471:OMZ787007 OWV786471:OWV787007 PGR786471:PGR787007 PQN786471:PQN787007 QAJ786471:QAJ787007 QKF786471:QKF787007 QUB786471:QUB787007 RDX786471:RDX787007 RNT786471:RNT787007 RXP786471:RXP787007 SHL786471:SHL787007 SRH786471:SRH787007 TBD786471:TBD787007 TKZ786471:TKZ787007 TUV786471:TUV787007 UER786471:UER787007 UON786471:UON787007 UYJ786471:UYJ787007 VIF786471:VIF787007 VSB786471:VSB787007 WBX786471:WBX787007 WLT786471:WLT787007 WVP786471:WVP787007 H851990:H852526 JD852007:JD852543 SZ852007:SZ852543 ACV852007:ACV852543 AMR852007:AMR852543 AWN852007:AWN852543 BGJ852007:BGJ852543 BQF852007:BQF852543 CAB852007:CAB852543 CJX852007:CJX852543 CTT852007:CTT852543 DDP852007:DDP852543 DNL852007:DNL852543 DXH852007:DXH852543 EHD852007:EHD852543 EQZ852007:EQZ852543 FAV852007:FAV852543 FKR852007:FKR852543 FUN852007:FUN852543 GEJ852007:GEJ852543 GOF852007:GOF852543 GYB852007:GYB852543 HHX852007:HHX852543 HRT852007:HRT852543 IBP852007:IBP852543 ILL852007:ILL852543 IVH852007:IVH852543 JFD852007:JFD852543 JOZ852007:JOZ852543 JYV852007:JYV852543 KIR852007:KIR852543 KSN852007:KSN852543 LCJ852007:LCJ852543 LMF852007:LMF852543 LWB852007:LWB852543 MFX852007:MFX852543 MPT852007:MPT852543 MZP852007:MZP852543 NJL852007:NJL852543 NTH852007:NTH852543 ODD852007:ODD852543 OMZ852007:OMZ852543 OWV852007:OWV852543 PGR852007:PGR852543 PQN852007:PQN852543 QAJ852007:QAJ852543 QKF852007:QKF852543 QUB852007:QUB852543 RDX852007:RDX852543 RNT852007:RNT852543 RXP852007:RXP852543 SHL852007:SHL852543 SRH852007:SRH852543 TBD852007:TBD852543 TKZ852007:TKZ852543 TUV852007:TUV852543 UER852007:UER852543 UON852007:UON852543 UYJ852007:UYJ852543 VIF852007:VIF852543 VSB852007:VSB852543 WBX852007:WBX852543 WLT852007:WLT852543 WVP852007:WVP852543 H917526:H918062 JD917543:JD918079 SZ917543:SZ918079 ACV917543:ACV918079 AMR917543:AMR918079 AWN917543:AWN918079 BGJ917543:BGJ918079 BQF917543:BQF918079 CAB917543:CAB918079 CJX917543:CJX918079 CTT917543:CTT918079 DDP917543:DDP918079 DNL917543:DNL918079 DXH917543:DXH918079 EHD917543:EHD918079 EQZ917543:EQZ918079 FAV917543:FAV918079 FKR917543:FKR918079 FUN917543:FUN918079 GEJ917543:GEJ918079 GOF917543:GOF918079 GYB917543:GYB918079 HHX917543:HHX918079 HRT917543:HRT918079 IBP917543:IBP918079 ILL917543:ILL918079 IVH917543:IVH918079 JFD917543:JFD918079 JOZ917543:JOZ918079 JYV917543:JYV918079 KIR917543:KIR918079 KSN917543:KSN918079 LCJ917543:LCJ918079 LMF917543:LMF918079 LWB917543:LWB918079 MFX917543:MFX918079 MPT917543:MPT918079 MZP917543:MZP918079 NJL917543:NJL918079 NTH917543:NTH918079 ODD917543:ODD918079 OMZ917543:OMZ918079 OWV917543:OWV918079 PGR917543:PGR918079 PQN917543:PQN918079 QAJ917543:QAJ918079 QKF917543:QKF918079 QUB917543:QUB918079 RDX917543:RDX918079 RNT917543:RNT918079 RXP917543:RXP918079 SHL917543:SHL918079 SRH917543:SRH918079 TBD917543:TBD918079 TKZ917543:TKZ918079 TUV917543:TUV918079 UER917543:UER918079 UON917543:UON918079 UYJ917543:UYJ918079 VIF917543:VIF918079 VSB917543:VSB918079 WBX917543:WBX918079 WLT917543:WLT918079 WVP917543:WVP918079 H983062:H983598 JD983079:JD983615 SZ983079:SZ983615 ACV983079:ACV983615 AMR983079:AMR983615 AWN983079:AWN983615 BGJ983079:BGJ983615 BQF983079:BQF983615 CAB983079:CAB983615 CJX983079:CJX983615 CTT983079:CTT983615 DDP983079:DDP983615 DNL983079:DNL983615 DXH983079:DXH983615 EHD983079:EHD983615 EQZ983079:EQZ983615 FAV983079:FAV983615 FKR983079:FKR983615 FUN983079:FUN983615 GEJ983079:GEJ983615 GOF983079:GOF983615 GYB983079:GYB983615 HHX983079:HHX983615 HRT983079:HRT983615 IBP983079:IBP983615 ILL983079:ILL983615 IVH983079:IVH983615 JFD983079:JFD983615 JOZ983079:JOZ983615 JYV983079:JYV983615 KIR983079:KIR983615 KSN983079:KSN983615 LCJ983079:LCJ983615 LMF983079:LMF983615 LWB983079:LWB983615 MFX983079:MFX983615 MPT983079:MPT983615 MZP983079:MZP983615 NJL983079:NJL983615 NTH983079:NTH983615 ODD983079:ODD983615 OMZ983079:OMZ983615 OWV983079:OWV983615 PGR983079:PGR983615 PQN983079:PQN983615 QAJ983079:QAJ983615 QKF983079:QKF983615 QUB983079:QUB983615 RDX983079:RDX983615 RNT983079:RNT983615 RXP983079:RXP983615 SHL983079:SHL983615 SRH983079:SRH983615 TBD983079:TBD983615 TKZ983079:TKZ983615 TUV983079:TUV983615 UER983079:UER983615 UON983079:UON983615 UYJ983079:UYJ983615 VIF983079:VIF983615 VSB983079:VSB983615 WBX983079:WBX983615 WLT983079:WLT983615 IW526:IW575 SJ153:SJ525 SS526:SS575 ACF153:ACF525 ACO526:ACO575 AMB153:AMB525 AMK526:AMK575 AVX153:AVX525 AWG526:AWG575 BFT153:BFT525 BGC526:BGC575 BPP153:BPP525 BPY526:BPY575 BZL153:BZL525 BZU526:BZU575 CJH153:CJH525 CJQ526:CJQ575 CTD153:CTD525 CTM526:CTM575 DCZ153:DCZ525 DDI526:DDI575 DMV153:DMV525 DNE526:DNE575 DWR153:DWR525 DXA526:DXA575 EGN153:EGN525 EGW526:EGW575 EQJ153:EQJ525 EQS526:EQS575 FAF153:FAF525 FAO526:FAO575 FKB153:FKB525 FKK526:FKK575 FTX153:FTX525 FUG526:FUG575 GDT153:GDT525 GEC526:GEC575 GNP153:GNP525 GNY526:GNY575 GXL153:GXL525 GXU526:GXU575 HHH153:HHH525 HHQ526:HHQ575 HRD153:HRD525 HRM526:HRM575 IAZ153:IAZ525 IBI526:IBI575 IKV153:IKV525 ILE526:ILE575 IUR153:IUR525 IVA526:IVA575 JEN153:JEN525 JEW526:JEW575 JOJ153:JOJ525 JOS526:JOS575 JYF153:JYF525 JYO526:JYO575 KIB153:KIB525 KIK526:KIK575 KRX153:KRX525 KSG526:KSG575 LBT153:LBT525 LCC526:LCC575 LLP153:LLP525 LLY526:LLY575 LVL153:LVL525 LVU526:LVU575 MFH153:MFH525 MFQ526:MFQ575 MPD153:MPD525 MPM526:MPM575 MYZ153:MYZ525 MZI526:MZI575 NIV153:NIV525 NJE526:NJE575 NSR153:NSR525 NTA526:NTA575 OCN153:OCN525 OCW526:OCW575 OMJ153:OMJ525 OMS526:OMS575 OWF153:OWF525 OWO526:OWO575 PGB153:PGB525 PGK526:PGK575 PPX153:PPX525 PQG526:PQG575 PZT153:PZT525 QAC526:QAC575 QJP153:QJP525 QJY526:QJY575 QTL153:QTL525 QTU526:QTU575 RDH153:RDH525 RDQ526:RDQ575 RND153:RND525 RNM526:RNM575 RWZ153:RWZ525 RXI526:RXI575 SGV153:SGV525 SHE526:SHE575 SQR153:SQR525 SRA526:SRA575 TAN153:TAN525 TAW526:TAW575 TKJ153:TKJ525 TKS526:TKS575 TUF153:TUF525 TUO526:TUO575 UEB153:UEB525 UEK526:UEK575 UNX153:UNX525 UOG526:UOG575 UXT153:UXT525 UYC526:UYC575 VHP153:VHP525 VHY526:VHY575 VRL153:VRL525 VRU526:VRU575 WBH153:WBH525 WBQ526:WBQ575 WLD153:WLD525 WLM526:WLM575 WUZ153:WUZ525 WVI526:WVI575 IN153:IN525 IW22:IW152 WVI22:WVI152 WLM22:WLM152 WBQ22:WBQ152 VRU22:VRU152 VHY22:VHY152 UYC22:UYC152 UOG22:UOG152 UEK22:UEK152 TUO22:TUO152 TKS22:TKS152 TAW22:TAW152 SRA22:SRA152 SHE22:SHE152 RXI22:RXI152 RNM22:RNM152 RDQ22:RDQ152 QTU22:QTU152 QJY22:QJY152 QAC22:QAC152 PQG22:PQG152 PGK22:PGK152 OWO22:OWO152 OMS22:OMS152 OCW22:OCW152 NTA22:NTA152 NJE22:NJE152 MZI22:MZI152 MPM22:MPM152 MFQ22:MFQ152 LVU22:LVU152 LLY22:LLY152 LCC22:LCC152 KSG22:KSG152 KIK22:KIK152 JYO22:JYO152 JOS22:JOS152 JEW22:JEW152 IVA22:IVA152 ILE22:ILE152 IBI22:IBI152 HRM22:HRM152 HHQ22:HHQ152 GXU22:GXU152 GNY22:GNY152 GEC22:GEC152 FUG22:FUG152 FKK22:FKK152 FAO22:FAO152 EQS22:EQS152 EGW22:EGW152 DXA22:DXA152 DNE22:DNE152 DDI22:DDI152 CTM22:CTM152 CJQ22:CJQ152 BZU22:BZU152 BPY22:BPY152 BGC22:BGC152 AWG22:AWG152 AMK22:AMK152 ACO22:ACO152 SS22:SS152 JD2:JD21 H2:H21 SZ2:SZ21 ACV2:ACV21 AMR2:AMR21 AWN2:AWN21 BGJ2:BGJ21 BQF2:BQF21 CAB2:CAB21 CJX2:CJX21 CTT2:CTT21 DDP2:DDP21 DNL2:DNL21 DXH2:DXH21 EHD2:EHD21 EQZ2:EQZ21 FAV2:FAV21 FKR2:FKR21 FUN2:FUN21 GEJ2:GEJ21 GOF2:GOF21 GYB2:GYB21 HHX2:HHX21 HRT2:HRT21 IBP2:IBP21 ILL2:ILL21 IVH2:IVH21 JFD2:JFD21 JOZ2:JOZ21 JYV2:JYV21 KIR2:KIR21 KSN2:KSN21 LCJ2:LCJ21 LMF2:LMF21 LWB2:LWB21 MFX2:MFX21 MPT2:MPT21 MZP2:MZP21 NJL2:NJL21 NTH2:NTH21 ODD2:ODD21 OMZ2:OMZ21 OWV2:OWV21 PGR2:PGR21 PQN2:PQN21 QAJ2:QAJ21 QKF2:QKF21 QUB2:QUB21 RDX2:RDX21 RNT2:RNT21 RXP2:RXP21 SHL2:SHL21 SRH2:SRH21 TBD2:TBD21 TKZ2:TKZ21 TUV2:TUV21 UER2:UER21 UON2:UON21 UYJ2:UYJ21 VIF2:VIF21 VSB2:VSB21 WBX2:WBX21 WLT2:WLT21 WVP2:WVP21" xr:uid="{1BA2577E-F02D-4A44-8655-5D74452B7F83}">
      <formula1>"SELECTED,PASSED,FAILED,BLOCKED,N/A"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6F97-CBAE-4A5F-92BD-174FFC903AE4}">
  <dimension ref="A1:V776"/>
  <sheetViews>
    <sheetView zoomScale="85" zoomScaleNormal="85" workbookViewId="0">
      <selection activeCell="E4" sqref="E4"/>
    </sheetView>
  </sheetViews>
  <sheetFormatPr defaultColWidth="11.5546875" defaultRowHeight="14.4"/>
  <cols>
    <col min="1" max="1" width="18.44140625" style="17" customWidth="1"/>
    <col min="2" max="2" width="23.109375" style="17" customWidth="1"/>
    <col min="3" max="4" width="28.33203125" style="17" customWidth="1"/>
    <col min="5" max="5" width="29.109375" style="17" customWidth="1"/>
    <col min="6" max="6" width="27.44140625" style="17" customWidth="1"/>
    <col min="7" max="7" width="35.33203125" style="17" customWidth="1"/>
    <col min="8" max="8" width="29.6640625" style="17" customWidth="1"/>
    <col min="9" max="9" width="14.44140625" style="17" customWidth="1"/>
    <col min="10" max="11" width="16.6640625" style="17" customWidth="1"/>
    <col min="12" max="12" width="16.6640625" style="12" customWidth="1"/>
    <col min="13" max="13" width="11.5546875" style="17"/>
    <col min="14" max="14" width="16.6640625" style="12" hidden="1" customWidth="1"/>
    <col min="15" max="15" width="2.6640625" style="17" customWidth="1"/>
    <col min="16" max="16" width="16.6640625" style="12" hidden="1" customWidth="1"/>
    <col min="17" max="17" width="11.5546875" style="17" hidden="1" customWidth="1"/>
    <col min="18" max="18" width="16.6640625" style="12" hidden="1" customWidth="1"/>
    <col min="19" max="19" width="11.5546875" style="17" hidden="1" customWidth="1"/>
    <col min="20" max="20" width="11.5546875" style="12" hidden="1" customWidth="1"/>
    <col min="21" max="21" width="11.5546875" style="17"/>
    <col min="22" max="22" width="16.6640625" style="12" customWidth="1"/>
    <col min="23" max="255" width="11.5546875" style="17"/>
    <col min="256" max="256" width="18.44140625" style="17" customWidth="1"/>
    <col min="257" max="257" width="23.109375" style="17" customWidth="1"/>
    <col min="258" max="258" width="25.6640625" style="17" customWidth="1"/>
    <col min="259" max="259" width="28.33203125" style="17" customWidth="1"/>
    <col min="260" max="260" width="32.5546875" style="17" customWidth="1"/>
    <col min="261" max="261" width="24" style="17" customWidth="1"/>
    <col min="262" max="262" width="27.44140625" style="17" customWidth="1"/>
    <col min="263" max="263" width="35.33203125" style="17" customWidth="1"/>
    <col min="264" max="264" width="29.6640625" style="17" customWidth="1"/>
    <col min="265" max="265" width="14.44140625" style="17" customWidth="1"/>
    <col min="266" max="268" width="16.6640625" style="17" customWidth="1"/>
    <col min="269" max="269" width="11.5546875" style="17"/>
    <col min="270" max="270" width="0" style="17" hidden="1" customWidth="1"/>
    <col min="271" max="271" width="2.6640625" style="17" customWidth="1"/>
    <col min="272" max="276" width="0" style="17" hidden="1" customWidth="1"/>
    <col min="277" max="277" width="11.5546875" style="17"/>
    <col min="278" max="278" width="16.6640625" style="17" customWidth="1"/>
    <col min="279" max="511" width="11.5546875" style="17"/>
    <col min="512" max="512" width="18.44140625" style="17" customWidth="1"/>
    <col min="513" max="513" width="23.109375" style="17" customWidth="1"/>
    <col min="514" max="514" width="25.6640625" style="17" customWidth="1"/>
    <col min="515" max="515" width="28.33203125" style="17" customWidth="1"/>
    <col min="516" max="516" width="32.5546875" style="17" customWidth="1"/>
    <col min="517" max="517" width="24" style="17" customWidth="1"/>
    <col min="518" max="518" width="27.44140625" style="17" customWidth="1"/>
    <col min="519" max="519" width="35.33203125" style="17" customWidth="1"/>
    <col min="520" max="520" width="29.6640625" style="17" customWidth="1"/>
    <col min="521" max="521" width="14.44140625" style="17" customWidth="1"/>
    <col min="522" max="524" width="16.6640625" style="17" customWidth="1"/>
    <col min="525" max="525" width="11.5546875" style="17"/>
    <col min="526" max="526" width="0" style="17" hidden="1" customWidth="1"/>
    <col min="527" max="527" width="2.6640625" style="17" customWidth="1"/>
    <col min="528" max="532" width="0" style="17" hidden="1" customWidth="1"/>
    <col min="533" max="533" width="11.5546875" style="17"/>
    <col min="534" max="534" width="16.6640625" style="17" customWidth="1"/>
    <col min="535" max="767" width="11.5546875" style="17"/>
    <col min="768" max="768" width="18.44140625" style="17" customWidth="1"/>
    <col min="769" max="769" width="23.109375" style="17" customWidth="1"/>
    <col min="770" max="770" width="25.6640625" style="17" customWidth="1"/>
    <col min="771" max="771" width="28.33203125" style="17" customWidth="1"/>
    <col min="772" max="772" width="32.5546875" style="17" customWidth="1"/>
    <col min="773" max="773" width="24" style="17" customWidth="1"/>
    <col min="774" max="774" width="27.44140625" style="17" customWidth="1"/>
    <col min="775" max="775" width="35.33203125" style="17" customWidth="1"/>
    <col min="776" max="776" width="29.6640625" style="17" customWidth="1"/>
    <col min="777" max="777" width="14.44140625" style="17" customWidth="1"/>
    <col min="778" max="780" width="16.6640625" style="17" customWidth="1"/>
    <col min="781" max="781" width="11.5546875" style="17"/>
    <col min="782" max="782" width="0" style="17" hidden="1" customWidth="1"/>
    <col min="783" max="783" width="2.6640625" style="17" customWidth="1"/>
    <col min="784" max="788" width="0" style="17" hidden="1" customWidth="1"/>
    <col min="789" max="789" width="11.5546875" style="17"/>
    <col min="790" max="790" width="16.6640625" style="17" customWidth="1"/>
    <col min="791" max="1023" width="11.5546875" style="17"/>
    <col min="1024" max="1024" width="18.44140625" style="17" customWidth="1"/>
    <col min="1025" max="1025" width="23.109375" style="17" customWidth="1"/>
    <col min="1026" max="1026" width="25.6640625" style="17" customWidth="1"/>
    <col min="1027" max="1027" width="28.33203125" style="17" customWidth="1"/>
    <col min="1028" max="1028" width="32.5546875" style="17" customWidth="1"/>
    <col min="1029" max="1029" width="24" style="17" customWidth="1"/>
    <col min="1030" max="1030" width="27.44140625" style="17" customWidth="1"/>
    <col min="1031" max="1031" width="35.33203125" style="17" customWidth="1"/>
    <col min="1032" max="1032" width="29.6640625" style="17" customWidth="1"/>
    <col min="1033" max="1033" width="14.44140625" style="17" customWidth="1"/>
    <col min="1034" max="1036" width="16.6640625" style="17" customWidth="1"/>
    <col min="1037" max="1037" width="11.5546875" style="17"/>
    <col min="1038" max="1038" width="0" style="17" hidden="1" customWidth="1"/>
    <col min="1039" max="1039" width="2.6640625" style="17" customWidth="1"/>
    <col min="1040" max="1044" width="0" style="17" hidden="1" customWidth="1"/>
    <col min="1045" max="1045" width="11.5546875" style="17"/>
    <col min="1046" max="1046" width="16.6640625" style="17" customWidth="1"/>
    <col min="1047" max="1279" width="11.5546875" style="17"/>
    <col min="1280" max="1280" width="18.44140625" style="17" customWidth="1"/>
    <col min="1281" max="1281" width="23.109375" style="17" customWidth="1"/>
    <col min="1282" max="1282" width="25.6640625" style="17" customWidth="1"/>
    <col min="1283" max="1283" width="28.33203125" style="17" customWidth="1"/>
    <col min="1284" max="1284" width="32.5546875" style="17" customWidth="1"/>
    <col min="1285" max="1285" width="24" style="17" customWidth="1"/>
    <col min="1286" max="1286" width="27.44140625" style="17" customWidth="1"/>
    <col min="1287" max="1287" width="35.33203125" style="17" customWidth="1"/>
    <col min="1288" max="1288" width="29.6640625" style="17" customWidth="1"/>
    <col min="1289" max="1289" width="14.44140625" style="17" customWidth="1"/>
    <col min="1290" max="1292" width="16.6640625" style="17" customWidth="1"/>
    <col min="1293" max="1293" width="11.5546875" style="17"/>
    <col min="1294" max="1294" width="0" style="17" hidden="1" customWidth="1"/>
    <col min="1295" max="1295" width="2.6640625" style="17" customWidth="1"/>
    <col min="1296" max="1300" width="0" style="17" hidden="1" customWidth="1"/>
    <col min="1301" max="1301" width="11.5546875" style="17"/>
    <col min="1302" max="1302" width="16.6640625" style="17" customWidth="1"/>
    <col min="1303" max="1535" width="11.5546875" style="17"/>
    <col min="1536" max="1536" width="18.44140625" style="17" customWidth="1"/>
    <col min="1537" max="1537" width="23.109375" style="17" customWidth="1"/>
    <col min="1538" max="1538" width="25.6640625" style="17" customWidth="1"/>
    <col min="1539" max="1539" width="28.33203125" style="17" customWidth="1"/>
    <col min="1540" max="1540" width="32.5546875" style="17" customWidth="1"/>
    <col min="1541" max="1541" width="24" style="17" customWidth="1"/>
    <col min="1542" max="1542" width="27.44140625" style="17" customWidth="1"/>
    <col min="1543" max="1543" width="35.33203125" style="17" customWidth="1"/>
    <col min="1544" max="1544" width="29.6640625" style="17" customWidth="1"/>
    <col min="1545" max="1545" width="14.44140625" style="17" customWidth="1"/>
    <col min="1546" max="1548" width="16.6640625" style="17" customWidth="1"/>
    <col min="1549" max="1549" width="11.5546875" style="17"/>
    <col min="1550" max="1550" width="0" style="17" hidden="1" customWidth="1"/>
    <col min="1551" max="1551" width="2.6640625" style="17" customWidth="1"/>
    <col min="1552" max="1556" width="0" style="17" hidden="1" customWidth="1"/>
    <col min="1557" max="1557" width="11.5546875" style="17"/>
    <col min="1558" max="1558" width="16.6640625" style="17" customWidth="1"/>
    <col min="1559" max="1791" width="11.5546875" style="17"/>
    <col min="1792" max="1792" width="18.44140625" style="17" customWidth="1"/>
    <col min="1793" max="1793" width="23.109375" style="17" customWidth="1"/>
    <col min="1794" max="1794" width="25.6640625" style="17" customWidth="1"/>
    <col min="1795" max="1795" width="28.33203125" style="17" customWidth="1"/>
    <col min="1796" max="1796" width="32.5546875" style="17" customWidth="1"/>
    <col min="1797" max="1797" width="24" style="17" customWidth="1"/>
    <col min="1798" max="1798" width="27.44140625" style="17" customWidth="1"/>
    <col min="1799" max="1799" width="35.33203125" style="17" customWidth="1"/>
    <col min="1800" max="1800" width="29.6640625" style="17" customWidth="1"/>
    <col min="1801" max="1801" width="14.44140625" style="17" customWidth="1"/>
    <col min="1802" max="1804" width="16.6640625" style="17" customWidth="1"/>
    <col min="1805" max="1805" width="11.5546875" style="17"/>
    <col min="1806" max="1806" width="0" style="17" hidden="1" customWidth="1"/>
    <col min="1807" max="1807" width="2.6640625" style="17" customWidth="1"/>
    <col min="1808" max="1812" width="0" style="17" hidden="1" customWidth="1"/>
    <col min="1813" max="1813" width="11.5546875" style="17"/>
    <col min="1814" max="1814" width="16.6640625" style="17" customWidth="1"/>
    <col min="1815" max="2047" width="11.5546875" style="17"/>
    <col min="2048" max="2048" width="18.44140625" style="17" customWidth="1"/>
    <col min="2049" max="2049" width="23.109375" style="17" customWidth="1"/>
    <col min="2050" max="2050" width="25.6640625" style="17" customWidth="1"/>
    <col min="2051" max="2051" width="28.33203125" style="17" customWidth="1"/>
    <col min="2052" max="2052" width="32.5546875" style="17" customWidth="1"/>
    <col min="2053" max="2053" width="24" style="17" customWidth="1"/>
    <col min="2054" max="2054" width="27.44140625" style="17" customWidth="1"/>
    <col min="2055" max="2055" width="35.33203125" style="17" customWidth="1"/>
    <col min="2056" max="2056" width="29.6640625" style="17" customWidth="1"/>
    <col min="2057" max="2057" width="14.44140625" style="17" customWidth="1"/>
    <col min="2058" max="2060" width="16.6640625" style="17" customWidth="1"/>
    <col min="2061" max="2061" width="11.5546875" style="17"/>
    <col min="2062" max="2062" width="0" style="17" hidden="1" customWidth="1"/>
    <col min="2063" max="2063" width="2.6640625" style="17" customWidth="1"/>
    <col min="2064" max="2068" width="0" style="17" hidden="1" customWidth="1"/>
    <col min="2069" max="2069" width="11.5546875" style="17"/>
    <col min="2070" max="2070" width="16.6640625" style="17" customWidth="1"/>
    <col min="2071" max="2303" width="11.5546875" style="17"/>
    <col min="2304" max="2304" width="18.44140625" style="17" customWidth="1"/>
    <col min="2305" max="2305" width="23.109375" style="17" customWidth="1"/>
    <col min="2306" max="2306" width="25.6640625" style="17" customWidth="1"/>
    <col min="2307" max="2307" width="28.33203125" style="17" customWidth="1"/>
    <col min="2308" max="2308" width="32.5546875" style="17" customWidth="1"/>
    <col min="2309" max="2309" width="24" style="17" customWidth="1"/>
    <col min="2310" max="2310" width="27.44140625" style="17" customWidth="1"/>
    <col min="2311" max="2311" width="35.33203125" style="17" customWidth="1"/>
    <col min="2312" max="2312" width="29.6640625" style="17" customWidth="1"/>
    <col min="2313" max="2313" width="14.44140625" style="17" customWidth="1"/>
    <col min="2314" max="2316" width="16.6640625" style="17" customWidth="1"/>
    <col min="2317" max="2317" width="11.5546875" style="17"/>
    <col min="2318" max="2318" width="0" style="17" hidden="1" customWidth="1"/>
    <col min="2319" max="2319" width="2.6640625" style="17" customWidth="1"/>
    <col min="2320" max="2324" width="0" style="17" hidden="1" customWidth="1"/>
    <col min="2325" max="2325" width="11.5546875" style="17"/>
    <col min="2326" max="2326" width="16.6640625" style="17" customWidth="1"/>
    <col min="2327" max="2559" width="11.5546875" style="17"/>
    <col min="2560" max="2560" width="18.44140625" style="17" customWidth="1"/>
    <col min="2561" max="2561" width="23.109375" style="17" customWidth="1"/>
    <col min="2562" max="2562" width="25.6640625" style="17" customWidth="1"/>
    <col min="2563" max="2563" width="28.33203125" style="17" customWidth="1"/>
    <col min="2564" max="2564" width="32.5546875" style="17" customWidth="1"/>
    <col min="2565" max="2565" width="24" style="17" customWidth="1"/>
    <col min="2566" max="2566" width="27.44140625" style="17" customWidth="1"/>
    <col min="2567" max="2567" width="35.33203125" style="17" customWidth="1"/>
    <col min="2568" max="2568" width="29.6640625" style="17" customWidth="1"/>
    <col min="2569" max="2569" width="14.44140625" style="17" customWidth="1"/>
    <col min="2570" max="2572" width="16.6640625" style="17" customWidth="1"/>
    <col min="2573" max="2573" width="11.5546875" style="17"/>
    <col min="2574" max="2574" width="0" style="17" hidden="1" customWidth="1"/>
    <col min="2575" max="2575" width="2.6640625" style="17" customWidth="1"/>
    <col min="2576" max="2580" width="0" style="17" hidden="1" customWidth="1"/>
    <col min="2581" max="2581" width="11.5546875" style="17"/>
    <col min="2582" max="2582" width="16.6640625" style="17" customWidth="1"/>
    <col min="2583" max="2815" width="11.5546875" style="17"/>
    <col min="2816" max="2816" width="18.44140625" style="17" customWidth="1"/>
    <col min="2817" max="2817" width="23.109375" style="17" customWidth="1"/>
    <col min="2818" max="2818" width="25.6640625" style="17" customWidth="1"/>
    <col min="2819" max="2819" width="28.33203125" style="17" customWidth="1"/>
    <col min="2820" max="2820" width="32.5546875" style="17" customWidth="1"/>
    <col min="2821" max="2821" width="24" style="17" customWidth="1"/>
    <col min="2822" max="2822" width="27.44140625" style="17" customWidth="1"/>
    <col min="2823" max="2823" width="35.33203125" style="17" customWidth="1"/>
    <col min="2824" max="2824" width="29.6640625" style="17" customWidth="1"/>
    <col min="2825" max="2825" width="14.44140625" style="17" customWidth="1"/>
    <col min="2826" max="2828" width="16.6640625" style="17" customWidth="1"/>
    <col min="2829" max="2829" width="11.5546875" style="17"/>
    <col min="2830" max="2830" width="0" style="17" hidden="1" customWidth="1"/>
    <col min="2831" max="2831" width="2.6640625" style="17" customWidth="1"/>
    <col min="2832" max="2836" width="0" style="17" hidden="1" customWidth="1"/>
    <col min="2837" max="2837" width="11.5546875" style="17"/>
    <col min="2838" max="2838" width="16.6640625" style="17" customWidth="1"/>
    <col min="2839" max="3071" width="11.5546875" style="17"/>
    <col min="3072" max="3072" width="18.44140625" style="17" customWidth="1"/>
    <col min="3073" max="3073" width="23.109375" style="17" customWidth="1"/>
    <col min="3074" max="3074" width="25.6640625" style="17" customWidth="1"/>
    <col min="3075" max="3075" width="28.33203125" style="17" customWidth="1"/>
    <col min="3076" max="3076" width="32.5546875" style="17" customWidth="1"/>
    <col min="3077" max="3077" width="24" style="17" customWidth="1"/>
    <col min="3078" max="3078" width="27.44140625" style="17" customWidth="1"/>
    <col min="3079" max="3079" width="35.33203125" style="17" customWidth="1"/>
    <col min="3080" max="3080" width="29.6640625" style="17" customWidth="1"/>
    <col min="3081" max="3081" width="14.44140625" style="17" customWidth="1"/>
    <col min="3082" max="3084" width="16.6640625" style="17" customWidth="1"/>
    <col min="3085" max="3085" width="11.5546875" style="17"/>
    <col min="3086" max="3086" width="0" style="17" hidden="1" customWidth="1"/>
    <col min="3087" max="3087" width="2.6640625" style="17" customWidth="1"/>
    <col min="3088" max="3092" width="0" style="17" hidden="1" customWidth="1"/>
    <col min="3093" max="3093" width="11.5546875" style="17"/>
    <col min="3094" max="3094" width="16.6640625" style="17" customWidth="1"/>
    <col min="3095" max="3327" width="11.5546875" style="17"/>
    <col min="3328" max="3328" width="18.44140625" style="17" customWidth="1"/>
    <col min="3329" max="3329" width="23.109375" style="17" customWidth="1"/>
    <col min="3330" max="3330" width="25.6640625" style="17" customWidth="1"/>
    <col min="3331" max="3331" width="28.33203125" style="17" customWidth="1"/>
    <col min="3332" max="3332" width="32.5546875" style="17" customWidth="1"/>
    <col min="3333" max="3333" width="24" style="17" customWidth="1"/>
    <col min="3334" max="3334" width="27.44140625" style="17" customWidth="1"/>
    <col min="3335" max="3335" width="35.33203125" style="17" customWidth="1"/>
    <col min="3336" max="3336" width="29.6640625" style="17" customWidth="1"/>
    <col min="3337" max="3337" width="14.44140625" style="17" customWidth="1"/>
    <col min="3338" max="3340" width="16.6640625" style="17" customWidth="1"/>
    <col min="3341" max="3341" width="11.5546875" style="17"/>
    <col min="3342" max="3342" width="0" style="17" hidden="1" customWidth="1"/>
    <col min="3343" max="3343" width="2.6640625" style="17" customWidth="1"/>
    <col min="3344" max="3348" width="0" style="17" hidden="1" customWidth="1"/>
    <col min="3349" max="3349" width="11.5546875" style="17"/>
    <col min="3350" max="3350" width="16.6640625" style="17" customWidth="1"/>
    <col min="3351" max="3583" width="11.5546875" style="17"/>
    <col min="3584" max="3584" width="18.44140625" style="17" customWidth="1"/>
    <col min="3585" max="3585" width="23.109375" style="17" customWidth="1"/>
    <col min="3586" max="3586" width="25.6640625" style="17" customWidth="1"/>
    <col min="3587" max="3587" width="28.33203125" style="17" customWidth="1"/>
    <col min="3588" max="3588" width="32.5546875" style="17" customWidth="1"/>
    <col min="3589" max="3589" width="24" style="17" customWidth="1"/>
    <col min="3590" max="3590" width="27.44140625" style="17" customWidth="1"/>
    <col min="3591" max="3591" width="35.33203125" style="17" customWidth="1"/>
    <col min="3592" max="3592" width="29.6640625" style="17" customWidth="1"/>
    <col min="3593" max="3593" width="14.44140625" style="17" customWidth="1"/>
    <col min="3594" max="3596" width="16.6640625" style="17" customWidth="1"/>
    <col min="3597" max="3597" width="11.5546875" style="17"/>
    <col min="3598" max="3598" width="0" style="17" hidden="1" customWidth="1"/>
    <col min="3599" max="3599" width="2.6640625" style="17" customWidth="1"/>
    <col min="3600" max="3604" width="0" style="17" hidden="1" customWidth="1"/>
    <col min="3605" max="3605" width="11.5546875" style="17"/>
    <col min="3606" max="3606" width="16.6640625" style="17" customWidth="1"/>
    <col min="3607" max="3839" width="11.5546875" style="17"/>
    <col min="3840" max="3840" width="18.44140625" style="17" customWidth="1"/>
    <col min="3841" max="3841" width="23.109375" style="17" customWidth="1"/>
    <col min="3842" max="3842" width="25.6640625" style="17" customWidth="1"/>
    <col min="3843" max="3843" width="28.33203125" style="17" customWidth="1"/>
    <col min="3844" max="3844" width="32.5546875" style="17" customWidth="1"/>
    <col min="3845" max="3845" width="24" style="17" customWidth="1"/>
    <col min="3846" max="3846" width="27.44140625" style="17" customWidth="1"/>
    <col min="3847" max="3847" width="35.33203125" style="17" customWidth="1"/>
    <col min="3848" max="3848" width="29.6640625" style="17" customWidth="1"/>
    <col min="3849" max="3849" width="14.44140625" style="17" customWidth="1"/>
    <col min="3850" max="3852" width="16.6640625" style="17" customWidth="1"/>
    <col min="3853" max="3853" width="11.5546875" style="17"/>
    <col min="3854" max="3854" width="0" style="17" hidden="1" customWidth="1"/>
    <col min="3855" max="3855" width="2.6640625" style="17" customWidth="1"/>
    <col min="3856" max="3860" width="0" style="17" hidden="1" customWidth="1"/>
    <col min="3861" max="3861" width="11.5546875" style="17"/>
    <col min="3862" max="3862" width="16.6640625" style="17" customWidth="1"/>
    <col min="3863" max="4095" width="11.5546875" style="17"/>
    <col min="4096" max="4096" width="18.44140625" style="17" customWidth="1"/>
    <col min="4097" max="4097" width="23.109375" style="17" customWidth="1"/>
    <col min="4098" max="4098" width="25.6640625" style="17" customWidth="1"/>
    <col min="4099" max="4099" width="28.33203125" style="17" customWidth="1"/>
    <col min="4100" max="4100" width="32.5546875" style="17" customWidth="1"/>
    <col min="4101" max="4101" width="24" style="17" customWidth="1"/>
    <col min="4102" max="4102" width="27.44140625" style="17" customWidth="1"/>
    <col min="4103" max="4103" width="35.33203125" style="17" customWidth="1"/>
    <col min="4104" max="4104" width="29.6640625" style="17" customWidth="1"/>
    <col min="4105" max="4105" width="14.44140625" style="17" customWidth="1"/>
    <col min="4106" max="4108" width="16.6640625" style="17" customWidth="1"/>
    <col min="4109" max="4109" width="11.5546875" style="17"/>
    <col min="4110" max="4110" width="0" style="17" hidden="1" customWidth="1"/>
    <col min="4111" max="4111" width="2.6640625" style="17" customWidth="1"/>
    <col min="4112" max="4116" width="0" style="17" hidden="1" customWidth="1"/>
    <col min="4117" max="4117" width="11.5546875" style="17"/>
    <col min="4118" max="4118" width="16.6640625" style="17" customWidth="1"/>
    <col min="4119" max="4351" width="11.5546875" style="17"/>
    <col min="4352" max="4352" width="18.44140625" style="17" customWidth="1"/>
    <col min="4353" max="4353" width="23.109375" style="17" customWidth="1"/>
    <col min="4354" max="4354" width="25.6640625" style="17" customWidth="1"/>
    <col min="4355" max="4355" width="28.33203125" style="17" customWidth="1"/>
    <col min="4356" max="4356" width="32.5546875" style="17" customWidth="1"/>
    <col min="4357" max="4357" width="24" style="17" customWidth="1"/>
    <col min="4358" max="4358" width="27.44140625" style="17" customWidth="1"/>
    <col min="4359" max="4359" width="35.33203125" style="17" customWidth="1"/>
    <col min="4360" max="4360" width="29.6640625" style="17" customWidth="1"/>
    <col min="4361" max="4361" width="14.44140625" style="17" customWidth="1"/>
    <col min="4362" max="4364" width="16.6640625" style="17" customWidth="1"/>
    <col min="4365" max="4365" width="11.5546875" style="17"/>
    <col min="4366" max="4366" width="0" style="17" hidden="1" customWidth="1"/>
    <col min="4367" max="4367" width="2.6640625" style="17" customWidth="1"/>
    <col min="4368" max="4372" width="0" style="17" hidden="1" customWidth="1"/>
    <col min="4373" max="4373" width="11.5546875" style="17"/>
    <col min="4374" max="4374" width="16.6640625" style="17" customWidth="1"/>
    <col min="4375" max="4607" width="11.5546875" style="17"/>
    <col min="4608" max="4608" width="18.44140625" style="17" customWidth="1"/>
    <col min="4609" max="4609" width="23.109375" style="17" customWidth="1"/>
    <col min="4610" max="4610" width="25.6640625" style="17" customWidth="1"/>
    <col min="4611" max="4611" width="28.33203125" style="17" customWidth="1"/>
    <col min="4612" max="4612" width="32.5546875" style="17" customWidth="1"/>
    <col min="4613" max="4613" width="24" style="17" customWidth="1"/>
    <col min="4614" max="4614" width="27.44140625" style="17" customWidth="1"/>
    <col min="4615" max="4615" width="35.33203125" style="17" customWidth="1"/>
    <col min="4616" max="4616" width="29.6640625" style="17" customWidth="1"/>
    <col min="4617" max="4617" width="14.44140625" style="17" customWidth="1"/>
    <col min="4618" max="4620" width="16.6640625" style="17" customWidth="1"/>
    <col min="4621" max="4621" width="11.5546875" style="17"/>
    <col min="4622" max="4622" width="0" style="17" hidden="1" customWidth="1"/>
    <col min="4623" max="4623" width="2.6640625" style="17" customWidth="1"/>
    <col min="4624" max="4628" width="0" style="17" hidden="1" customWidth="1"/>
    <col min="4629" max="4629" width="11.5546875" style="17"/>
    <col min="4630" max="4630" width="16.6640625" style="17" customWidth="1"/>
    <col min="4631" max="4863" width="11.5546875" style="17"/>
    <col min="4864" max="4864" width="18.44140625" style="17" customWidth="1"/>
    <col min="4865" max="4865" width="23.109375" style="17" customWidth="1"/>
    <col min="4866" max="4866" width="25.6640625" style="17" customWidth="1"/>
    <col min="4867" max="4867" width="28.33203125" style="17" customWidth="1"/>
    <col min="4868" max="4868" width="32.5546875" style="17" customWidth="1"/>
    <col min="4869" max="4869" width="24" style="17" customWidth="1"/>
    <col min="4870" max="4870" width="27.44140625" style="17" customWidth="1"/>
    <col min="4871" max="4871" width="35.33203125" style="17" customWidth="1"/>
    <col min="4872" max="4872" width="29.6640625" style="17" customWidth="1"/>
    <col min="4873" max="4873" width="14.44140625" style="17" customWidth="1"/>
    <col min="4874" max="4876" width="16.6640625" style="17" customWidth="1"/>
    <col min="4877" max="4877" width="11.5546875" style="17"/>
    <col min="4878" max="4878" width="0" style="17" hidden="1" customWidth="1"/>
    <col min="4879" max="4879" width="2.6640625" style="17" customWidth="1"/>
    <col min="4880" max="4884" width="0" style="17" hidden="1" customWidth="1"/>
    <col min="4885" max="4885" width="11.5546875" style="17"/>
    <col min="4886" max="4886" width="16.6640625" style="17" customWidth="1"/>
    <col min="4887" max="5119" width="11.5546875" style="17"/>
    <col min="5120" max="5120" width="18.44140625" style="17" customWidth="1"/>
    <col min="5121" max="5121" width="23.109375" style="17" customWidth="1"/>
    <col min="5122" max="5122" width="25.6640625" style="17" customWidth="1"/>
    <col min="5123" max="5123" width="28.33203125" style="17" customWidth="1"/>
    <col min="5124" max="5124" width="32.5546875" style="17" customWidth="1"/>
    <col min="5125" max="5125" width="24" style="17" customWidth="1"/>
    <col min="5126" max="5126" width="27.44140625" style="17" customWidth="1"/>
    <col min="5127" max="5127" width="35.33203125" style="17" customWidth="1"/>
    <col min="5128" max="5128" width="29.6640625" style="17" customWidth="1"/>
    <col min="5129" max="5129" width="14.44140625" style="17" customWidth="1"/>
    <col min="5130" max="5132" width="16.6640625" style="17" customWidth="1"/>
    <col min="5133" max="5133" width="11.5546875" style="17"/>
    <col min="5134" max="5134" width="0" style="17" hidden="1" customWidth="1"/>
    <col min="5135" max="5135" width="2.6640625" style="17" customWidth="1"/>
    <col min="5136" max="5140" width="0" style="17" hidden="1" customWidth="1"/>
    <col min="5141" max="5141" width="11.5546875" style="17"/>
    <col min="5142" max="5142" width="16.6640625" style="17" customWidth="1"/>
    <col min="5143" max="5375" width="11.5546875" style="17"/>
    <col min="5376" max="5376" width="18.44140625" style="17" customWidth="1"/>
    <col min="5377" max="5377" width="23.109375" style="17" customWidth="1"/>
    <col min="5378" max="5378" width="25.6640625" style="17" customWidth="1"/>
    <col min="5379" max="5379" width="28.33203125" style="17" customWidth="1"/>
    <col min="5380" max="5380" width="32.5546875" style="17" customWidth="1"/>
    <col min="5381" max="5381" width="24" style="17" customWidth="1"/>
    <col min="5382" max="5382" width="27.44140625" style="17" customWidth="1"/>
    <col min="5383" max="5383" width="35.33203125" style="17" customWidth="1"/>
    <col min="5384" max="5384" width="29.6640625" style="17" customWidth="1"/>
    <col min="5385" max="5385" width="14.44140625" style="17" customWidth="1"/>
    <col min="5386" max="5388" width="16.6640625" style="17" customWidth="1"/>
    <col min="5389" max="5389" width="11.5546875" style="17"/>
    <col min="5390" max="5390" width="0" style="17" hidden="1" customWidth="1"/>
    <col min="5391" max="5391" width="2.6640625" style="17" customWidth="1"/>
    <col min="5392" max="5396" width="0" style="17" hidden="1" customWidth="1"/>
    <col min="5397" max="5397" width="11.5546875" style="17"/>
    <col min="5398" max="5398" width="16.6640625" style="17" customWidth="1"/>
    <col min="5399" max="5631" width="11.5546875" style="17"/>
    <col min="5632" max="5632" width="18.44140625" style="17" customWidth="1"/>
    <col min="5633" max="5633" width="23.109375" style="17" customWidth="1"/>
    <col min="5634" max="5634" width="25.6640625" style="17" customWidth="1"/>
    <col min="5635" max="5635" width="28.33203125" style="17" customWidth="1"/>
    <col min="5636" max="5636" width="32.5546875" style="17" customWidth="1"/>
    <col min="5637" max="5637" width="24" style="17" customWidth="1"/>
    <col min="5638" max="5638" width="27.44140625" style="17" customWidth="1"/>
    <col min="5639" max="5639" width="35.33203125" style="17" customWidth="1"/>
    <col min="5640" max="5640" width="29.6640625" style="17" customWidth="1"/>
    <col min="5641" max="5641" width="14.44140625" style="17" customWidth="1"/>
    <col min="5642" max="5644" width="16.6640625" style="17" customWidth="1"/>
    <col min="5645" max="5645" width="11.5546875" style="17"/>
    <col min="5646" max="5646" width="0" style="17" hidden="1" customWidth="1"/>
    <col min="5647" max="5647" width="2.6640625" style="17" customWidth="1"/>
    <col min="5648" max="5652" width="0" style="17" hidden="1" customWidth="1"/>
    <col min="5653" max="5653" width="11.5546875" style="17"/>
    <col min="5654" max="5654" width="16.6640625" style="17" customWidth="1"/>
    <col min="5655" max="5887" width="11.5546875" style="17"/>
    <col min="5888" max="5888" width="18.44140625" style="17" customWidth="1"/>
    <col min="5889" max="5889" width="23.109375" style="17" customWidth="1"/>
    <col min="5890" max="5890" width="25.6640625" style="17" customWidth="1"/>
    <col min="5891" max="5891" width="28.33203125" style="17" customWidth="1"/>
    <col min="5892" max="5892" width="32.5546875" style="17" customWidth="1"/>
    <col min="5893" max="5893" width="24" style="17" customWidth="1"/>
    <col min="5894" max="5894" width="27.44140625" style="17" customWidth="1"/>
    <col min="5895" max="5895" width="35.33203125" style="17" customWidth="1"/>
    <col min="5896" max="5896" width="29.6640625" style="17" customWidth="1"/>
    <col min="5897" max="5897" width="14.44140625" style="17" customWidth="1"/>
    <col min="5898" max="5900" width="16.6640625" style="17" customWidth="1"/>
    <col min="5901" max="5901" width="11.5546875" style="17"/>
    <col min="5902" max="5902" width="0" style="17" hidden="1" customWidth="1"/>
    <col min="5903" max="5903" width="2.6640625" style="17" customWidth="1"/>
    <col min="5904" max="5908" width="0" style="17" hidden="1" customWidth="1"/>
    <col min="5909" max="5909" width="11.5546875" style="17"/>
    <col min="5910" max="5910" width="16.6640625" style="17" customWidth="1"/>
    <col min="5911" max="6143" width="11.5546875" style="17"/>
    <col min="6144" max="6144" width="18.44140625" style="17" customWidth="1"/>
    <col min="6145" max="6145" width="23.109375" style="17" customWidth="1"/>
    <col min="6146" max="6146" width="25.6640625" style="17" customWidth="1"/>
    <col min="6147" max="6147" width="28.33203125" style="17" customWidth="1"/>
    <col min="6148" max="6148" width="32.5546875" style="17" customWidth="1"/>
    <col min="6149" max="6149" width="24" style="17" customWidth="1"/>
    <col min="6150" max="6150" width="27.44140625" style="17" customWidth="1"/>
    <col min="6151" max="6151" width="35.33203125" style="17" customWidth="1"/>
    <col min="6152" max="6152" width="29.6640625" style="17" customWidth="1"/>
    <col min="6153" max="6153" width="14.44140625" style="17" customWidth="1"/>
    <col min="6154" max="6156" width="16.6640625" style="17" customWidth="1"/>
    <col min="6157" max="6157" width="11.5546875" style="17"/>
    <col min="6158" max="6158" width="0" style="17" hidden="1" customWidth="1"/>
    <col min="6159" max="6159" width="2.6640625" style="17" customWidth="1"/>
    <col min="6160" max="6164" width="0" style="17" hidden="1" customWidth="1"/>
    <col min="6165" max="6165" width="11.5546875" style="17"/>
    <col min="6166" max="6166" width="16.6640625" style="17" customWidth="1"/>
    <col min="6167" max="6399" width="11.5546875" style="17"/>
    <col min="6400" max="6400" width="18.44140625" style="17" customWidth="1"/>
    <col min="6401" max="6401" width="23.109375" style="17" customWidth="1"/>
    <col min="6402" max="6402" width="25.6640625" style="17" customWidth="1"/>
    <col min="6403" max="6403" width="28.33203125" style="17" customWidth="1"/>
    <col min="6404" max="6404" width="32.5546875" style="17" customWidth="1"/>
    <col min="6405" max="6405" width="24" style="17" customWidth="1"/>
    <col min="6406" max="6406" width="27.44140625" style="17" customWidth="1"/>
    <col min="6407" max="6407" width="35.33203125" style="17" customWidth="1"/>
    <col min="6408" max="6408" width="29.6640625" style="17" customWidth="1"/>
    <col min="6409" max="6409" width="14.44140625" style="17" customWidth="1"/>
    <col min="6410" max="6412" width="16.6640625" style="17" customWidth="1"/>
    <col min="6413" max="6413" width="11.5546875" style="17"/>
    <col min="6414" max="6414" width="0" style="17" hidden="1" customWidth="1"/>
    <col min="6415" max="6415" width="2.6640625" style="17" customWidth="1"/>
    <col min="6416" max="6420" width="0" style="17" hidden="1" customWidth="1"/>
    <col min="6421" max="6421" width="11.5546875" style="17"/>
    <col min="6422" max="6422" width="16.6640625" style="17" customWidth="1"/>
    <col min="6423" max="6655" width="11.5546875" style="17"/>
    <col min="6656" max="6656" width="18.44140625" style="17" customWidth="1"/>
    <col min="6657" max="6657" width="23.109375" style="17" customWidth="1"/>
    <col min="6658" max="6658" width="25.6640625" style="17" customWidth="1"/>
    <col min="6659" max="6659" width="28.33203125" style="17" customWidth="1"/>
    <col min="6660" max="6660" width="32.5546875" style="17" customWidth="1"/>
    <col min="6661" max="6661" width="24" style="17" customWidth="1"/>
    <col min="6662" max="6662" width="27.44140625" style="17" customWidth="1"/>
    <col min="6663" max="6663" width="35.33203125" style="17" customWidth="1"/>
    <col min="6664" max="6664" width="29.6640625" style="17" customWidth="1"/>
    <col min="6665" max="6665" width="14.44140625" style="17" customWidth="1"/>
    <col min="6666" max="6668" width="16.6640625" style="17" customWidth="1"/>
    <col min="6669" max="6669" width="11.5546875" style="17"/>
    <col min="6670" max="6670" width="0" style="17" hidden="1" customWidth="1"/>
    <col min="6671" max="6671" width="2.6640625" style="17" customWidth="1"/>
    <col min="6672" max="6676" width="0" style="17" hidden="1" customWidth="1"/>
    <col min="6677" max="6677" width="11.5546875" style="17"/>
    <col min="6678" max="6678" width="16.6640625" style="17" customWidth="1"/>
    <col min="6679" max="6911" width="11.5546875" style="17"/>
    <col min="6912" max="6912" width="18.44140625" style="17" customWidth="1"/>
    <col min="6913" max="6913" width="23.109375" style="17" customWidth="1"/>
    <col min="6914" max="6914" width="25.6640625" style="17" customWidth="1"/>
    <col min="6915" max="6915" width="28.33203125" style="17" customWidth="1"/>
    <col min="6916" max="6916" width="32.5546875" style="17" customWidth="1"/>
    <col min="6917" max="6917" width="24" style="17" customWidth="1"/>
    <col min="6918" max="6918" width="27.44140625" style="17" customWidth="1"/>
    <col min="6919" max="6919" width="35.33203125" style="17" customWidth="1"/>
    <col min="6920" max="6920" width="29.6640625" style="17" customWidth="1"/>
    <col min="6921" max="6921" width="14.44140625" style="17" customWidth="1"/>
    <col min="6922" max="6924" width="16.6640625" style="17" customWidth="1"/>
    <col min="6925" max="6925" width="11.5546875" style="17"/>
    <col min="6926" max="6926" width="0" style="17" hidden="1" customWidth="1"/>
    <col min="6927" max="6927" width="2.6640625" style="17" customWidth="1"/>
    <col min="6928" max="6932" width="0" style="17" hidden="1" customWidth="1"/>
    <col min="6933" max="6933" width="11.5546875" style="17"/>
    <col min="6934" max="6934" width="16.6640625" style="17" customWidth="1"/>
    <col min="6935" max="7167" width="11.5546875" style="17"/>
    <col min="7168" max="7168" width="18.44140625" style="17" customWidth="1"/>
    <col min="7169" max="7169" width="23.109375" style="17" customWidth="1"/>
    <col min="7170" max="7170" width="25.6640625" style="17" customWidth="1"/>
    <col min="7171" max="7171" width="28.33203125" style="17" customWidth="1"/>
    <col min="7172" max="7172" width="32.5546875" style="17" customWidth="1"/>
    <col min="7173" max="7173" width="24" style="17" customWidth="1"/>
    <col min="7174" max="7174" width="27.44140625" style="17" customWidth="1"/>
    <col min="7175" max="7175" width="35.33203125" style="17" customWidth="1"/>
    <col min="7176" max="7176" width="29.6640625" style="17" customWidth="1"/>
    <col min="7177" max="7177" width="14.44140625" style="17" customWidth="1"/>
    <col min="7178" max="7180" width="16.6640625" style="17" customWidth="1"/>
    <col min="7181" max="7181" width="11.5546875" style="17"/>
    <col min="7182" max="7182" width="0" style="17" hidden="1" customWidth="1"/>
    <col min="7183" max="7183" width="2.6640625" style="17" customWidth="1"/>
    <col min="7184" max="7188" width="0" style="17" hidden="1" customWidth="1"/>
    <col min="7189" max="7189" width="11.5546875" style="17"/>
    <col min="7190" max="7190" width="16.6640625" style="17" customWidth="1"/>
    <col min="7191" max="7423" width="11.5546875" style="17"/>
    <col min="7424" max="7424" width="18.44140625" style="17" customWidth="1"/>
    <col min="7425" max="7425" width="23.109375" style="17" customWidth="1"/>
    <col min="7426" max="7426" width="25.6640625" style="17" customWidth="1"/>
    <col min="7427" max="7427" width="28.33203125" style="17" customWidth="1"/>
    <col min="7428" max="7428" width="32.5546875" style="17" customWidth="1"/>
    <col min="7429" max="7429" width="24" style="17" customWidth="1"/>
    <col min="7430" max="7430" width="27.44140625" style="17" customWidth="1"/>
    <col min="7431" max="7431" width="35.33203125" style="17" customWidth="1"/>
    <col min="7432" max="7432" width="29.6640625" style="17" customWidth="1"/>
    <col min="7433" max="7433" width="14.44140625" style="17" customWidth="1"/>
    <col min="7434" max="7436" width="16.6640625" style="17" customWidth="1"/>
    <col min="7437" max="7437" width="11.5546875" style="17"/>
    <col min="7438" max="7438" width="0" style="17" hidden="1" customWidth="1"/>
    <col min="7439" max="7439" width="2.6640625" style="17" customWidth="1"/>
    <col min="7440" max="7444" width="0" style="17" hidden="1" customWidth="1"/>
    <col min="7445" max="7445" width="11.5546875" style="17"/>
    <col min="7446" max="7446" width="16.6640625" style="17" customWidth="1"/>
    <col min="7447" max="7679" width="11.5546875" style="17"/>
    <col min="7680" max="7680" width="18.44140625" style="17" customWidth="1"/>
    <col min="7681" max="7681" width="23.109375" style="17" customWidth="1"/>
    <col min="7682" max="7682" width="25.6640625" style="17" customWidth="1"/>
    <col min="7683" max="7683" width="28.33203125" style="17" customWidth="1"/>
    <col min="7684" max="7684" width="32.5546875" style="17" customWidth="1"/>
    <col min="7685" max="7685" width="24" style="17" customWidth="1"/>
    <col min="7686" max="7686" width="27.44140625" style="17" customWidth="1"/>
    <col min="7687" max="7687" width="35.33203125" style="17" customWidth="1"/>
    <col min="7688" max="7688" width="29.6640625" style="17" customWidth="1"/>
    <col min="7689" max="7689" width="14.44140625" style="17" customWidth="1"/>
    <col min="7690" max="7692" width="16.6640625" style="17" customWidth="1"/>
    <col min="7693" max="7693" width="11.5546875" style="17"/>
    <col min="7694" max="7694" width="0" style="17" hidden="1" customWidth="1"/>
    <col min="7695" max="7695" width="2.6640625" style="17" customWidth="1"/>
    <col min="7696" max="7700" width="0" style="17" hidden="1" customWidth="1"/>
    <col min="7701" max="7701" width="11.5546875" style="17"/>
    <col min="7702" max="7702" width="16.6640625" style="17" customWidth="1"/>
    <col min="7703" max="7935" width="11.5546875" style="17"/>
    <col min="7936" max="7936" width="18.44140625" style="17" customWidth="1"/>
    <col min="7937" max="7937" width="23.109375" style="17" customWidth="1"/>
    <col min="7938" max="7938" width="25.6640625" style="17" customWidth="1"/>
    <col min="7939" max="7939" width="28.33203125" style="17" customWidth="1"/>
    <col min="7940" max="7940" width="32.5546875" style="17" customWidth="1"/>
    <col min="7941" max="7941" width="24" style="17" customWidth="1"/>
    <col min="7942" max="7942" width="27.44140625" style="17" customWidth="1"/>
    <col min="7943" max="7943" width="35.33203125" style="17" customWidth="1"/>
    <col min="7944" max="7944" width="29.6640625" style="17" customWidth="1"/>
    <col min="7945" max="7945" width="14.44140625" style="17" customWidth="1"/>
    <col min="7946" max="7948" width="16.6640625" style="17" customWidth="1"/>
    <col min="7949" max="7949" width="11.5546875" style="17"/>
    <col min="7950" max="7950" width="0" style="17" hidden="1" customWidth="1"/>
    <col min="7951" max="7951" width="2.6640625" style="17" customWidth="1"/>
    <col min="7952" max="7956" width="0" style="17" hidden="1" customWidth="1"/>
    <col min="7957" max="7957" width="11.5546875" style="17"/>
    <col min="7958" max="7958" width="16.6640625" style="17" customWidth="1"/>
    <col min="7959" max="8191" width="11.5546875" style="17"/>
    <col min="8192" max="8192" width="18.44140625" style="17" customWidth="1"/>
    <col min="8193" max="8193" width="23.109375" style="17" customWidth="1"/>
    <col min="8194" max="8194" width="25.6640625" style="17" customWidth="1"/>
    <col min="8195" max="8195" width="28.33203125" style="17" customWidth="1"/>
    <col min="8196" max="8196" width="32.5546875" style="17" customWidth="1"/>
    <col min="8197" max="8197" width="24" style="17" customWidth="1"/>
    <col min="8198" max="8198" width="27.44140625" style="17" customWidth="1"/>
    <col min="8199" max="8199" width="35.33203125" style="17" customWidth="1"/>
    <col min="8200" max="8200" width="29.6640625" style="17" customWidth="1"/>
    <col min="8201" max="8201" width="14.44140625" style="17" customWidth="1"/>
    <col min="8202" max="8204" width="16.6640625" style="17" customWidth="1"/>
    <col min="8205" max="8205" width="11.5546875" style="17"/>
    <col min="8206" max="8206" width="0" style="17" hidden="1" customWidth="1"/>
    <col min="8207" max="8207" width="2.6640625" style="17" customWidth="1"/>
    <col min="8208" max="8212" width="0" style="17" hidden="1" customWidth="1"/>
    <col min="8213" max="8213" width="11.5546875" style="17"/>
    <col min="8214" max="8214" width="16.6640625" style="17" customWidth="1"/>
    <col min="8215" max="8447" width="11.5546875" style="17"/>
    <col min="8448" max="8448" width="18.44140625" style="17" customWidth="1"/>
    <col min="8449" max="8449" width="23.109375" style="17" customWidth="1"/>
    <col min="8450" max="8450" width="25.6640625" style="17" customWidth="1"/>
    <col min="8451" max="8451" width="28.33203125" style="17" customWidth="1"/>
    <col min="8452" max="8452" width="32.5546875" style="17" customWidth="1"/>
    <col min="8453" max="8453" width="24" style="17" customWidth="1"/>
    <col min="8454" max="8454" width="27.44140625" style="17" customWidth="1"/>
    <col min="8455" max="8455" width="35.33203125" style="17" customWidth="1"/>
    <col min="8456" max="8456" width="29.6640625" style="17" customWidth="1"/>
    <col min="8457" max="8457" width="14.44140625" style="17" customWidth="1"/>
    <col min="8458" max="8460" width="16.6640625" style="17" customWidth="1"/>
    <col min="8461" max="8461" width="11.5546875" style="17"/>
    <col min="8462" max="8462" width="0" style="17" hidden="1" customWidth="1"/>
    <col min="8463" max="8463" width="2.6640625" style="17" customWidth="1"/>
    <col min="8464" max="8468" width="0" style="17" hidden="1" customWidth="1"/>
    <col min="8469" max="8469" width="11.5546875" style="17"/>
    <col min="8470" max="8470" width="16.6640625" style="17" customWidth="1"/>
    <col min="8471" max="8703" width="11.5546875" style="17"/>
    <col min="8704" max="8704" width="18.44140625" style="17" customWidth="1"/>
    <col min="8705" max="8705" width="23.109375" style="17" customWidth="1"/>
    <col min="8706" max="8706" width="25.6640625" style="17" customWidth="1"/>
    <col min="8707" max="8707" width="28.33203125" style="17" customWidth="1"/>
    <col min="8708" max="8708" width="32.5546875" style="17" customWidth="1"/>
    <col min="8709" max="8709" width="24" style="17" customWidth="1"/>
    <col min="8710" max="8710" width="27.44140625" style="17" customWidth="1"/>
    <col min="8711" max="8711" width="35.33203125" style="17" customWidth="1"/>
    <col min="8712" max="8712" width="29.6640625" style="17" customWidth="1"/>
    <col min="8713" max="8713" width="14.44140625" style="17" customWidth="1"/>
    <col min="8714" max="8716" width="16.6640625" style="17" customWidth="1"/>
    <col min="8717" max="8717" width="11.5546875" style="17"/>
    <col min="8718" max="8718" width="0" style="17" hidden="1" customWidth="1"/>
    <col min="8719" max="8719" width="2.6640625" style="17" customWidth="1"/>
    <col min="8720" max="8724" width="0" style="17" hidden="1" customWidth="1"/>
    <col min="8725" max="8725" width="11.5546875" style="17"/>
    <col min="8726" max="8726" width="16.6640625" style="17" customWidth="1"/>
    <col min="8727" max="8959" width="11.5546875" style="17"/>
    <col min="8960" max="8960" width="18.44140625" style="17" customWidth="1"/>
    <col min="8961" max="8961" width="23.109375" style="17" customWidth="1"/>
    <col min="8962" max="8962" width="25.6640625" style="17" customWidth="1"/>
    <col min="8963" max="8963" width="28.33203125" style="17" customWidth="1"/>
    <col min="8964" max="8964" width="32.5546875" style="17" customWidth="1"/>
    <col min="8965" max="8965" width="24" style="17" customWidth="1"/>
    <col min="8966" max="8966" width="27.44140625" style="17" customWidth="1"/>
    <col min="8967" max="8967" width="35.33203125" style="17" customWidth="1"/>
    <col min="8968" max="8968" width="29.6640625" style="17" customWidth="1"/>
    <col min="8969" max="8969" width="14.44140625" style="17" customWidth="1"/>
    <col min="8970" max="8972" width="16.6640625" style="17" customWidth="1"/>
    <col min="8973" max="8973" width="11.5546875" style="17"/>
    <col min="8974" max="8974" width="0" style="17" hidden="1" customWidth="1"/>
    <col min="8975" max="8975" width="2.6640625" style="17" customWidth="1"/>
    <col min="8976" max="8980" width="0" style="17" hidden="1" customWidth="1"/>
    <col min="8981" max="8981" width="11.5546875" style="17"/>
    <col min="8982" max="8982" width="16.6640625" style="17" customWidth="1"/>
    <col min="8983" max="9215" width="11.5546875" style="17"/>
    <col min="9216" max="9216" width="18.44140625" style="17" customWidth="1"/>
    <col min="9217" max="9217" width="23.109375" style="17" customWidth="1"/>
    <col min="9218" max="9218" width="25.6640625" style="17" customWidth="1"/>
    <col min="9219" max="9219" width="28.33203125" style="17" customWidth="1"/>
    <col min="9220" max="9220" width="32.5546875" style="17" customWidth="1"/>
    <col min="9221" max="9221" width="24" style="17" customWidth="1"/>
    <col min="9222" max="9222" width="27.44140625" style="17" customWidth="1"/>
    <col min="9223" max="9223" width="35.33203125" style="17" customWidth="1"/>
    <col min="9224" max="9224" width="29.6640625" style="17" customWidth="1"/>
    <col min="9225" max="9225" width="14.44140625" style="17" customWidth="1"/>
    <col min="9226" max="9228" width="16.6640625" style="17" customWidth="1"/>
    <col min="9229" max="9229" width="11.5546875" style="17"/>
    <col min="9230" max="9230" width="0" style="17" hidden="1" customWidth="1"/>
    <col min="9231" max="9231" width="2.6640625" style="17" customWidth="1"/>
    <col min="9232" max="9236" width="0" style="17" hidden="1" customWidth="1"/>
    <col min="9237" max="9237" width="11.5546875" style="17"/>
    <col min="9238" max="9238" width="16.6640625" style="17" customWidth="1"/>
    <col min="9239" max="9471" width="11.5546875" style="17"/>
    <col min="9472" max="9472" width="18.44140625" style="17" customWidth="1"/>
    <col min="9473" max="9473" width="23.109375" style="17" customWidth="1"/>
    <col min="9474" max="9474" width="25.6640625" style="17" customWidth="1"/>
    <col min="9475" max="9475" width="28.33203125" style="17" customWidth="1"/>
    <col min="9476" max="9476" width="32.5546875" style="17" customWidth="1"/>
    <col min="9477" max="9477" width="24" style="17" customWidth="1"/>
    <col min="9478" max="9478" width="27.44140625" style="17" customWidth="1"/>
    <col min="9479" max="9479" width="35.33203125" style="17" customWidth="1"/>
    <col min="9480" max="9480" width="29.6640625" style="17" customWidth="1"/>
    <col min="9481" max="9481" width="14.44140625" style="17" customWidth="1"/>
    <col min="9482" max="9484" width="16.6640625" style="17" customWidth="1"/>
    <col min="9485" max="9485" width="11.5546875" style="17"/>
    <col min="9486" max="9486" width="0" style="17" hidden="1" customWidth="1"/>
    <col min="9487" max="9487" width="2.6640625" style="17" customWidth="1"/>
    <col min="9488" max="9492" width="0" style="17" hidden="1" customWidth="1"/>
    <col min="9493" max="9493" width="11.5546875" style="17"/>
    <col min="9494" max="9494" width="16.6640625" style="17" customWidth="1"/>
    <col min="9495" max="9727" width="11.5546875" style="17"/>
    <col min="9728" max="9728" width="18.44140625" style="17" customWidth="1"/>
    <col min="9729" max="9729" width="23.109375" style="17" customWidth="1"/>
    <col min="9730" max="9730" width="25.6640625" style="17" customWidth="1"/>
    <col min="9731" max="9731" width="28.33203125" style="17" customWidth="1"/>
    <col min="9732" max="9732" width="32.5546875" style="17" customWidth="1"/>
    <col min="9733" max="9733" width="24" style="17" customWidth="1"/>
    <col min="9734" max="9734" width="27.44140625" style="17" customWidth="1"/>
    <col min="9735" max="9735" width="35.33203125" style="17" customWidth="1"/>
    <col min="9736" max="9736" width="29.6640625" style="17" customWidth="1"/>
    <col min="9737" max="9737" width="14.44140625" style="17" customWidth="1"/>
    <col min="9738" max="9740" width="16.6640625" style="17" customWidth="1"/>
    <col min="9741" max="9741" width="11.5546875" style="17"/>
    <col min="9742" max="9742" width="0" style="17" hidden="1" customWidth="1"/>
    <col min="9743" max="9743" width="2.6640625" style="17" customWidth="1"/>
    <col min="9744" max="9748" width="0" style="17" hidden="1" customWidth="1"/>
    <col min="9749" max="9749" width="11.5546875" style="17"/>
    <col min="9750" max="9750" width="16.6640625" style="17" customWidth="1"/>
    <col min="9751" max="9983" width="11.5546875" style="17"/>
    <col min="9984" max="9984" width="18.44140625" style="17" customWidth="1"/>
    <col min="9985" max="9985" width="23.109375" style="17" customWidth="1"/>
    <col min="9986" max="9986" width="25.6640625" style="17" customWidth="1"/>
    <col min="9987" max="9987" width="28.33203125" style="17" customWidth="1"/>
    <col min="9988" max="9988" width="32.5546875" style="17" customWidth="1"/>
    <col min="9989" max="9989" width="24" style="17" customWidth="1"/>
    <col min="9990" max="9990" width="27.44140625" style="17" customWidth="1"/>
    <col min="9991" max="9991" width="35.33203125" style="17" customWidth="1"/>
    <col min="9992" max="9992" width="29.6640625" style="17" customWidth="1"/>
    <col min="9993" max="9993" width="14.44140625" style="17" customWidth="1"/>
    <col min="9994" max="9996" width="16.6640625" style="17" customWidth="1"/>
    <col min="9997" max="9997" width="11.5546875" style="17"/>
    <col min="9998" max="9998" width="0" style="17" hidden="1" customWidth="1"/>
    <col min="9999" max="9999" width="2.6640625" style="17" customWidth="1"/>
    <col min="10000" max="10004" width="0" style="17" hidden="1" customWidth="1"/>
    <col min="10005" max="10005" width="11.5546875" style="17"/>
    <col min="10006" max="10006" width="16.6640625" style="17" customWidth="1"/>
    <col min="10007" max="10239" width="11.5546875" style="17"/>
    <col min="10240" max="10240" width="18.44140625" style="17" customWidth="1"/>
    <col min="10241" max="10241" width="23.109375" style="17" customWidth="1"/>
    <col min="10242" max="10242" width="25.6640625" style="17" customWidth="1"/>
    <col min="10243" max="10243" width="28.33203125" style="17" customWidth="1"/>
    <col min="10244" max="10244" width="32.5546875" style="17" customWidth="1"/>
    <col min="10245" max="10245" width="24" style="17" customWidth="1"/>
    <col min="10246" max="10246" width="27.44140625" style="17" customWidth="1"/>
    <col min="10247" max="10247" width="35.33203125" style="17" customWidth="1"/>
    <col min="10248" max="10248" width="29.6640625" style="17" customWidth="1"/>
    <col min="10249" max="10249" width="14.44140625" style="17" customWidth="1"/>
    <col min="10250" max="10252" width="16.6640625" style="17" customWidth="1"/>
    <col min="10253" max="10253" width="11.5546875" style="17"/>
    <col min="10254" max="10254" width="0" style="17" hidden="1" customWidth="1"/>
    <col min="10255" max="10255" width="2.6640625" style="17" customWidth="1"/>
    <col min="10256" max="10260" width="0" style="17" hidden="1" customWidth="1"/>
    <col min="10261" max="10261" width="11.5546875" style="17"/>
    <col min="10262" max="10262" width="16.6640625" style="17" customWidth="1"/>
    <col min="10263" max="10495" width="11.5546875" style="17"/>
    <col min="10496" max="10496" width="18.44140625" style="17" customWidth="1"/>
    <col min="10497" max="10497" width="23.109375" style="17" customWidth="1"/>
    <col min="10498" max="10498" width="25.6640625" style="17" customWidth="1"/>
    <col min="10499" max="10499" width="28.33203125" style="17" customWidth="1"/>
    <col min="10500" max="10500" width="32.5546875" style="17" customWidth="1"/>
    <col min="10501" max="10501" width="24" style="17" customWidth="1"/>
    <col min="10502" max="10502" width="27.44140625" style="17" customWidth="1"/>
    <col min="10503" max="10503" width="35.33203125" style="17" customWidth="1"/>
    <col min="10504" max="10504" width="29.6640625" style="17" customWidth="1"/>
    <col min="10505" max="10505" width="14.44140625" style="17" customWidth="1"/>
    <col min="10506" max="10508" width="16.6640625" style="17" customWidth="1"/>
    <col min="10509" max="10509" width="11.5546875" style="17"/>
    <col min="10510" max="10510" width="0" style="17" hidden="1" customWidth="1"/>
    <col min="10511" max="10511" width="2.6640625" style="17" customWidth="1"/>
    <col min="10512" max="10516" width="0" style="17" hidden="1" customWidth="1"/>
    <col min="10517" max="10517" width="11.5546875" style="17"/>
    <col min="10518" max="10518" width="16.6640625" style="17" customWidth="1"/>
    <col min="10519" max="10751" width="11.5546875" style="17"/>
    <col min="10752" max="10752" width="18.44140625" style="17" customWidth="1"/>
    <col min="10753" max="10753" width="23.109375" style="17" customWidth="1"/>
    <col min="10754" max="10754" width="25.6640625" style="17" customWidth="1"/>
    <col min="10755" max="10755" width="28.33203125" style="17" customWidth="1"/>
    <col min="10756" max="10756" width="32.5546875" style="17" customWidth="1"/>
    <col min="10757" max="10757" width="24" style="17" customWidth="1"/>
    <col min="10758" max="10758" width="27.44140625" style="17" customWidth="1"/>
    <col min="10759" max="10759" width="35.33203125" style="17" customWidth="1"/>
    <col min="10760" max="10760" width="29.6640625" style="17" customWidth="1"/>
    <col min="10761" max="10761" width="14.44140625" style="17" customWidth="1"/>
    <col min="10762" max="10764" width="16.6640625" style="17" customWidth="1"/>
    <col min="10765" max="10765" width="11.5546875" style="17"/>
    <col min="10766" max="10766" width="0" style="17" hidden="1" customWidth="1"/>
    <col min="10767" max="10767" width="2.6640625" style="17" customWidth="1"/>
    <col min="10768" max="10772" width="0" style="17" hidden="1" customWidth="1"/>
    <col min="10773" max="10773" width="11.5546875" style="17"/>
    <col min="10774" max="10774" width="16.6640625" style="17" customWidth="1"/>
    <col min="10775" max="11007" width="11.5546875" style="17"/>
    <col min="11008" max="11008" width="18.44140625" style="17" customWidth="1"/>
    <col min="11009" max="11009" width="23.109375" style="17" customWidth="1"/>
    <col min="11010" max="11010" width="25.6640625" style="17" customWidth="1"/>
    <col min="11011" max="11011" width="28.33203125" style="17" customWidth="1"/>
    <col min="11012" max="11012" width="32.5546875" style="17" customWidth="1"/>
    <col min="11013" max="11013" width="24" style="17" customWidth="1"/>
    <col min="11014" max="11014" width="27.44140625" style="17" customWidth="1"/>
    <col min="11015" max="11015" width="35.33203125" style="17" customWidth="1"/>
    <col min="11016" max="11016" width="29.6640625" style="17" customWidth="1"/>
    <col min="11017" max="11017" width="14.44140625" style="17" customWidth="1"/>
    <col min="11018" max="11020" width="16.6640625" style="17" customWidth="1"/>
    <col min="11021" max="11021" width="11.5546875" style="17"/>
    <col min="11022" max="11022" width="0" style="17" hidden="1" customWidth="1"/>
    <col min="11023" max="11023" width="2.6640625" style="17" customWidth="1"/>
    <col min="11024" max="11028" width="0" style="17" hidden="1" customWidth="1"/>
    <col min="11029" max="11029" width="11.5546875" style="17"/>
    <col min="11030" max="11030" width="16.6640625" style="17" customWidth="1"/>
    <col min="11031" max="11263" width="11.5546875" style="17"/>
    <col min="11264" max="11264" width="18.44140625" style="17" customWidth="1"/>
    <col min="11265" max="11265" width="23.109375" style="17" customWidth="1"/>
    <col min="11266" max="11266" width="25.6640625" style="17" customWidth="1"/>
    <col min="11267" max="11267" width="28.33203125" style="17" customWidth="1"/>
    <col min="11268" max="11268" width="32.5546875" style="17" customWidth="1"/>
    <col min="11269" max="11269" width="24" style="17" customWidth="1"/>
    <col min="11270" max="11270" width="27.44140625" style="17" customWidth="1"/>
    <col min="11271" max="11271" width="35.33203125" style="17" customWidth="1"/>
    <col min="11272" max="11272" width="29.6640625" style="17" customWidth="1"/>
    <col min="11273" max="11273" width="14.44140625" style="17" customWidth="1"/>
    <col min="11274" max="11276" width="16.6640625" style="17" customWidth="1"/>
    <col min="11277" max="11277" width="11.5546875" style="17"/>
    <col min="11278" max="11278" width="0" style="17" hidden="1" customWidth="1"/>
    <col min="11279" max="11279" width="2.6640625" style="17" customWidth="1"/>
    <col min="11280" max="11284" width="0" style="17" hidden="1" customWidth="1"/>
    <col min="11285" max="11285" width="11.5546875" style="17"/>
    <col min="11286" max="11286" width="16.6640625" style="17" customWidth="1"/>
    <col min="11287" max="11519" width="11.5546875" style="17"/>
    <col min="11520" max="11520" width="18.44140625" style="17" customWidth="1"/>
    <col min="11521" max="11521" width="23.109375" style="17" customWidth="1"/>
    <col min="11522" max="11522" width="25.6640625" style="17" customWidth="1"/>
    <col min="11523" max="11523" width="28.33203125" style="17" customWidth="1"/>
    <col min="11524" max="11524" width="32.5546875" style="17" customWidth="1"/>
    <col min="11525" max="11525" width="24" style="17" customWidth="1"/>
    <col min="11526" max="11526" width="27.44140625" style="17" customWidth="1"/>
    <col min="11527" max="11527" width="35.33203125" style="17" customWidth="1"/>
    <col min="11528" max="11528" width="29.6640625" style="17" customWidth="1"/>
    <col min="11529" max="11529" width="14.44140625" style="17" customWidth="1"/>
    <col min="11530" max="11532" width="16.6640625" style="17" customWidth="1"/>
    <col min="11533" max="11533" width="11.5546875" style="17"/>
    <col min="11534" max="11534" width="0" style="17" hidden="1" customWidth="1"/>
    <col min="11535" max="11535" width="2.6640625" style="17" customWidth="1"/>
    <col min="11536" max="11540" width="0" style="17" hidden="1" customWidth="1"/>
    <col min="11541" max="11541" width="11.5546875" style="17"/>
    <col min="11542" max="11542" width="16.6640625" style="17" customWidth="1"/>
    <col min="11543" max="11775" width="11.5546875" style="17"/>
    <col min="11776" max="11776" width="18.44140625" style="17" customWidth="1"/>
    <col min="11777" max="11777" width="23.109375" style="17" customWidth="1"/>
    <col min="11778" max="11778" width="25.6640625" style="17" customWidth="1"/>
    <col min="11779" max="11779" width="28.33203125" style="17" customWidth="1"/>
    <col min="11780" max="11780" width="32.5546875" style="17" customWidth="1"/>
    <col min="11781" max="11781" width="24" style="17" customWidth="1"/>
    <col min="11782" max="11782" width="27.44140625" style="17" customWidth="1"/>
    <col min="11783" max="11783" width="35.33203125" style="17" customWidth="1"/>
    <col min="11784" max="11784" width="29.6640625" style="17" customWidth="1"/>
    <col min="11785" max="11785" width="14.44140625" style="17" customWidth="1"/>
    <col min="11786" max="11788" width="16.6640625" style="17" customWidth="1"/>
    <col min="11789" max="11789" width="11.5546875" style="17"/>
    <col min="11790" max="11790" width="0" style="17" hidden="1" customWidth="1"/>
    <col min="11791" max="11791" width="2.6640625" style="17" customWidth="1"/>
    <col min="11792" max="11796" width="0" style="17" hidden="1" customWidth="1"/>
    <col min="11797" max="11797" width="11.5546875" style="17"/>
    <col min="11798" max="11798" width="16.6640625" style="17" customWidth="1"/>
    <col min="11799" max="12031" width="11.5546875" style="17"/>
    <col min="12032" max="12032" width="18.44140625" style="17" customWidth="1"/>
    <col min="12033" max="12033" width="23.109375" style="17" customWidth="1"/>
    <col min="12034" max="12034" width="25.6640625" style="17" customWidth="1"/>
    <col min="12035" max="12035" width="28.33203125" style="17" customWidth="1"/>
    <col min="12036" max="12036" width="32.5546875" style="17" customWidth="1"/>
    <col min="12037" max="12037" width="24" style="17" customWidth="1"/>
    <col min="12038" max="12038" width="27.44140625" style="17" customWidth="1"/>
    <col min="12039" max="12039" width="35.33203125" style="17" customWidth="1"/>
    <col min="12040" max="12040" width="29.6640625" style="17" customWidth="1"/>
    <col min="12041" max="12041" width="14.44140625" style="17" customWidth="1"/>
    <col min="12042" max="12044" width="16.6640625" style="17" customWidth="1"/>
    <col min="12045" max="12045" width="11.5546875" style="17"/>
    <col min="12046" max="12046" width="0" style="17" hidden="1" customWidth="1"/>
    <col min="12047" max="12047" width="2.6640625" style="17" customWidth="1"/>
    <col min="12048" max="12052" width="0" style="17" hidden="1" customWidth="1"/>
    <col min="12053" max="12053" width="11.5546875" style="17"/>
    <col min="12054" max="12054" width="16.6640625" style="17" customWidth="1"/>
    <col min="12055" max="12287" width="11.5546875" style="17"/>
    <col min="12288" max="12288" width="18.44140625" style="17" customWidth="1"/>
    <col min="12289" max="12289" width="23.109375" style="17" customWidth="1"/>
    <col min="12290" max="12290" width="25.6640625" style="17" customWidth="1"/>
    <col min="12291" max="12291" width="28.33203125" style="17" customWidth="1"/>
    <col min="12292" max="12292" width="32.5546875" style="17" customWidth="1"/>
    <col min="12293" max="12293" width="24" style="17" customWidth="1"/>
    <col min="12294" max="12294" width="27.44140625" style="17" customWidth="1"/>
    <col min="12295" max="12295" width="35.33203125" style="17" customWidth="1"/>
    <col min="12296" max="12296" width="29.6640625" style="17" customWidth="1"/>
    <col min="12297" max="12297" width="14.44140625" style="17" customWidth="1"/>
    <col min="12298" max="12300" width="16.6640625" style="17" customWidth="1"/>
    <col min="12301" max="12301" width="11.5546875" style="17"/>
    <col min="12302" max="12302" width="0" style="17" hidden="1" customWidth="1"/>
    <col min="12303" max="12303" width="2.6640625" style="17" customWidth="1"/>
    <col min="12304" max="12308" width="0" style="17" hidden="1" customWidth="1"/>
    <col min="12309" max="12309" width="11.5546875" style="17"/>
    <col min="12310" max="12310" width="16.6640625" style="17" customWidth="1"/>
    <col min="12311" max="12543" width="11.5546875" style="17"/>
    <col min="12544" max="12544" width="18.44140625" style="17" customWidth="1"/>
    <col min="12545" max="12545" width="23.109375" style="17" customWidth="1"/>
    <col min="12546" max="12546" width="25.6640625" style="17" customWidth="1"/>
    <col min="12547" max="12547" width="28.33203125" style="17" customWidth="1"/>
    <col min="12548" max="12548" width="32.5546875" style="17" customWidth="1"/>
    <col min="12549" max="12549" width="24" style="17" customWidth="1"/>
    <col min="12550" max="12550" width="27.44140625" style="17" customWidth="1"/>
    <col min="12551" max="12551" width="35.33203125" style="17" customWidth="1"/>
    <col min="12552" max="12552" width="29.6640625" style="17" customWidth="1"/>
    <col min="12553" max="12553" width="14.44140625" style="17" customWidth="1"/>
    <col min="12554" max="12556" width="16.6640625" style="17" customWidth="1"/>
    <col min="12557" max="12557" width="11.5546875" style="17"/>
    <col min="12558" max="12558" width="0" style="17" hidden="1" customWidth="1"/>
    <col min="12559" max="12559" width="2.6640625" style="17" customWidth="1"/>
    <col min="12560" max="12564" width="0" style="17" hidden="1" customWidth="1"/>
    <col min="12565" max="12565" width="11.5546875" style="17"/>
    <col min="12566" max="12566" width="16.6640625" style="17" customWidth="1"/>
    <col min="12567" max="12799" width="11.5546875" style="17"/>
    <col min="12800" max="12800" width="18.44140625" style="17" customWidth="1"/>
    <col min="12801" max="12801" width="23.109375" style="17" customWidth="1"/>
    <col min="12802" max="12802" width="25.6640625" style="17" customWidth="1"/>
    <col min="12803" max="12803" width="28.33203125" style="17" customWidth="1"/>
    <col min="12804" max="12804" width="32.5546875" style="17" customWidth="1"/>
    <col min="12805" max="12805" width="24" style="17" customWidth="1"/>
    <col min="12806" max="12806" width="27.44140625" style="17" customWidth="1"/>
    <col min="12807" max="12807" width="35.33203125" style="17" customWidth="1"/>
    <col min="12808" max="12808" width="29.6640625" style="17" customWidth="1"/>
    <col min="12809" max="12809" width="14.44140625" style="17" customWidth="1"/>
    <col min="12810" max="12812" width="16.6640625" style="17" customWidth="1"/>
    <col min="12813" max="12813" width="11.5546875" style="17"/>
    <col min="12814" max="12814" width="0" style="17" hidden="1" customWidth="1"/>
    <col min="12815" max="12815" width="2.6640625" style="17" customWidth="1"/>
    <col min="12816" max="12820" width="0" style="17" hidden="1" customWidth="1"/>
    <col min="12821" max="12821" width="11.5546875" style="17"/>
    <col min="12822" max="12822" width="16.6640625" style="17" customWidth="1"/>
    <col min="12823" max="13055" width="11.5546875" style="17"/>
    <col min="13056" max="13056" width="18.44140625" style="17" customWidth="1"/>
    <col min="13057" max="13057" width="23.109375" style="17" customWidth="1"/>
    <col min="13058" max="13058" width="25.6640625" style="17" customWidth="1"/>
    <col min="13059" max="13059" width="28.33203125" style="17" customWidth="1"/>
    <col min="13060" max="13060" width="32.5546875" style="17" customWidth="1"/>
    <col min="13061" max="13061" width="24" style="17" customWidth="1"/>
    <col min="13062" max="13062" width="27.44140625" style="17" customWidth="1"/>
    <col min="13063" max="13063" width="35.33203125" style="17" customWidth="1"/>
    <col min="13064" max="13064" width="29.6640625" style="17" customWidth="1"/>
    <col min="13065" max="13065" width="14.44140625" style="17" customWidth="1"/>
    <col min="13066" max="13068" width="16.6640625" style="17" customWidth="1"/>
    <col min="13069" max="13069" width="11.5546875" style="17"/>
    <col min="13070" max="13070" width="0" style="17" hidden="1" customWidth="1"/>
    <col min="13071" max="13071" width="2.6640625" style="17" customWidth="1"/>
    <col min="13072" max="13076" width="0" style="17" hidden="1" customWidth="1"/>
    <col min="13077" max="13077" width="11.5546875" style="17"/>
    <col min="13078" max="13078" width="16.6640625" style="17" customWidth="1"/>
    <col min="13079" max="13311" width="11.5546875" style="17"/>
    <col min="13312" max="13312" width="18.44140625" style="17" customWidth="1"/>
    <col min="13313" max="13313" width="23.109375" style="17" customWidth="1"/>
    <col min="13314" max="13314" width="25.6640625" style="17" customWidth="1"/>
    <col min="13315" max="13315" width="28.33203125" style="17" customWidth="1"/>
    <col min="13316" max="13316" width="32.5546875" style="17" customWidth="1"/>
    <col min="13317" max="13317" width="24" style="17" customWidth="1"/>
    <col min="13318" max="13318" width="27.44140625" style="17" customWidth="1"/>
    <col min="13319" max="13319" width="35.33203125" style="17" customWidth="1"/>
    <col min="13320" max="13320" width="29.6640625" style="17" customWidth="1"/>
    <col min="13321" max="13321" width="14.44140625" style="17" customWidth="1"/>
    <col min="13322" max="13324" width="16.6640625" style="17" customWidth="1"/>
    <col min="13325" max="13325" width="11.5546875" style="17"/>
    <col min="13326" max="13326" width="0" style="17" hidden="1" customWidth="1"/>
    <col min="13327" max="13327" width="2.6640625" style="17" customWidth="1"/>
    <col min="13328" max="13332" width="0" style="17" hidden="1" customWidth="1"/>
    <col min="13333" max="13333" width="11.5546875" style="17"/>
    <col min="13334" max="13334" width="16.6640625" style="17" customWidth="1"/>
    <col min="13335" max="13567" width="11.5546875" style="17"/>
    <col min="13568" max="13568" width="18.44140625" style="17" customWidth="1"/>
    <col min="13569" max="13569" width="23.109375" style="17" customWidth="1"/>
    <col min="13570" max="13570" width="25.6640625" style="17" customWidth="1"/>
    <col min="13571" max="13571" width="28.33203125" style="17" customWidth="1"/>
    <col min="13572" max="13572" width="32.5546875" style="17" customWidth="1"/>
    <col min="13573" max="13573" width="24" style="17" customWidth="1"/>
    <col min="13574" max="13574" width="27.44140625" style="17" customWidth="1"/>
    <col min="13575" max="13575" width="35.33203125" style="17" customWidth="1"/>
    <col min="13576" max="13576" width="29.6640625" style="17" customWidth="1"/>
    <col min="13577" max="13577" width="14.44140625" style="17" customWidth="1"/>
    <col min="13578" max="13580" width="16.6640625" style="17" customWidth="1"/>
    <col min="13581" max="13581" width="11.5546875" style="17"/>
    <col min="13582" max="13582" width="0" style="17" hidden="1" customWidth="1"/>
    <col min="13583" max="13583" width="2.6640625" style="17" customWidth="1"/>
    <col min="13584" max="13588" width="0" style="17" hidden="1" customWidth="1"/>
    <col min="13589" max="13589" width="11.5546875" style="17"/>
    <col min="13590" max="13590" width="16.6640625" style="17" customWidth="1"/>
    <col min="13591" max="13823" width="11.5546875" style="17"/>
    <col min="13824" max="13824" width="18.44140625" style="17" customWidth="1"/>
    <col min="13825" max="13825" width="23.109375" style="17" customWidth="1"/>
    <col min="13826" max="13826" width="25.6640625" style="17" customWidth="1"/>
    <col min="13827" max="13827" width="28.33203125" style="17" customWidth="1"/>
    <col min="13828" max="13828" width="32.5546875" style="17" customWidth="1"/>
    <col min="13829" max="13829" width="24" style="17" customWidth="1"/>
    <col min="13830" max="13830" width="27.44140625" style="17" customWidth="1"/>
    <col min="13831" max="13831" width="35.33203125" style="17" customWidth="1"/>
    <col min="13832" max="13832" width="29.6640625" style="17" customWidth="1"/>
    <col min="13833" max="13833" width="14.44140625" style="17" customWidth="1"/>
    <col min="13834" max="13836" width="16.6640625" style="17" customWidth="1"/>
    <col min="13837" max="13837" width="11.5546875" style="17"/>
    <col min="13838" max="13838" width="0" style="17" hidden="1" customWidth="1"/>
    <col min="13839" max="13839" width="2.6640625" style="17" customWidth="1"/>
    <col min="13840" max="13844" width="0" style="17" hidden="1" customWidth="1"/>
    <col min="13845" max="13845" width="11.5546875" style="17"/>
    <col min="13846" max="13846" width="16.6640625" style="17" customWidth="1"/>
    <col min="13847" max="14079" width="11.5546875" style="17"/>
    <col min="14080" max="14080" width="18.44140625" style="17" customWidth="1"/>
    <col min="14081" max="14081" width="23.109375" style="17" customWidth="1"/>
    <col min="14082" max="14082" width="25.6640625" style="17" customWidth="1"/>
    <col min="14083" max="14083" width="28.33203125" style="17" customWidth="1"/>
    <col min="14084" max="14084" width="32.5546875" style="17" customWidth="1"/>
    <col min="14085" max="14085" width="24" style="17" customWidth="1"/>
    <col min="14086" max="14086" width="27.44140625" style="17" customWidth="1"/>
    <col min="14087" max="14087" width="35.33203125" style="17" customWidth="1"/>
    <col min="14088" max="14088" width="29.6640625" style="17" customWidth="1"/>
    <col min="14089" max="14089" width="14.44140625" style="17" customWidth="1"/>
    <col min="14090" max="14092" width="16.6640625" style="17" customWidth="1"/>
    <col min="14093" max="14093" width="11.5546875" style="17"/>
    <col min="14094" max="14094" width="0" style="17" hidden="1" customWidth="1"/>
    <col min="14095" max="14095" width="2.6640625" style="17" customWidth="1"/>
    <col min="14096" max="14100" width="0" style="17" hidden="1" customWidth="1"/>
    <col min="14101" max="14101" width="11.5546875" style="17"/>
    <col min="14102" max="14102" width="16.6640625" style="17" customWidth="1"/>
    <col min="14103" max="14335" width="11.5546875" style="17"/>
    <col min="14336" max="14336" width="18.44140625" style="17" customWidth="1"/>
    <col min="14337" max="14337" width="23.109375" style="17" customWidth="1"/>
    <col min="14338" max="14338" width="25.6640625" style="17" customWidth="1"/>
    <col min="14339" max="14339" width="28.33203125" style="17" customWidth="1"/>
    <col min="14340" max="14340" width="32.5546875" style="17" customWidth="1"/>
    <col min="14341" max="14341" width="24" style="17" customWidth="1"/>
    <col min="14342" max="14342" width="27.44140625" style="17" customWidth="1"/>
    <col min="14343" max="14343" width="35.33203125" style="17" customWidth="1"/>
    <col min="14344" max="14344" width="29.6640625" style="17" customWidth="1"/>
    <col min="14345" max="14345" width="14.44140625" style="17" customWidth="1"/>
    <col min="14346" max="14348" width="16.6640625" style="17" customWidth="1"/>
    <col min="14349" max="14349" width="11.5546875" style="17"/>
    <col min="14350" max="14350" width="0" style="17" hidden="1" customWidth="1"/>
    <col min="14351" max="14351" width="2.6640625" style="17" customWidth="1"/>
    <col min="14352" max="14356" width="0" style="17" hidden="1" customWidth="1"/>
    <col min="14357" max="14357" width="11.5546875" style="17"/>
    <col min="14358" max="14358" width="16.6640625" style="17" customWidth="1"/>
    <col min="14359" max="14591" width="11.5546875" style="17"/>
    <col min="14592" max="14592" width="18.44140625" style="17" customWidth="1"/>
    <col min="14593" max="14593" width="23.109375" style="17" customWidth="1"/>
    <col min="14594" max="14594" width="25.6640625" style="17" customWidth="1"/>
    <col min="14595" max="14595" width="28.33203125" style="17" customWidth="1"/>
    <col min="14596" max="14596" width="32.5546875" style="17" customWidth="1"/>
    <col min="14597" max="14597" width="24" style="17" customWidth="1"/>
    <col min="14598" max="14598" width="27.44140625" style="17" customWidth="1"/>
    <col min="14599" max="14599" width="35.33203125" style="17" customWidth="1"/>
    <col min="14600" max="14600" width="29.6640625" style="17" customWidth="1"/>
    <col min="14601" max="14601" width="14.44140625" style="17" customWidth="1"/>
    <col min="14602" max="14604" width="16.6640625" style="17" customWidth="1"/>
    <col min="14605" max="14605" width="11.5546875" style="17"/>
    <col min="14606" max="14606" width="0" style="17" hidden="1" customWidth="1"/>
    <col min="14607" max="14607" width="2.6640625" style="17" customWidth="1"/>
    <col min="14608" max="14612" width="0" style="17" hidden="1" customWidth="1"/>
    <col min="14613" max="14613" width="11.5546875" style="17"/>
    <col min="14614" max="14614" width="16.6640625" style="17" customWidth="1"/>
    <col min="14615" max="14847" width="11.5546875" style="17"/>
    <col min="14848" max="14848" width="18.44140625" style="17" customWidth="1"/>
    <col min="14849" max="14849" width="23.109375" style="17" customWidth="1"/>
    <col min="14850" max="14850" width="25.6640625" style="17" customWidth="1"/>
    <col min="14851" max="14851" width="28.33203125" style="17" customWidth="1"/>
    <col min="14852" max="14852" width="32.5546875" style="17" customWidth="1"/>
    <col min="14853" max="14853" width="24" style="17" customWidth="1"/>
    <col min="14854" max="14854" width="27.44140625" style="17" customWidth="1"/>
    <col min="14855" max="14855" width="35.33203125" style="17" customWidth="1"/>
    <col min="14856" max="14856" width="29.6640625" style="17" customWidth="1"/>
    <col min="14857" max="14857" width="14.44140625" style="17" customWidth="1"/>
    <col min="14858" max="14860" width="16.6640625" style="17" customWidth="1"/>
    <col min="14861" max="14861" width="11.5546875" style="17"/>
    <col min="14862" max="14862" width="0" style="17" hidden="1" customWidth="1"/>
    <col min="14863" max="14863" width="2.6640625" style="17" customWidth="1"/>
    <col min="14864" max="14868" width="0" style="17" hidden="1" customWidth="1"/>
    <col min="14869" max="14869" width="11.5546875" style="17"/>
    <col min="14870" max="14870" width="16.6640625" style="17" customWidth="1"/>
    <col min="14871" max="15103" width="11.5546875" style="17"/>
    <col min="15104" max="15104" width="18.44140625" style="17" customWidth="1"/>
    <col min="15105" max="15105" width="23.109375" style="17" customWidth="1"/>
    <col min="15106" max="15106" width="25.6640625" style="17" customWidth="1"/>
    <col min="15107" max="15107" width="28.33203125" style="17" customWidth="1"/>
    <col min="15108" max="15108" width="32.5546875" style="17" customWidth="1"/>
    <col min="15109" max="15109" width="24" style="17" customWidth="1"/>
    <col min="15110" max="15110" width="27.44140625" style="17" customWidth="1"/>
    <col min="15111" max="15111" width="35.33203125" style="17" customWidth="1"/>
    <col min="15112" max="15112" width="29.6640625" style="17" customWidth="1"/>
    <col min="15113" max="15113" width="14.44140625" style="17" customWidth="1"/>
    <col min="15114" max="15116" width="16.6640625" style="17" customWidth="1"/>
    <col min="15117" max="15117" width="11.5546875" style="17"/>
    <col min="15118" max="15118" width="0" style="17" hidden="1" customWidth="1"/>
    <col min="15119" max="15119" width="2.6640625" style="17" customWidth="1"/>
    <col min="15120" max="15124" width="0" style="17" hidden="1" customWidth="1"/>
    <col min="15125" max="15125" width="11.5546875" style="17"/>
    <col min="15126" max="15126" width="16.6640625" style="17" customWidth="1"/>
    <col min="15127" max="15359" width="11.5546875" style="17"/>
    <col min="15360" max="15360" width="18.44140625" style="17" customWidth="1"/>
    <col min="15361" max="15361" width="23.109375" style="17" customWidth="1"/>
    <col min="15362" max="15362" width="25.6640625" style="17" customWidth="1"/>
    <col min="15363" max="15363" width="28.33203125" style="17" customWidth="1"/>
    <col min="15364" max="15364" width="32.5546875" style="17" customWidth="1"/>
    <col min="15365" max="15365" width="24" style="17" customWidth="1"/>
    <col min="15366" max="15366" width="27.44140625" style="17" customWidth="1"/>
    <col min="15367" max="15367" width="35.33203125" style="17" customWidth="1"/>
    <col min="15368" max="15368" width="29.6640625" style="17" customWidth="1"/>
    <col min="15369" max="15369" width="14.44140625" style="17" customWidth="1"/>
    <col min="15370" max="15372" width="16.6640625" style="17" customWidth="1"/>
    <col min="15373" max="15373" width="11.5546875" style="17"/>
    <col min="15374" max="15374" width="0" style="17" hidden="1" customWidth="1"/>
    <col min="15375" max="15375" width="2.6640625" style="17" customWidth="1"/>
    <col min="15376" max="15380" width="0" style="17" hidden="1" customWidth="1"/>
    <col min="15381" max="15381" width="11.5546875" style="17"/>
    <col min="15382" max="15382" width="16.6640625" style="17" customWidth="1"/>
    <col min="15383" max="15615" width="11.5546875" style="17"/>
    <col min="15616" max="15616" width="18.44140625" style="17" customWidth="1"/>
    <col min="15617" max="15617" width="23.109375" style="17" customWidth="1"/>
    <col min="15618" max="15618" width="25.6640625" style="17" customWidth="1"/>
    <col min="15619" max="15619" width="28.33203125" style="17" customWidth="1"/>
    <col min="15620" max="15620" width="32.5546875" style="17" customWidth="1"/>
    <col min="15621" max="15621" width="24" style="17" customWidth="1"/>
    <col min="15622" max="15622" width="27.44140625" style="17" customWidth="1"/>
    <col min="15623" max="15623" width="35.33203125" style="17" customWidth="1"/>
    <col min="15624" max="15624" width="29.6640625" style="17" customWidth="1"/>
    <col min="15625" max="15625" width="14.44140625" style="17" customWidth="1"/>
    <col min="15626" max="15628" width="16.6640625" style="17" customWidth="1"/>
    <col min="15629" max="15629" width="11.5546875" style="17"/>
    <col min="15630" max="15630" width="0" style="17" hidden="1" customWidth="1"/>
    <col min="15631" max="15631" width="2.6640625" style="17" customWidth="1"/>
    <col min="15632" max="15636" width="0" style="17" hidden="1" customWidth="1"/>
    <col min="15637" max="15637" width="11.5546875" style="17"/>
    <col min="15638" max="15638" width="16.6640625" style="17" customWidth="1"/>
    <col min="15639" max="15871" width="11.5546875" style="17"/>
    <col min="15872" max="15872" width="18.44140625" style="17" customWidth="1"/>
    <col min="15873" max="15873" width="23.109375" style="17" customWidth="1"/>
    <col min="15874" max="15874" width="25.6640625" style="17" customWidth="1"/>
    <col min="15875" max="15875" width="28.33203125" style="17" customWidth="1"/>
    <col min="15876" max="15876" width="32.5546875" style="17" customWidth="1"/>
    <col min="15877" max="15877" width="24" style="17" customWidth="1"/>
    <col min="15878" max="15878" width="27.44140625" style="17" customWidth="1"/>
    <col min="15879" max="15879" width="35.33203125" style="17" customWidth="1"/>
    <col min="15880" max="15880" width="29.6640625" style="17" customWidth="1"/>
    <col min="15881" max="15881" width="14.44140625" style="17" customWidth="1"/>
    <col min="15882" max="15884" width="16.6640625" style="17" customWidth="1"/>
    <col min="15885" max="15885" width="11.5546875" style="17"/>
    <col min="15886" max="15886" width="0" style="17" hidden="1" customWidth="1"/>
    <col min="15887" max="15887" width="2.6640625" style="17" customWidth="1"/>
    <col min="15888" max="15892" width="0" style="17" hidden="1" customWidth="1"/>
    <col min="15893" max="15893" width="11.5546875" style="17"/>
    <col min="15894" max="15894" width="16.6640625" style="17" customWidth="1"/>
    <col min="15895" max="16127" width="11.5546875" style="17"/>
    <col min="16128" max="16128" width="18.44140625" style="17" customWidth="1"/>
    <col min="16129" max="16129" width="23.109375" style="17" customWidth="1"/>
    <col min="16130" max="16130" width="25.6640625" style="17" customWidth="1"/>
    <col min="16131" max="16131" width="28.33203125" style="17" customWidth="1"/>
    <col min="16132" max="16132" width="32.5546875" style="17" customWidth="1"/>
    <col min="16133" max="16133" width="24" style="17" customWidth="1"/>
    <col min="16134" max="16134" width="27.44140625" style="17" customWidth="1"/>
    <col min="16135" max="16135" width="35.33203125" style="17" customWidth="1"/>
    <col min="16136" max="16136" width="29.6640625" style="17" customWidth="1"/>
    <col min="16137" max="16137" width="14.44140625" style="17" customWidth="1"/>
    <col min="16138" max="16140" width="16.6640625" style="17" customWidth="1"/>
    <col min="16141" max="16141" width="11.5546875" style="17"/>
    <col min="16142" max="16142" width="0" style="17" hidden="1" customWidth="1"/>
    <col min="16143" max="16143" width="2.6640625" style="17" customWidth="1"/>
    <col min="16144" max="16148" width="0" style="17" hidden="1" customWidth="1"/>
    <col min="16149" max="16149" width="11.5546875" style="17"/>
    <col min="16150" max="16150" width="16.6640625" style="17" customWidth="1"/>
    <col min="16151" max="16384" width="11.5546875" style="17"/>
  </cols>
  <sheetData>
    <row r="1" spans="1:22" ht="15.45" customHeight="1">
      <c r="A1" s="2" t="s">
        <v>0</v>
      </c>
      <c r="B1" s="2" t="s">
        <v>9</v>
      </c>
      <c r="C1" s="2" t="s">
        <v>1</v>
      </c>
      <c r="D1" s="32" t="s">
        <v>77</v>
      </c>
      <c r="E1" s="3" t="s">
        <v>6</v>
      </c>
      <c r="F1" s="2" t="s">
        <v>7</v>
      </c>
      <c r="G1" s="4" t="s">
        <v>5</v>
      </c>
      <c r="H1" s="5" t="s">
        <v>8</v>
      </c>
      <c r="L1" s="17"/>
      <c r="N1" s="17"/>
      <c r="P1" s="17"/>
      <c r="R1" s="17"/>
      <c r="T1" s="17"/>
      <c r="V1" s="17"/>
    </row>
    <row r="2" spans="1:22" s="9" customFormat="1" ht="27.75" customHeight="1">
      <c r="A2" s="26" t="s">
        <v>42</v>
      </c>
      <c r="B2" s="27"/>
      <c r="C2" s="27"/>
      <c r="D2" s="27"/>
      <c r="E2" s="27"/>
      <c r="F2" s="27"/>
      <c r="G2" s="28"/>
      <c r="H2" s="6"/>
      <c r="I2" s="19"/>
      <c r="J2" s="17"/>
    </row>
    <row r="3" spans="1:22" s="9" customFormat="1" ht="13.8">
      <c r="A3" s="29"/>
      <c r="B3" s="30"/>
      <c r="C3" s="30"/>
      <c r="D3" s="30"/>
      <c r="E3" s="30"/>
      <c r="F3" s="30"/>
      <c r="G3" s="31"/>
      <c r="H3" s="18" t="s">
        <v>2</v>
      </c>
      <c r="I3" s="19"/>
      <c r="J3" s="17"/>
    </row>
    <row r="4" spans="1:22" s="9" customFormat="1" ht="91.8" customHeight="1">
      <c r="A4" s="20">
        <v>1</v>
      </c>
      <c r="B4" s="21" t="s">
        <v>43</v>
      </c>
      <c r="C4" s="22" t="s">
        <v>46</v>
      </c>
      <c r="D4" s="22" t="s">
        <v>162</v>
      </c>
      <c r="E4" s="25" t="s">
        <v>164</v>
      </c>
      <c r="F4" s="25" t="s">
        <v>163</v>
      </c>
      <c r="G4" s="24" t="s">
        <v>45</v>
      </c>
      <c r="H4" s="18" t="s">
        <v>3</v>
      </c>
      <c r="I4" s="19"/>
      <c r="J4" s="17"/>
    </row>
    <row r="5" spans="1:22" s="9" customFormat="1" ht="91.2" customHeight="1">
      <c r="A5" s="20">
        <v>2</v>
      </c>
      <c r="B5" s="21" t="s">
        <v>44</v>
      </c>
      <c r="C5" s="22" t="s">
        <v>46</v>
      </c>
      <c r="D5" s="22" t="s">
        <v>162</v>
      </c>
      <c r="E5" s="25" t="s">
        <v>165</v>
      </c>
      <c r="F5" s="23" t="s">
        <v>166</v>
      </c>
      <c r="G5" s="24" t="s">
        <v>45</v>
      </c>
      <c r="H5" s="18" t="s">
        <v>3</v>
      </c>
      <c r="I5" s="19"/>
      <c r="J5" s="17"/>
    </row>
    <row r="6" spans="1:22" s="9" customFormat="1" ht="69">
      <c r="A6" s="20">
        <v>2</v>
      </c>
      <c r="B6" s="21" t="s">
        <v>11</v>
      </c>
      <c r="C6" s="22" t="s">
        <v>46</v>
      </c>
      <c r="D6" s="22" t="s">
        <v>167</v>
      </c>
      <c r="E6" s="25" t="s">
        <v>50</v>
      </c>
      <c r="F6" s="23" t="s">
        <v>49</v>
      </c>
      <c r="G6" s="24" t="s">
        <v>148</v>
      </c>
      <c r="H6" s="18" t="s">
        <v>3</v>
      </c>
      <c r="I6" s="19"/>
      <c r="J6" s="17"/>
    </row>
    <row r="7" spans="1:22" s="9" customFormat="1" ht="55.2">
      <c r="A7" s="20">
        <v>3</v>
      </c>
      <c r="B7" s="21" t="s">
        <v>25</v>
      </c>
      <c r="C7" s="22" t="s">
        <v>46</v>
      </c>
      <c r="D7" s="22" t="s">
        <v>167</v>
      </c>
      <c r="E7" s="25" t="s">
        <v>138</v>
      </c>
      <c r="F7" s="23" t="s">
        <v>139</v>
      </c>
      <c r="G7" s="24" t="s">
        <v>148</v>
      </c>
      <c r="H7" s="18" t="s">
        <v>3</v>
      </c>
      <c r="I7" s="19"/>
      <c r="J7" s="17"/>
    </row>
    <row r="8" spans="1:22" s="9" customFormat="1" ht="55.2">
      <c r="A8" s="20">
        <v>4</v>
      </c>
      <c r="B8" s="21" t="s">
        <v>12</v>
      </c>
      <c r="C8" s="22" t="s">
        <v>46</v>
      </c>
      <c r="D8" s="22" t="s">
        <v>167</v>
      </c>
      <c r="E8" s="25" t="s">
        <v>143</v>
      </c>
      <c r="F8" s="23" t="s">
        <v>140</v>
      </c>
      <c r="G8" s="24" t="s">
        <v>148</v>
      </c>
      <c r="H8" s="18" t="s">
        <v>3</v>
      </c>
      <c r="I8" s="19"/>
      <c r="J8" s="17"/>
    </row>
    <row r="9" spans="1:22" s="9" customFormat="1" ht="55.2">
      <c r="A9" s="20">
        <v>5</v>
      </c>
      <c r="B9" s="21" t="s">
        <v>17</v>
      </c>
      <c r="C9" s="22" t="s">
        <v>80</v>
      </c>
      <c r="D9" s="22" t="s">
        <v>168</v>
      </c>
      <c r="E9" s="25" t="s">
        <v>146</v>
      </c>
      <c r="F9" s="23" t="s">
        <v>147</v>
      </c>
      <c r="G9" s="24" t="s">
        <v>148</v>
      </c>
      <c r="H9" s="18" t="s">
        <v>3</v>
      </c>
      <c r="I9" s="19"/>
      <c r="J9" s="17"/>
    </row>
    <row r="10" spans="1:22" s="9" customFormat="1" ht="41.4">
      <c r="A10" s="20">
        <v>6</v>
      </c>
      <c r="B10" s="21" t="s">
        <v>26</v>
      </c>
      <c r="C10" s="22" t="s">
        <v>80</v>
      </c>
      <c r="D10" s="22" t="s">
        <v>162</v>
      </c>
      <c r="E10" s="25" t="s">
        <v>149</v>
      </c>
      <c r="F10" s="25" t="s">
        <v>150</v>
      </c>
      <c r="G10" s="24" t="s">
        <v>45</v>
      </c>
      <c r="H10" s="18" t="s">
        <v>3</v>
      </c>
      <c r="I10" s="19"/>
      <c r="J10" s="17"/>
    </row>
    <row r="11" spans="1:22" s="9" customFormat="1" ht="41.4">
      <c r="A11" s="20">
        <v>7</v>
      </c>
      <c r="B11" s="21" t="s">
        <v>13</v>
      </c>
      <c r="C11" s="22" t="s">
        <v>80</v>
      </c>
      <c r="D11" s="22" t="s">
        <v>162</v>
      </c>
      <c r="E11" s="25" t="s">
        <v>151</v>
      </c>
      <c r="F11" s="25" t="s">
        <v>152</v>
      </c>
      <c r="G11" s="24" t="s">
        <v>45</v>
      </c>
      <c r="H11" s="18" t="s">
        <v>3</v>
      </c>
      <c r="I11" s="19"/>
      <c r="J11" s="17"/>
    </row>
    <row r="12" spans="1:22" s="9" customFormat="1" ht="55.2">
      <c r="A12" s="20">
        <v>8</v>
      </c>
      <c r="B12" s="21" t="s">
        <v>30</v>
      </c>
      <c r="C12" s="22" t="s">
        <v>46</v>
      </c>
      <c r="D12" s="22" t="s">
        <v>169</v>
      </c>
      <c r="E12" s="25" t="s">
        <v>54</v>
      </c>
      <c r="F12" s="25" t="s">
        <v>55</v>
      </c>
      <c r="G12" s="24" t="s">
        <v>45</v>
      </c>
      <c r="H12" s="18" t="s">
        <v>3</v>
      </c>
      <c r="I12" s="19"/>
      <c r="J12" s="17"/>
    </row>
    <row r="13" spans="1:22" s="9" customFormat="1" ht="27.6">
      <c r="A13" s="20">
        <v>10</v>
      </c>
      <c r="B13" s="21" t="s">
        <v>32</v>
      </c>
      <c r="C13" s="22" t="s">
        <v>46</v>
      </c>
      <c r="D13" s="22" t="s">
        <v>162</v>
      </c>
      <c r="E13" s="25" t="s">
        <v>56</v>
      </c>
      <c r="F13" s="25" t="s">
        <v>57</v>
      </c>
      <c r="G13" s="24" t="s">
        <v>45</v>
      </c>
      <c r="H13" s="18" t="s">
        <v>3</v>
      </c>
      <c r="I13" s="19"/>
      <c r="J13" s="17"/>
    </row>
    <row r="14" spans="1:22" s="9" customFormat="1" ht="27.6">
      <c r="A14" s="20">
        <v>11</v>
      </c>
      <c r="B14" s="21" t="s">
        <v>33</v>
      </c>
      <c r="C14" s="22" t="s">
        <v>46</v>
      </c>
      <c r="D14" s="22" t="s">
        <v>162</v>
      </c>
      <c r="E14" s="25" t="s">
        <v>59</v>
      </c>
      <c r="F14" s="25" t="s">
        <v>58</v>
      </c>
      <c r="G14" s="24" t="s">
        <v>45</v>
      </c>
      <c r="H14" s="18" t="s">
        <v>3</v>
      </c>
      <c r="I14" s="19"/>
      <c r="J14" s="17"/>
    </row>
    <row r="15" spans="1:22" s="9" customFormat="1" ht="27.6">
      <c r="A15" s="20">
        <v>12</v>
      </c>
      <c r="B15" s="21" t="s">
        <v>34</v>
      </c>
      <c r="C15" s="22" t="s">
        <v>46</v>
      </c>
      <c r="D15" s="22" t="s">
        <v>162</v>
      </c>
      <c r="E15" s="25" t="s">
        <v>61</v>
      </c>
      <c r="F15" s="23" t="s">
        <v>60</v>
      </c>
      <c r="G15" s="24" t="s">
        <v>45</v>
      </c>
      <c r="H15" s="18" t="s">
        <v>3</v>
      </c>
      <c r="I15" s="19"/>
      <c r="J15" s="17"/>
    </row>
    <row r="16" spans="1:22" s="9" customFormat="1" ht="13.8">
      <c r="A16" s="19"/>
      <c r="B16" s="17"/>
    </row>
    <row r="17" spans="1:2" s="9" customFormat="1" ht="13.8">
      <c r="A17" s="19"/>
      <c r="B17" s="17"/>
    </row>
    <row r="18" spans="1:2" s="9" customFormat="1" ht="13.8">
      <c r="A18" s="19"/>
      <c r="B18" s="17"/>
    </row>
    <row r="19" spans="1:2" s="9" customFormat="1" ht="13.8">
      <c r="A19" s="19"/>
      <c r="B19" s="17"/>
    </row>
    <row r="20" spans="1:2" s="9" customFormat="1" ht="13.8">
      <c r="A20" s="19"/>
      <c r="B20" s="17"/>
    </row>
    <row r="21" spans="1:2" s="9" customFormat="1" ht="13.8">
      <c r="A21" s="19"/>
      <c r="B21" s="17"/>
    </row>
    <row r="22" spans="1:2" s="9" customFormat="1" ht="13.8">
      <c r="A22" s="19"/>
      <c r="B22" s="17"/>
    </row>
    <row r="23" spans="1:2" s="9" customFormat="1" ht="13.8">
      <c r="A23" s="19"/>
      <c r="B23" s="17"/>
    </row>
    <row r="24" spans="1:2" s="9" customFormat="1" ht="13.8">
      <c r="A24" s="19"/>
      <c r="B24" s="17"/>
    </row>
    <row r="25" spans="1:2" s="9" customFormat="1" ht="13.8">
      <c r="A25" s="19"/>
      <c r="B25" s="17"/>
    </row>
    <row r="26" spans="1:2" s="9" customFormat="1" ht="13.8">
      <c r="A26" s="19"/>
      <c r="B26" s="17"/>
    </row>
    <row r="27" spans="1:2" s="9" customFormat="1" ht="13.8">
      <c r="A27" s="19"/>
      <c r="B27" s="17"/>
    </row>
    <row r="28" spans="1:2" s="9" customFormat="1" ht="13.8">
      <c r="A28" s="19"/>
      <c r="B28" s="17"/>
    </row>
    <row r="29" spans="1:2" s="9" customFormat="1" ht="13.8">
      <c r="A29" s="19"/>
      <c r="B29" s="17"/>
    </row>
    <row r="30" spans="1:2" s="9" customFormat="1" ht="13.8">
      <c r="A30" s="19"/>
      <c r="B30" s="17"/>
    </row>
    <row r="31" spans="1:2" s="9" customFormat="1" ht="13.8">
      <c r="A31" s="19"/>
      <c r="B31" s="17"/>
    </row>
    <row r="32" spans="1:2" s="9" customFormat="1" ht="13.8">
      <c r="A32" s="19"/>
      <c r="B32" s="17"/>
    </row>
    <row r="33" spans="1:2" s="9" customFormat="1" ht="13.8">
      <c r="A33" s="19"/>
      <c r="B33" s="17"/>
    </row>
    <row r="34" spans="1:2" s="9" customFormat="1" ht="13.8">
      <c r="A34" s="19"/>
      <c r="B34" s="17"/>
    </row>
    <row r="35" spans="1:2" s="9" customFormat="1" ht="13.8">
      <c r="A35" s="19"/>
      <c r="B35" s="17"/>
    </row>
    <row r="36" spans="1:2" s="9" customFormat="1" ht="13.8">
      <c r="A36" s="19"/>
      <c r="B36" s="17"/>
    </row>
    <row r="37" spans="1:2" s="9" customFormat="1" ht="13.8">
      <c r="A37" s="19"/>
      <c r="B37" s="17"/>
    </row>
    <row r="38" spans="1:2" s="9" customFormat="1" ht="13.8">
      <c r="A38" s="19"/>
      <c r="B38" s="17"/>
    </row>
    <row r="39" spans="1:2" s="9" customFormat="1" ht="13.8">
      <c r="A39" s="19"/>
      <c r="B39" s="17"/>
    </row>
    <row r="40" spans="1:2" s="9" customFormat="1" ht="13.8">
      <c r="A40" s="19"/>
      <c r="B40" s="17"/>
    </row>
    <row r="41" spans="1:2" s="9" customFormat="1" ht="13.8">
      <c r="A41" s="19"/>
      <c r="B41" s="17"/>
    </row>
    <row r="42" spans="1:2" s="9" customFormat="1" ht="13.8">
      <c r="A42" s="19"/>
      <c r="B42" s="17"/>
    </row>
    <row r="43" spans="1:2" s="9" customFormat="1" ht="13.8">
      <c r="A43" s="19"/>
      <c r="B43" s="17"/>
    </row>
    <row r="44" spans="1:2" s="9" customFormat="1" ht="13.8">
      <c r="A44" s="19"/>
      <c r="B44" s="17"/>
    </row>
    <row r="45" spans="1:2" s="9" customFormat="1" ht="13.8">
      <c r="A45" s="19"/>
      <c r="B45" s="17"/>
    </row>
    <row r="46" spans="1:2" s="9" customFormat="1" ht="13.8">
      <c r="A46" s="19"/>
      <c r="B46" s="17"/>
    </row>
    <row r="47" spans="1:2" s="9" customFormat="1" ht="13.8">
      <c r="A47" s="19"/>
      <c r="B47" s="17"/>
    </row>
    <row r="48" spans="1:2" s="9" customFormat="1" ht="13.8">
      <c r="A48" s="19"/>
      <c r="B48" s="17"/>
    </row>
    <row r="49" spans="1:2" s="9" customFormat="1" ht="13.8">
      <c r="A49" s="19"/>
      <c r="B49" s="17"/>
    </row>
    <row r="50" spans="1:2" s="9" customFormat="1" ht="13.8">
      <c r="A50" s="19"/>
      <c r="B50" s="17"/>
    </row>
    <row r="51" spans="1:2" s="9" customFormat="1" ht="13.8">
      <c r="A51" s="19"/>
      <c r="B51" s="17"/>
    </row>
    <row r="52" spans="1:2" s="9" customFormat="1" ht="13.8">
      <c r="A52" s="19"/>
      <c r="B52" s="17"/>
    </row>
    <row r="53" spans="1:2" s="9" customFormat="1" ht="13.8">
      <c r="A53" s="19"/>
      <c r="B53" s="17"/>
    </row>
    <row r="54" spans="1:2" s="9" customFormat="1" ht="13.8">
      <c r="A54" s="19"/>
      <c r="B54" s="17"/>
    </row>
    <row r="55" spans="1:2" s="9" customFormat="1" ht="13.8">
      <c r="A55" s="19"/>
      <c r="B55" s="17"/>
    </row>
    <row r="56" spans="1:2" s="9" customFormat="1" ht="13.8">
      <c r="A56" s="19"/>
      <c r="B56" s="17"/>
    </row>
    <row r="57" spans="1:2" s="9" customFormat="1" ht="13.8">
      <c r="A57" s="19"/>
      <c r="B57" s="17"/>
    </row>
    <row r="58" spans="1:2" s="9" customFormat="1" ht="13.8">
      <c r="A58" s="19"/>
      <c r="B58" s="17"/>
    </row>
    <row r="59" spans="1:2" s="9" customFormat="1" ht="13.8">
      <c r="A59" s="19"/>
      <c r="B59" s="17"/>
    </row>
    <row r="60" spans="1:2" s="9" customFormat="1" ht="13.8">
      <c r="A60" s="19"/>
      <c r="B60" s="17"/>
    </row>
    <row r="61" spans="1:2" s="9" customFormat="1" ht="13.8">
      <c r="A61" s="19"/>
      <c r="B61" s="17"/>
    </row>
    <row r="62" spans="1:2" s="9" customFormat="1" ht="13.8">
      <c r="A62" s="19"/>
      <c r="B62" s="17"/>
    </row>
    <row r="63" spans="1:2" s="9" customFormat="1" ht="13.8">
      <c r="A63" s="19"/>
      <c r="B63" s="17"/>
    </row>
    <row r="64" spans="1:2" s="9" customFormat="1" ht="236.25" customHeight="1">
      <c r="A64" s="19"/>
      <c r="B64" s="17"/>
    </row>
    <row r="65" spans="1:2" s="9" customFormat="1" ht="14.25" customHeight="1">
      <c r="A65" s="19"/>
      <c r="B65" s="17"/>
    </row>
    <row r="66" spans="1:2" s="9" customFormat="1" ht="13.8">
      <c r="A66" s="19"/>
      <c r="B66" s="17"/>
    </row>
    <row r="67" spans="1:2" s="9" customFormat="1" ht="13.8">
      <c r="A67" s="19"/>
      <c r="B67" s="17"/>
    </row>
    <row r="68" spans="1:2" s="9" customFormat="1" ht="13.8">
      <c r="A68" s="19"/>
      <c r="B68" s="17"/>
    </row>
    <row r="69" spans="1:2" s="9" customFormat="1" ht="13.8">
      <c r="A69" s="19"/>
      <c r="B69" s="17"/>
    </row>
    <row r="70" spans="1:2" s="9" customFormat="1" ht="13.8">
      <c r="A70" s="19"/>
      <c r="B70" s="17"/>
    </row>
    <row r="71" spans="1:2" s="9" customFormat="1" ht="13.8">
      <c r="A71" s="19"/>
      <c r="B71" s="17"/>
    </row>
    <row r="72" spans="1:2" s="9" customFormat="1" ht="20.25" customHeight="1">
      <c r="A72" s="19"/>
      <c r="B72" s="17"/>
    </row>
    <row r="73" spans="1:2" s="9" customFormat="1" ht="13.8">
      <c r="A73" s="19"/>
      <c r="B73" s="17"/>
    </row>
    <row r="74" spans="1:2" s="9" customFormat="1" ht="13.8">
      <c r="A74" s="19"/>
      <c r="B74" s="17"/>
    </row>
    <row r="75" spans="1:2" s="9" customFormat="1" ht="13.8">
      <c r="A75" s="19"/>
      <c r="B75" s="17"/>
    </row>
    <row r="76" spans="1:2" s="9" customFormat="1" ht="13.8">
      <c r="A76" s="19"/>
      <c r="B76" s="17"/>
    </row>
    <row r="77" spans="1:2" s="9" customFormat="1" ht="13.8">
      <c r="A77" s="19"/>
      <c r="B77" s="17"/>
    </row>
    <row r="78" spans="1:2" s="9" customFormat="1" ht="13.8">
      <c r="A78" s="19"/>
      <c r="B78" s="17"/>
    </row>
    <row r="79" spans="1:2" s="9" customFormat="1" ht="20.25" customHeight="1">
      <c r="A79" s="19"/>
      <c r="B79" s="17"/>
    </row>
    <row r="80" spans="1:2" s="9" customFormat="1" ht="13.8">
      <c r="A80" s="19"/>
      <c r="B80" s="17"/>
    </row>
    <row r="81" spans="1:2" s="9" customFormat="1" ht="13.8">
      <c r="A81" s="19"/>
      <c r="B81" s="17"/>
    </row>
    <row r="82" spans="1:2" s="9" customFormat="1" ht="13.8">
      <c r="A82" s="19"/>
      <c r="B82" s="17"/>
    </row>
    <row r="83" spans="1:2" s="9" customFormat="1" ht="13.8">
      <c r="A83" s="19"/>
      <c r="B83" s="17"/>
    </row>
    <row r="84" spans="1:2" s="9" customFormat="1" ht="13.8">
      <c r="A84" s="19"/>
      <c r="B84" s="17"/>
    </row>
    <row r="85" spans="1:2" s="9" customFormat="1" ht="0.75" customHeight="1">
      <c r="A85" s="19"/>
      <c r="B85" s="17"/>
    </row>
    <row r="86" spans="1:2" s="9" customFormat="1" ht="13.8" hidden="1">
      <c r="A86" s="19"/>
      <c r="B86" s="17"/>
    </row>
    <row r="87" spans="1:2" s="9" customFormat="1" ht="20.25" customHeight="1">
      <c r="A87" s="19"/>
      <c r="B87" s="17"/>
    </row>
    <row r="88" spans="1:2" s="9" customFormat="1" ht="13.8">
      <c r="A88" s="19"/>
      <c r="B88" s="17"/>
    </row>
    <row r="89" spans="1:2" s="9" customFormat="1" ht="13.8">
      <c r="A89" s="19"/>
      <c r="B89" s="17"/>
    </row>
    <row r="90" spans="1:2" s="9" customFormat="1" ht="13.8">
      <c r="A90" s="19"/>
      <c r="B90" s="17"/>
    </row>
    <row r="91" spans="1:2" s="9" customFormat="1" ht="13.8">
      <c r="A91" s="19"/>
      <c r="B91" s="17"/>
    </row>
    <row r="92" spans="1:2" s="9" customFormat="1" ht="13.8">
      <c r="A92" s="19"/>
      <c r="B92" s="17"/>
    </row>
    <row r="93" spans="1:2" s="9" customFormat="1" ht="13.8">
      <c r="A93" s="19"/>
      <c r="B93" s="17"/>
    </row>
    <row r="94" spans="1:2" s="9" customFormat="1" ht="13.8">
      <c r="A94" s="19"/>
      <c r="B94" s="17"/>
    </row>
    <row r="95" spans="1:2" s="9" customFormat="1" ht="13.8">
      <c r="A95" s="19"/>
      <c r="B95" s="17"/>
    </row>
    <row r="96" spans="1:2" s="9" customFormat="1" ht="13.8">
      <c r="A96" s="19"/>
      <c r="B96" s="17"/>
    </row>
    <row r="97" spans="1:2" s="9" customFormat="1" ht="13.8">
      <c r="A97" s="19"/>
      <c r="B97" s="17"/>
    </row>
    <row r="98" spans="1:2" s="9" customFormat="1" ht="13.8">
      <c r="A98" s="19"/>
      <c r="B98" s="17"/>
    </row>
    <row r="99" spans="1:2" s="9" customFormat="1" ht="13.8">
      <c r="A99" s="19"/>
      <c r="B99" s="17"/>
    </row>
    <row r="100" spans="1:2" s="9" customFormat="1" ht="13.8">
      <c r="A100" s="19"/>
      <c r="B100" s="17"/>
    </row>
    <row r="101" spans="1:2" s="9" customFormat="1" ht="13.8">
      <c r="A101" s="19"/>
      <c r="B101" s="17"/>
    </row>
    <row r="102" spans="1:2" s="9" customFormat="1" ht="13.8">
      <c r="A102" s="19"/>
      <c r="B102" s="17"/>
    </row>
    <row r="103" spans="1:2" s="9" customFormat="1" ht="13.8">
      <c r="A103" s="19"/>
      <c r="B103" s="17"/>
    </row>
    <row r="104" spans="1:2" s="9" customFormat="1" ht="13.8">
      <c r="A104" s="19"/>
      <c r="B104" s="17"/>
    </row>
    <row r="105" spans="1:2" s="9" customFormat="1" ht="13.8">
      <c r="A105" s="19"/>
      <c r="B105" s="17"/>
    </row>
    <row r="106" spans="1:2" s="9" customFormat="1" ht="13.8">
      <c r="A106" s="19"/>
      <c r="B106" s="17"/>
    </row>
    <row r="107" spans="1:2" s="9" customFormat="1" ht="13.8">
      <c r="A107" s="19"/>
      <c r="B107" s="17"/>
    </row>
    <row r="108" spans="1:2" s="9" customFormat="1" ht="13.8">
      <c r="A108" s="19"/>
      <c r="B108" s="17"/>
    </row>
    <row r="109" spans="1:2" s="9" customFormat="1" ht="13.8">
      <c r="A109" s="19"/>
      <c r="B109" s="17"/>
    </row>
    <row r="110" spans="1:2" s="9" customFormat="1" ht="13.8">
      <c r="A110" s="19"/>
      <c r="B110" s="17"/>
    </row>
    <row r="111" spans="1:2" s="9" customFormat="1" ht="13.8">
      <c r="A111" s="19"/>
      <c r="B111" s="17"/>
    </row>
    <row r="112" spans="1:2" s="9" customFormat="1" ht="105.75" customHeight="1">
      <c r="A112" s="19"/>
      <c r="B112" s="17"/>
    </row>
    <row r="113" spans="1:2" s="9" customFormat="1" ht="13.8">
      <c r="A113" s="19"/>
      <c r="B113" s="17"/>
    </row>
    <row r="114" spans="1:2" s="9" customFormat="1" ht="13.8">
      <c r="A114" s="19"/>
      <c r="B114" s="17"/>
    </row>
    <row r="115" spans="1:2" s="9" customFormat="1" ht="13.8">
      <c r="A115" s="19"/>
      <c r="B115" s="17"/>
    </row>
    <row r="116" spans="1:2" s="9" customFormat="1" ht="13.8">
      <c r="A116" s="19"/>
      <c r="B116" s="17"/>
    </row>
    <row r="117" spans="1:2" s="9" customFormat="1" ht="13.8">
      <c r="A117" s="19"/>
      <c r="B117" s="17"/>
    </row>
    <row r="118" spans="1:2" s="9" customFormat="1" ht="13.8">
      <c r="A118" s="19"/>
      <c r="B118" s="17"/>
    </row>
    <row r="119" spans="1:2" s="9" customFormat="1" ht="13.8">
      <c r="A119" s="19"/>
      <c r="B119" s="17"/>
    </row>
    <row r="120" spans="1:2" s="9" customFormat="1" ht="13.8">
      <c r="A120" s="19"/>
      <c r="B120" s="17"/>
    </row>
    <row r="121" spans="1:2" s="9" customFormat="1" ht="13.8">
      <c r="A121" s="19"/>
      <c r="B121" s="17"/>
    </row>
    <row r="122" spans="1:2" s="9" customFormat="1" ht="13.8">
      <c r="A122" s="19"/>
      <c r="B122" s="17"/>
    </row>
    <row r="123" spans="1:2" s="9" customFormat="1" ht="13.8">
      <c r="A123" s="19"/>
      <c r="B123" s="17"/>
    </row>
    <row r="124" spans="1:2" s="9" customFormat="1" ht="13.8">
      <c r="A124" s="19"/>
      <c r="B124" s="17"/>
    </row>
    <row r="125" spans="1:2" s="9" customFormat="1" ht="13.8">
      <c r="A125" s="19"/>
      <c r="B125" s="17"/>
    </row>
    <row r="126" spans="1:2" s="9" customFormat="1" ht="13.8">
      <c r="A126" s="19"/>
      <c r="B126" s="17"/>
    </row>
    <row r="127" spans="1:2" s="9" customFormat="1" ht="13.8">
      <c r="A127" s="19"/>
      <c r="B127" s="17"/>
    </row>
    <row r="128" spans="1:2" s="9" customFormat="1" ht="13.8">
      <c r="A128" s="19"/>
      <c r="B128" s="17"/>
    </row>
    <row r="129" spans="1:2" s="9" customFormat="1" ht="13.8">
      <c r="A129" s="19"/>
      <c r="B129" s="17"/>
    </row>
    <row r="130" spans="1:2" s="9" customFormat="1" ht="13.8">
      <c r="A130" s="19"/>
      <c r="B130" s="17"/>
    </row>
    <row r="131" spans="1:2" s="9" customFormat="1" ht="13.8">
      <c r="A131" s="19"/>
      <c r="B131" s="17"/>
    </row>
    <row r="132" spans="1:2" s="9" customFormat="1" ht="13.8">
      <c r="A132" s="19"/>
      <c r="B132" s="17"/>
    </row>
    <row r="133" spans="1:2" s="9" customFormat="1" ht="98.25" customHeight="1">
      <c r="A133" s="19"/>
      <c r="B133" s="17"/>
    </row>
    <row r="134" spans="1:2" s="9" customFormat="1" ht="13.8">
      <c r="A134" s="19"/>
      <c r="B134" s="17"/>
    </row>
    <row r="135" spans="1:2" s="9" customFormat="1" ht="13.8">
      <c r="A135" s="19"/>
      <c r="B135" s="17"/>
    </row>
    <row r="136" spans="1:2" s="9" customFormat="1" ht="13.8">
      <c r="A136" s="19"/>
      <c r="B136" s="17"/>
    </row>
    <row r="137" spans="1:2" s="9" customFormat="1" ht="13.8">
      <c r="A137" s="19"/>
      <c r="B137" s="17"/>
    </row>
    <row r="138" spans="1:2" s="9" customFormat="1" ht="13.8">
      <c r="A138" s="19"/>
      <c r="B138" s="17"/>
    </row>
    <row r="139" spans="1:2" s="9" customFormat="1" ht="13.8">
      <c r="A139" s="19"/>
      <c r="B139" s="17"/>
    </row>
    <row r="140" spans="1:2" s="9" customFormat="1" ht="13.8">
      <c r="A140" s="19"/>
      <c r="B140" s="17"/>
    </row>
    <row r="141" spans="1:2" s="9" customFormat="1" ht="13.8">
      <c r="A141" s="19"/>
      <c r="B141" s="17"/>
    </row>
    <row r="142" spans="1:2" s="9" customFormat="1" ht="13.8">
      <c r="A142" s="19"/>
      <c r="B142" s="17"/>
    </row>
    <row r="143" spans="1:2" s="9" customFormat="1" ht="13.8">
      <c r="A143" s="19"/>
      <c r="B143" s="17"/>
    </row>
    <row r="144" spans="1:2" s="9" customFormat="1" ht="13.8">
      <c r="A144" s="19"/>
      <c r="B144" s="17"/>
    </row>
    <row r="145" spans="1:2" s="9" customFormat="1" ht="13.8">
      <c r="A145" s="19"/>
      <c r="B145" s="17"/>
    </row>
    <row r="146" spans="1:2" s="9" customFormat="1" ht="13.8">
      <c r="A146" s="19"/>
      <c r="B146" s="17"/>
    </row>
    <row r="147" spans="1:2" s="9" customFormat="1" ht="21" customHeight="1"/>
    <row r="148" spans="1:2" s="9" customFormat="1" ht="13.8"/>
    <row r="149" spans="1:2" s="9" customFormat="1" ht="113.25" customHeight="1"/>
    <row r="150" spans="1:2" s="9" customFormat="1" ht="13.8"/>
    <row r="151" spans="1:2" s="9" customFormat="1" ht="118.5" customHeight="1"/>
    <row r="152" spans="1:2" s="9" customFormat="1" ht="59.25" customHeight="1"/>
    <row r="153" spans="1:2" s="9" customFormat="1" ht="90.75" customHeight="1"/>
    <row r="154" spans="1:2" s="9" customFormat="1" ht="69.75" customHeight="1"/>
    <row r="155" spans="1:2" s="9" customFormat="1" ht="89.25" customHeight="1"/>
    <row r="156" spans="1:2" s="9" customFormat="1" ht="15" customHeight="1"/>
    <row r="157" spans="1:2" s="9" customFormat="1" ht="13.8"/>
    <row r="158" spans="1:2" s="9" customFormat="1" ht="13.8"/>
    <row r="159" spans="1:2" s="9" customFormat="1" ht="82.5" customHeight="1"/>
    <row r="160" spans="1:2" s="9" customFormat="1" ht="13.8"/>
    <row r="161" s="9" customFormat="1" ht="13.8"/>
    <row r="162" s="9" customFormat="1" ht="13.8"/>
    <row r="163" s="9" customFormat="1" ht="13.8"/>
    <row r="164" s="9" customFormat="1" ht="13.8"/>
    <row r="165" s="9" customFormat="1" ht="13.8"/>
    <row r="166" s="9" customFormat="1" ht="13.8"/>
    <row r="167" s="9" customFormat="1" ht="13.8"/>
    <row r="168" s="9" customFormat="1" ht="13.8"/>
    <row r="169" s="9" customFormat="1" ht="13.8"/>
    <row r="170" s="9" customFormat="1" ht="111" customHeight="1"/>
    <row r="171" s="9" customFormat="1" ht="13.8"/>
    <row r="172" s="9" customFormat="1" ht="13.8"/>
    <row r="173" s="9" customFormat="1" ht="13.8"/>
    <row r="174" s="9" customFormat="1" ht="13.8"/>
    <row r="175" s="9" customFormat="1" ht="13.8"/>
    <row r="176" s="9" customFormat="1" ht="13.8"/>
    <row r="177" s="9" customFormat="1" ht="13.8"/>
    <row r="178" s="9" customFormat="1" ht="13.8"/>
    <row r="179" s="9" customFormat="1" ht="13.8"/>
    <row r="180" s="9" customFormat="1" ht="13.8"/>
    <row r="181" s="9" customFormat="1" ht="13.8"/>
    <row r="182" s="9" customFormat="1" ht="13.8"/>
    <row r="183" s="9" customFormat="1" ht="13.8"/>
    <row r="184" s="9" customFormat="1" ht="13.8"/>
    <row r="185" s="9" customFormat="1" ht="13.8"/>
    <row r="186" s="9" customFormat="1" ht="13.8"/>
    <row r="187" s="9" customFormat="1" ht="105.75" customHeight="1"/>
    <row r="188" s="9" customFormat="1" ht="13.8"/>
    <row r="189" s="9" customFormat="1" ht="13.8"/>
    <row r="190" s="9" customFormat="1" ht="13.8"/>
    <row r="191" s="9" customFormat="1" ht="13.8"/>
    <row r="192" s="9" customFormat="1" ht="13.8"/>
    <row r="193" s="9" customFormat="1" ht="13.8"/>
    <row r="194" s="9" customFormat="1" ht="13.8"/>
    <row r="195" s="9" customFormat="1" ht="13.8"/>
    <row r="196" s="9" customFormat="1" ht="13.8"/>
    <row r="197" s="9" customFormat="1" ht="13.8"/>
    <row r="198" s="9" customFormat="1" ht="13.8"/>
    <row r="199" s="9" customFormat="1" ht="13.8"/>
    <row r="200" s="9" customFormat="1" ht="13.8"/>
    <row r="201" s="9" customFormat="1" ht="13.8"/>
    <row r="202" s="9" customFormat="1" ht="13.8"/>
    <row r="203" s="9" customFormat="1" ht="13.8"/>
    <row r="204" s="9" customFormat="1" ht="13.8"/>
    <row r="205" s="9" customFormat="1" ht="13.8"/>
    <row r="206" s="9" customFormat="1" ht="13.8"/>
    <row r="207" s="9" customFormat="1" ht="13.8"/>
    <row r="208" s="9" customFormat="1" ht="13.8"/>
    <row r="209" s="9" customFormat="1" ht="13.8"/>
    <row r="210" s="9" customFormat="1" ht="13.8"/>
    <row r="211" s="9" customFormat="1" ht="13.8"/>
    <row r="212" s="9" customFormat="1" ht="13.8"/>
    <row r="213" s="9" customFormat="1" ht="13.8"/>
    <row r="214" s="9" customFormat="1" ht="13.8"/>
    <row r="215" s="9" customFormat="1" ht="13.8"/>
    <row r="216" s="9" customFormat="1" ht="21" customHeight="1"/>
    <row r="217" s="9" customFormat="1" ht="13.8"/>
    <row r="218" s="9" customFormat="1" ht="13.8"/>
    <row r="219" s="9" customFormat="1" ht="13.8"/>
    <row r="220" s="9" customFormat="1" ht="13.8"/>
    <row r="221" s="9" customFormat="1" ht="13.8"/>
    <row r="222" s="9" customFormat="1" ht="13.8"/>
    <row r="223" s="9" customFormat="1" ht="13.8"/>
    <row r="224" s="9" customFormat="1" ht="13.8"/>
    <row r="225" s="9" customFormat="1" ht="21" customHeight="1"/>
    <row r="226" s="9" customFormat="1" ht="13.8"/>
    <row r="227" s="9" customFormat="1" ht="13.8"/>
    <row r="228" s="9" customFormat="1" ht="13.8"/>
    <row r="229" s="9" customFormat="1" ht="13.8"/>
    <row r="230" s="9" customFormat="1" ht="13.8"/>
    <row r="231" s="9" customFormat="1" ht="13.8"/>
    <row r="232" s="9" customFormat="1" ht="13.8"/>
    <row r="233" s="9" customFormat="1" ht="13.8"/>
    <row r="234" s="9" customFormat="1" ht="13.8"/>
    <row r="235" s="9" customFormat="1" ht="13.8"/>
    <row r="236" s="9" customFormat="1" ht="13.8"/>
    <row r="237" s="9" customFormat="1" ht="13.8"/>
    <row r="238" s="9" customFormat="1" ht="13.8"/>
    <row r="239" s="9" customFormat="1" ht="13.8"/>
    <row r="240" s="9" customFormat="1" ht="13.8"/>
    <row r="241" s="9" customFormat="1" ht="13.8"/>
    <row r="242" s="9" customFormat="1" ht="13.8"/>
    <row r="243" s="9" customFormat="1" ht="13.8"/>
    <row r="244" s="9" customFormat="1" ht="13.8"/>
    <row r="245" s="9" customFormat="1" ht="13.8"/>
    <row r="246" s="9" customFormat="1" ht="13.8"/>
    <row r="247" s="9" customFormat="1" ht="13.8"/>
    <row r="248" s="9" customFormat="1" ht="13.8"/>
    <row r="249" s="9" customFormat="1" ht="13.8"/>
    <row r="250" s="9" customFormat="1" ht="13.8"/>
    <row r="251" s="9" customFormat="1" ht="67.5" customHeight="1"/>
    <row r="252" s="9" customFormat="1" ht="13.8"/>
    <row r="253" s="9" customFormat="1" ht="13.8"/>
    <row r="254" s="9" customFormat="1" ht="13.8"/>
    <row r="255" s="9" customFormat="1" ht="20.25" customHeight="1"/>
    <row r="256" s="9" customFormat="1" ht="13.8"/>
    <row r="257" s="9" customFormat="1" ht="13.8"/>
    <row r="258" s="9" customFormat="1" ht="13.8"/>
    <row r="259" s="9" customFormat="1" ht="13.8"/>
    <row r="260" s="9" customFormat="1" ht="13.8"/>
    <row r="261" s="9" customFormat="1" ht="13.8"/>
    <row r="262" s="9" customFormat="1" ht="13.8"/>
    <row r="263" s="9" customFormat="1" ht="13.8"/>
    <row r="264" s="9" customFormat="1" ht="153" customHeight="1"/>
    <row r="265" s="9" customFormat="1" ht="13.8"/>
    <row r="266" s="9" customFormat="1" ht="13.8"/>
    <row r="267" s="9" customFormat="1" ht="13.8"/>
    <row r="268" s="9" customFormat="1" ht="13.8"/>
    <row r="269" s="9" customFormat="1" ht="13.8"/>
    <row r="270" s="9" customFormat="1" ht="13.8"/>
    <row r="271" s="9" customFormat="1" ht="13.8"/>
    <row r="272" s="9" customFormat="1" ht="13.8"/>
    <row r="273" s="9" customFormat="1" ht="13.8"/>
    <row r="274" s="9" customFormat="1" ht="13.8"/>
    <row r="275" s="9" customFormat="1" ht="13.8"/>
    <row r="276" s="9" customFormat="1" ht="13.8"/>
    <row r="277" s="9" customFormat="1" ht="13.8"/>
    <row r="278" s="9" customFormat="1" ht="13.8"/>
    <row r="279" s="9" customFormat="1" ht="13.8"/>
    <row r="280" s="9" customFormat="1" ht="13.8"/>
    <row r="281" s="9" customFormat="1" ht="13.8"/>
    <row r="282" s="9" customFormat="1" ht="13.8"/>
    <row r="283" s="9" customFormat="1" ht="13.8"/>
    <row r="284" s="9" customFormat="1" ht="13.8"/>
    <row r="285" s="9" customFormat="1" ht="13.8"/>
    <row r="286" s="9" customFormat="1" ht="13.8"/>
    <row r="287" s="9" customFormat="1" ht="13.8"/>
    <row r="288" s="9" customFormat="1" ht="13.8"/>
    <row r="289" s="9" customFormat="1" ht="13.8"/>
    <row r="290" s="9" customFormat="1" ht="13.8"/>
    <row r="291" s="9" customFormat="1" ht="13.8"/>
    <row r="292" s="9" customFormat="1" ht="13.8"/>
    <row r="293" s="9" customFormat="1" ht="13.8"/>
    <row r="294" s="9" customFormat="1" ht="13.8"/>
    <row r="295" s="9" customFormat="1" ht="13.8"/>
    <row r="296" s="9" customFormat="1" ht="13.8"/>
    <row r="297" s="9" customFormat="1" ht="13.8"/>
    <row r="298" s="9" customFormat="1" ht="13.8"/>
    <row r="299" s="9" customFormat="1" ht="13.8"/>
    <row r="300" s="9" customFormat="1" ht="13.8"/>
    <row r="301" s="9" customFormat="1" ht="13.8"/>
    <row r="302" s="9" customFormat="1" ht="13.8"/>
    <row r="303" s="9" customFormat="1" ht="13.8"/>
    <row r="304" s="9" customFormat="1" ht="13.8"/>
    <row r="305" s="9" customFormat="1" ht="13.8"/>
    <row r="306" s="9" customFormat="1" ht="13.8"/>
    <row r="307" s="9" customFormat="1" ht="13.8"/>
    <row r="308" s="9" customFormat="1" ht="13.8"/>
    <row r="309" s="9" customFormat="1" ht="13.8"/>
    <row r="310" s="9" customFormat="1" ht="13.8"/>
    <row r="311" s="9" customFormat="1" ht="13.8"/>
    <row r="312" s="9" customFormat="1" ht="13.8"/>
    <row r="313" s="9" customFormat="1" ht="13.8"/>
    <row r="314" s="9" customFormat="1" ht="13.8"/>
    <row r="315" s="9" customFormat="1" ht="13.8"/>
    <row r="316" s="9" customFormat="1" ht="13.8"/>
    <row r="317" s="9" customFormat="1" ht="13.8"/>
    <row r="318" s="9" customFormat="1" ht="13.8"/>
    <row r="319" s="9" customFormat="1" ht="13.8"/>
    <row r="320" s="9" customFormat="1" ht="13.8"/>
    <row r="321" s="9" customFormat="1" ht="13.8"/>
    <row r="322" s="9" customFormat="1" ht="13.8"/>
    <row r="323" s="9" customFormat="1" ht="13.8"/>
    <row r="324" s="9" customFormat="1" ht="13.8"/>
    <row r="325" s="9" customFormat="1" ht="13.8"/>
    <row r="326" s="9" customFormat="1" ht="13.8"/>
    <row r="327" s="9" customFormat="1" ht="13.8"/>
    <row r="328" s="9" customFormat="1" ht="13.8"/>
    <row r="329" s="9" customFormat="1" ht="13.8"/>
    <row r="330" s="9" customFormat="1" ht="13.8"/>
    <row r="331" s="9" customFormat="1" ht="13.8"/>
    <row r="332" s="9" customFormat="1" ht="13.8"/>
    <row r="333" s="9" customFormat="1" ht="13.8"/>
    <row r="334" s="9" customFormat="1" ht="98.25" customHeight="1"/>
    <row r="335" s="9" customFormat="1" ht="13.8"/>
    <row r="336" s="9" customFormat="1" ht="13.8"/>
    <row r="337" s="9" customFormat="1" ht="13.8"/>
    <row r="338" s="9" customFormat="1" ht="13.8"/>
    <row r="339" s="9" customFormat="1" ht="13.8"/>
    <row r="340" s="9" customFormat="1" ht="13.8"/>
    <row r="341" s="9" customFormat="1" ht="13.8"/>
    <row r="342" s="9" customFormat="1" ht="13.8"/>
    <row r="343" s="9" customFormat="1" ht="13.8"/>
    <row r="344" s="9" customFormat="1" ht="13.8"/>
    <row r="345" s="9" customFormat="1" ht="13.8"/>
    <row r="346" s="9" customFormat="1" ht="13.8"/>
    <row r="347" s="9" customFormat="1" ht="13.8"/>
    <row r="348" s="9" customFormat="1" ht="34.5" customHeight="1"/>
    <row r="349" s="9" customFormat="1" ht="13.8"/>
    <row r="350" s="9" customFormat="1" ht="13.8"/>
    <row r="351" s="9" customFormat="1" ht="13.8"/>
    <row r="352" s="9" customFormat="1" ht="13.8"/>
    <row r="353" s="9" customFormat="1" ht="13.8"/>
    <row r="354" s="9" customFormat="1" ht="13.8"/>
    <row r="355" s="9" customFormat="1" ht="13.8"/>
    <row r="356" s="9" customFormat="1" ht="13.8"/>
    <row r="357" s="9" customFormat="1" ht="13.8"/>
    <row r="358" s="9" customFormat="1" ht="13.8"/>
    <row r="359" s="9" customFormat="1" ht="13.8"/>
    <row r="360" s="9" customFormat="1" ht="13.8"/>
    <row r="361" s="9" customFormat="1" ht="13.8"/>
    <row r="362" s="9" customFormat="1" ht="13.8"/>
    <row r="363" s="9" customFormat="1" ht="13.8"/>
    <row r="364" s="9" customFormat="1" ht="13.8"/>
    <row r="365" s="9" customFormat="1" ht="13.8"/>
    <row r="366" s="9" customFormat="1" ht="13.8"/>
    <row r="367" s="9" customFormat="1" ht="13.8"/>
    <row r="368" s="9" customFormat="1" ht="13.8"/>
    <row r="369" s="9" customFormat="1" ht="13.8"/>
    <row r="370" s="9" customFormat="1" ht="13.8"/>
    <row r="371" s="9" customFormat="1" ht="13.8"/>
    <row r="372" s="9" customFormat="1" ht="13.8"/>
    <row r="373" s="9" customFormat="1" ht="13.8"/>
    <row r="374" s="9" customFormat="1" ht="13.8"/>
    <row r="375" s="9" customFormat="1" ht="13.8"/>
    <row r="376" s="9" customFormat="1" ht="13.8"/>
    <row r="377" s="9" customFormat="1" ht="13.8"/>
    <row r="378" s="9" customFormat="1" ht="13.8"/>
    <row r="379" s="9" customFormat="1" ht="13.8"/>
    <row r="380" s="9" customFormat="1" ht="13.8"/>
    <row r="381" s="9" customFormat="1" ht="13.8"/>
    <row r="382" s="9" customFormat="1" ht="13.8"/>
    <row r="383" s="9" customFormat="1" ht="13.8"/>
    <row r="384" s="9" customFormat="1" ht="13.8"/>
    <row r="385" s="9" customFormat="1" ht="13.8"/>
    <row r="386" s="9" customFormat="1" ht="13.8"/>
    <row r="387" s="9" customFormat="1" ht="13.8"/>
    <row r="388" s="9" customFormat="1" ht="13.8"/>
    <row r="389" s="9" customFormat="1" ht="13.8"/>
    <row r="390" s="9" customFormat="1" ht="13.8"/>
    <row r="391" s="9" customFormat="1" ht="13.8"/>
    <row r="392" s="9" customFormat="1" ht="13.8"/>
    <row r="393" s="9" customFormat="1" ht="13.8"/>
    <row r="394" s="9" customFormat="1" ht="13.8"/>
    <row r="395" s="9" customFormat="1" ht="13.8"/>
    <row r="396" s="9" customFormat="1" ht="13.8"/>
    <row r="397" s="9" customFormat="1" ht="13.8"/>
    <row r="398" s="9" customFormat="1" ht="13.8"/>
    <row r="399" s="9" customFormat="1" ht="13.8"/>
    <row r="400" s="9" customFormat="1" ht="13.8"/>
    <row r="401" s="9" customFormat="1" ht="13.8"/>
    <row r="402" s="9" customFormat="1" ht="13.8"/>
    <row r="403" s="9" customFormat="1" ht="13.8"/>
    <row r="404" s="9" customFormat="1" ht="13.8"/>
    <row r="405" s="9" customFormat="1" ht="13.8"/>
    <row r="406" s="9" customFormat="1" ht="13.8"/>
    <row r="407" s="9" customFormat="1" ht="13.8"/>
    <row r="408" s="9" customFormat="1" ht="13.8"/>
    <row r="409" s="9" customFormat="1" ht="13.8"/>
    <row r="410" s="9" customFormat="1" ht="13.8"/>
    <row r="411" s="9" customFormat="1" ht="13.8"/>
    <row r="412" s="9" customFormat="1" ht="13.8"/>
    <row r="413" s="9" customFormat="1" ht="13.8"/>
    <row r="414" s="9" customFormat="1" ht="13.8"/>
    <row r="415" s="9" customFormat="1" ht="13.8"/>
    <row r="416" s="9" customFormat="1" ht="13.8"/>
    <row r="417" s="9" customFormat="1" ht="13.8"/>
    <row r="418" s="9" customFormat="1" ht="13.8"/>
    <row r="419" s="9" customFormat="1" ht="13.8"/>
    <row r="420" s="9" customFormat="1" ht="13.8"/>
    <row r="421" s="9" customFormat="1" ht="13.8"/>
    <row r="422" s="9" customFormat="1" ht="13.8"/>
    <row r="423" s="9" customFormat="1" ht="13.8"/>
    <row r="424" s="9" customFormat="1" ht="13.8"/>
    <row r="425" s="9" customFormat="1" ht="13.8"/>
    <row r="426" s="9" customFormat="1" ht="13.8"/>
    <row r="427" s="9" customFormat="1" ht="13.8"/>
    <row r="428" s="9" customFormat="1" ht="13.8"/>
    <row r="429" s="9" customFormat="1" ht="13.8"/>
    <row r="430" s="9" customFormat="1" ht="13.8"/>
    <row r="431" s="9" customFormat="1" ht="13.8"/>
    <row r="432" s="9" customFormat="1" ht="13.8"/>
    <row r="433" s="9" customFormat="1" ht="13.8"/>
    <row r="434" s="9" customFormat="1" ht="13.8"/>
    <row r="435" s="9" customFormat="1" ht="13.8"/>
    <row r="436" s="9" customFormat="1" ht="13.8"/>
    <row r="437" s="9" customFormat="1" ht="13.8"/>
    <row r="438" s="9" customFormat="1" ht="13.8"/>
    <row r="439" s="9" customFormat="1" ht="13.8"/>
    <row r="440" s="9" customFormat="1" ht="13.8"/>
    <row r="441" s="9" customFormat="1" ht="13.8"/>
    <row r="442" s="9" customFormat="1" ht="13.8"/>
    <row r="443" s="9" customFormat="1" ht="13.8"/>
    <row r="444" s="9" customFormat="1" ht="13.8"/>
    <row r="445" s="9" customFormat="1" ht="13.8"/>
    <row r="446" s="9" customFormat="1" ht="13.8"/>
    <row r="447" s="9" customFormat="1" ht="13.8"/>
    <row r="448" s="9" customFormat="1" ht="13.8"/>
    <row r="449" s="9" customFormat="1" ht="13.8"/>
    <row r="450" s="9" customFormat="1" ht="13.8"/>
    <row r="451" s="9" customFormat="1" ht="13.8"/>
    <row r="452" s="9" customFormat="1" ht="13.8"/>
    <row r="453" s="9" customFormat="1" ht="13.8"/>
    <row r="454" s="9" customFormat="1" ht="13.8"/>
    <row r="455" s="9" customFormat="1" ht="13.8"/>
    <row r="456" s="9" customFormat="1" ht="13.8"/>
    <row r="457" s="9" customFormat="1" ht="13.8"/>
    <row r="458" s="9" customFormat="1" ht="13.8"/>
    <row r="459" s="9" customFormat="1" ht="13.8"/>
    <row r="460" s="9" customFormat="1" ht="13.8"/>
    <row r="461" s="9" customFormat="1" ht="13.8"/>
    <row r="462" s="9" customFormat="1" ht="13.8"/>
    <row r="463" s="9" customFormat="1" ht="13.8"/>
    <row r="464" s="9" customFormat="1" ht="13.8"/>
    <row r="465" s="9" customFormat="1" ht="13.8"/>
    <row r="466" s="9" customFormat="1" ht="13.8"/>
    <row r="467" s="9" customFormat="1" ht="13.8"/>
    <row r="468" s="9" customFormat="1" ht="13.8"/>
    <row r="469" s="9" customFormat="1" ht="13.8"/>
    <row r="470" s="9" customFormat="1" ht="13.8"/>
    <row r="471" s="9" customFormat="1" ht="13.8"/>
    <row r="472" s="9" customFormat="1" ht="13.8"/>
    <row r="473" s="9" customFormat="1" ht="13.8"/>
    <row r="474" s="9" customFormat="1" ht="13.8"/>
    <row r="475" s="9" customFormat="1" ht="13.8"/>
    <row r="476" s="9" customFormat="1" ht="13.8"/>
    <row r="477" s="9" customFormat="1" ht="13.8"/>
    <row r="478" s="9" customFormat="1" ht="13.8"/>
    <row r="479" s="9" customFormat="1" ht="13.8"/>
    <row r="480" s="9" customFormat="1" ht="13.8"/>
    <row r="481" s="9" customFormat="1" ht="13.8"/>
    <row r="482" s="9" customFormat="1" ht="13.8"/>
    <row r="483" s="9" customFormat="1" ht="13.8"/>
    <row r="484" s="9" customFormat="1" ht="13.8"/>
    <row r="485" s="9" customFormat="1" ht="13.8"/>
    <row r="486" s="9" customFormat="1" ht="13.8"/>
    <row r="487" s="9" customFormat="1" ht="13.8"/>
    <row r="488" s="9" customFormat="1" ht="13.8"/>
    <row r="489" s="9" customFormat="1" ht="13.8"/>
    <row r="490" s="9" customFormat="1" ht="13.8"/>
    <row r="491" s="9" customFormat="1" ht="13.8"/>
    <row r="492" s="9" customFormat="1" ht="13.8"/>
    <row r="493" s="9" customFormat="1" ht="13.8"/>
    <row r="494" s="9" customFormat="1" ht="13.8"/>
    <row r="495" s="9" customFormat="1" ht="13.8"/>
    <row r="496" s="9" customFormat="1" ht="13.8"/>
    <row r="497" s="9" customFormat="1" ht="13.8"/>
    <row r="498" s="9" customFormat="1" ht="13.8"/>
    <row r="499" s="9" customFormat="1" ht="13.8"/>
    <row r="500" s="9" customFormat="1" ht="13.8"/>
    <row r="501" s="9" customFormat="1" ht="13.8"/>
    <row r="502" s="9" customFormat="1" ht="13.8"/>
    <row r="503" s="9" customFormat="1" ht="13.8"/>
    <row r="504" s="9" customFormat="1" ht="13.8"/>
    <row r="505" s="9" customFormat="1" ht="13.8"/>
    <row r="506" s="9" customFormat="1" ht="13.8"/>
    <row r="507" s="9" customFormat="1" ht="13.8"/>
    <row r="508" s="9" customFormat="1" ht="13.8"/>
    <row r="509" s="9" customFormat="1" ht="13.8"/>
    <row r="510" s="9" customFormat="1" ht="13.8"/>
    <row r="511" s="9" customFormat="1" ht="13.8"/>
    <row r="512" s="9" customFormat="1" ht="13.8"/>
    <row r="513" spans="1:5" s="9" customFormat="1" ht="13.8"/>
    <row r="514" spans="1:5" s="9" customFormat="1" ht="13.8"/>
    <row r="515" spans="1:5" s="9" customFormat="1" ht="13.8"/>
    <row r="516" spans="1:5" s="9" customFormat="1" ht="13.8"/>
    <row r="517" spans="1:5" s="9" customFormat="1" ht="13.8"/>
    <row r="518" spans="1:5" s="9" customFormat="1" ht="13.8"/>
    <row r="519" spans="1:5" s="9" customFormat="1" ht="13.8"/>
    <row r="520" spans="1:5" s="9" customFormat="1" ht="13.8">
      <c r="A520" s="17"/>
      <c r="B520" s="17"/>
      <c r="E520" s="11"/>
    </row>
    <row r="521" spans="1:5" s="9" customFormat="1" ht="13.8">
      <c r="A521" s="17"/>
      <c r="B521" s="17"/>
      <c r="E521" s="11"/>
    </row>
    <row r="522" spans="1:5" s="9" customFormat="1" ht="13.8">
      <c r="A522" s="17"/>
      <c r="B522" s="17"/>
      <c r="E522" s="11"/>
    </row>
    <row r="523" spans="1:5" s="9" customFormat="1" ht="13.8">
      <c r="A523" s="17"/>
      <c r="B523" s="17"/>
      <c r="E523" s="11"/>
    </row>
    <row r="524" spans="1:5" s="9" customFormat="1" ht="13.8">
      <c r="A524" s="17"/>
      <c r="B524" s="17"/>
      <c r="E524" s="11"/>
    </row>
    <row r="525" spans="1:5" s="9" customFormat="1" ht="13.8">
      <c r="A525" s="17"/>
      <c r="B525" s="17"/>
      <c r="E525" s="11"/>
    </row>
    <row r="526" spans="1:5" s="9" customFormat="1" ht="13.8">
      <c r="A526" s="17"/>
      <c r="B526" s="17"/>
      <c r="E526" s="11"/>
    </row>
    <row r="527" spans="1:5" s="9" customFormat="1" ht="13.8">
      <c r="A527" s="17"/>
      <c r="B527" s="17"/>
      <c r="E527" s="11"/>
    </row>
    <row r="528" spans="1:5" s="9" customFormat="1" ht="13.8">
      <c r="A528" s="17"/>
      <c r="B528" s="17"/>
      <c r="E528" s="11"/>
    </row>
    <row r="529" spans="1:5" s="9" customFormat="1" ht="13.8">
      <c r="A529" s="17"/>
      <c r="B529" s="17"/>
      <c r="E529" s="11"/>
    </row>
    <row r="530" spans="1:5" s="9" customFormat="1" ht="13.8">
      <c r="A530" s="17"/>
      <c r="B530" s="17"/>
      <c r="E530" s="11"/>
    </row>
    <row r="531" spans="1:5" s="9" customFormat="1" ht="13.8">
      <c r="A531" s="17"/>
      <c r="B531" s="17"/>
      <c r="E531" s="11"/>
    </row>
    <row r="532" spans="1:5" s="9" customFormat="1" ht="13.8">
      <c r="A532" s="17"/>
      <c r="B532" s="17"/>
      <c r="E532" s="11"/>
    </row>
    <row r="533" spans="1:5" s="9" customFormat="1" ht="13.8">
      <c r="A533" s="17"/>
      <c r="B533" s="17"/>
      <c r="E533" s="11"/>
    </row>
    <row r="534" spans="1:5" s="9" customFormat="1" ht="13.8">
      <c r="A534" s="17"/>
      <c r="B534" s="17"/>
      <c r="E534" s="11"/>
    </row>
    <row r="535" spans="1:5" s="9" customFormat="1" ht="13.8">
      <c r="A535" s="17"/>
      <c r="B535" s="17"/>
      <c r="E535" s="11"/>
    </row>
    <row r="536" spans="1:5" s="9" customFormat="1" ht="13.8">
      <c r="A536" s="17"/>
      <c r="B536" s="17"/>
      <c r="E536" s="11"/>
    </row>
    <row r="537" spans="1:5" s="9" customFormat="1" ht="13.8">
      <c r="A537" s="17"/>
      <c r="B537" s="17"/>
      <c r="E537" s="11"/>
    </row>
    <row r="538" spans="1:5" s="9" customFormat="1" ht="13.8">
      <c r="A538" s="17"/>
      <c r="B538" s="17"/>
      <c r="E538" s="11"/>
    </row>
    <row r="539" spans="1:5" s="9" customFormat="1" ht="13.8">
      <c r="A539" s="17"/>
      <c r="B539" s="17"/>
      <c r="E539" s="11"/>
    </row>
    <row r="540" spans="1:5" s="9" customFormat="1" ht="13.8">
      <c r="A540" s="17"/>
      <c r="B540" s="17"/>
      <c r="E540" s="11"/>
    </row>
    <row r="541" spans="1:5" s="9" customFormat="1" ht="13.8">
      <c r="A541" s="17"/>
      <c r="B541" s="17"/>
      <c r="E541" s="11"/>
    </row>
    <row r="542" spans="1:5" s="9" customFormat="1" ht="13.8">
      <c r="A542" s="17"/>
      <c r="B542" s="17"/>
      <c r="E542" s="11"/>
    </row>
    <row r="543" spans="1:5" s="9" customFormat="1" ht="13.8">
      <c r="A543" s="17"/>
      <c r="B543" s="17"/>
      <c r="E543" s="11"/>
    </row>
    <row r="544" spans="1:5" s="9" customFormat="1" ht="13.8">
      <c r="A544" s="17"/>
      <c r="B544" s="17"/>
      <c r="E544" s="11"/>
    </row>
    <row r="545" spans="1:5" s="9" customFormat="1" ht="13.8">
      <c r="A545" s="17"/>
      <c r="B545" s="17"/>
      <c r="E545" s="11"/>
    </row>
    <row r="546" spans="1:5" s="9" customFormat="1" ht="13.8">
      <c r="A546" s="17"/>
      <c r="B546" s="17"/>
      <c r="E546" s="11"/>
    </row>
    <row r="547" spans="1:5" s="9" customFormat="1" ht="13.8">
      <c r="A547" s="17"/>
      <c r="B547" s="17"/>
      <c r="E547" s="11"/>
    </row>
    <row r="548" spans="1:5" s="9" customFormat="1" ht="13.8">
      <c r="A548" s="17"/>
      <c r="B548" s="17"/>
      <c r="E548" s="11"/>
    </row>
    <row r="549" spans="1:5" s="9" customFormat="1" ht="13.8">
      <c r="A549" s="17"/>
      <c r="B549" s="17"/>
      <c r="E549" s="11"/>
    </row>
    <row r="550" spans="1:5" s="9" customFormat="1" ht="13.8">
      <c r="A550" s="17"/>
      <c r="B550" s="17"/>
      <c r="E550" s="11"/>
    </row>
    <row r="551" spans="1:5" s="9" customFormat="1" ht="13.8">
      <c r="A551" s="17"/>
      <c r="B551" s="17"/>
      <c r="E551" s="11"/>
    </row>
    <row r="552" spans="1:5" s="9" customFormat="1" ht="13.8">
      <c r="A552" s="17"/>
      <c r="B552" s="17"/>
      <c r="E552" s="11"/>
    </row>
    <row r="553" spans="1:5" s="9" customFormat="1" ht="13.8">
      <c r="A553" s="17"/>
      <c r="B553" s="17"/>
      <c r="E553" s="11"/>
    </row>
    <row r="554" spans="1:5" s="9" customFormat="1" ht="13.8">
      <c r="A554" s="17"/>
      <c r="B554" s="17"/>
      <c r="E554" s="11"/>
    </row>
    <row r="555" spans="1:5" s="9" customFormat="1" ht="13.8">
      <c r="A555" s="17"/>
      <c r="B555" s="17"/>
      <c r="E555" s="11"/>
    </row>
    <row r="556" spans="1:5" s="9" customFormat="1" ht="13.8">
      <c r="A556" s="17"/>
      <c r="B556" s="17"/>
      <c r="E556" s="11"/>
    </row>
    <row r="557" spans="1:5" s="9" customFormat="1" ht="13.8">
      <c r="A557" s="17"/>
      <c r="B557" s="17"/>
      <c r="E557" s="11"/>
    </row>
    <row r="558" spans="1:5" s="9" customFormat="1" ht="13.8">
      <c r="A558" s="17"/>
      <c r="B558" s="17"/>
      <c r="E558" s="11"/>
    </row>
    <row r="559" spans="1:5" s="9" customFormat="1" ht="13.8">
      <c r="A559" s="17"/>
      <c r="B559" s="17"/>
      <c r="E559" s="11"/>
    </row>
    <row r="560" spans="1:5" s="9" customFormat="1" ht="13.8">
      <c r="A560" s="17"/>
      <c r="B560" s="17"/>
      <c r="E560" s="11"/>
    </row>
    <row r="561" spans="1:5" s="9" customFormat="1" ht="13.8">
      <c r="A561" s="17"/>
      <c r="B561" s="17"/>
      <c r="E561" s="11"/>
    </row>
    <row r="562" spans="1:5" s="9" customFormat="1" ht="13.8">
      <c r="A562" s="17"/>
      <c r="B562" s="17"/>
      <c r="E562" s="11"/>
    </row>
    <row r="563" spans="1:5" s="9" customFormat="1" ht="13.8">
      <c r="A563" s="17"/>
      <c r="B563" s="17"/>
      <c r="E563" s="11"/>
    </row>
    <row r="564" spans="1:5" s="9" customFormat="1" ht="13.8">
      <c r="A564" s="17"/>
      <c r="B564" s="17"/>
      <c r="E564" s="11"/>
    </row>
    <row r="565" spans="1:5" s="9" customFormat="1" ht="13.8">
      <c r="A565" s="17"/>
      <c r="B565" s="17"/>
      <c r="E565" s="11"/>
    </row>
    <row r="566" spans="1:5" s="9" customFormat="1" ht="13.8">
      <c r="A566" s="17"/>
      <c r="B566" s="17"/>
      <c r="E566" s="11"/>
    </row>
    <row r="567" spans="1:5" s="9" customFormat="1" ht="13.8">
      <c r="A567" s="17"/>
      <c r="B567" s="17"/>
      <c r="E567" s="11"/>
    </row>
    <row r="568" spans="1:5" s="9" customFormat="1" ht="13.8">
      <c r="A568" s="17"/>
      <c r="B568" s="17"/>
      <c r="E568" s="11"/>
    </row>
    <row r="569" spans="1:5" s="9" customFormat="1" ht="13.8">
      <c r="A569" s="17"/>
      <c r="B569" s="17"/>
      <c r="E569" s="11"/>
    </row>
    <row r="570" spans="1:5" s="9" customFormat="1" ht="13.8">
      <c r="A570" s="17"/>
      <c r="B570" s="17"/>
      <c r="E570" s="11"/>
    </row>
    <row r="571" spans="1:5" s="9" customFormat="1" ht="13.8">
      <c r="A571" s="17"/>
      <c r="B571" s="17"/>
      <c r="E571" s="11"/>
    </row>
    <row r="572" spans="1:5" s="9" customFormat="1" ht="13.8">
      <c r="A572" s="17"/>
      <c r="B572" s="17"/>
      <c r="E572" s="11"/>
    </row>
    <row r="573" spans="1:5" s="9" customFormat="1" ht="13.8">
      <c r="A573" s="17"/>
      <c r="B573" s="17"/>
      <c r="E573" s="11"/>
    </row>
    <row r="574" spans="1:5" s="9" customFormat="1" ht="13.8">
      <c r="A574" s="17"/>
      <c r="B574" s="17"/>
      <c r="E574" s="11"/>
    </row>
    <row r="575" spans="1:5" s="9" customFormat="1" ht="13.8">
      <c r="A575" s="17"/>
      <c r="B575" s="17"/>
      <c r="E575" s="11"/>
    </row>
    <row r="576" spans="1:5" s="9" customFormat="1" ht="13.8">
      <c r="A576" s="17"/>
      <c r="B576" s="17"/>
      <c r="E576" s="11"/>
    </row>
    <row r="577" spans="1:5" s="9" customFormat="1" ht="13.8">
      <c r="A577" s="17"/>
      <c r="B577" s="17"/>
      <c r="E577" s="11"/>
    </row>
    <row r="578" spans="1:5" s="9" customFormat="1" ht="13.8">
      <c r="A578" s="17"/>
      <c r="B578" s="17"/>
      <c r="E578" s="11"/>
    </row>
    <row r="579" spans="1:5" s="9" customFormat="1" ht="13.8">
      <c r="A579" s="17"/>
      <c r="B579" s="17"/>
      <c r="E579" s="11"/>
    </row>
    <row r="580" spans="1:5" s="9" customFormat="1" ht="13.8">
      <c r="A580" s="17"/>
      <c r="B580" s="17"/>
      <c r="E580" s="11"/>
    </row>
    <row r="581" spans="1:5" s="9" customFormat="1" ht="13.8">
      <c r="A581" s="17"/>
      <c r="B581" s="17"/>
      <c r="E581" s="11"/>
    </row>
    <row r="582" spans="1:5" s="9" customFormat="1" ht="13.8">
      <c r="A582" s="17"/>
      <c r="B582" s="17"/>
      <c r="E582" s="11"/>
    </row>
    <row r="583" spans="1:5" s="9" customFormat="1" ht="13.8">
      <c r="A583" s="17"/>
      <c r="B583" s="17"/>
      <c r="E583" s="11"/>
    </row>
    <row r="584" spans="1:5" s="9" customFormat="1" ht="13.8">
      <c r="A584" s="17"/>
      <c r="B584" s="17"/>
      <c r="E584" s="11"/>
    </row>
    <row r="585" spans="1:5" s="9" customFormat="1" ht="13.8">
      <c r="A585" s="17"/>
      <c r="B585" s="17"/>
      <c r="E585" s="11"/>
    </row>
    <row r="586" spans="1:5" s="9" customFormat="1" ht="13.8">
      <c r="A586" s="17"/>
      <c r="B586" s="17"/>
      <c r="E586" s="11"/>
    </row>
    <row r="587" spans="1:5" s="9" customFormat="1" ht="13.8">
      <c r="A587" s="17"/>
      <c r="B587" s="17"/>
      <c r="E587" s="11"/>
    </row>
    <row r="588" spans="1:5" s="9" customFormat="1" ht="13.8">
      <c r="A588" s="17"/>
      <c r="B588" s="17"/>
      <c r="E588" s="11"/>
    </row>
    <row r="589" spans="1:5" s="9" customFormat="1" ht="13.8">
      <c r="A589" s="17"/>
      <c r="B589" s="17"/>
      <c r="E589" s="11"/>
    </row>
    <row r="590" spans="1:5" s="9" customFormat="1" ht="13.8">
      <c r="A590" s="17"/>
      <c r="B590" s="17"/>
      <c r="E590" s="11"/>
    </row>
    <row r="591" spans="1:5" s="9" customFormat="1" ht="13.8">
      <c r="A591" s="17"/>
      <c r="B591" s="17"/>
      <c r="E591" s="11"/>
    </row>
    <row r="592" spans="1:5" s="9" customFormat="1" ht="13.8">
      <c r="A592" s="17"/>
      <c r="B592" s="17"/>
      <c r="E592" s="11"/>
    </row>
    <row r="593" spans="1:5" s="9" customFormat="1" ht="13.8">
      <c r="A593" s="17"/>
      <c r="B593" s="17"/>
      <c r="E593" s="11"/>
    </row>
    <row r="594" spans="1:5" s="9" customFormat="1" ht="13.8">
      <c r="A594" s="17"/>
      <c r="B594" s="17"/>
      <c r="E594" s="11"/>
    </row>
    <row r="595" spans="1:5" s="9" customFormat="1" ht="13.8">
      <c r="A595" s="17"/>
      <c r="B595" s="17"/>
      <c r="E595" s="11"/>
    </row>
    <row r="596" spans="1:5" s="9" customFormat="1" ht="13.8">
      <c r="A596" s="17"/>
      <c r="B596" s="17"/>
      <c r="E596" s="11"/>
    </row>
    <row r="597" spans="1:5" s="9" customFormat="1" ht="13.8">
      <c r="A597" s="17"/>
      <c r="B597" s="17"/>
      <c r="E597" s="11"/>
    </row>
    <row r="598" spans="1:5" s="9" customFormat="1" ht="13.8">
      <c r="A598" s="17"/>
      <c r="B598" s="17"/>
      <c r="E598" s="11"/>
    </row>
    <row r="599" spans="1:5" s="9" customFormat="1" ht="13.8">
      <c r="A599" s="17"/>
      <c r="B599" s="17"/>
      <c r="E599" s="11"/>
    </row>
    <row r="600" spans="1:5" s="9" customFormat="1" ht="13.8">
      <c r="A600" s="17"/>
      <c r="B600" s="17"/>
      <c r="E600" s="11"/>
    </row>
    <row r="601" spans="1:5" s="9" customFormat="1" ht="13.8">
      <c r="A601" s="17"/>
      <c r="B601" s="17"/>
      <c r="E601" s="11"/>
    </row>
    <row r="602" spans="1:5" s="9" customFormat="1" ht="13.8">
      <c r="A602" s="17"/>
      <c r="B602" s="17"/>
      <c r="E602" s="11"/>
    </row>
    <row r="603" spans="1:5" s="9" customFormat="1" ht="13.8">
      <c r="A603" s="17"/>
      <c r="B603" s="17"/>
      <c r="E603" s="11"/>
    </row>
    <row r="604" spans="1:5" s="9" customFormat="1" ht="13.8">
      <c r="A604" s="17"/>
      <c r="B604" s="17"/>
      <c r="E604" s="11"/>
    </row>
    <row r="605" spans="1:5" s="9" customFormat="1" ht="13.8">
      <c r="A605" s="17"/>
      <c r="B605" s="17"/>
      <c r="E605" s="11"/>
    </row>
    <row r="606" spans="1:5" s="9" customFormat="1" ht="13.8">
      <c r="A606" s="17"/>
      <c r="B606" s="17"/>
      <c r="E606" s="11"/>
    </row>
    <row r="607" spans="1:5" s="9" customFormat="1" ht="13.8">
      <c r="A607" s="17"/>
      <c r="B607" s="17"/>
      <c r="E607" s="11"/>
    </row>
    <row r="608" spans="1:5" s="9" customFormat="1" ht="13.8">
      <c r="A608" s="17"/>
      <c r="B608" s="17"/>
      <c r="E608" s="11"/>
    </row>
    <row r="609" spans="1:5" s="9" customFormat="1" ht="13.8">
      <c r="A609" s="17"/>
      <c r="B609" s="17"/>
      <c r="E609" s="11"/>
    </row>
    <row r="610" spans="1:5" s="9" customFormat="1" ht="13.8">
      <c r="A610" s="17"/>
      <c r="B610" s="17"/>
      <c r="E610" s="11"/>
    </row>
    <row r="611" spans="1:5" s="9" customFormat="1" ht="13.8">
      <c r="A611" s="17"/>
      <c r="B611" s="17"/>
      <c r="E611" s="11"/>
    </row>
    <row r="612" spans="1:5" s="9" customFormat="1" ht="13.8">
      <c r="A612" s="17"/>
      <c r="B612" s="17"/>
      <c r="E612" s="11"/>
    </row>
    <row r="613" spans="1:5" s="9" customFormat="1" ht="13.8">
      <c r="A613" s="17"/>
      <c r="B613" s="17"/>
      <c r="E613" s="11"/>
    </row>
    <row r="614" spans="1:5" s="9" customFormat="1" ht="13.8">
      <c r="A614" s="17"/>
      <c r="B614" s="17"/>
      <c r="E614" s="11"/>
    </row>
    <row r="615" spans="1:5" s="9" customFormat="1" ht="13.8">
      <c r="A615" s="17"/>
      <c r="B615" s="17"/>
      <c r="E615" s="11"/>
    </row>
    <row r="616" spans="1:5" s="9" customFormat="1" ht="13.8">
      <c r="A616" s="17"/>
      <c r="B616" s="17"/>
      <c r="E616" s="11"/>
    </row>
    <row r="617" spans="1:5" s="9" customFormat="1" ht="13.8">
      <c r="A617" s="17"/>
      <c r="B617" s="17"/>
      <c r="E617" s="11"/>
    </row>
    <row r="618" spans="1:5" s="9" customFormat="1" ht="13.8">
      <c r="A618" s="17"/>
      <c r="B618" s="17"/>
      <c r="E618" s="11"/>
    </row>
    <row r="619" spans="1:5" s="9" customFormat="1" ht="13.8">
      <c r="A619" s="17"/>
      <c r="B619" s="17"/>
      <c r="E619" s="11"/>
    </row>
    <row r="620" spans="1:5" s="9" customFormat="1" ht="13.8">
      <c r="A620" s="17"/>
      <c r="B620" s="17"/>
      <c r="E620" s="11"/>
    </row>
    <row r="621" spans="1:5" s="9" customFormat="1" ht="13.8">
      <c r="A621" s="17"/>
      <c r="B621" s="17"/>
      <c r="E621" s="11"/>
    </row>
    <row r="622" spans="1:5" s="9" customFormat="1" ht="13.8">
      <c r="A622" s="17"/>
      <c r="B622" s="17"/>
      <c r="E622" s="11"/>
    </row>
    <row r="623" spans="1:5" s="9" customFormat="1" ht="13.8">
      <c r="A623" s="17"/>
      <c r="B623" s="17"/>
      <c r="E623" s="11"/>
    </row>
    <row r="624" spans="1:5" s="9" customFormat="1" ht="13.8">
      <c r="A624" s="17"/>
      <c r="B624" s="17"/>
      <c r="E624" s="11"/>
    </row>
    <row r="625" spans="1:5" s="9" customFormat="1" ht="13.8">
      <c r="A625" s="17"/>
      <c r="B625" s="17"/>
      <c r="E625" s="11"/>
    </row>
    <row r="626" spans="1:5" s="9" customFormat="1" ht="13.8">
      <c r="A626" s="17"/>
      <c r="B626" s="17"/>
      <c r="E626" s="11"/>
    </row>
    <row r="627" spans="1:5" s="9" customFormat="1" ht="13.8">
      <c r="A627" s="17"/>
      <c r="B627" s="17"/>
      <c r="E627" s="11"/>
    </row>
    <row r="628" spans="1:5" s="9" customFormat="1" ht="13.8">
      <c r="A628" s="17"/>
      <c r="B628" s="17"/>
      <c r="E628" s="11"/>
    </row>
    <row r="629" spans="1:5" s="9" customFormat="1" ht="13.8">
      <c r="A629" s="17"/>
      <c r="B629" s="17"/>
      <c r="E629" s="11"/>
    </row>
    <row r="630" spans="1:5" s="9" customFormat="1" ht="13.8">
      <c r="A630" s="17"/>
      <c r="B630" s="17"/>
      <c r="E630" s="11"/>
    </row>
    <row r="631" spans="1:5" s="9" customFormat="1" ht="13.8">
      <c r="A631" s="17"/>
      <c r="B631" s="17"/>
      <c r="E631" s="11"/>
    </row>
    <row r="632" spans="1:5" s="9" customFormat="1" ht="13.8">
      <c r="A632" s="17"/>
      <c r="B632" s="17"/>
      <c r="E632" s="11"/>
    </row>
    <row r="633" spans="1:5" s="9" customFormat="1" ht="13.8">
      <c r="A633" s="17"/>
      <c r="B633" s="17"/>
      <c r="E633" s="11"/>
    </row>
    <row r="634" spans="1:5" s="9" customFormat="1" ht="13.8">
      <c r="A634" s="17"/>
      <c r="B634" s="17"/>
      <c r="E634" s="11"/>
    </row>
    <row r="635" spans="1:5" s="9" customFormat="1" ht="13.8">
      <c r="A635" s="17"/>
      <c r="B635" s="17"/>
      <c r="E635" s="11"/>
    </row>
    <row r="636" spans="1:5" s="9" customFormat="1" ht="13.8">
      <c r="A636" s="17"/>
      <c r="B636" s="17"/>
      <c r="E636" s="11"/>
    </row>
    <row r="637" spans="1:5" s="9" customFormat="1" ht="13.8">
      <c r="A637" s="17"/>
      <c r="B637" s="17"/>
      <c r="E637" s="11"/>
    </row>
    <row r="638" spans="1:5" s="9" customFormat="1" ht="13.8">
      <c r="A638" s="17"/>
      <c r="B638" s="17"/>
      <c r="E638" s="11"/>
    </row>
    <row r="639" spans="1:5" s="9" customFormat="1" ht="13.8">
      <c r="A639" s="17"/>
      <c r="B639" s="17"/>
      <c r="E639" s="11"/>
    </row>
    <row r="640" spans="1:5" s="9" customFormat="1" ht="13.8">
      <c r="A640" s="17"/>
      <c r="B640" s="17"/>
      <c r="E640" s="11"/>
    </row>
    <row r="641" spans="1:5" s="9" customFormat="1" ht="13.8">
      <c r="A641" s="17"/>
      <c r="B641" s="17"/>
      <c r="E641" s="11"/>
    </row>
    <row r="642" spans="1:5" s="9" customFormat="1" ht="13.8">
      <c r="A642" s="17"/>
      <c r="B642" s="17"/>
      <c r="E642" s="11"/>
    </row>
    <row r="643" spans="1:5" s="9" customFormat="1" ht="13.8">
      <c r="A643" s="17"/>
      <c r="B643" s="17"/>
      <c r="E643" s="11"/>
    </row>
    <row r="644" spans="1:5" s="9" customFormat="1" ht="13.8">
      <c r="A644" s="17"/>
      <c r="B644" s="17"/>
      <c r="E644" s="11"/>
    </row>
    <row r="645" spans="1:5" s="9" customFormat="1" ht="13.8">
      <c r="A645" s="17"/>
      <c r="B645" s="17"/>
      <c r="E645" s="11"/>
    </row>
    <row r="646" spans="1:5" s="9" customFormat="1" ht="13.8">
      <c r="A646" s="17"/>
      <c r="B646" s="17"/>
      <c r="E646" s="11"/>
    </row>
    <row r="647" spans="1:5" s="9" customFormat="1" ht="13.8">
      <c r="A647" s="17"/>
      <c r="B647" s="17"/>
      <c r="E647" s="11"/>
    </row>
    <row r="648" spans="1:5" s="9" customFormat="1" ht="13.8">
      <c r="A648" s="17"/>
      <c r="B648" s="17"/>
      <c r="E648" s="11"/>
    </row>
    <row r="649" spans="1:5" s="9" customFormat="1" ht="13.8">
      <c r="A649" s="17"/>
      <c r="B649" s="17"/>
      <c r="E649" s="11"/>
    </row>
    <row r="650" spans="1:5" s="9" customFormat="1" ht="13.8">
      <c r="A650" s="17"/>
      <c r="B650" s="17"/>
      <c r="E650" s="11"/>
    </row>
    <row r="651" spans="1:5" s="9" customFormat="1" ht="13.8">
      <c r="A651" s="17"/>
      <c r="B651" s="17"/>
      <c r="E651" s="11"/>
    </row>
    <row r="652" spans="1:5" s="9" customFormat="1" ht="13.8">
      <c r="A652" s="17"/>
      <c r="B652" s="17"/>
      <c r="E652" s="11"/>
    </row>
    <row r="653" spans="1:5" s="9" customFormat="1" ht="13.8">
      <c r="A653" s="17"/>
      <c r="B653" s="17"/>
      <c r="E653" s="11"/>
    </row>
    <row r="654" spans="1:5" s="9" customFormat="1" ht="13.8">
      <c r="A654" s="17"/>
      <c r="B654" s="17"/>
      <c r="E654" s="11"/>
    </row>
    <row r="655" spans="1:5" s="9" customFormat="1" ht="13.8">
      <c r="A655" s="17"/>
      <c r="B655" s="17"/>
      <c r="E655" s="11"/>
    </row>
    <row r="656" spans="1:5" s="9" customFormat="1" ht="13.8">
      <c r="A656" s="17"/>
      <c r="B656" s="17"/>
      <c r="E656" s="11"/>
    </row>
    <row r="657" spans="1:5" s="9" customFormat="1" ht="13.8">
      <c r="A657" s="17"/>
      <c r="B657" s="17"/>
      <c r="E657" s="11"/>
    </row>
    <row r="658" spans="1:5" s="9" customFormat="1" ht="13.8">
      <c r="A658" s="17"/>
      <c r="B658" s="17"/>
      <c r="E658" s="11"/>
    </row>
    <row r="659" spans="1:5" s="9" customFormat="1" ht="13.8">
      <c r="A659" s="17"/>
      <c r="B659" s="17"/>
      <c r="E659" s="11"/>
    </row>
    <row r="660" spans="1:5" s="9" customFormat="1" ht="13.8">
      <c r="A660" s="17"/>
      <c r="B660" s="17"/>
      <c r="E660" s="11"/>
    </row>
    <row r="661" spans="1:5" s="9" customFormat="1" ht="13.8">
      <c r="A661" s="17"/>
      <c r="B661" s="17"/>
      <c r="E661" s="11"/>
    </row>
    <row r="662" spans="1:5" s="9" customFormat="1" ht="13.8">
      <c r="A662" s="17"/>
      <c r="B662" s="17"/>
      <c r="E662" s="11"/>
    </row>
    <row r="663" spans="1:5" s="9" customFormat="1" ht="13.8">
      <c r="A663" s="17"/>
      <c r="B663" s="17"/>
      <c r="E663" s="11"/>
    </row>
    <row r="664" spans="1:5" s="9" customFormat="1" ht="13.8">
      <c r="A664" s="17"/>
      <c r="B664" s="17"/>
      <c r="E664" s="11"/>
    </row>
    <row r="665" spans="1:5" s="9" customFormat="1" ht="13.8">
      <c r="A665" s="17"/>
      <c r="B665" s="17"/>
      <c r="E665" s="11"/>
    </row>
    <row r="666" spans="1:5" s="9" customFormat="1" ht="13.8">
      <c r="A666" s="17"/>
      <c r="B666" s="17"/>
      <c r="E666" s="11"/>
    </row>
    <row r="667" spans="1:5" s="9" customFormat="1" ht="13.8">
      <c r="A667" s="17"/>
      <c r="B667" s="17"/>
      <c r="E667" s="11"/>
    </row>
    <row r="668" spans="1:5" s="9" customFormat="1" ht="13.8">
      <c r="A668" s="17"/>
      <c r="B668" s="17"/>
      <c r="E668" s="11"/>
    </row>
    <row r="669" spans="1:5" s="9" customFormat="1" ht="13.8">
      <c r="A669" s="17"/>
      <c r="B669" s="17"/>
      <c r="E669" s="11"/>
    </row>
    <row r="670" spans="1:5" s="9" customFormat="1" ht="13.8">
      <c r="A670" s="17"/>
      <c r="B670" s="17"/>
      <c r="E670" s="11"/>
    </row>
    <row r="671" spans="1:5" s="9" customFormat="1" ht="13.8">
      <c r="A671" s="17"/>
      <c r="B671" s="17"/>
      <c r="E671" s="11"/>
    </row>
    <row r="672" spans="1:5" s="9" customFormat="1" ht="13.8">
      <c r="A672" s="17"/>
      <c r="B672" s="17"/>
      <c r="E672" s="11"/>
    </row>
    <row r="673" spans="1:5" s="9" customFormat="1" ht="13.8">
      <c r="A673" s="17"/>
      <c r="B673" s="17"/>
      <c r="E673" s="11"/>
    </row>
    <row r="674" spans="1:5" s="9" customFormat="1" ht="13.8">
      <c r="A674" s="17"/>
      <c r="B674" s="17"/>
      <c r="E674" s="11"/>
    </row>
    <row r="675" spans="1:5" s="9" customFormat="1" ht="13.8">
      <c r="A675" s="17"/>
      <c r="B675" s="17"/>
      <c r="E675" s="11"/>
    </row>
    <row r="676" spans="1:5" s="9" customFormat="1" ht="13.8">
      <c r="A676" s="17"/>
      <c r="B676" s="17"/>
      <c r="E676" s="11"/>
    </row>
    <row r="677" spans="1:5" s="9" customFormat="1" ht="13.8">
      <c r="A677" s="17"/>
      <c r="B677" s="17"/>
      <c r="E677" s="11"/>
    </row>
    <row r="678" spans="1:5" s="9" customFormat="1" ht="13.8">
      <c r="A678" s="17"/>
      <c r="B678" s="17"/>
      <c r="E678" s="11"/>
    </row>
    <row r="679" spans="1:5" s="9" customFormat="1" ht="13.8">
      <c r="A679" s="17"/>
      <c r="B679" s="17"/>
      <c r="E679" s="11"/>
    </row>
    <row r="680" spans="1:5" s="9" customFormat="1" ht="13.8">
      <c r="A680" s="17"/>
      <c r="B680" s="17"/>
      <c r="E680" s="11"/>
    </row>
    <row r="681" spans="1:5" s="9" customFormat="1" ht="13.8">
      <c r="A681" s="17"/>
      <c r="B681" s="17"/>
      <c r="E681" s="11"/>
    </row>
    <row r="682" spans="1:5" s="9" customFormat="1" ht="13.8">
      <c r="A682" s="17"/>
      <c r="B682" s="17"/>
      <c r="E682" s="11"/>
    </row>
    <row r="683" spans="1:5" s="9" customFormat="1" ht="13.8">
      <c r="A683" s="17"/>
      <c r="B683" s="17"/>
      <c r="E683" s="11"/>
    </row>
    <row r="684" spans="1:5" s="9" customFormat="1" ht="13.8">
      <c r="A684" s="17"/>
      <c r="B684" s="17"/>
      <c r="E684" s="11"/>
    </row>
    <row r="685" spans="1:5" s="9" customFormat="1" ht="13.8">
      <c r="A685" s="17"/>
      <c r="B685" s="17"/>
      <c r="E685" s="11"/>
    </row>
    <row r="686" spans="1:5" s="9" customFormat="1" ht="13.8">
      <c r="A686" s="17"/>
      <c r="B686" s="17"/>
      <c r="E686" s="11"/>
    </row>
    <row r="687" spans="1:5" s="9" customFormat="1" ht="13.8">
      <c r="A687" s="17"/>
      <c r="B687" s="17"/>
      <c r="E687" s="11"/>
    </row>
    <row r="688" spans="1:5" s="9" customFormat="1" ht="13.8">
      <c r="A688" s="17"/>
      <c r="B688" s="17"/>
      <c r="E688" s="11"/>
    </row>
    <row r="689" spans="1:5" s="9" customFormat="1" ht="13.8">
      <c r="A689" s="17"/>
      <c r="B689" s="17"/>
      <c r="E689" s="11"/>
    </row>
    <row r="690" spans="1:5" s="9" customFormat="1" ht="13.8">
      <c r="A690" s="17"/>
      <c r="B690" s="17"/>
      <c r="E690" s="11"/>
    </row>
    <row r="691" spans="1:5" s="9" customFormat="1" ht="13.8">
      <c r="A691" s="17"/>
      <c r="B691" s="17"/>
      <c r="E691" s="11"/>
    </row>
    <row r="692" spans="1:5" s="9" customFormat="1" ht="13.8">
      <c r="A692" s="17"/>
      <c r="B692" s="17"/>
      <c r="E692" s="11"/>
    </row>
    <row r="693" spans="1:5" s="9" customFormat="1" ht="13.8">
      <c r="A693" s="17"/>
      <c r="B693" s="17"/>
      <c r="E693" s="11"/>
    </row>
    <row r="694" spans="1:5" s="9" customFormat="1" ht="13.8">
      <c r="A694" s="17"/>
      <c r="B694" s="17"/>
      <c r="E694" s="11"/>
    </row>
    <row r="695" spans="1:5" s="9" customFormat="1" ht="13.8">
      <c r="A695" s="17"/>
      <c r="B695" s="17"/>
      <c r="E695" s="11"/>
    </row>
    <row r="696" spans="1:5" s="9" customFormat="1" ht="13.8">
      <c r="A696" s="17"/>
      <c r="B696" s="17"/>
      <c r="E696" s="11"/>
    </row>
    <row r="697" spans="1:5" s="9" customFormat="1" ht="13.8">
      <c r="A697" s="17"/>
      <c r="B697" s="17"/>
      <c r="E697" s="11"/>
    </row>
    <row r="698" spans="1:5" s="9" customFormat="1" ht="13.8">
      <c r="A698" s="17"/>
      <c r="B698" s="17"/>
      <c r="E698" s="11"/>
    </row>
    <row r="699" spans="1:5" s="9" customFormat="1" ht="13.8">
      <c r="A699" s="17"/>
      <c r="B699" s="17"/>
      <c r="E699" s="11"/>
    </row>
    <row r="700" spans="1:5" s="9" customFormat="1" ht="13.8">
      <c r="A700" s="17"/>
      <c r="B700" s="17"/>
      <c r="E700" s="11"/>
    </row>
    <row r="701" spans="1:5" s="9" customFormat="1" ht="13.8">
      <c r="A701" s="17"/>
      <c r="B701" s="17"/>
      <c r="E701" s="11"/>
    </row>
    <row r="702" spans="1:5" s="9" customFormat="1" ht="13.8">
      <c r="A702" s="17"/>
      <c r="B702" s="17"/>
      <c r="E702" s="11"/>
    </row>
    <row r="703" spans="1:5" s="9" customFormat="1" ht="13.8">
      <c r="A703" s="17"/>
      <c r="B703" s="17"/>
      <c r="E703" s="11"/>
    </row>
    <row r="704" spans="1:5" s="9" customFormat="1" ht="13.8">
      <c r="A704" s="17"/>
      <c r="B704" s="17"/>
      <c r="E704" s="11"/>
    </row>
    <row r="705" spans="1:12" s="9" customFormat="1" ht="13.8">
      <c r="A705" s="17"/>
      <c r="B705" s="17"/>
      <c r="E705" s="11"/>
    </row>
    <row r="706" spans="1:12" s="9" customFormat="1" ht="13.8">
      <c r="A706" s="17"/>
      <c r="B706" s="17"/>
      <c r="E706" s="11"/>
    </row>
    <row r="707" spans="1:12" s="9" customFormat="1" ht="13.8">
      <c r="A707" s="17"/>
      <c r="B707" s="17"/>
      <c r="E707" s="11"/>
    </row>
    <row r="708" spans="1:12" s="9" customFormat="1" ht="13.8">
      <c r="A708" s="17"/>
      <c r="B708" s="17"/>
      <c r="E708" s="11"/>
    </row>
    <row r="709" spans="1:12" s="9" customFormat="1" ht="13.8">
      <c r="A709" s="17"/>
      <c r="B709" s="17"/>
      <c r="E709" s="11"/>
    </row>
    <row r="710" spans="1:12" s="9" customFormat="1" ht="13.8">
      <c r="A710" s="17"/>
      <c r="B710" s="17"/>
      <c r="E710" s="11"/>
    </row>
    <row r="711" spans="1:12" s="9" customFormat="1" ht="13.8">
      <c r="A711" s="17"/>
      <c r="B711" s="17"/>
      <c r="E711" s="11"/>
    </row>
    <row r="712" spans="1:12" s="9" customFormat="1" ht="13.8">
      <c r="A712" s="17"/>
      <c r="B712" s="17"/>
      <c r="E712" s="11"/>
    </row>
    <row r="713" spans="1:12" s="9" customFormat="1" ht="13.8">
      <c r="A713" s="17"/>
      <c r="B713" s="17"/>
      <c r="E713" s="11"/>
    </row>
    <row r="714" spans="1:12" s="9" customFormat="1" ht="13.8">
      <c r="A714" s="17"/>
      <c r="B714" s="17"/>
      <c r="E714" s="11"/>
    </row>
    <row r="715" spans="1:12" s="9" customFormat="1" ht="13.8">
      <c r="A715" s="17"/>
      <c r="B715" s="17"/>
      <c r="E715" s="11"/>
    </row>
    <row r="716" spans="1:12" s="9" customFormat="1" ht="13.8">
      <c r="A716" s="17"/>
      <c r="B716" s="17"/>
      <c r="E716" s="11"/>
    </row>
    <row r="717" spans="1:12" s="9" customFormat="1" ht="13.8">
      <c r="A717" s="17"/>
      <c r="B717" s="17"/>
      <c r="E717" s="11"/>
    </row>
    <row r="718" spans="1:12" s="9" customFormat="1" ht="13.8">
      <c r="A718" s="17"/>
      <c r="B718" s="17"/>
      <c r="E718" s="11"/>
    </row>
    <row r="719" spans="1:12" s="9" customFormat="1" ht="13.8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L719" s="11"/>
    </row>
    <row r="720" spans="1:12" s="9" customFormat="1" ht="13.8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L720" s="11"/>
    </row>
    <row r="721" spans="1:22" s="9" customFormat="1" ht="13.8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L721" s="11"/>
    </row>
    <row r="722" spans="1:22" s="9" customFormat="1" ht="13.8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L722" s="11"/>
    </row>
    <row r="723" spans="1:22" ht="13.8">
      <c r="N723" s="17"/>
      <c r="P723" s="17"/>
      <c r="R723" s="17"/>
      <c r="T723" s="17"/>
      <c r="V723" s="17"/>
    </row>
    <row r="724" spans="1:22" ht="13.8">
      <c r="N724" s="17"/>
      <c r="P724" s="17"/>
      <c r="R724" s="17"/>
      <c r="T724" s="17"/>
      <c r="V724" s="17"/>
    </row>
    <row r="725" spans="1:22" ht="13.8">
      <c r="N725" s="17"/>
      <c r="P725" s="17"/>
      <c r="R725" s="17"/>
      <c r="T725" s="17"/>
      <c r="V725" s="17"/>
    </row>
    <row r="726" spans="1:22" ht="13.8">
      <c r="N726" s="17"/>
      <c r="P726" s="17"/>
      <c r="R726" s="17"/>
      <c r="T726" s="17"/>
      <c r="V726" s="17"/>
    </row>
    <row r="727" spans="1:22" ht="13.8">
      <c r="N727" s="17"/>
      <c r="P727" s="17"/>
      <c r="R727" s="17"/>
      <c r="T727" s="17"/>
      <c r="V727" s="17"/>
    </row>
    <row r="728" spans="1:22" ht="13.8">
      <c r="N728" s="17"/>
      <c r="P728" s="17"/>
      <c r="R728" s="17"/>
      <c r="T728" s="17"/>
      <c r="V728" s="17"/>
    </row>
    <row r="729" spans="1:22" ht="13.8"/>
    <row r="730" spans="1:22" ht="13.8"/>
    <row r="731" spans="1:22" ht="13.8"/>
    <row r="732" spans="1:22" ht="13.8"/>
    <row r="733" spans="1:22" ht="13.8"/>
    <row r="734" spans="1:22" ht="13.8"/>
    <row r="735" spans="1:22" ht="13.8"/>
    <row r="736" spans="1:22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</sheetData>
  <mergeCells count="2">
    <mergeCell ref="A2:G2"/>
    <mergeCell ref="A3:G3"/>
  </mergeCells>
  <conditionalFormatting sqref="H12">
    <cfRule type="cellIs" dxfId="71" priority="1" stopIfTrue="1" operator="equal">
      <formula>"PASSED"</formula>
    </cfRule>
    <cfRule type="cellIs" dxfId="70" priority="2" stopIfTrue="1" operator="equal">
      <formula>"FAILED"</formula>
    </cfRule>
    <cfRule type="cellIs" dxfId="69" priority="3" stopIfTrue="1" operator="equal">
      <formula>"BLOCKED"</formula>
    </cfRule>
  </conditionalFormatting>
  <conditionalFormatting sqref="H13:H15">
    <cfRule type="cellIs" dxfId="68" priority="154" stopIfTrue="1" operator="equal">
      <formula>"PASSED"</formula>
    </cfRule>
    <cfRule type="cellIs" dxfId="67" priority="155" stopIfTrue="1" operator="equal">
      <formula>"FAILED"</formula>
    </cfRule>
    <cfRule type="cellIs" dxfId="66" priority="156" stopIfTrue="1" operator="equal">
      <formula>"BLOCKED"</formula>
    </cfRule>
  </conditionalFormatting>
  <conditionalFormatting sqref="H13:H15">
    <cfRule type="cellIs" dxfId="65" priority="151" stopIfTrue="1" operator="equal">
      <formula>"PASSED"</formula>
    </cfRule>
    <cfRule type="cellIs" dxfId="64" priority="152" stopIfTrue="1" operator="equal">
      <formula>"FAILED"</formula>
    </cfRule>
    <cfRule type="cellIs" dxfId="63" priority="153" stopIfTrue="1" operator="equal">
      <formula>"BLOCKED"</formula>
    </cfRule>
  </conditionalFormatting>
  <conditionalFormatting sqref="H4:H5">
    <cfRule type="cellIs" dxfId="62" priority="148" stopIfTrue="1" operator="equal">
      <formula>"PASSED"</formula>
    </cfRule>
    <cfRule type="cellIs" dxfId="61" priority="149" stopIfTrue="1" operator="equal">
      <formula>"FAILED"</formula>
    </cfRule>
    <cfRule type="cellIs" dxfId="60" priority="150" stopIfTrue="1" operator="equal">
      <formula>"BLOCKED"</formula>
    </cfRule>
  </conditionalFormatting>
  <conditionalFormatting sqref="H4:H5">
    <cfRule type="cellIs" dxfId="59" priority="145" stopIfTrue="1" operator="equal">
      <formula>"PASSED"</formula>
    </cfRule>
    <cfRule type="cellIs" dxfId="58" priority="146" stopIfTrue="1" operator="equal">
      <formula>"FAILED"</formula>
    </cfRule>
    <cfRule type="cellIs" dxfId="57" priority="147" stopIfTrue="1" operator="equal">
      <formula>"BLOCKED"</formula>
    </cfRule>
  </conditionalFormatting>
  <conditionalFormatting sqref="H2:H4">
    <cfRule type="cellIs" dxfId="56" priority="100" stopIfTrue="1" operator="equal">
      <formula>"PASSED"</formula>
    </cfRule>
    <cfRule type="cellIs" dxfId="55" priority="101" stopIfTrue="1" operator="equal">
      <formula>"FAILED"</formula>
    </cfRule>
    <cfRule type="cellIs" dxfId="54" priority="102" stopIfTrue="1" operator="equal">
      <formula>"BLOCKED"</formula>
    </cfRule>
  </conditionalFormatting>
  <conditionalFormatting sqref="H2:H4">
    <cfRule type="cellIs" dxfId="53" priority="97" stopIfTrue="1" operator="equal">
      <formula>"PASSED"</formula>
    </cfRule>
    <cfRule type="cellIs" dxfId="52" priority="98" stopIfTrue="1" operator="equal">
      <formula>"FAILED"</formula>
    </cfRule>
    <cfRule type="cellIs" dxfId="51" priority="99" stopIfTrue="1" operator="equal">
      <formula>"BLOCKED"</formula>
    </cfRule>
  </conditionalFormatting>
  <conditionalFormatting sqref="H5">
    <cfRule type="cellIs" dxfId="50" priority="79" stopIfTrue="1" operator="equal">
      <formula>"PASSED"</formula>
    </cfRule>
    <cfRule type="cellIs" dxfId="49" priority="80" stopIfTrue="1" operator="equal">
      <formula>"FAILED"</formula>
    </cfRule>
    <cfRule type="cellIs" dxfId="48" priority="81" stopIfTrue="1" operator="equal">
      <formula>"BLOCKED"</formula>
    </cfRule>
  </conditionalFormatting>
  <conditionalFormatting sqref="H2">
    <cfRule type="cellIs" dxfId="47" priority="127" stopIfTrue="1" operator="equal">
      <formula>"PASSED"</formula>
    </cfRule>
    <cfRule type="cellIs" dxfId="46" priority="128" stopIfTrue="1" operator="equal">
      <formula>"FAILED"</formula>
    </cfRule>
    <cfRule type="cellIs" dxfId="45" priority="129" stopIfTrue="1" operator="equal">
      <formula>"BLOCKED"</formula>
    </cfRule>
  </conditionalFormatting>
  <conditionalFormatting sqref="H2">
    <cfRule type="cellIs" dxfId="44" priority="130" stopIfTrue="1" operator="equal">
      <formula>"PASSED"</formula>
    </cfRule>
    <cfRule type="cellIs" dxfId="43" priority="131" stopIfTrue="1" operator="equal">
      <formula>"FAILED"</formula>
    </cfRule>
    <cfRule type="cellIs" dxfId="42" priority="132" stopIfTrue="1" operator="equal">
      <formula>"BLOCKED"</formula>
    </cfRule>
  </conditionalFormatting>
  <conditionalFormatting sqref="H3">
    <cfRule type="cellIs" dxfId="41" priority="106" stopIfTrue="1" operator="equal">
      <formula>"PASSED"</formula>
    </cfRule>
    <cfRule type="cellIs" dxfId="40" priority="107" stopIfTrue="1" operator="equal">
      <formula>"FAILED"</formula>
    </cfRule>
    <cfRule type="cellIs" dxfId="39" priority="108" stopIfTrue="1" operator="equal">
      <formula>"BLOCKED"</formula>
    </cfRule>
  </conditionalFormatting>
  <conditionalFormatting sqref="H3">
    <cfRule type="cellIs" dxfId="38" priority="103" stopIfTrue="1" operator="equal">
      <formula>"PASSED"</formula>
    </cfRule>
    <cfRule type="cellIs" dxfId="37" priority="104" stopIfTrue="1" operator="equal">
      <formula>"FAILED"</formula>
    </cfRule>
    <cfRule type="cellIs" dxfId="36" priority="105" stopIfTrue="1" operator="equal">
      <formula>"BLOCKED"</formula>
    </cfRule>
  </conditionalFormatting>
  <conditionalFormatting sqref="H15">
    <cfRule type="cellIs" dxfId="35" priority="88" stopIfTrue="1" operator="equal">
      <formula>"PASSED"</formula>
    </cfRule>
    <cfRule type="cellIs" dxfId="34" priority="89" stopIfTrue="1" operator="equal">
      <formula>"FAILED"</formula>
    </cfRule>
    <cfRule type="cellIs" dxfId="33" priority="90" stopIfTrue="1" operator="equal">
      <formula>"BLOCKED"</formula>
    </cfRule>
  </conditionalFormatting>
  <conditionalFormatting sqref="H15">
    <cfRule type="cellIs" dxfId="32" priority="85" stopIfTrue="1" operator="equal">
      <formula>"PASSED"</formula>
    </cfRule>
    <cfRule type="cellIs" dxfId="31" priority="86" stopIfTrue="1" operator="equal">
      <formula>"FAILED"</formula>
    </cfRule>
    <cfRule type="cellIs" dxfId="30" priority="87" stopIfTrue="1" operator="equal">
      <formula>"BLOCKED"</formula>
    </cfRule>
  </conditionalFormatting>
  <conditionalFormatting sqref="H13:H15">
    <cfRule type="cellIs" dxfId="29" priority="94" stopIfTrue="1" operator="equal">
      <formula>"PASSED"</formula>
    </cfRule>
    <cfRule type="cellIs" dxfId="28" priority="95" stopIfTrue="1" operator="equal">
      <formula>"FAILED"</formula>
    </cfRule>
    <cfRule type="cellIs" dxfId="27" priority="96" stopIfTrue="1" operator="equal">
      <formula>"BLOCKED"</formula>
    </cfRule>
  </conditionalFormatting>
  <conditionalFormatting sqref="H13:H15">
    <cfRule type="cellIs" dxfId="26" priority="91" stopIfTrue="1" operator="equal">
      <formula>"PASSED"</formula>
    </cfRule>
    <cfRule type="cellIs" dxfId="25" priority="92" stopIfTrue="1" operator="equal">
      <formula>"FAILED"</formula>
    </cfRule>
    <cfRule type="cellIs" dxfId="24" priority="93" stopIfTrue="1" operator="equal">
      <formula>"BLOCKED"</formula>
    </cfRule>
  </conditionalFormatting>
  <conditionalFormatting sqref="H5">
    <cfRule type="cellIs" dxfId="23" priority="82" stopIfTrue="1" operator="equal">
      <formula>"PASSED"</formula>
    </cfRule>
    <cfRule type="cellIs" dxfId="22" priority="83" stopIfTrue="1" operator="equal">
      <formula>"FAILED"</formula>
    </cfRule>
    <cfRule type="cellIs" dxfId="21" priority="84" stopIfTrue="1" operator="equal">
      <formula>"BLOCKED"</formula>
    </cfRule>
  </conditionalFormatting>
  <conditionalFormatting sqref="H7:H8">
    <cfRule type="cellIs" dxfId="20" priority="22" stopIfTrue="1" operator="equal">
      <formula>"PASSED"</formula>
    </cfRule>
    <cfRule type="cellIs" dxfId="19" priority="23" stopIfTrue="1" operator="equal">
      <formula>"FAILED"</formula>
    </cfRule>
    <cfRule type="cellIs" dxfId="18" priority="24" stopIfTrue="1" operator="equal">
      <formula>"BLOCKED"</formula>
    </cfRule>
  </conditionalFormatting>
  <conditionalFormatting sqref="H7:H8">
    <cfRule type="cellIs" dxfId="17" priority="19" stopIfTrue="1" operator="equal">
      <formula>"PASSED"</formula>
    </cfRule>
    <cfRule type="cellIs" dxfId="16" priority="20" stopIfTrue="1" operator="equal">
      <formula>"FAILED"</formula>
    </cfRule>
    <cfRule type="cellIs" dxfId="15" priority="21" stopIfTrue="1" operator="equal">
      <formula>"BLOCKED"</formula>
    </cfRule>
  </conditionalFormatting>
  <conditionalFormatting sqref="H6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H6">
    <cfRule type="cellIs" dxfId="11" priority="16" stopIfTrue="1" operator="equal">
      <formula>"PASSED"</formula>
    </cfRule>
    <cfRule type="cellIs" dxfId="10" priority="17" stopIfTrue="1" operator="equal">
      <formula>"FAILED"</formula>
    </cfRule>
    <cfRule type="cellIs" dxfId="9" priority="18" stopIfTrue="1" operator="equal">
      <formula>"BLOCKED"</formula>
    </cfRule>
  </conditionalFormatting>
  <conditionalFormatting sqref="H9:H11">
    <cfRule type="cellIs" dxfId="8" priority="10" stopIfTrue="1" operator="equal">
      <formula>"PASSED"</formula>
    </cfRule>
    <cfRule type="cellIs" dxfId="7" priority="11" stopIfTrue="1" operator="equal">
      <formula>"FAILED"</formula>
    </cfRule>
    <cfRule type="cellIs" dxfId="6" priority="12" stopIfTrue="1" operator="equal">
      <formula>"BLOCKED"</formula>
    </cfRule>
  </conditionalFormatting>
  <conditionalFormatting sqref="H9:H11">
    <cfRule type="cellIs" dxfId="5" priority="7" stopIfTrue="1" operator="equal">
      <formula>"PASSED"</formula>
    </cfRule>
    <cfRule type="cellIs" dxfId="4" priority="8" stopIfTrue="1" operator="equal">
      <formula>"FAILED"</formula>
    </cfRule>
    <cfRule type="cellIs" dxfId="3" priority="9" stopIfTrue="1" operator="equal">
      <formula>"BLOCKED"</formula>
    </cfRule>
  </conditionalFormatting>
  <conditionalFormatting sqref="H12">
    <cfRule type="cellIs" dxfId="2" priority="4" stopIfTrue="1" operator="equal">
      <formula>"PASSED"</formula>
    </cfRule>
    <cfRule type="cellIs" dxfId="1" priority="5" stopIfTrue="1" operator="equal">
      <formula>"FAILED"</formula>
    </cfRule>
    <cfRule type="cellIs" dxfId="0" priority="6" stopIfTrue="1" operator="equal">
      <formula>"BLOCKED"</formula>
    </cfRule>
  </conditionalFormatting>
  <dataValidations count="1">
    <dataValidation type="list" allowBlank="1" showErrorMessage="1" sqref="WVP983073:WVP983609 H65552:H66088 JD65569:JD66105 SZ65569:SZ66105 ACV65569:ACV66105 AMR65569:AMR66105 AWN65569:AWN66105 BGJ65569:BGJ66105 BQF65569:BQF66105 CAB65569:CAB66105 CJX65569:CJX66105 CTT65569:CTT66105 DDP65569:DDP66105 DNL65569:DNL66105 DXH65569:DXH66105 EHD65569:EHD66105 EQZ65569:EQZ66105 FAV65569:FAV66105 FKR65569:FKR66105 FUN65569:FUN66105 GEJ65569:GEJ66105 GOF65569:GOF66105 GYB65569:GYB66105 HHX65569:HHX66105 HRT65569:HRT66105 IBP65569:IBP66105 ILL65569:ILL66105 IVH65569:IVH66105 JFD65569:JFD66105 JOZ65569:JOZ66105 JYV65569:JYV66105 KIR65569:KIR66105 KSN65569:KSN66105 LCJ65569:LCJ66105 LMF65569:LMF66105 LWB65569:LWB66105 MFX65569:MFX66105 MPT65569:MPT66105 MZP65569:MZP66105 NJL65569:NJL66105 NTH65569:NTH66105 ODD65569:ODD66105 OMZ65569:OMZ66105 OWV65569:OWV66105 PGR65569:PGR66105 PQN65569:PQN66105 QAJ65569:QAJ66105 QKF65569:QKF66105 QUB65569:QUB66105 RDX65569:RDX66105 RNT65569:RNT66105 RXP65569:RXP66105 SHL65569:SHL66105 SRH65569:SRH66105 TBD65569:TBD66105 TKZ65569:TKZ66105 TUV65569:TUV66105 UER65569:UER66105 UON65569:UON66105 UYJ65569:UYJ66105 VIF65569:VIF66105 VSB65569:VSB66105 WBX65569:WBX66105 WLT65569:WLT66105 WVP65569:WVP66105 H131088:H131624 JD131105:JD131641 SZ131105:SZ131641 ACV131105:ACV131641 AMR131105:AMR131641 AWN131105:AWN131641 BGJ131105:BGJ131641 BQF131105:BQF131641 CAB131105:CAB131641 CJX131105:CJX131641 CTT131105:CTT131641 DDP131105:DDP131641 DNL131105:DNL131641 DXH131105:DXH131641 EHD131105:EHD131641 EQZ131105:EQZ131641 FAV131105:FAV131641 FKR131105:FKR131641 FUN131105:FUN131641 GEJ131105:GEJ131641 GOF131105:GOF131641 GYB131105:GYB131641 HHX131105:HHX131641 HRT131105:HRT131641 IBP131105:IBP131641 ILL131105:ILL131641 IVH131105:IVH131641 JFD131105:JFD131641 JOZ131105:JOZ131641 JYV131105:JYV131641 KIR131105:KIR131641 KSN131105:KSN131641 LCJ131105:LCJ131641 LMF131105:LMF131641 LWB131105:LWB131641 MFX131105:MFX131641 MPT131105:MPT131641 MZP131105:MZP131641 NJL131105:NJL131641 NTH131105:NTH131641 ODD131105:ODD131641 OMZ131105:OMZ131641 OWV131105:OWV131641 PGR131105:PGR131641 PQN131105:PQN131641 QAJ131105:QAJ131641 QKF131105:QKF131641 QUB131105:QUB131641 RDX131105:RDX131641 RNT131105:RNT131641 RXP131105:RXP131641 SHL131105:SHL131641 SRH131105:SRH131641 TBD131105:TBD131641 TKZ131105:TKZ131641 TUV131105:TUV131641 UER131105:UER131641 UON131105:UON131641 UYJ131105:UYJ131641 VIF131105:VIF131641 VSB131105:VSB131641 WBX131105:WBX131641 WLT131105:WLT131641 WVP131105:WVP131641 H196624:H197160 JD196641:JD197177 SZ196641:SZ197177 ACV196641:ACV197177 AMR196641:AMR197177 AWN196641:AWN197177 BGJ196641:BGJ197177 BQF196641:BQF197177 CAB196641:CAB197177 CJX196641:CJX197177 CTT196641:CTT197177 DDP196641:DDP197177 DNL196641:DNL197177 DXH196641:DXH197177 EHD196641:EHD197177 EQZ196641:EQZ197177 FAV196641:FAV197177 FKR196641:FKR197177 FUN196641:FUN197177 GEJ196641:GEJ197177 GOF196641:GOF197177 GYB196641:GYB197177 HHX196641:HHX197177 HRT196641:HRT197177 IBP196641:IBP197177 ILL196641:ILL197177 IVH196641:IVH197177 JFD196641:JFD197177 JOZ196641:JOZ197177 JYV196641:JYV197177 KIR196641:KIR197177 KSN196641:KSN197177 LCJ196641:LCJ197177 LMF196641:LMF197177 LWB196641:LWB197177 MFX196641:MFX197177 MPT196641:MPT197177 MZP196641:MZP197177 NJL196641:NJL197177 NTH196641:NTH197177 ODD196641:ODD197177 OMZ196641:OMZ197177 OWV196641:OWV197177 PGR196641:PGR197177 PQN196641:PQN197177 QAJ196641:QAJ197177 QKF196641:QKF197177 QUB196641:QUB197177 RDX196641:RDX197177 RNT196641:RNT197177 RXP196641:RXP197177 SHL196641:SHL197177 SRH196641:SRH197177 TBD196641:TBD197177 TKZ196641:TKZ197177 TUV196641:TUV197177 UER196641:UER197177 UON196641:UON197177 UYJ196641:UYJ197177 VIF196641:VIF197177 VSB196641:VSB197177 WBX196641:WBX197177 WLT196641:WLT197177 WVP196641:WVP197177 H262160:H262696 JD262177:JD262713 SZ262177:SZ262713 ACV262177:ACV262713 AMR262177:AMR262713 AWN262177:AWN262713 BGJ262177:BGJ262713 BQF262177:BQF262713 CAB262177:CAB262713 CJX262177:CJX262713 CTT262177:CTT262713 DDP262177:DDP262713 DNL262177:DNL262713 DXH262177:DXH262713 EHD262177:EHD262713 EQZ262177:EQZ262713 FAV262177:FAV262713 FKR262177:FKR262713 FUN262177:FUN262713 GEJ262177:GEJ262713 GOF262177:GOF262713 GYB262177:GYB262713 HHX262177:HHX262713 HRT262177:HRT262713 IBP262177:IBP262713 ILL262177:ILL262713 IVH262177:IVH262713 JFD262177:JFD262713 JOZ262177:JOZ262713 JYV262177:JYV262713 KIR262177:KIR262713 KSN262177:KSN262713 LCJ262177:LCJ262713 LMF262177:LMF262713 LWB262177:LWB262713 MFX262177:MFX262713 MPT262177:MPT262713 MZP262177:MZP262713 NJL262177:NJL262713 NTH262177:NTH262713 ODD262177:ODD262713 OMZ262177:OMZ262713 OWV262177:OWV262713 PGR262177:PGR262713 PQN262177:PQN262713 QAJ262177:QAJ262713 QKF262177:QKF262713 QUB262177:QUB262713 RDX262177:RDX262713 RNT262177:RNT262713 RXP262177:RXP262713 SHL262177:SHL262713 SRH262177:SRH262713 TBD262177:TBD262713 TKZ262177:TKZ262713 TUV262177:TUV262713 UER262177:UER262713 UON262177:UON262713 UYJ262177:UYJ262713 VIF262177:VIF262713 VSB262177:VSB262713 WBX262177:WBX262713 WLT262177:WLT262713 WVP262177:WVP262713 H327696:H328232 JD327713:JD328249 SZ327713:SZ328249 ACV327713:ACV328249 AMR327713:AMR328249 AWN327713:AWN328249 BGJ327713:BGJ328249 BQF327713:BQF328249 CAB327713:CAB328249 CJX327713:CJX328249 CTT327713:CTT328249 DDP327713:DDP328249 DNL327713:DNL328249 DXH327713:DXH328249 EHD327713:EHD328249 EQZ327713:EQZ328249 FAV327713:FAV328249 FKR327713:FKR328249 FUN327713:FUN328249 GEJ327713:GEJ328249 GOF327713:GOF328249 GYB327713:GYB328249 HHX327713:HHX328249 HRT327713:HRT328249 IBP327713:IBP328249 ILL327713:ILL328249 IVH327713:IVH328249 JFD327713:JFD328249 JOZ327713:JOZ328249 JYV327713:JYV328249 KIR327713:KIR328249 KSN327713:KSN328249 LCJ327713:LCJ328249 LMF327713:LMF328249 LWB327713:LWB328249 MFX327713:MFX328249 MPT327713:MPT328249 MZP327713:MZP328249 NJL327713:NJL328249 NTH327713:NTH328249 ODD327713:ODD328249 OMZ327713:OMZ328249 OWV327713:OWV328249 PGR327713:PGR328249 PQN327713:PQN328249 QAJ327713:QAJ328249 QKF327713:QKF328249 QUB327713:QUB328249 RDX327713:RDX328249 RNT327713:RNT328249 RXP327713:RXP328249 SHL327713:SHL328249 SRH327713:SRH328249 TBD327713:TBD328249 TKZ327713:TKZ328249 TUV327713:TUV328249 UER327713:UER328249 UON327713:UON328249 UYJ327713:UYJ328249 VIF327713:VIF328249 VSB327713:VSB328249 WBX327713:WBX328249 WLT327713:WLT328249 WVP327713:WVP328249 H393232:H393768 JD393249:JD393785 SZ393249:SZ393785 ACV393249:ACV393785 AMR393249:AMR393785 AWN393249:AWN393785 BGJ393249:BGJ393785 BQF393249:BQF393785 CAB393249:CAB393785 CJX393249:CJX393785 CTT393249:CTT393785 DDP393249:DDP393785 DNL393249:DNL393785 DXH393249:DXH393785 EHD393249:EHD393785 EQZ393249:EQZ393785 FAV393249:FAV393785 FKR393249:FKR393785 FUN393249:FUN393785 GEJ393249:GEJ393785 GOF393249:GOF393785 GYB393249:GYB393785 HHX393249:HHX393785 HRT393249:HRT393785 IBP393249:IBP393785 ILL393249:ILL393785 IVH393249:IVH393785 JFD393249:JFD393785 JOZ393249:JOZ393785 JYV393249:JYV393785 KIR393249:KIR393785 KSN393249:KSN393785 LCJ393249:LCJ393785 LMF393249:LMF393785 LWB393249:LWB393785 MFX393249:MFX393785 MPT393249:MPT393785 MZP393249:MZP393785 NJL393249:NJL393785 NTH393249:NTH393785 ODD393249:ODD393785 OMZ393249:OMZ393785 OWV393249:OWV393785 PGR393249:PGR393785 PQN393249:PQN393785 QAJ393249:QAJ393785 QKF393249:QKF393785 QUB393249:QUB393785 RDX393249:RDX393785 RNT393249:RNT393785 RXP393249:RXP393785 SHL393249:SHL393785 SRH393249:SRH393785 TBD393249:TBD393785 TKZ393249:TKZ393785 TUV393249:TUV393785 UER393249:UER393785 UON393249:UON393785 UYJ393249:UYJ393785 VIF393249:VIF393785 VSB393249:VSB393785 WBX393249:WBX393785 WLT393249:WLT393785 WVP393249:WVP393785 H458768:H459304 JD458785:JD459321 SZ458785:SZ459321 ACV458785:ACV459321 AMR458785:AMR459321 AWN458785:AWN459321 BGJ458785:BGJ459321 BQF458785:BQF459321 CAB458785:CAB459321 CJX458785:CJX459321 CTT458785:CTT459321 DDP458785:DDP459321 DNL458785:DNL459321 DXH458785:DXH459321 EHD458785:EHD459321 EQZ458785:EQZ459321 FAV458785:FAV459321 FKR458785:FKR459321 FUN458785:FUN459321 GEJ458785:GEJ459321 GOF458785:GOF459321 GYB458785:GYB459321 HHX458785:HHX459321 HRT458785:HRT459321 IBP458785:IBP459321 ILL458785:ILL459321 IVH458785:IVH459321 JFD458785:JFD459321 JOZ458785:JOZ459321 JYV458785:JYV459321 KIR458785:KIR459321 KSN458785:KSN459321 LCJ458785:LCJ459321 LMF458785:LMF459321 LWB458785:LWB459321 MFX458785:MFX459321 MPT458785:MPT459321 MZP458785:MZP459321 NJL458785:NJL459321 NTH458785:NTH459321 ODD458785:ODD459321 OMZ458785:OMZ459321 OWV458785:OWV459321 PGR458785:PGR459321 PQN458785:PQN459321 QAJ458785:QAJ459321 QKF458785:QKF459321 QUB458785:QUB459321 RDX458785:RDX459321 RNT458785:RNT459321 RXP458785:RXP459321 SHL458785:SHL459321 SRH458785:SRH459321 TBD458785:TBD459321 TKZ458785:TKZ459321 TUV458785:TUV459321 UER458785:UER459321 UON458785:UON459321 UYJ458785:UYJ459321 VIF458785:VIF459321 VSB458785:VSB459321 WBX458785:WBX459321 WLT458785:WLT459321 WVP458785:WVP459321 H524304:H524840 JD524321:JD524857 SZ524321:SZ524857 ACV524321:ACV524857 AMR524321:AMR524857 AWN524321:AWN524857 BGJ524321:BGJ524857 BQF524321:BQF524857 CAB524321:CAB524857 CJX524321:CJX524857 CTT524321:CTT524857 DDP524321:DDP524857 DNL524321:DNL524857 DXH524321:DXH524857 EHD524321:EHD524857 EQZ524321:EQZ524857 FAV524321:FAV524857 FKR524321:FKR524857 FUN524321:FUN524857 GEJ524321:GEJ524857 GOF524321:GOF524857 GYB524321:GYB524857 HHX524321:HHX524857 HRT524321:HRT524857 IBP524321:IBP524857 ILL524321:ILL524857 IVH524321:IVH524857 JFD524321:JFD524857 JOZ524321:JOZ524857 JYV524321:JYV524857 KIR524321:KIR524857 KSN524321:KSN524857 LCJ524321:LCJ524857 LMF524321:LMF524857 LWB524321:LWB524857 MFX524321:MFX524857 MPT524321:MPT524857 MZP524321:MZP524857 NJL524321:NJL524857 NTH524321:NTH524857 ODD524321:ODD524857 OMZ524321:OMZ524857 OWV524321:OWV524857 PGR524321:PGR524857 PQN524321:PQN524857 QAJ524321:QAJ524857 QKF524321:QKF524857 QUB524321:QUB524857 RDX524321:RDX524857 RNT524321:RNT524857 RXP524321:RXP524857 SHL524321:SHL524857 SRH524321:SRH524857 TBD524321:TBD524857 TKZ524321:TKZ524857 TUV524321:TUV524857 UER524321:UER524857 UON524321:UON524857 UYJ524321:UYJ524857 VIF524321:VIF524857 VSB524321:VSB524857 WBX524321:WBX524857 WLT524321:WLT524857 WVP524321:WVP524857 H589840:H590376 JD589857:JD590393 SZ589857:SZ590393 ACV589857:ACV590393 AMR589857:AMR590393 AWN589857:AWN590393 BGJ589857:BGJ590393 BQF589857:BQF590393 CAB589857:CAB590393 CJX589857:CJX590393 CTT589857:CTT590393 DDP589857:DDP590393 DNL589857:DNL590393 DXH589857:DXH590393 EHD589857:EHD590393 EQZ589857:EQZ590393 FAV589857:FAV590393 FKR589857:FKR590393 FUN589857:FUN590393 GEJ589857:GEJ590393 GOF589857:GOF590393 GYB589857:GYB590393 HHX589857:HHX590393 HRT589857:HRT590393 IBP589857:IBP590393 ILL589857:ILL590393 IVH589857:IVH590393 JFD589857:JFD590393 JOZ589857:JOZ590393 JYV589857:JYV590393 KIR589857:KIR590393 KSN589857:KSN590393 LCJ589857:LCJ590393 LMF589857:LMF590393 LWB589857:LWB590393 MFX589857:MFX590393 MPT589857:MPT590393 MZP589857:MZP590393 NJL589857:NJL590393 NTH589857:NTH590393 ODD589857:ODD590393 OMZ589857:OMZ590393 OWV589857:OWV590393 PGR589857:PGR590393 PQN589857:PQN590393 QAJ589857:QAJ590393 QKF589857:QKF590393 QUB589857:QUB590393 RDX589857:RDX590393 RNT589857:RNT590393 RXP589857:RXP590393 SHL589857:SHL590393 SRH589857:SRH590393 TBD589857:TBD590393 TKZ589857:TKZ590393 TUV589857:TUV590393 UER589857:UER590393 UON589857:UON590393 UYJ589857:UYJ590393 VIF589857:VIF590393 VSB589857:VSB590393 WBX589857:WBX590393 WLT589857:WLT590393 WVP589857:WVP590393 H655376:H655912 JD655393:JD655929 SZ655393:SZ655929 ACV655393:ACV655929 AMR655393:AMR655929 AWN655393:AWN655929 BGJ655393:BGJ655929 BQF655393:BQF655929 CAB655393:CAB655929 CJX655393:CJX655929 CTT655393:CTT655929 DDP655393:DDP655929 DNL655393:DNL655929 DXH655393:DXH655929 EHD655393:EHD655929 EQZ655393:EQZ655929 FAV655393:FAV655929 FKR655393:FKR655929 FUN655393:FUN655929 GEJ655393:GEJ655929 GOF655393:GOF655929 GYB655393:GYB655929 HHX655393:HHX655929 HRT655393:HRT655929 IBP655393:IBP655929 ILL655393:ILL655929 IVH655393:IVH655929 JFD655393:JFD655929 JOZ655393:JOZ655929 JYV655393:JYV655929 KIR655393:KIR655929 KSN655393:KSN655929 LCJ655393:LCJ655929 LMF655393:LMF655929 LWB655393:LWB655929 MFX655393:MFX655929 MPT655393:MPT655929 MZP655393:MZP655929 NJL655393:NJL655929 NTH655393:NTH655929 ODD655393:ODD655929 OMZ655393:OMZ655929 OWV655393:OWV655929 PGR655393:PGR655929 PQN655393:PQN655929 QAJ655393:QAJ655929 QKF655393:QKF655929 QUB655393:QUB655929 RDX655393:RDX655929 RNT655393:RNT655929 RXP655393:RXP655929 SHL655393:SHL655929 SRH655393:SRH655929 TBD655393:TBD655929 TKZ655393:TKZ655929 TUV655393:TUV655929 UER655393:UER655929 UON655393:UON655929 UYJ655393:UYJ655929 VIF655393:VIF655929 VSB655393:VSB655929 WBX655393:WBX655929 WLT655393:WLT655929 WVP655393:WVP655929 H720912:H721448 JD720929:JD721465 SZ720929:SZ721465 ACV720929:ACV721465 AMR720929:AMR721465 AWN720929:AWN721465 BGJ720929:BGJ721465 BQF720929:BQF721465 CAB720929:CAB721465 CJX720929:CJX721465 CTT720929:CTT721465 DDP720929:DDP721465 DNL720929:DNL721465 DXH720929:DXH721465 EHD720929:EHD721465 EQZ720929:EQZ721465 FAV720929:FAV721465 FKR720929:FKR721465 FUN720929:FUN721465 GEJ720929:GEJ721465 GOF720929:GOF721465 GYB720929:GYB721465 HHX720929:HHX721465 HRT720929:HRT721465 IBP720929:IBP721465 ILL720929:ILL721465 IVH720929:IVH721465 JFD720929:JFD721465 JOZ720929:JOZ721465 JYV720929:JYV721465 KIR720929:KIR721465 KSN720929:KSN721465 LCJ720929:LCJ721465 LMF720929:LMF721465 LWB720929:LWB721465 MFX720929:MFX721465 MPT720929:MPT721465 MZP720929:MZP721465 NJL720929:NJL721465 NTH720929:NTH721465 ODD720929:ODD721465 OMZ720929:OMZ721465 OWV720929:OWV721465 PGR720929:PGR721465 PQN720929:PQN721465 QAJ720929:QAJ721465 QKF720929:QKF721465 QUB720929:QUB721465 RDX720929:RDX721465 RNT720929:RNT721465 RXP720929:RXP721465 SHL720929:SHL721465 SRH720929:SRH721465 TBD720929:TBD721465 TKZ720929:TKZ721465 TUV720929:TUV721465 UER720929:UER721465 UON720929:UON721465 UYJ720929:UYJ721465 VIF720929:VIF721465 VSB720929:VSB721465 WBX720929:WBX721465 WLT720929:WLT721465 WVP720929:WVP721465 H786448:H786984 JD786465:JD787001 SZ786465:SZ787001 ACV786465:ACV787001 AMR786465:AMR787001 AWN786465:AWN787001 BGJ786465:BGJ787001 BQF786465:BQF787001 CAB786465:CAB787001 CJX786465:CJX787001 CTT786465:CTT787001 DDP786465:DDP787001 DNL786465:DNL787001 DXH786465:DXH787001 EHD786465:EHD787001 EQZ786465:EQZ787001 FAV786465:FAV787001 FKR786465:FKR787001 FUN786465:FUN787001 GEJ786465:GEJ787001 GOF786465:GOF787001 GYB786465:GYB787001 HHX786465:HHX787001 HRT786465:HRT787001 IBP786465:IBP787001 ILL786465:ILL787001 IVH786465:IVH787001 JFD786465:JFD787001 JOZ786465:JOZ787001 JYV786465:JYV787001 KIR786465:KIR787001 KSN786465:KSN787001 LCJ786465:LCJ787001 LMF786465:LMF787001 LWB786465:LWB787001 MFX786465:MFX787001 MPT786465:MPT787001 MZP786465:MZP787001 NJL786465:NJL787001 NTH786465:NTH787001 ODD786465:ODD787001 OMZ786465:OMZ787001 OWV786465:OWV787001 PGR786465:PGR787001 PQN786465:PQN787001 QAJ786465:QAJ787001 QKF786465:QKF787001 QUB786465:QUB787001 RDX786465:RDX787001 RNT786465:RNT787001 RXP786465:RXP787001 SHL786465:SHL787001 SRH786465:SRH787001 TBD786465:TBD787001 TKZ786465:TKZ787001 TUV786465:TUV787001 UER786465:UER787001 UON786465:UON787001 UYJ786465:UYJ787001 VIF786465:VIF787001 VSB786465:VSB787001 WBX786465:WBX787001 WLT786465:WLT787001 WVP786465:WVP787001 H851984:H852520 JD852001:JD852537 SZ852001:SZ852537 ACV852001:ACV852537 AMR852001:AMR852537 AWN852001:AWN852537 BGJ852001:BGJ852537 BQF852001:BQF852537 CAB852001:CAB852537 CJX852001:CJX852537 CTT852001:CTT852537 DDP852001:DDP852537 DNL852001:DNL852537 DXH852001:DXH852537 EHD852001:EHD852537 EQZ852001:EQZ852537 FAV852001:FAV852537 FKR852001:FKR852537 FUN852001:FUN852537 GEJ852001:GEJ852537 GOF852001:GOF852537 GYB852001:GYB852537 HHX852001:HHX852537 HRT852001:HRT852537 IBP852001:IBP852537 ILL852001:ILL852537 IVH852001:IVH852537 JFD852001:JFD852537 JOZ852001:JOZ852537 JYV852001:JYV852537 KIR852001:KIR852537 KSN852001:KSN852537 LCJ852001:LCJ852537 LMF852001:LMF852537 LWB852001:LWB852537 MFX852001:MFX852537 MPT852001:MPT852537 MZP852001:MZP852537 NJL852001:NJL852537 NTH852001:NTH852537 ODD852001:ODD852537 OMZ852001:OMZ852537 OWV852001:OWV852537 PGR852001:PGR852537 PQN852001:PQN852537 QAJ852001:QAJ852537 QKF852001:QKF852537 QUB852001:QUB852537 RDX852001:RDX852537 RNT852001:RNT852537 RXP852001:RXP852537 SHL852001:SHL852537 SRH852001:SRH852537 TBD852001:TBD852537 TKZ852001:TKZ852537 TUV852001:TUV852537 UER852001:UER852537 UON852001:UON852537 UYJ852001:UYJ852537 VIF852001:VIF852537 VSB852001:VSB852537 WBX852001:WBX852537 WLT852001:WLT852537 WVP852001:WVP852537 H917520:H918056 JD917537:JD918073 SZ917537:SZ918073 ACV917537:ACV918073 AMR917537:AMR918073 AWN917537:AWN918073 BGJ917537:BGJ918073 BQF917537:BQF918073 CAB917537:CAB918073 CJX917537:CJX918073 CTT917537:CTT918073 DDP917537:DDP918073 DNL917537:DNL918073 DXH917537:DXH918073 EHD917537:EHD918073 EQZ917537:EQZ918073 FAV917537:FAV918073 FKR917537:FKR918073 FUN917537:FUN918073 GEJ917537:GEJ918073 GOF917537:GOF918073 GYB917537:GYB918073 HHX917537:HHX918073 HRT917537:HRT918073 IBP917537:IBP918073 ILL917537:ILL918073 IVH917537:IVH918073 JFD917537:JFD918073 JOZ917537:JOZ918073 JYV917537:JYV918073 KIR917537:KIR918073 KSN917537:KSN918073 LCJ917537:LCJ918073 LMF917537:LMF918073 LWB917537:LWB918073 MFX917537:MFX918073 MPT917537:MPT918073 MZP917537:MZP918073 NJL917537:NJL918073 NTH917537:NTH918073 ODD917537:ODD918073 OMZ917537:OMZ918073 OWV917537:OWV918073 PGR917537:PGR918073 PQN917537:PQN918073 QAJ917537:QAJ918073 QKF917537:QKF918073 QUB917537:QUB918073 RDX917537:RDX918073 RNT917537:RNT918073 RXP917537:RXP918073 SHL917537:SHL918073 SRH917537:SRH918073 TBD917537:TBD918073 TKZ917537:TKZ918073 TUV917537:TUV918073 UER917537:UER918073 UON917537:UON918073 UYJ917537:UYJ918073 VIF917537:VIF918073 VSB917537:VSB918073 WBX917537:WBX918073 WLT917537:WLT918073 WVP917537:WVP918073 H983056:H983592 JD983073:JD983609 SZ983073:SZ983609 ACV983073:ACV983609 AMR983073:AMR983609 AWN983073:AWN983609 BGJ983073:BGJ983609 BQF983073:BQF983609 CAB983073:CAB983609 CJX983073:CJX983609 CTT983073:CTT983609 DDP983073:DDP983609 DNL983073:DNL983609 DXH983073:DXH983609 EHD983073:EHD983609 EQZ983073:EQZ983609 FAV983073:FAV983609 FKR983073:FKR983609 FUN983073:FUN983609 GEJ983073:GEJ983609 GOF983073:GOF983609 GYB983073:GYB983609 HHX983073:HHX983609 HRT983073:HRT983609 IBP983073:IBP983609 ILL983073:ILL983609 IVH983073:IVH983609 JFD983073:JFD983609 JOZ983073:JOZ983609 JYV983073:JYV983609 KIR983073:KIR983609 KSN983073:KSN983609 LCJ983073:LCJ983609 LMF983073:LMF983609 LWB983073:LWB983609 MFX983073:MFX983609 MPT983073:MPT983609 MZP983073:MZP983609 NJL983073:NJL983609 NTH983073:NTH983609 ODD983073:ODD983609 OMZ983073:OMZ983609 OWV983073:OWV983609 PGR983073:PGR983609 PQN983073:PQN983609 QAJ983073:QAJ983609 QKF983073:QKF983609 QUB983073:QUB983609 RDX983073:RDX983609 RNT983073:RNT983609 RXP983073:RXP983609 SHL983073:SHL983609 SRH983073:SRH983609 TBD983073:TBD983609 TKZ983073:TKZ983609 TUV983073:TUV983609 UER983073:UER983609 UON983073:UON983609 UYJ983073:UYJ983609 VIF983073:VIF983609 VSB983073:VSB983609 WBX983073:WBX983609 WLT983073:WLT983609 IW520:IW569 SJ147:SJ519 SS520:SS569 ACF147:ACF519 ACO520:ACO569 AMB147:AMB519 AMK520:AMK569 AVX147:AVX519 AWG520:AWG569 BFT147:BFT519 BGC520:BGC569 BPP147:BPP519 BPY520:BPY569 BZL147:BZL519 BZU520:BZU569 CJH147:CJH519 CJQ520:CJQ569 CTD147:CTD519 CTM520:CTM569 DCZ147:DCZ519 DDI520:DDI569 DMV147:DMV519 DNE520:DNE569 DWR147:DWR519 DXA520:DXA569 EGN147:EGN519 EGW520:EGW569 EQJ147:EQJ519 EQS520:EQS569 FAF147:FAF519 FAO520:FAO569 FKB147:FKB519 FKK520:FKK569 FTX147:FTX519 FUG520:FUG569 GDT147:GDT519 GEC520:GEC569 GNP147:GNP519 GNY520:GNY569 GXL147:GXL519 GXU520:GXU569 HHH147:HHH519 HHQ520:HHQ569 HRD147:HRD519 HRM520:HRM569 IAZ147:IAZ519 IBI520:IBI569 IKV147:IKV519 ILE520:ILE569 IUR147:IUR519 IVA520:IVA569 JEN147:JEN519 JEW520:JEW569 JOJ147:JOJ519 JOS520:JOS569 JYF147:JYF519 JYO520:JYO569 KIB147:KIB519 KIK520:KIK569 KRX147:KRX519 KSG520:KSG569 LBT147:LBT519 LCC520:LCC569 LLP147:LLP519 LLY520:LLY569 LVL147:LVL519 LVU520:LVU569 MFH147:MFH519 MFQ520:MFQ569 MPD147:MPD519 MPM520:MPM569 MYZ147:MYZ519 MZI520:MZI569 NIV147:NIV519 NJE520:NJE569 NSR147:NSR519 NTA520:NTA569 OCN147:OCN519 OCW520:OCW569 OMJ147:OMJ519 OMS520:OMS569 OWF147:OWF519 OWO520:OWO569 PGB147:PGB519 PGK520:PGK569 PPX147:PPX519 PQG520:PQG569 PZT147:PZT519 QAC520:QAC569 QJP147:QJP519 QJY520:QJY569 QTL147:QTL519 QTU520:QTU569 RDH147:RDH519 RDQ520:RDQ569 RND147:RND519 RNM520:RNM569 RWZ147:RWZ519 RXI520:RXI569 SGV147:SGV519 SHE520:SHE569 SQR147:SQR519 SRA520:SRA569 TAN147:TAN519 TAW520:TAW569 TKJ147:TKJ519 TKS520:TKS569 TUF147:TUF519 TUO520:TUO569 UEB147:UEB519 UEK520:UEK569 UNX147:UNX519 UOG520:UOG569 UXT147:UXT519 UYC520:UYC569 VHP147:VHP519 VHY520:VHY569 VRL147:VRL519 VRU520:VRU569 WBH147:WBH519 WBQ520:WBQ569 WLD147:WLD519 WLM520:WLM569 WUZ147:WUZ519 WVI520:WVI569 IN147:IN519 IW16:IW146 WVI16:WVI146 WLM16:WLM146 WBQ16:WBQ146 VRU16:VRU146 VHY16:VHY146 UYC16:UYC146 UOG16:UOG146 UEK16:UEK146 TUO16:TUO146 TKS16:TKS146 TAW16:TAW146 SRA16:SRA146 SHE16:SHE146 RXI16:RXI146 RNM16:RNM146 RDQ16:RDQ146 QTU16:QTU146 QJY16:QJY146 QAC16:QAC146 PQG16:PQG146 PGK16:PGK146 OWO16:OWO146 OMS16:OMS146 OCW16:OCW146 NTA16:NTA146 NJE16:NJE146 MZI16:MZI146 MPM16:MPM146 MFQ16:MFQ146 LVU16:LVU146 LLY16:LLY146 LCC16:LCC146 KSG16:KSG146 KIK16:KIK146 JYO16:JYO146 JOS16:JOS146 JEW16:JEW146 IVA16:IVA146 ILE16:ILE146 IBI16:IBI146 HRM16:HRM146 HHQ16:HHQ146 GXU16:GXU146 GNY16:GNY146 GEC16:GEC146 FUG16:FUG146 FKK16:FKK146 FAO16:FAO146 EQS16:EQS146 EGW16:EGW146 DXA16:DXA146 DNE16:DNE146 DDI16:DDI146 CTM16:CTM146 CJQ16:CJQ146 BZU16:BZU146 BPY16:BPY146 BGC16:BGC146 AWG16:AWG146 AMK16:AMK146 ACO16:ACO146 SS16:SS146 JD2:JD15 H2:H15 SZ2:SZ15 ACV2:ACV15 AMR2:AMR15 AWN2:AWN15 BGJ2:BGJ15 BQF2:BQF15 CAB2:CAB15 CJX2:CJX15 CTT2:CTT15 DDP2:DDP15 DNL2:DNL15 DXH2:DXH15 EHD2:EHD15 EQZ2:EQZ15 FAV2:FAV15 FKR2:FKR15 FUN2:FUN15 GEJ2:GEJ15 GOF2:GOF15 GYB2:GYB15 HHX2:HHX15 HRT2:HRT15 IBP2:IBP15 ILL2:ILL15 IVH2:IVH15 JFD2:JFD15 JOZ2:JOZ15 JYV2:JYV15 KIR2:KIR15 KSN2:KSN15 LCJ2:LCJ15 LMF2:LMF15 LWB2:LWB15 MFX2:MFX15 MPT2:MPT15 MZP2:MZP15 NJL2:NJL15 NTH2:NTH15 ODD2:ODD15 OMZ2:OMZ15 OWV2:OWV15 PGR2:PGR15 PQN2:PQN15 QAJ2:QAJ15 QKF2:QKF15 QUB2:QUB15 RDX2:RDX15 RNT2:RNT15 RXP2:RXP15 SHL2:SHL15 SRH2:SRH15 TBD2:TBD15 TKZ2:TKZ15 TUV2:TUV15 UER2:UER15 UON2:UON15 UYJ2:UYJ15 VIF2:VIF15 VSB2:VSB15 WBX2:WBX15 WLT2:WLT15 WVP2:WVP15" xr:uid="{47D5852B-64C8-4C5C-9B2F-ED9392240575}">
      <formula1>"SELECTED,PASSED,FAILED,BLOCKED,N/A"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Admin User</vt:lpstr>
      <vt:lpstr>Logged in User</vt:lpstr>
      <vt:lpstr>User Not Logged In</vt:lpstr>
      <vt:lpstr>ĐẠT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tam</dc:creator>
  <cp:lastModifiedBy>Admin</cp:lastModifiedBy>
  <dcterms:created xsi:type="dcterms:W3CDTF">2015-06-05T18:17:20Z</dcterms:created>
  <dcterms:modified xsi:type="dcterms:W3CDTF">2021-06-21T18:57:40Z</dcterms:modified>
</cp:coreProperties>
</file>