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e\workspace\AmazonSearcher\"/>
    </mc:Choice>
  </mc:AlternateContent>
  <bookViews>
    <workbookView xWindow="0" yWindow="0" windowWidth="19200" windowHeight="6888"/>
  </bookViews>
  <sheets>
    <sheet name="Amazon_For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<sst xmlns="http://schemas.openxmlformats.org/spreadsheetml/2006/main" count="63" uniqueCount="29">
  <si>
    <t>ASIN</t>
  </si>
  <si>
    <t>Condition 1</t>
  </si>
  <si>
    <t>Condition 1 Price</t>
  </si>
  <si>
    <t>Condition 2</t>
  </si>
  <si>
    <t>Condition 2 Price</t>
  </si>
  <si>
    <t>Condition 3</t>
  </si>
  <si>
    <t>Condition 3 Price</t>
  </si>
  <si>
    <t>Condition 4</t>
  </si>
  <si>
    <t>Condition 4 Price</t>
  </si>
  <si>
    <t>013232749X</t>
  </si>
  <si>
    <t>VG</t>
  </si>
  <si>
    <t>LN</t>
  </si>
  <si>
    <t>N</t>
  </si>
  <si>
    <t>Condition 5</t>
  </si>
  <si>
    <t>Condition 5 Price</t>
  </si>
  <si>
    <t>0136094945</t>
  </si>
  <si>
    <t>978-0324786521</t>
  </si>
  <si>
    <t>978-0716771081</t>
  </si>
  <si>
    <t>978-0136085362</t>
  </si>
  <si>
    <t>978-0321750891</t>
  </si>
  <si>
    <t>978-0470223550</t>
  </si>
  <si>
    <t>978-0132102926</t>
  </si>
  <si>
    <t>978-0132664844</t>
  </si>
  <si>
    <t>978-0130606204</t>
  </si>
  <si>
    <t>0321872185</t>
  </si>
  <si>
    <t>978-0131394254</t>
  </si>
  <si>
    <t>978-0495095644</t>
  </si>
  <si>
    <t>978-0136114468</t>
  </si>
  <si>
    <t>978-0495108368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</si>
</sst>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.2"/>
      <color rgb="FF000000"/>
      <name val="Calibri"/>
      <family val="2"/>
      <scheme val="minor"/>
    </font>
    <font>
      <sz val="12.1"/>
      <color rgb="FF000000"/>
      <name val="Verdana"/>
      <family val="2"/>
    </font>
    <font>
      <sz val="14.3"/>
      <color rgb="FF33333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2" fontId="1" fillId="2" borderId="0" xfId="0" applyNumberFormat="1" applyFont="1" applyFill="1"/>
    <xf numFmtId="2" fontId="0" fillId="0" borderId="0" xfId="0" applyNumberFormat="1"/>
    <xf numFmtId="49" fontId="1" fillId="2" borderId="0" xfId="0" applyNumberFormat="1" applyFont="1" applyFill="1"/>
    <xf numFmtId="49" fontId="2" fillId="0" borderId="0" xfId="0" applyNumberFormat="1" applyFont="1"/>
    <xf numFmtId="49" fontId="0" fillId="0" borderId="0" xfId="0" applyNumberFormat="1"/>
    <xf numFmtId="0" fontId="4" fillId="0" borderId="0" xfId="0" applyFont="1"/>
    <xf numFmtId="49" fontId="3" fillId="0" borderId="0" xfId="0" applyNumberFormat="1" applyFont="1"/>
    <xf numFmtId="49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3"/>
  <sheetViews>
    <sheetView tabSelected="1" zoomScale="80" zoomScaleNormal="80" workbookViewId="0">
      <pane ySplit="1" topLeftCell="A6" activePane="bottomLeft" state="frozen"/>
      <selection pane="bottomLeft" activeCell="C24" sqref="C24"/>
    </sheetView>
  </sheetViews>
  <sheetFormatPr defaultRowHeight="14.4" x14ac:dyDescent="0.55000000000000004"/>
  <cols>
    <col min="1" max="1" width="21.734375" style="6" customWidth="1"/>
    <col min="2" max="2" width="9.734375" bestFit="1" customWidth="1"/>
    <col min="3" max="3" width="14.1015625" style="3" bestFit="1" customWidth="1"/>
    <col min="4" max="4" width="9.734375" bestFit="1" customWidth="1"/>
    <col min="5" max="5" width="14.1015625" style="3" bestFit="1" customWidth="1"/>
    <col min="6" max="6" width="9.734375" bestFit="1" customWidth="1"/>
    <col min="7" max="7" width="14.1015625" style="3" bestFit="1" customWidth="1"/>
    <col min="8" max="8" width="9.734375" bestFit="1" customWidth="1"/>
    <col min="9" max="9" width="14.1015625" style="3" bestFit="1" customWidth="1"/>
    <col min="10" max="10" width="10.05078125" bestFit="1" customWidth="1"/>
    <col min="11" max="11" width="14.5234375" bestFit="1" customWidth="1"/>
  </cols>
  <sheetData>
    <row r="1" spans="1:11" x14ac:dyDescent="0.55000000000000004">
      <c r="A1" s="4" t="s">
        <v>0</v>
      </c>
      <c r="B1" s="1" t="s">
        <v>1</v>
      </c>
      <c r="C1" s="2" t="s">
        <v>2</v>
      </c>
      <c r="D1" s="1" t="s">
        <v>3</v>
      </c>
      <c r="E1" s="2" t="s">
        <v>4</v>
      </c>
      <c r="F1" s="1" t="s">
        <v>5</v>
      </c>
      <c r="G1" s="2" t="s">
        <v>6</v>
      </c>
      <c r="H1" s="1" t="s">
        <v>7</v>
      </c>
      <c r="I1" s="2" t="s">
        <v>8</v>
      </c>
      <c r="J1" s="1" t="s">
        <v>13</v>
      </c>
      <c r="K1" s="2" t="s">
        <v>14</v>
      </c>
    </row>
    <row r="2" spans="1:11" ht="18.3" x14ac:dyDescent="0.65">
      <c r="A2" s="5" t="s">
        <v>15</v>
      </c>
      <c r="B2" t="s">
        <v>10</v>
      </c>
      <c r="C2" s="3">
        <v>12</v>
      </c>
      <c r="D2" t="s">
        <v>11</v>
      </c>
      <c r="E2" s="3">
        <v>15</v>
      </c>
      <c r="J2" s="7"/>
    </row>
    <row r="3" spans="1:11" ht="17.100000000000001" x14ac:dyDescent="0.65">
      <c r="A3" s="5" t="s">
        <v>9</v>
      </c>
      <c r="B3" t="s">
        <v>10</v>
      </c>
      <c r="C3" s="3">
        <v>8</v>
      </c>
      <c r="D3" t="s">
        <v>11</v>
      </c>
      <c r="E3" s="3">
        <v>12</v>
      </c>
      <c r="F3" t="s">
        <v>12</v>
      </c>
      <c r="G3" s="3">
        <v>20</v>
      </c>
    </row>
    <row r="4" spans="1:11" ht="17.100000000000001" x14ac:dyDescent="0.65">
      <c r="A4" s="5" t="s">
        <v>15</v>
      </c>
      <c r="B4" t="s">
        <v>10</v>
      </c>
      <c r="C4" s="3">
        <v>12</v>
      </c>
      <c r="D4" t="s">
        <v>11</v>
      </c>
      <c r="E4" s="3">
        <v>15</v>
      </c>
    </row>
    <row r="5" spans="1:11" ht="15.3" x14ac:dyDescent="0.55000000000000004">
      <c r="A5" s="8">
        <v>1439080674</v>
      </c>
      <c r="B5" t="s">
        <v>12</v>
      </c>
      <c r="C5" s="3">
        <v>40</v>
      </c>
    </row>
    <row r="6" spans="1:11" ht="17.7" x14ac:dyDescent="0.55000000000000004">
      <c r="A6" s="9">
        <v>1111533164</v>
      </c>
      <c r="B6" t="s">
        <v>12</v>
      </c>
      <c r="C6" s="3">
        <v>40</v>
      </c>
    </row>
    <row r="7" spans="1:11" ht="15.3" x14ac:dyDescent="0.55000000000000004">
      <c r="A7" s="8" t="s">
        <v>16</v>
      </c>
      <c r="B7" t="s">
        <v>12</v>
      </c>
      <c r="C7" s="3">
        <v>45</v>
      </c>
    </row>
    <row r="8" spans="1:11" ht="17.7" x14ac:dyDescent="0.55000000000000004">
      <c r="A8" s="9" t="s">
        <v>17</v>
      </c>
      <c r="B8" t="s">
        <v>10</v>
      </c>
      <c r="C8" s="3">
        <v>20</v>
      </c>
      <c r="D8" t="s">
        <v>11</v>
      </c>
      <c r="E8" s="3">
        <v>25</v>
      </c>
    </row>
    <row r="9" spans="1:11" ht="17.7" x14ac:dyDescent="0.55000000000000004">
      <c r="A9" s="9">
        <v>1111825874</v>
      </c>
      <c r="B9" t="s">
        <v>12</v>
      </c>
      <c r="C9" s="3">
        <v>40</v>
      </c>
      <c r="D9" t="s">
        <v>10</v>
      </c>
      <c r="E9" s="3">
        <v>20</v>
      </c>
      <c r="F9" t="s">
        <v>11</v>
      </c>
      <c r="G9" s="3">
        <v>30</v>
      </c>
    </row>
    <row r="10" spans="1:11" ht="17.7" x14ac:dyDescent="0.55000000000000004">
      <c r="A10" s="9" t="s">
        <v>18</v>
      </c>
      <c r="B10" t="s">
        <v>12</v>
      </c>
      <c r="C10" s="3">
        <v>45</v>
      </c>
    </row>
    <row r="11" spans="1:11" ht="17.7" x14ac:dyDescent="0.55000000000000004">
      <c r="A11" s="9" t="s">
        <v>19</v>
      </c>
      <c r="B11" t="s">
        <v>10</v>
      </c>
      <c r="C11" s="3">
        <v>35</v>
      </c>
      <c r="D11" t="s">
        <v>11</v>
      </c>
      <c r="E11" s="3">
        <v>40</v>
      </c>
    </row>
    <row r="12" spans="1:11" ht="17.7" x14ac:dyDescent="0.55000000000000004">
      <c r="A12" s="9" t="s">
        <v>20</v>
      </c>
      <c r="B12" t="s">
        <v>12</v>
      </c>
      <c r="C12" s="3">
        <v>25</v>
      </c>
    </row>
    <row r="13" spans="1:11" ht="15.3" x14ac:dyDescent="0.55000000000000004">
      <c r="A13" s="8">
        <v>1429216387</v>
      </c>
      <c r="B13" t="s">
        <v>12</v>
      </c>
      <c r="C13" s="3">
        <v>20</v>
      </c>
    </row>
    <row r="14" spans="1:11" ht="17.7" x14ac:dyDescent="0.55000000000000004">
      <c r="A14" s="9" t="s">
        <v>21</v>
      </c>
      <c r="B14" t="s">
        <v>12</v>
      </c>
      <c r="C14" s="3">
        <v>40</v>
      </c>
    </row>
    <row r="15" spans="1:11" ht="17.7" x14ac:dyDescent="0.55000000000000004">
      <c r="A15" s="9" t="s">
        <v>22</v>
      </c>
      <c r="B15" t="s">
        <v>12</v>
      </c>
      <c r="C15" s="3">
        <v>20</v>
      </c>
    </row>
    <row r="16" spans="1:11" ht="17.7" x14ac:dyDescent="0.55000000000000004">
      <c r="A16" s="9" t="s">
        <v>23</v>
      </c>
      <c r="B16" t="s">
        <v>12</v>
      </c>
      <c r="C16" s="3">
        <v>25</v>
      </c>
    </row>
    <row r="17" spans="1:7" ht="15.3" x14ac:dyDescent="0.55000000000000004">
      <c r="A17" s="8" t="s">
        <v>24</v>
      </c>
      <c r="B17" t="s">
        <v>10</v>
      </c>
      <c r="C17" s="3">
        <v>30</v>
      </c>
    </row>
    <row r="18" spans="1:7" ht="17.7" x14ac:dyDescent="0.55000000000000004">
      <c r="A18" s="9" t="s">
        <v>25</v>
      </c>
      <c r="B18" t="s">
        <v>12</v>
      </c>
      <c r="C18" s="3">
        <v>20</v>
      </c>
    </row>
    <row r="19" spans="1:7" ht="17.7" x14ac:dyDescent="0.55000000000000004">
      <c r="A19" s="9" t="s">
        <v>26</v>
      </c>
      <c r="B19" t="s">
        <v>12</v>
      </c>
      <c r="C19" s="3">
        <v>35</v>
      </c>
      <c r="D19" t="s">
        <v>10</v>
      </c>
      <c r="E19" s="3">
        <v>20</v>
      </c>
    </row>
    <row r="20" spans="1:7" x14ac:dyDescent="0.55000000000000004">
      <c r="A20" s="6" t="s">
        <v>27</v>
      </c>
      <c r="B20" t="s">
        <v>10</v>
      </c>
      <c r="C20" s="3">
        <v>20</v>
      </c>
      <c r="D20" t="s">
        <v>11</v>
      </c>
      <c r="E20" s="3">
        <v>35</v>
      </c>
    </row>
    <row r="21" spans="1:7" ht="15.3" x14ac:dyDescent="0.55000000000000004">
      <c r="A21" s="8">
        <v>1439044619</v>
      </c>
      <c r="B21" t="s">
        <v>10</v>
      </c>
      <c r="C21" s="3">
        <v>15</v>
      </c>
      <c r="D21" t="s">
        <v>11</v>
      </c>
      <c r="E21" s="3">
        <v>20</v>
      </c>
      <c r="F21" t="s">
        <v>12</v>
      </c>
      <c r="G21" s="3">
        <v>30</v>
      </c>
    </row>
    <row r="22" spans="1:7" x14ac:dyDescent="0.55000000000000004">
      <c r="A22" s="6" t="s">
        <v>28</v>
      </c>
      <c r="B22" t="s">
        <v>10</v>
      </c>
      <c r="C22" s="3">
        <v>15</v>
      </c>
      <c r="D22" t="s">
        <v>11</v>
      </c>
      <c r="E22" s="3">
        <v>20</v>
      </c>
      <c r="F22" t="s">
        <v>12</v>
      </c>
      <c r="G22" s="3">
        <v>35</v>
      </c>
    </row>
    <row r="23" spans="1:7" ht="17.7" x14ac:dyDescent="0.55000000000000004">
      <c r="A23" s="7">
        <v>1111832560</v>
      </c>
      <c r="B23" t="s">
        <v>12</v>
      </c>
      <c r="C23" s="3">
        <v>280</v>
      </c>
    </row>
  </sheetData>
  <dataValidations count="2">
    <dataValidation type="list" allowBlank="1" showInputMessage="1" showErrorMessage="1" sqref="D1:D1048576 B1:B1048576 F1:F1048576 H1:H1048576 J1:J1048576">
      <formula1>"A,G,VG,LN,N"</formula1>
    </dataValidation>
    <dataValidation type="decimal" allowBlank="1" showInputMessage="1" showErrorMessage="1" sqref="C1:C2 C4:C1048576 K1:K2 K4:K1048576 I1:I2 I4:I1048576 G1:G2 G4:G1048576 E1:E2 E4:E1048576">
      <formula1>0</formula1>
      <formula2>99999.9999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Amazon_Form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Weisberger</dc:creator>
  <cp:lastModifiedBy>Lee Weisberger</cp:lastModifiedBy>
  <dcterms:created xsi:type="dcterms:W3CDTF">2015-04-17T04:19:34Z</dcterms:created>
  <dcterms:modified xsi:type="dcterms:W3CDTF">2015-04-26T21:59:19Z</dcterms:modified>
</cp:coreProperties>
</file>