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odel" sheetId="1" r:id="rId1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inlineStr">
        <is>
          <t>Marginal analysis model</t>
        </is>
      </c>
    </row>
    <row r="3">
      <c r="A3" t="inlineStr">
        <is>
          <t>Input</t>
        </is>
      </c>
      <c r="B3" t="inlineStr">
        <is>
          <t>Baseline</t>
        </is>
      </c>
      <c r="C3" t="inlineStr">
        <is>
          <t>Proposed</t>
        </is>
      </c>
    </row>
    <row r="4">
      <c r="A4" t="inlineStr">
        <is>
          <t>Revenue</t>
        </is>
      </c>
      <c r="B4">
        <v>0</v>
      </c>
      <c r="C4">
        <v>0</v>
      </c>
    </row>
    <row r="5">
      <c r="A5" t="inlineStr">
        <is>
          <t>Cost</t>
        </is>
      </c>
      <c r="B5">
        <v>0</v>
      </c>
      <c r="C5">
        <v>0</v>
      </c>
    </row>
    <row r="7">
      <c r="A7" t="inlineStr">
        <is>
          <t>Incremental revenue</t>
        </is>
      </c>
      <c r="B7">
        <f>C4-B4</f>
        <v>0</v>
      </c>
    </row>
    <row r="8">
      <c r="A8" t="inlineStr">
        <is>
          <t>Incremental cost</t>
        </is>
      </c>
      <c r="B8">
        <f>C5-B5</f>
        <v>0</v>
      </c>
    </row>
    <row r="9">
      <c r="A9" t="inlineStr">
        <is>
          <t>Incremental contribution</t>
        </is>
      </c>
      <c r="B9">
        <f>B7-B8</f>
        <v>0</v>
      </c>
    </row>
  </sheetData>
</worksheet>
</file>