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스크린골프 업무폴더\"/>
    </mc:Choice>
  </mc:AlternateContent>
  <xr:revisionPtr revIDLastSave="0" documentId="13_ncr:1_{AB217712-489C-4069-B2B0-5D21DE94831B}" xr6:coauthVersionLast="47" xr6:coauthVersionMax="47" xr10:uidLastSave="{00000000-0000-0000-0000-000000000000}"/>
  <bookViews>
    <workbookView xWindow="-120" yWindow="-120" windowWidth="15600" windowHeight="11310" activeTab="1" xr2:uid="{00000000-000D-0000-FFFF-FFFF00000000}"/>
  </bookViews>
  <sheets>
    <sheet name="연락처" sheetId="1" r:id="rId1"/>
    <sheet name="Sheet1" sheetId="2" r:id="rId2"/>
    <sheet name="Sheet2" sheetId="3" r:id="rId3"/>
  </sheets>
  <definedNames>
    <definedName name="_xlnm._FilterDatabase" localSheetId="0" hidden="1">연락처!$A$2:$C$136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<sst xmlns="http://schemas.openxmlformats.org/spreadsheetml/2006/main" count="462" uniqueCount="404">
  <si>
    <t>이름</t>
  </si>
  <si>
    <t>전화번호</t>
  </si>
  <si>
    <t>비고</t>
  </si>
  <si>
    <t>서애선</t>
    <phoneticPr fontId="2" type="noConversion"/>
  </si>
  <si>
    <t>김선옥</t>
    <phoneticPr fontId="2" type="noConversion"/>
  </si>
  <si>
    <t>모정란</t>
    <phoneticPr fontId="2" type="noConversion"/>
  </si>
  <si>
    <t>염진자</t>
    <phoneticPr fontId="2" type="noConversion"/>
  </si>
  <si>
    <t>정재희</t>
    <phoneticPr fontId="2" type="noConversion"/>
  </si>
  <si>
    <t>홍미정</t>
    <phoneticPr fontId="2" type="noConversion"/>
  </si>
  <si>
    <t>한혜숙</t>
    <phoneticPr fontId="2" type="noConversion"/>
  </si>
  <si>
    <t>전병순</t>
    <phoneticPr fontId="2" type="noConversion"/>
  </si>
  <si>
    <t>한일순</t>
    <phoneticPr fontId="2" type="noConversion"/>
  </si>
  <si>
    <t>이수전</t>
    <phoneticPr fontId="2" type="noConversion"/>
  </si>
  <si>
    <t>김정의</t>
    <phoneticPr fontId="2" type="noConversion"/>
  </si>
  <si>
    <t>정이연</t>
    <phoneticPr fontId="2" type="noConversion"/>
  </si>
  <si>
    <t>정병님</t>
    <phoneticPr fontId="2" type="noConversion"/>
  </si>
  <si>
    <t>신정희</t>
    <phoneticPr fontId="2" type="noConversion"/>
  </si>
  <si>
    <t>김계숙</t>
    <phoneticPr fontId="2" type="noConversion"/>
  </si>
  <si>
    <t>마녀</t>
    <phoneticPr fontId="2" type="noConversion"/>
  </si>
  <si>
    <t>010-7221-1316</t>
    <phoneticPr fontId="2" type="noConversion"/>
  </si>
  <si>
    <t>010-4930-1056</t>
    <phoneticPr fontId="2" type="noConversion"/>
  </si>
  <si>
    <t>010-5302-4386</t>
    <phoneticPr fontId="2" type="noConversion"/>
  </si>
  <si>
    <t>010-5007-2601</t>
    <phoneticPr fontId="2" type="noConversion"/>
  </si>
  <si>
    <t>010-6255-6011</t>
    <phoneticPr fontId="2" type="noConversion"/>
  </si>
  <si>
    <t>010-3382-6583</t>
    <phoneticPr fontId="2" type="noConversion"/>
  </si>
  <si>
    <t>010-5636-8737</t>
    <phoneticPr fontId="2" type="noConversion"/>
  </si>
  <si>
    <t>010-3291-6461</t>
    <phoneticPr fontId="2" type="noConversion"/>
  </si>
  <si>
    <t>010-8928-8812</t>
    <phoneticPr fontId="2" type="noConversion"/>
  </si>
  <si>
    <t>010-2705-5606</t>
    <phoneticPr fontId="2" type="noConversion"/>
  </si>
  <si>
    <t>010-3689-4439</t>
    <phoneticPr fontId="2" type="noConversion"/>
  </si>
  <si>
    <t>010-3262-8374</t>
    <phoneticPr fontId="2" type="noConversion"/>
  </si>
  <si>
    <t>010-3768-8807</t>
    <phoneticPr fontId="2" type="noConversion"/>
  </si>
  <si>
    <t>010-5282-0881</t>
    <phoneticPr fontId="2" type="noConversion"/>
  </si>
  <si>
    <t>김소연</t>
    <phoneticPr fontId="2" type="noConversion"/>
  </si>
  <si>
    <t>정재훈</t>
    <phoneticPr fontId="2" type="noConversion"/>
  </si>
  <si>
    <t>김인숙</t>
    <phoneticPr fontId="2" type="noConversion"/>
  </si>
  <si>
    <t>010-6667-8634</t>
    <phoneticPr fontId="2" type="noConversion"/>
  </si>
  <si>
    <t>천순금</t>
    <phoneticPr fontId="2" type="noConversion"/>
  </si>
  <si>
    <t>010-2911-2443</t>
    <phoneticPr fontId="2" type="noConversion"/>
  </si>
  <si>
    <t>장윤미</t>
    <phoneticPr fontId="2" type="noConversion"/>
  </si>
  <si>
    <t>010-2375-2443</t>
    <phoneticPr fontId="2" type="noConversion"/>
  </si>
  <si>
    <t>하재구</t>
    <phoneticPr fontId="2" type="noConversion"/>
  </si>
  <si>
    <t>010-2362-2443</t>
    <phoneticPr fontId="2" type="noConversion"/>
  </si>
  <si>
    <t>박은경</t>
    <phoneticPr fontId="2" type="noConversion"/>
  </si>
  <si>
    <t>010-9272-0524</t>
    <phoneticPr fontId="2" type="noConversion"/>
  </si>
  <si>
    <t>간호사</t>
    <phoneticPr fontId="2" type="noConversion"/>
  </si>
  <si>
    <t>010-3278-1023</t>
    <phoneticPr fontId="2" type="noConversion"/>
  </si>
  <si>
    <t>010-5027-2601</t>
    <phoneticPr fontId="2" type="noConversion"/>
  </si>
  <si>
    <t>김순연</t>
    <phoneticPr fontId="2" type="noConversion"/>
  </si>
  <si>
    <t>010-5532-5043</t>
    <phoneticPr fontId="2" type="noConversion"/>
  </si>
  <si>
    <t>강영자</t>
    <phoneticPr fontId="2" type="noConversion"/>
  </si>
  <si>
    <t>010-8399-0676</t>
    <phoneticPr fontId="2" type="noConversion"/>
  </si>
  <si>
    <t>원경숙</t>
    <phoneticPr fontId="2" type="noConversion"/>
  </si>
  <si>
    <t>010-5366-9959</t>
    <phoneticPr fontId="2" type="noConversion"/>
  </si>
  <si>
    <t>오순자</t>
    <phoneticPr fontId="2" type="noConversion"/>
  </si>
  <si>
    <t>010-2765-7451</t>
    <phoneticPr fontId="2" type="noConversion"/>
  </si>
  <si>
    <t>조순자</t>
    <phoneticPr fontId="2" type="noConversion"/>
  </si>
  <si>
    <t>010-9466-4596</t>
    <phoneticPr fontId="2" type="noConversion"/>
  </si>
  <si>
    <t>윤화숙</t>
    <phoneticPr fontId="2" type="noConversion"/>
  </si>
  <si>
    <t>010-2379-9900</t>
    <phoneticPr fontId="2" type="noConversion"/>
  </si>
  <si>
    <t>오민현</t>
    <phoneticPr fontId="2" type="noConversion"/>
  </si>
  <si>
    <t>010-2366-9581</t>
    <phoneticPr fontId="2" type="noConversion"/>
  </si>
  <si>
    <t>이경영</t>
    <phoneticPr fontId="2" type="noConversion"/>
  </si>
  <si>
    <t>010-3347-9105</t>
    <phoneticPr fontId="2" type="noConversion"/>
  </si>
  <si>
    <t>오세례</t>
    <phoneticPr fontId="2" type="noConversion"/>
  </si>
  <si>
    <t>010-4047-8845</t>
    <phoneticPr fontId="2" type="noConversion"/>
  </si>
  <si>
    <t>유현숙</t>
    <phoneticPr fontId="2" type="noConversion"/>
  </si>
  <si>
    <t>010-9001-7527</t>
    <phoneticPr fontId="2" type="noConversion"/>
  </si>
  <si>
    <t>010-2717-1507</t>
    <phoneticPr fontId="2" type="noConversion"/>
  </si>
  <si>
    <t>김선주</t>
    <phoneticPr fontId="2" type="noConversion"/>
  </si>
  <si>
    <t>010-2496-8762</t>
    <phoneticPr fontId="2" type="noConversion"/>
  </si>
  <si>
    <t>이경숙</t>
    <phoneticPr fontId="2" type="noConversion"/>
  </si>
  <si>
    <t>010-3668-8427</t>
    <phoneticPr fontId="2" type="noConversion"/>
  </si>
  <si>
    <t>전미자</t>
    <phoneticPr fontId="2" type="noConversion"/>
  </si>
  <si>
    <t>010-2337-0744</t>
    <phoneticPr fontId="2" type="noConversion"/>
  </si>
  <si>
    <t>010-3296-8971</t>
    <phoneticPr fontId="2" type="noConversion"/>
  </si>
  <si>
    <t>한상운</t>
    <phoneticPr fontId="2" type="noConversion"/>
  </si>
  <si>
    <t>010-4247-7422</t>
    <phoneticPr fontId="2" type="noConversion"/>
  </si>
  <si>
    <t>유재춘</t>
    <phoneticPr fontId="2" type="noConversion"/>
  </si>
  <si>
    <t>중복표시</t>
    <phoneticPr fontId="2" type="noConversion"/>
  </si>
  <si>
    <t>박경남</t>
    <phoneticPr fontId="2" type="noConversion"/>
  </si>
  <si>
    <t>010-2735-8685</t>
    <phoneticPr fontId="2" type="noConversion"/>
  </si>
  <si>
    <t>이영란</t>
    <phoneticPr fontId="2" type="noConversion"/>
  </si>
  <si>
    <t>010-3361-2375</t>
    <phoneticPr fontId="2" type="noConversion"/>
  </si>
  <si>
    <t>강대홍</t>
    <phoneticPr fontId="2" type="noConversion"/>
  </si>
  <si>
    <t>010-5478-4609</t>
    <phoneticPr fontId="2" type="noConversion"/>
  </si>
  <si>
    <t>공선희</t>
    <phoneticPr fontId="2" type="noConversion"/>
  </si>
  <si>
    <t>010-8377-7199</t>
    <phoneticPr fontId="2" type="noConversion"/>
  </si>
  <si>
    <t>이태형</t>
    <phoneticPr fontId="2" type="noConversion"/>
  </si>
  <si>
    <t>010-2780-6405</t>
    <phoneticPr fontId="2" type="noConversion"/>
  </si>
  <si>
    <t>김말순</t>
    <phoneticPr fontId="2" type="noConversion"/>
  </si>
  <si>
    <t>010-8242-2207</t>
    <phoneticPr fontId="2" type="noConversion"/>
  </si>
  <si>
    <t>김정순</t>
    <phoneticPr fontId="2" type="noConversion"/>
  </si>
  <si>
    <t>010-9733-3697</t>
    <phoneticPr fontId="2" type="noConversion"/>
  </si>
  <si>
    <t>이인숙</t>
    <phoneticPr fontId="2" type="noConversion"/>
  </si>
  <si>
    <t>이명자</t>
    <phoneticPr fontId="2" type="noConversion"/>
  </si>
  <si>
    <t>010-2377-0868</t>
    <phoneticPr fontId="2" type="noConversion"/>
  </si>
  <si>
    <t>010-5345-4375</t>
    <phoneticPr fontId="2" type="noConversion"/>
  </si>
  <si>
    <t>허명호</t>
    <phoneticPr fontId="2" type="noConversion"/>
  </si>
  <si>
    <t>010-2936-1908</t>
    <phoneticPr fontId="2" type="noConversion"/>
  </si>
  <si>
    <t>이웅광</t>
    <phoneticPr fontId="2" type="noConversion"/>
  </si>
  <si>
    <t>010-2808-1908</t>
    <phoneticPr fontId="2" type="noConversion"/>
  </si>
  <si>
    <t>심상희</t>
    <phoneticPr fontId="2" type="noConversion"/>
  </si>
  <si>
    <t>010-9488-9043</t>
    <phoneticPr fontId="2" type="noConversion"/>
  </si>
  <si>
    <t>유지형</t>
    <phoneticPr fontId="2" type="noConversion"/>
  </si>
  <si>
    <t>010-2670-6781</t>
    <phoneticPr fontId="2" type="noConversion"/>
  </si>
  <si>
    <t>이헤영</t>
    <phoneticPr fontId="2" type="noConversion"/>
  </si>
  <si>
    <t>010-6270-3164</t>
    <phoneticPr fontId="2" type="noConversion"/>
  </si>
  <si>
    <t xml:space="preserve"> 최은아</t>
    <phoneticPr fontId="2" type="noConversion"/>
  </si>
  <si>
    <t>010-4741-7884</t>
    <phoneticPr fontId="2" type="noConversion"/>
  </si>
  <si>
    <t>김은혜</t>
    <phoneticPr fontId="2" type="noConversion"/>
  </si>
  <si>
    <t>김영례</t>
    <phoneticPr fontId="2" type="noConversion"/>
  </si>
  <si>
    <t>010-5310-7367</t>
    <phoneticPr fontId="2" type="noConversion"/>
  </si>
  <si>
    <t>심상분</t>
    <phoneticPr fontId="2" type="noConversion"/>
  </si>
  <si>
    <t>010-4042-6009</t>
    <phoneticPr fontId="2" type="noConversion"/>
  </si>
  <si>
    <t>김도영</t>
    <phoneticPr fontId="2" type="noConversion"/>
  </si>
  <si>
    <t>010-8995-6169</t>
    <phoneticPr fontId="2" type="noConversion"/>
  </si>
  <si>
    <t>김명순</t>
    <phoneticPr fontId="2" type="noConversion"/>
  </si>
  <si>
    <t>김명순</t>
    <phoneticPr fontId="2" type="noConversion"/>
  </si>
  <si>
    <t>010-5870-6540</t>
    <phoneticPr fontId="2" type="noConversion"/>
  </si>
  <si>
    <t>박창규</t>
    <phoneticPr fontId="2" type="noConversion"/>
  </si>
  <si>
    <t>010-9074-7555</t>
    <phoneticPr fontId="2" type="noConversion"/>
  </si>
  <si>
    <t>김효주</t>
    <phoneticPr fontId="2" type="noConversion"/>
  </si>
  <si>
    <t>010-5128-3787</t>
    <phoneticPr fontId="2" type="noConversion"/>
  </si>
  <si>
    <t>이옥란</t>
    <phoneticPr fontId="2" type="noConversion"/>
  </si>
  <si>
    <t>010-5314-1105</t>
    <phoneticPr fontId="2" type="noConversion"/>
  </si>
  <si>
    <t>조나단</t>
    <phoneticPr fontId="2" type="noConversion"/>
  </si>
  <si>
    <t>010-5233-1754</t>
    <phoneticPr fontId="2" type="noConversion"/>
  </si>
  <si>
    <t>노연경</t>
    <phoneticPr fontId="2" type="noConversion"/>
  </si>
  <si>
    <t>010-9995-8349</t>
    <phoneticPr fontId="2" type="noConversion"/>
  </si>
  <si>
    <t>김동자</t>
    <phoneticPr fontId="2" type="noConversion"/>
  </si>
  <si>
    <t>010-9076-7978</t>
    <phoneticPr fontId="2" type="noConversion"/>
  </si>
  <si>
    <t>나경숙</t>
    <phoneticPr fontId="2" type="noConversion"/>
  </si>
  <si>
    <t>010-5471-6731</t>
    <phoneticPr fontId="2" type="noConversion"/>
  </si>
  <si>
    <t>신영선</t>
    <phoneticPr fontId="2" type="noConversion"/>
  </si>
  <si>
    <t>010-2431-1414</t>
    <phoneticPr fontId="2" type="noConversion"/>
  </si>
  <si>
    <t>이순옥</t>
    <phoneticPr fontId="2" type="noConversion"/>
  </si>
  <si>
    <t>010-9004-5623</t>
    <phoneticPr fontId="2" type="noConversion"/>
  </si>
  <si>
    <t>강엄전</t>
    <phoneticPr fontId="2" type="noConversion"/>
  </si>
  <si>
    <t>010-2928-3141</t>
    <phoneticPr fontId="2" type="noConversion"/>
  </si>
  <si>
    <t>성무경</t>
    <phoneticPr fontId="2" type="noConversion"/>
  </si>
  <si>
    <t>010-2723-5585</t>
    <phoneticPr fontId="2" type="noConversion"/>
  </si>
  <si>
    <t>최상일</t>
    <phoneticPr fontId="2" type="noConversion"/>
  </si>
  <si>
    <t>010-5312-5815</t>
    <phoneticPr fontId="2" type="noConversion"/>
  </si>
  <si>
    <t>이용복</t>
    <phoneticPr fontId="2" type="noConversion"/>
  </si>
  <si>
    <t>010-9135-9904</t>
    <phoneticPr fontId="2" type="noConversion"/>
  </si>
  <si>
    <t>홍미자</t>
    <phoneticPr fontId="2" type="noConversion"/>
  </si>
  <si>
    <t>010-5390-8836</t>
    <phoneticPr fontId="2" type="noConversion"/>
  </si>
  <si>
    <t>권순남</t>
    <phoneticPr fontId="2" type="noConversion"/>
  </si>
  <si>
    <t>010-5579-3177</t>
    <phoneticPr fontId="2" type="noConversion"/>
  </si>
  <si>
    <t>황인국</t>
    <phoneticPr fontId="2" type="noConversion"/>
  </si>
  <si>
    <t>010-8990-0031</t>
    <phoneticPr fontId="2" type="noConversion"/>
  </si>
  <si>
    <t>010-3843-0437</t>
    <phoneticPr fontId="2" type="noConversion"/>
  </si>
  <si>
    <t>010-5464-7317</t>
    <phoneticPr fontId="2" type="noConversion"/>
  </si>
  <si>
    <t>문덕주</t>
    <phoneticPr fontId="2" type="noConversion"/>
  </si>
  <si>
    <t>010-3265-4118</t>
    <phoneticPr fontId="2" type="noConversion"/>
  </si>
  <si>
    <t>서성봉</t>
    <phoneticPr fontId="2" type="noConversion"/>
  </si>
  <si>
    <t>010-2867-4190</t>
    <phoneticPr fontId="2" type="noConversion"/>
  </si>
  <si>
    <t>이영숙</t>
    <phoneticPr fontId="2" type="noConversion"/>
  </si>
  <si>
    <t>010-3820-0178</t>
    <phoneticPr fontId="2" type="noConversion"/>
  </si>
  <si>
    <t>서성봉</t>
    <phoneticPr fontId="2" type="noConversion"/>
  </si>
  <si>
    <t>010-2867-4190</t>
    <phoneticPr fontId="2" type="noConversion"/>
  </si>
  <si>
    <t>노용기</t>
    <phoneticPr fontId="2" type="noConversion"/>
  </si>
  <si>
    <t>010-5207-9109</t>
    <phoneticPr fontId="2" type="noConversion"/>
  </si>
  <si>
    <t>이혜영</t>
    <phoneticPr fontId="2" type="noConversion"/>
  </si>
  <si>
    <t>010-6270-3164</t>
    <phoneticPr fontId="2" type="noConversion"/>
  </si>
  <si>
    <t>황병두</t>
    <phoneticPr fontId="2" type="noConversion"/>
  </si>
  <si>
    <t>010-6244-2112</t>
    <phoneticPr fontId="2" type="noConversion"/>
  </si>
  <si>
    <t>노귀달</t>
    <phoneticPr fontId="2" type="noConversion"/>
  </si>
  <si>
    <t>010-5219-3368</t>
    <phoneticPr fontId="2" type="noConversion"/>
  </si>
  <si>
    <t>전기화</t>
    <phoneticPr fontId="2" type="noConversion"/>
  </si>
  <si>
    <t>010-2171-8832</t>
    <phoneticPr fontId="2" type="noConversion"/>
  </si>
  <si>
    <t>백영순</t>
    <phoneticPr fontId="2" type="noConversion"/>
  </si>
  <si>
    <t>010-7675-0648</t>
    <phoneticPr fontId="2" type="noConversion"/>
  </si>
  <si>
    <t>김현숙</t>
    <phoneticPr fontId="2" type="noConversion"/>
  </si>
  <si>
    <t>010-5636-9029</t>
    <phoneticPr fontId="2" type="noConversion"/>
  </si>
  <si>
    <t>백원정</t>
    <phoneticPr fontId="2" type="noConversion"/>
  </si>
  <si>
    <t>010-5372-1487</t>
    <phoneticPr fontId="2" type="noConversion"/>
  </si>
  <si>
    <t>임인숙</t>
    <phoneticPr fontId="2" type="noConversion"/>
  </si>
  <si>
    <t>010-2673-4911</t>
    <phoneticPr fontId="2" type="noConversion"/>
  </si>
  <si>
    <t>방강옥</t>
    <phoneticPr fontId="2" type="noConversion"/>
  </si>
  <si>
    <t>010-6288-9996</t>
    <phoneticPr fontId="2" type="noConversion"/>
  </si>
  <si>
    <t>정예숙</t>
    <phoneticPr fontId="2" type="noConversion"/>
  </si>
  <si>
    <t>다온</t>
    <phoneticPr fontId="2" type="noConversion"/>
  </si>
  <si>
    <t>010-3729-8176</t>
    <phoneticPr fontId="2" type="noConversion"/>
  </si>
  <si>
    <t>유영환</t>
    <phoneticPr fontId="2" type="noConversion"/>
  </si>
  <si>
    <t>010-5182-8234</t>
    <phoneticPr fontId="2" type="noConversion"/>
  </si>
  <si>
    <t>오현숙</t>
    <phoneticPr fontId="2" type="noConversion"/>
  </si>
  <si>
    <t>010-4247-3337</t>
    <phoneticPr fontId="2" type="noConversion"/>
  </si>
  <si>
    <t>구슬동자</t>
    <phoneticPr fontId="2" type="noConversion"/>
  </si>
  <si>
    <t>010-9198-1487</t>
    <phoneticPr fontId="2" type="noConversion"/>
  </si>
  <si>
    <t>유클</t>
    <phoneticPr fontId="2" type="noConversion"/>
  </si>
  <si>
    <t>010-2713-9116</t>
    <phoneticPr fontId="2" type="noConversion"/>
  </si>
  <si>
    <t>김창호</t>
    <phoneticPr fontId="2" type="noConversion"/>
  </si>
  <si>
    <t>010-3106-1479</t>
    <phoneticPr fontId="2" type="noConversion"/>
  </si>
  <si>
    <t>이정애</t>
    <phoneticPr fontId="2" type="noConversion"/>
  </si>
  <si>
    <t>010-9006-2205</t>
    <phoneticPr fontId="2" type="noConversion"/>
  </si>
  <si>
    <t>한희주</t>
    <phoneticPr fontId="2" type="noConversion"/>
  </si>
  <si>
    <t>010-3913-3167</t>
    <phoneticPr fontId="2" type="noConversion"/>
  </si>
  <si>
    <t>김진옥</t>
    <phoneticPr fontId="2" type="noConversion"/>
  </si>
  <si>
    <t>010-9064-7107</t>
    <phoneticPr fontId="2" type="noConversion"/>
  </si>
  <si>
    <t>조석수</t>
    <phoneticPr fontId="2" type="noConversion"/>
  </si>
  <si>
    <t>이용복</t>
    <phoneticPr fontId="2" type="noConversion"/>
  </si>
  <si>
    <t>010-9135-9904</t>
    <phoneticPr fontId="2" type="noConversion"/>
  </si>
  <si>
    <t>곽현수</t>
    <phoneticPr fontId="2" type="noConversion"/>
  </si>
  <si>
    <t>010-9335-9002</t>
    <phoneticPr fontId="2" type="noConversion"/>
  </si>
  <si>
    <t>박창규</t>
    <phoneticPr fontId="2" type="noConversion"/>
  </si>
  <si>
    <t>010-9074-7555</t>
    <phoneticPr fontId="2" type="noConversion"/>
  </si>
  <si>
    <t>김동자</t>
    <phoneticPr fontId="2" type="noConversion"/>
  </si>
  <si>
    <t>010-9076-7978</t>
    <phoneticPr fontId="2" type="noConversion"/>
  </si>
  <si>
    <t>010-5312-5815</t>
    <phoneticPr fontId="2" type="noConversion"/>
  </si>
  <si>
    <t>조자행</t>
    <phoneticPr fontId="2" type="noConversion"/>
  </si>
  <si>
    <t>010-8420-6735</t>
    <phoneticPr fontId="2" type="noConversion"/>
  </si>
  <si>
    <t>심옥임</t>
    <phoneticPr fontId="2" type="noConversion"/>
  </si>
  <si>
    <t>010-7179-7797</t>
    <phoneticPr fontId="2" type="noConversion"/>
  </si>
  <si>
    <t>김용길</t>
    <phoneticPr fontId="2" type="noConversion"/>
  </si>
  <si>
    <t>010-5390-6090</t>
    <phoneticPr fontId="2" type="noConversion"/>
  </si>
  <si>
    <t>수진</t>
    <phoneticPr fontId="2" type="noConversion"/>
  </si>
  <si>
    <t>010-5579-3177</t>
    <phoneticPr fontId="2" type="noConversion"/>
  </si>
  <si>
    <t>수유리</t>
    <phoneticPr fontId="2" type="noConversion"/>
  </si>
  <si>
    <t>정미순</t>
    <phoneticPr fontId="2" type="noConversion"/>
  </si>
  <si>
    <t>석보</t>
    <phoneticPr fontId="2" type="noConversion"/>
  </si>
  <si>
    <t>010-7749-1577</t>
    <phoneticPr fontId="2" type="noConversion"/>
  </si>
  <si>
    <t>양송주</t>
    <phoneticPr fontId="2" type="noConversion"/>
  </si>
  <si>
    <t>010-3755-7722</t>
    <phoneticPr fontId="2" type="noConversion"/>
  </si>
  <si>
    <t>010-5663-4845</t>
    <phoneticPr fontId="2" type="noConversion"/>
  </si>
  <si>
    <t>성옥</t>
    <phoneticPr fontId="2" type="noConversion"/>
  </si>
  <si>
    <t>010-6779-3269</t>
    <phoneticPr fontId="2" type="noConversion"/>
  </si>
  <si>
    <t>백마</t>
    <phoneticPr fontId="2" type="noConversion"/>
  </si>
  <si>
    <t>010-3243-6538</t>
    <phoneticPr fontId="2" type="noConversion"/>
  </si>
  <si>
    <t>김형민</t>
    <phoneticPr fontId="2" type="noConversion"/>
  </si>
  <si>
    <t>010-5475-4262</t>
    <phoneticPr fontId="2" type="noConversion"/>
  </si>
  <si>
    <t>추재주</t>
    <phoneticPr fontId="2" type="noConversion"/>
  </si>
  <si>
    <t>010-3312-0601</t>
    <phoneticPr fontId="2" type="noConversion"/>
  </si>
  <si>
    <t>010-5319-3766</t>
    <phoneticPr fontId="2" type="noConversion"/>
  </si>
  <si>
    <t>김영옥</t>
    <phoneticPr fontId="2" type="noConversion"/>
  </si>
  <si>
    <t>손형덕</t>
    <phoneticPr fontId="2" type="noConversion"/>
  </si>
  <si>
    <t>010-9094-2205</t>
    <phoneticPr fontId="2" type="noConversion"/>
  </si>
  <si>
    <t>신상훈</t>
    <phoneticPr fontId="2" type="noConversion"/>
  </si>
  <si>
    <t>010-8686-4175</t>
    <phoneticPr fontId="2" type="noConversion"/>
  </si>
  <si>
    <t>010-4230-1627</t>
    <phoneticPr fontId="2" type="noConversion"/>
  </si>
  <si>
    <t>]</t>
    <phoneticPr fontId="2" type="noConversion"/>
  </si>
  <si>
    <t>정금주</t>
    <phoneticPr fontId="2" type="noConversion"/>
  </si>
  <si>
    <t>010-9105-2676</t>
    <phoneticPr fontId="2" type="noConversion"/>
  </si>
  <si>
    <t>이은우</t>
    <phoneticPr fontId="2" type="noConversion"/>
  </si>
  <si>
    <t>010-9354-8975</t>
    <phoneticPr fontId="2" type="noConversion"/>
  </si>
  <si>
    <t>둥이언니</t>
    <phoneticPr fontId="2" type="noConversion"/>
  </si>
  <si>
    <t>신하진</t>
    <phoneticPr fontId="2" type="noConversion"/>
  </si>
  <si>
    <t>레슨</t>
    <phoneticPr fontId="2" type="noConversion"/>
  </si>
  <si>
    <t>김정원</t>
    <phoneticPr fontId="2" type="noConversion"/>
  </si>
  <si>
    <t>010-7765-5697</t>
    <phoneticPr fontId="2" type="noConversion"/>
  </si>
  <si>
    <t>강영자친구</t>
    <phoneticPr fontId="2" type="noConversion"/>
  </si>
  <si>
    <t>유민자</t>
    <phoneticPr fontId="2" type="noConversion"/>
  </si>
  <si>
    <t>010-2605-6639</t>
    <phoneticPr fontId="2" type="noConversion"/>
  </si>
  <si>
    <t>쌍문동 예약손님</t>
    <phoneticPr fontId="2" type="noConversion"/>
  </si>
  <si>
    <t>.</t>
    <phoneticPr fontId="2" type="noConversion"/>
  </si>
  <si>
    <t>김선호</t>
    <phoneticPr fontId="2" type="noConversion"/>
  </si>
  <si>
    <t>010-5157-4884</t>
    <phoneticPr fontId="2" type="noConversion"/>
  </si>
  <si>
    <t>청하가든</t>
    <phoneticPr fontId="2" type="noConversion"/>
  </si>
  <si>
    <t>010-8737-6771</t>
    <phoneticPr fontId="2" type="noConversion"/>
  </si>
  <si>
    <t>윤장호대표</t>
    <phoneticPr fontId="2" type="noConversion"/>
  </si>
  <si>
    <t>솔미</t>
    <phoneticPr fontId="2" type="noConversion"/>
  </si>
  <si>
    <t>010-3331-4624</t>
    <phoneticPr fontId="2" type="noConversion"/>
  </si>
  <si>
    <t>안양 남녀</t>
    <phoneticPr fontId="2" type="noConversion"/>
  </si>
  <si>
    <t>박순자</t>
    <phoneticPr fontId="2" type="noConversion"/>
  </si>
  <si>
    <t>010-3236-2631</t>
    <phoneticPr fontId="2" type="noConversion"/>
  </si>
  <si>
    <t>복댕이 소개</t>
    <phoneticPr fontId="2" type="noConversion"/>
  </si>
  <si>
    <t>김양길</t>
    <phoneticPr fontId="2" type="noConversion"/>
  </si>
  <si>
    <t>010-9482-1288</t>
    <phoneticPr fontId="2" type="noConversion"/>
  </si>
  <si>
    <t>부동산</t>
    <phoneticPr fontId="2" type="noConversion"/>
  </si>
  <si>
    <t>010-2808-4262</t>
    <phoneticPr fontId="2" type="noConversion"/>
  </si>
  <si>
    <t>010-2362-1848</t>
    <phoneticPr fontId="2" type="noConversion"/>
  </si>
  <si>
    <t>염승현</t>
    <phoneticPr fontId="2" type="noConversion"/>
  </si>
  <si>
    <t>010-4570-1082</t>
    <phoneticPr fontId="2" type="noConversion"/>
  </si>
  <si>
    <t>5인예약</t>
    <phoneticPr fontId="2" type="noConversion"/>
  </si>
  <si>
    <t>우미현</t>
    <phoneticPr fontId="2" type="noConversion"/>
  </si>
  <si>
    <t>010-2726-0839</t>
    <phoneticPr fontId="2" type="noConversion"/>
  </si>
  <si>
    <t>이용복소개</t>
    <phoneticPr fontId="2" type="noConversion"/>
  </si>
  <si>
    <t>회비10만입</t>
    <phoneticPr fontId="2" type="noConversion"/>
  </si>
  <si>
    <t>서혜진</t>
    <phoneticPr fontId="2" type="noConversion"/>
  </si>
  <si>
    <t>010-2726-3533</t>
    <phoneticPr fontId="2" type="noConversion"/>
  </si>
  <si>
    <t>압구정</t>
    <phoneticPr fontId="2" type="noConversion"/>
  </si>
  <si>
    <t>이수전친구레슨</t>
    <phoneticPr fontId="2" type="noConversion"/>
  </si>
  <si>
    <t>010-7116-8649</t>
    <phoneticPr fontId="2" type="noConversion"/>
  </si>
  <si>
    <t>최혜숙</t>
    <phoneticPr fontId="2" type="noConversion"/>
  </si>
  <si>
    <t>010-9052-8109</t>
    <phoneticPr fontId="2" type="noConversion"/>
  </si>
  <si>
    <t>강민서</t>
    <phoneticPr fontId="2" type="noConversion"/>
  </si>
  <si>
    <t>010-6747-3630</t>
    <phoneticPr fontId="2" type="noConversion"/>
  </si>
  <si>
    <t>노원마실</t>
    <phoneticPr fontId="2" type="noConversion"/>
  </si>
  <si>
    <t>허영준</t>
    <phoneticPr fontId="2" type="noConversion"/>
  </si>
  <si>
    <t>김춘성</t>
    <phoneticPr fontId="2" type="noConversion"/>
  </si>
  <si>
    <t>010-4356-7985</t>
    <phoneticPr fontId="2" type="noConversion"/>
  </si>
  <si>
    <t>장윤정</t>
    <phoneticPr fontId="2" type="noConversion"/>
  </si>
  <si>
    <t>010-2572-2152</t>
    <phoneticPr fontId="2" type="noConversion"/>
  </si>
  <si>
    <t>레슨</t>
    <phoneticPr fontId="2" type="noConversion"/>
  </si>
  <si>
    <t>윤화숙친구</t>
    <phoneticPr fontId="2" type="noConversion"/>
  </si>
  <si>
    <t>박경석</t>
    <phoneticPr fontId="2" type="noConversion"/>
  </si>
  <si>
    <t>010-4372-0771</t>
    <phoneticPr fontId="2" type="noConversion"/>
  </si>
  <si>
    <t>벽돌</t>
    <phoneticPr fontId="2" type="noConversion"/>
  </si>
  <si>
    <t>김정순</t>
    <phoneticPr fontId="2" type="noConversion"/>
  </si>
  <si>
    <t>010-9733-3697</t>
    <phoneticPr fontId="2" type="noConversion"/>
  </si>
  <si>
    <t>함옥희</t>
    <phoneticPr fontId="2" type="noConversion"/>
  </si>
  <si>
    <t>010-6567-3117</t>
    <phoneticPr fontId="2" type="noConversion"/>
  </si>
  <si>
    <t>우석찬</t>
    <phoneticPr fontId="2" type="noConversion"/>
  </si>
  <si>
    <t>010-9046-2273</t>
    <phoneticPr fontId="2" type="noConversion"/>
  </si>
  <si>
    <t>김영숙</t>
    <phoneticPr fontId="2" type="noConversion"/>
  </si>
  <si>
    <t>010-5675-2119</t>
    <phoneticPr fontId="2" type="noConversion"/>
  </si>
  <si>
    <t>레슨</t>
    <phoneticPr fontId="2" type="noConversion"/>
  </si>
  <si>
    <t>김순기</t>
    <phoneticPr fontId="2" type="noConversion"/>
  </si>
  <si>
    <t>010-4743-3067</t>
    <phoneticPr fontId="2" type="noConversion"/>
  </si>
  <si>
    <t>골프부부</t>
    <phoneticPr fontId="2" type="noConversion"/>
  </si>
  <si>
    <t xml:space="preserve"> 최은혜</t>
    <phoneticPr fontId="2" type="noConversion"/>
  </si>
  <si>
    <t>010-5296-8097</t>
    <phoneticPr fontId="2" type="noConversion"/>
  </si>
  <si>
    <t>아들등록</t>
    <phoneticPr fontId="2" type="noConversion"/>
  </si>
  <si>
    <t>유희순</t>
    <phoneticPr fontId="2" type="noConversion"/>
  </si>
  <si>
    <t>010-8839-3082</t>
    <phoneticPr fontId="2" type="noConversion"/>
  </si>
  <si>
    <t>이종두</t>
    <phoneticPr fontId="2" type="noConversion"/>
  </si>
  <si>
    <t>010-3206-3094</t>
    <phoneticPr fontId="2" type="noConversion"/>
  </si>
  <si>
    <t>곽순옥</t>
    <phoneticPr fontId="2" type="noConversion"/>
  </si>
  <si>
    <t>010-2251-6867</t>
    <phoneticPr fontId="2" type="noConversion"/>
  </si>
  <si>
    <t>최민희</t>
    <phoneticPr fontId="2" type="noConversion"/>
  </si>
  <si>
    <t>010-2999-6281</t>
    <phoneticPr fontId="2" type="noConversion"/>
  </si>
  <si>
    <t>강영자</t>
    <phoneticPr fontId="2" type="noConversion"/>
  </si>
  <si>
    <t>010-8399-0676</t>
    <phoneticPr fontId="2" type="noConversion"/>
  </si>
  <si>
    <t>임채진</t>
    <phoneticPr fontId="2" type="noConversion"/>
  </si>
  <si>
    <t>010-3762132</t>
    <phoneticPr fontId="2" type="noConversion"/>
  </si>
  <si>
    <t>정릉부부</t>
    <phoneticPr fontId="2" type="noConversion"/>
  </si>
  <si>
    <t>장선화</t>
    <phoneticPr fontId="2" type="noConversion"/>
  </si>
  <si>
    <t>010-8771-3661</t>
    <phoneticPr fontId="2" type="noConversion"/>
  </si>
  <si>
    <t>문화원3기총무</t>
    <phoneticPr fontId="2" type="noConversion"/>
  </si>
  <si>
    <t>권남연</t>
    <phoneticPr fontId="2" type="noConversion"/>
  </si>
  <si>
    <t>010-5364-2989</t>
    <phoneticPr fontId="2" type="noConversion"/>
  </si>
  <si>
    <t>부부</t>
    <phoneticPr fontId="2" type="noConversion"/>
  </si>
  <si>
    <t>정영서</t>
    <phoneticPr fontId="2" type="noConversion"/>
  </si>
  <si>
    <t>010-8284-7909</t>
    <phoneticPr fontId="2" type="noConversion"/>
  </si>
  <si>
    <t>하이디소개</t>
    <phoneticPr fontId="2" type="noConversion"/>
  </si>
  <si>
    <t>심영섭</t>
    <phoneticPr fontId="2" type="noConversion"/>
  </si>
  <si>
    <t>010-3717-6880</t>
    <phoneticPr fontId="2" type="noConversion"/>
  </si>
  <si>
    <t>손기준</t>
    <phoneticPr fontId="2" type="noConversion"/>
  </si>
  <si>
    <t>010-3775-6880</t>
    <phoneticPr fontId="2" type="noConversion"/>
  </si>
  <si>
    <t>제로페이</t>
    <phoneticPr fontId="2" type="noConversion"/>
  </si>
  <si>
    <t>권</t>
    <phoneticPr fontId="2" type="noConversion"/>
  </si>
  <si>
    <t>최은하</t>
    <phoneticPr fontId="2" type="noConversion"/>
  </si>
  <si>
    <t>송혜연</t>
    <phoneticPr fontId="2" type="noConversion"/>
  </si>
  <si>
    <t>김선오</t>
    <phoneticPr fontId="2" type="noConversion"/>
  </si>
  <si>
    <t>보석</t>
    <phoneticPr fontId="2" type="noConversion"/>
  </si>
  <si>
    <t>한스타</t>
    <phoneticPr fontId="2" type="noConversion"/>
  </si>
  <si>
    <t>마산</t>
    <phoneticPr fontId="2" type="noConversion"/>
  </si>
  <si>
    <t>주정현</t>
    <phoneticPr fontId="2" type="noConversion"/>
  </si>
  <si>
    <t>부회장</t>
    <phoneticPr fontId="2" type="noConversion"/>
  </si>
  <si>
    <t>송혜연</t>
    <phoneticPr fontId="2" type="noConversion"/>
  </si>
  <si>
    <t>민충기11</t>
    <phoneticPr fontId="2" type="noConversion"/>
  </si>
  <si>
    <t>장미자</t>
    <phoneticPr fontId="2" type="noConversion"/>
  </si>
  <si>
    <t>정현옥</t>
    <phoneticPr fontId="2" type="noConversion"/>
  </si>
  <si>
    <t>정미숙</t>
    <phoneticPr fontId="2" type="noConversion"/>
  </si>
  <si>
    <t>모옥순</t>
    <phoneticPr fontId="2" type="noConversion"/>
  </si>
  <si>
    <t>하이별</t>
    <phoneticPr fontId="2" type="noConversion"/>
  </si>
  <si>
    <t>은율</t>
    <phoneticPr fontId="2" type="noConversion"/>
  </si>
  <si>
    <t>40명</t>
    <phoneticPr fontId="2" type="noConversion"/>
  </si>
  <si>
    <t>강민서                                                                                                                                                                              +6+</t>
    <phoneticPr fontId="2" type="noConversion"/>
  </si>
  <si>
    <t>이글링</t>
    <phoneticPr fontId="2" type="noConversion"/>
  </si>
  <si>
    <t>김소현</t>
    <phoneticPr fontId="2" type="noConversion"/>
  </si>
  <si>
    <t>송이</t>
    <phoneticPr fontId="2" type="noConversion"/>
  </si>
  <si>
    <t>엄지</t>
    <phoneticPr fontId="2" type="noConversion"/>
  </si>
  <si>
    <t>최은아</t>
    <phoneticPr fontId="2" type="noConversion"/>
  </si>
  <si>
    <t>산소</t>
    <phoneticPr fontId="2" type="noConversion"/>
  </si>
  <si>
    <t>모사랑</t>
    <phoneticPr fontId="2" type="noConversion"/>
  </si>
  <si>
    <t>허진우</t>
    <phoneticPr fontId="2" type="noConversion"/>
  </si>
  <si>
    <t>민충기</t>
    <phoneticPr fontId="2" type="noConversion"/>
  </si>
  <si>
    <t>김영범</t>
    <phoneticPr fontId="2" type="noConversion"/>
  </si>
  <si>
    <t>전순애</t>
    <phoneticPr fontId="2" type="noConversion"/>
  </si>
  <si>
    <t>황영란</t>
    <phoneticPr fontId="2" type="noConversion"/>
  </si>
  <si>
    <t>이석점</t>
    <phoneticPr fontId="2" type="noConversion"/>
  </si>
  <si>
    <t>정조환</t>
    <phoneticPr fontId="2" type="noConversion"/>
  </si>
  <si>
    <t>최연임</t>
    <phoneticPr fontId="2" type="noConversion"/>
  </si>
  <si>
    <t>김양희</t>
    <phoneticPr fontId="2" type="noConversion"/>
  </si>
  <si>
    <t>전상순</t>
    <phoneticPr fontId="2" type="noConversion"/>
  </si>
  <si>
    <t>민충기</t>
    <phoneticPr fontId="2" type="noConversion"/>
  </si>
  <si>
    <t>010-6278-6085</t>
    <phoneticPr fontId="2" type="noConversion"/>
  </si>
  <si>
    <t>정이성</t>
    <phoneticPr fontId="2" type="noConversion"/>
  </si>
  <si>
    <t>이옥분</t>
    <phoneticPr fontId="2" type="noConversion"/>
  </si>
  <si>
    <t>박영태</t>
    <phoneticPr fontId="2" type="noConversion"/>
  </si>
  <si>
    <t>채송아</t>
    <phoneticPr fontId="2" type="noConversion"/>
  </si>
  <si>
    <t>박준서</t>
    <phoneticPr fontId="2" type="noConversion"/>
  </si>
  <si>
    <t>010-2901-7539</t>
    <phoneticPr fontId="2" type="noConversion"/>
  </si>
  <si>
    <t>코스모스</t>
    <phoneticPr fontId="2" type="noConversion"/>
  </si>
  <si>
    <t>푸른물결</t>
    <phoneticPr fontId="2" type="noConversion"/>
  </si>
  <si>
    <t>모카</t>
    <phoneticPr fontId="2" type="noConversion"/>
  </si>
  <si>
    <t>A-1</t>
    <phoneticPr fontId="2" type="noConversion"/>
  </si>
  <si>
    <t>B-1</t>
    <phoneticPr fontId="2" type="noConversion"/>
  </si>
  <si>
    <t>C-1</t>
    <phoneticPr fontId="2" type="noConversion"/>
  </si>
  <si>
    <t>팀장</t>
    <phoneticPr fontId="2" type="noConversion"/>
  </si>
  <si>
    <t>진행순서</t>
    <phoneticPr fontId="2" type="noConversion"/>
  </si>
  <si>
    <t>출발;</t>
    <phoneticPr fontId="2" type="noConversion"/>
  </si>
  <si>
    <t>8시반</t>
    <phoneticPr fontId="2" type="noConversion"/>
  </si>
  <si>
    <t>그린파크골프장</t>
    <phoneticPr fontId="2" type="noConversion"/>
  </si>
  <si>
    <t>도착:</t>
    <phoneticPr fontId="2" type="noConversion"/>
  </si>
  <si>
    <t>10시30분</t>
    <phoneticPr fontId="2" type="noConversion"/>
  </si>
  <si>
    <t>도착후 단체사진</t>
    <phoneticPr fontId="2" type="noConversion"/>
  </si>
  <si>
    <t>게임순서;</t>
    <phoneticPr fontId="2" type="noConversion"/>
  </si>
  <si>
    <t>오전게임12시마감후 리조트식당 중식</t>
    <phoneticPr fontId="2" type="noConversion"/>
  </si>
  <si>
    <t>오후게임1시-3시마감</t>
    <phoneticPr fontId="2" type="noConversion"/>
  </si>
  <si>
    <t>점심시간에 잠시 장.단타 대회.</t>
    <phoneticPr fontId="2" type="noConversion"/>
  </si>
  <si>
    <t>3시반쯤 출발후 5시도착후실내게임(그린파크스크린)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</si>
</sst>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zoomScaleNormal="100" workbookViewId="0">
      <pane ySplit="2" topLeftCell="A153" activePane="bottomLeft" state="frozen"/>
      <selection pane="bottomLeft" activeCell="C165" sqref="C165"/>
    </sheetView>
  </sheetViews>
  <sheetFormatPr defaultRowHeight="16.5" x14ac:dyDescent="0.3"/>
  <cols>
    <col min="1" max="1" width="7.125" bestFit="1" customWidth="1"/>
    <col min="2" max="2" width="18.75" customWidth="1"/>
    <col min="3" max="3" width="41.5" bestFit="1" customWidth="1"/>
  </cols>
  <sheetData>
    <row r="1" spans="1:3" x14ac:dyDescent="0.3">
      <c r="B1" s="8" t="s">
        <v>79</v>
      </c>
    </row>
    <row r="2" spans="1:3" x14ac:dyDescent="0.3">
      <c r="A2" s="5" t="s">
        <v>0</v>
      </c>
      <c r="B2" s="5" t="s">
        <v>1</v>
      </c>
      <c r="C2" s="5" t="s">
        <v>2</v>
      </c>
    </row>
    <row r="3" spans="1:3" x14ac:dyDescent="0.3">
      <c r="A3" s="1" t="s">
        <v>10</v>
      </c>
      <c r="B3" s="1" t="s">
        <v>24</v>
      </c>
      <c r="C3" s="1"/>
    </row>
    <row r="4" spans="1:3" x14ac:dyDescent="0.3">
      <c r="A4" s="1" t="s">
        <v>11</v>
      </c>
      <c r="B4" s="1" t="s">
        <v>25</v>
      </c>
      <c r="C4" s="1"/>
    </row>
    <row r="5" spans="1:3" x14ac:dyDescent="0.3">
      <c r="A5" s="2" t="s">
        <v>4</v>
      </c>
      <c r="B5" s="2" t="s">
        <v>152</v>
      </c>
      <c r="C5" s="3"/>
    </row>
    <row r="6" spans="1:3" x14ac:dyDescent="0.3">
      <c r="A6" s="2" t="s">
        <v>5</v>
      </c>
      <c r="B6" s="2" t="s">
        <v>19</v>
      </c>
      <c r="C6" s="2"/>
    </row>
    <row r="7" spans="1:3" x14ac:dyDescent="0.3">
      <c r="A7" s="2" t="s">
        <v>6</v>
      </c>
      <c r="B7" s="2" t="s">
        <v>20</v>
      </c>
      <c r="C7" s="3"/>
    </row>
    <row r="8" spans="1:3" x14ac:dyDescent="0.3">
      <c r="A8" s="2" t="s">
        <v>7</v>
      </c>
      <c r="B8" s="2" t="s">
        <v>21</v>
      </c>
      <c r="C8" s="3"/>
    </row>
    <row r="9" spans="1:3" x14ac:dyDescent="0.3">
      <c r="A9" s="2" t="s">
        <v>8</v>
      </c>
      <c r="B9" s="2" t="s">
        <v>22</v>
      </c>
      <c r="C9" s="2"/>
    </row>
    <row r="10" spans="1:3" x14ac:dyDescent="0.3">
      <c r="A10" s="2" t="s">
        <v>9</v>
      </c>
      <c r="B10" s="2" t="s">
        <v>23</v>
      </c>
      <c r="C10" s="2"/>
    </row>
    <row r="11" spans="1:3" x14ac:dyDescent="0.3">
      <c r="A11" s="4" t="s">
        <v>12</v>
      </c>
      <c r="B11" s="4" t="s">
        <v>26</v>
      </c>
      <c r="C11" s="4"/>
    </row>
    <row r="12" spans="1:3" x14ac:dyDescent="0.3">
      <c r="A12" s="4" t="s">
        <v>13</v>
      </c>
      <c r="B12" s="4" t="s">
        <v>27</v>
      </c>
      <c r="C12" s="7"/>
    </row>
    <row r="13" spans="1:3" x14ac:dyDescent="0.3">
      <c r="A13" s="4"/>
      <c r="B13" s="4"/>
      <c r="C13" s="7"/>
    </row>
    <row r="14" spans="1:3" x14ac:dyDescent="0.3">
      <c r="A14" s="4" t="s">
        <v>14</v>
      </c>
      <c r="B14" s="4" t="s">
        <v>28</v>
      </c>
      <c r="C14" s="7"/>
    </row>
    <row r="15" spans="1:3" x14ac:dyDescent="0.3">
      <c r="A15" s="4" t="s">
        <v>15</v>
      </c>
      <c r="B15" s="4" t="s">
        <v>29</v>
      </c>
      <c r="C15" s="7"/>
    </row>
    <row r="16" spans="1:3" x14ac:dyDescent="0.3">
      <c r="A16" s="4" t="s">
        <v>16</v>
      </c>
      <c r="B16" s="4" t="s">
        <v>30</v>
      </c>
      <c r="C16" s="7"/>
    </row>
    <row r="17" spans="1:3" x14ac:dyDescent="0.3">
      <c r="A17" s="4" t="s">
        <v>17</v>
      </c>
      <c r="B17" s="4" t="s">
        <v>31</v>
      </c>
      <c r="C17" s="7"/>
    </row>
    <row r="18" spans="1:3" x14ac:dyDescent="0.3">
      <c r="A18" s="4" t="s">
        <v>18</v>
      </c>
      <c r="B18" s="4" t="s">
        <v>32</v>
      </c>
      <c r="C18" s="7"/>
    </row>
    <row r="19" spans="1:3" x14ac:dyDescent="0.3">
      <c r="A19" s="4" t="s">
        <v>3</v>
      </c>
      <c r="B19" s="4"/>
      <c r="C19" s="7"/>
    </row>
    <row r="20" spans="1:3" x14ac:dyDescent="0.3">
      <c r="A20" s="4" t="s">
        <v>221</v>
      </c>
      <c r="B20" s="4" t="s">
        <v>222</v>
      </c>
      <c r="C20" s="7"/>
    </row>
    <row r="21" spans="1:3" x14ac:dyDescent="0.3">
      <c r="A21" s="4" t="s">
        <v>33</v>
      </c>
      <c r="B21" s="4" t="s">
        <v>240</v>
      </c>
      <c r="C21" s="7"/>
    </row>
    <row r="22" spans="1:3" x14ac:dyDescent="0.3">
      <c r="A22" s="4" t="s">
        <v>34</v>
      </c>
      <c r="B22" s="4"/>
      <c r="C22" s="6"/>
    </row>
    <row r="23" spans="1:3" x14ac:dyDescent="0.3">
      <c r="A23" s="4"/>
      <c r="B23" s="4"/>
      <c r="C23" s="6"/>
    </row>
    <row r="24" spans="1:3" x14ac:dyDescent="0.3">
      <c r="A24" s="4" t="s">
        <v>35</v>
      </c>
      <c r="B24" s="4" t="s">
        <v>36</v>
      </c>
      <c r="C24" s="6"/>
    </row>
    <row r="25" spans="1:3" x14ac:dyDescent="0.3">
      <c r="A25" s="4" t="s">
        <v>37</v>
      </c>
      <c r="B25" s="4" t="s">
        <v>38</v>
      </c>
      <c r="C25" s="6"/>
    </row>
    <row r="26" spans="1:3" x14ac:dyDescent="0.3">
      <c r="A26" s="4" t="s">
        <v>39</v>
      </c>
      <c r="B26" s="4" t="s">
        <v>40</v>
      </c>
      <c r="C26" s="6"/>
    </row>
    <row r="27" spans="1:3" x14ac:dyDescent="0.3">
      <c r="A27" s="4" t="s">
        <v>41</v>
      </c>
      <c r="B27" s="4" t="s">
        <v>42</v>
      </c>
      <c r="C27" s="6"/>
    </row>
    <row r="28" spans="1:3" x14ac:dyDescent="0.3">
      <c r="A28" s="4" t="s">
        <v>43</v>
      </c>
      <c r="B28" s="4" t="s">
        <v>44</v>
      </c>
      <c r="C28" s="6"/>
    </row>
    <row r="29" spans="1:3" x14ac:dyDescent="0.3">
      <c r="A29" s="4" t="s">
        <v>45</v>
      </c>
      <c r="B29" s="4" t="s">
        <v>46</v>
      </c>
      <c r="C29" s="6"/>
    </row>
    <row r="30" spans="1:3" x14ac:dyDescent="0.3">
      <c r="A30" s="4" t="s">
        <v>8</v>
      </c>
      <c r="B30" s="4" t="s">
        <v>47</v>
      </c>
      <c r="C30" s="6"/>
    </row>
    <row r="31" spans="1:3" x14ac:dyDescent="0.3">
      <c r="A31" s="4" t="s">
        <v>48</v>
      </c>
      <c r="B31" s="4" t="s">
        <v>49</v>
      </c>
      <c r="C31" s="6"/>
    </row>
    <row r="32" spans="1:3" x14ac:dyDescent="0.3">
      <c r="A32" s="4" t="s">
        <v>50</v>
      </c>
      <c r="B32" s="4" t="s">
        <v>51</v>
      </c>
      <c r="C32" s="6"/>
    </row>
    <row r="33" spans="1:3" x14ac:dyDescent="0.3">
      <c r="A33" s="4" t="s">
        <v>52</v>
      </c>
      <c r="B33" s="4" t="s">
        <v>53</v>
      </c>
      <c r="C33" s="6"/>
    </row>
    <row r="34" spans="1:3" x14ac:dyDescent="0.3">
      <c r="A34" s="4" t="s">
        <v>54</v>
      </c>
      <c r="B34" s="4" t="s">
        <v>55</v>
      </c>
      <c r="C34" s="6"/>
    </row>
    <row r="35" spans="1:3" x14ac:dyDescent="0.3">
      <c r="A35" s="4" t="s">
        <v>56</v>
      </c>
      <c r="B35" s="4" t="s">
        <v>57</v>
      </c>
      <c r="C35" s="6"/>
    </row>
    <row r="36" spans="1:3" x14ac:dyDescent="0.3">
      <c r="A36" s="4" t="s">
        <v>58</v>
      </c>
      <c r="B36" s="4" t="s">
        <v>59</v>
      </c>
      <c r="C36" s="6"/>
    </row>
    <row r="37" spans="1:3" x14ac:dyDescent="0.3">
      <c r="A37" s="4" t="s">
        <v>60</v>
      </c>
      <c r="B37" s="4" t="s">
        <v>61</v>
      </c>
      <c r="C37" s="6"/>
    </row>
    <row r="38" spans="1:3" x14ac:dyDescent="0.3">
      <c r="A38" s="4" t="s">
        <v>62</v>
      </c>
      <c r="B38" s="4" t="s">
        <v>63</v>
      </c>
      <c r="C38" s="6"/>
    </row>
    <row r="39" spans="1:3" x14ac:dyDescent="0.3">
      <c r="A39" s="4" t="s">
        <v>64</v>
      </c>
      <c r="B39" s="4" t="s">
        <v>65</v>
      </c>
      <c r="C39" s="6"/>
    </row>
    <row r="40" spans="1:3" x14ac:dyDescent="0.3">
      <c r="A40" s="4" t="s">
        <v>66</v>
      </c>
      <c r="B40" s="4" t="s">
        <v>67</v>
      </c>
      <c r="C40" s="6"/>
    </row>
    <row r="41" spans="1:3" x14ac:dyDescent="0.3">
      <c r="A41" s="4" t="s">
        <v>220</v>
      </c>
      <c r="B41" s="4" t="s">
        <v>68</v>
      </c>
      <c r="C41" s="6"/>
    </row>
    <row r="42" spans="1:3" x14ac:dyDescent="0.3">
      <c r="A42" s="4" t="s">
        <v>69</v>
      </c>
      <c r="B42" s="4" t="s">
        <v>70</v>
      </c>
      <c r="C42" s="6"/>
    </row>
    <row r="43" spans="1:3" x14ac:dyDescent="0.3">
      <c r="A43" s="4" t="s">
        <v>71</v>
      </c>
      <c r="B43" s="4" t="s">
        <v>72</v>
      </c>
      <c r="C43" s="6"/>
    </row>
    <row r="44" spans="1:3" x14ac:dyDescent="0.3">
      <c r="A44" s="4" t="s">
        <v>73</v>
      </c>
      <c r="B44" s="4" t="s">
        <v>74</v>
      </c>
      <c r="C44" s="6"/>
    </row>
    <row r="45" spans="1:3" x14ac:dyDescent="0.3">
      <c r="A45" s="4" t="s">
        <v>78</v>
      </c>
      <c r="B45" s="4" t="s">
        <v>75</v>
      </c>
      <c r="C45" s="6"/>
    </row>
    <row r="46" spans="1:3" x14ac:dyDescent="0.3">
      <c r="A46" s="4" t="s">
        <v>76</v>
      </c>
      <c r="B46" s="4" t="s">
        <v>77</v>
      </c>
      <c r="C46" s="6"/>
    </row>
    <row r="47" spans="1:3" x14ac:dyDescent="0.3">
      <c r="A47" s="4" t="s">
        <v>80</v>
      </c>
      <c r="B47" s="4" t="s">
        <v>81</v>
      </c>
      <c r="C47" s="6"/>
    </row>
    <row r="48" spans="1:3" x14ac:dyDescent="0.3">
      <c r="A48" s="4" t="s">
        <v>82</v>
      </c>
      <c r="B48" s="4" t="s">
        <v>83</v>
      </c>
      <c r="C48" s="6"/>
    </row>
    <row r="49" spans="1:3" x14ac:dyDescent="0.3">
      <c r="A49" s="4" t="s">
        <v>84</v>
      </c>
      <c r="B49" s="4" t="s">
        <v>85</v>
      </c>
      <c r="C49" s="6"/>
    </row>
    <row r="50" spans="1:3" x14ac:dyDescent="0.3">
      <c r="A50" s="4" t="s">
        <v>86</v>
      </c>
      <c r="B50" s="4" t="s">
        <v>87</v>
      </c>
      <c r="C50" s="6"/>
    </row>
    <row r="51" spans="1:3" x14ac:dyDescent="0.3">
      <c r="A51" s="4" t="s">
        <v>88</v>
      </c>
      <c r="B51" s="4" t="s">
        <v>89</v>
      </c>
      <c r="C51" s="6"/>
    </row>
    <row r="52" spans="1:3" x14ac:dyDescent="0.3">
      <c r="A52" s="4" t="s">
        <v>90</v>
      </c>
      <c r="B52" s="4" t="s">
        <v>91</v>
      </c>
      <c r="C52" s="6"/>
    </row>
    <row r="53" spans="1:3" x14ac:dyDescent="0.3">
      <c r="A53" s="4" t="s">
        <v>92</v>
      </c>
      <c r="B53" s="4" t="s">
        <v>93</v>
      </c>
      <c r="C53" s="6"/>
    </row>
    <row r="54" spans="1:3" x14ac:dyDescent="0.3">
      <c r="A54" s="4" t="s">
        <v>94</v>
      </c>
      <c r="B54" s="4" t="s">
        <v>97</v>
      </c>
      <c r="C54" s="6"/>
    </row>
    <row r="55" spans="1:3" x14ac:dyDescent="0.3">
      <c r="A55" s="4" t="s">
        <v>95</v>
      </c>
      <c r="B55" s="4" t="s">
        <v>96</v>
      </c>
      <c r="C55" s="6"/>
    </row>
    <row r="56" spans="1:3" x14ac:dyDescent="0.3">
      <c r="A56" s="4" t="s">
        <v>98</v>
      </c>
      <c r="B56" s="4" t="s">
        <v>99</v>
      </c>
      <c r="C56" s="6"/>
    </row>
    <row r="57" spans="1:3" x14ac:dyDescent="0.3">
      <c r="A57" s="4" t="s">
        <v>100</v>
      </c>
      <c r="B57" s="4" t="s">
        <v>101</v>
      </c>
      <c r="C57" s="6"/>
    </row>
    <row r="58" spans="1:3" x14ac:dyDescent="0.3">
      <c r="A58" s="4" t="s">
        <v>102</v>
      </c>
      <c r="B58" s="4" t="s">
        <v>103</v>
      </c>
      <c r="C58" s="6"/>
    </row>
    <row r="59" spans="1:3" x14ac:dyDescent="0.3">
      <c r="A59" s="4" t="s">
        <v>104</v>
      </c>
      <c r="B59" s="4" t="s">
        <v>105</v>
      </c>
      <c r="C59" s="6"/>
    </row>
    <row r="60" spans="1:3" x14ac:dyDescent="0.3">
      <c r="A60" s="4" t="s">
        <v>106</v>
      </c>
      <c r="B60" s="4" t="s">
        <v>107</v>
      </c>
      <c r="C60" s="6"/>
    </row>
    <row r="61" spans="1:3" x14ac:dyDescent="0.3">
      <c r="A61" s="4" t="s">
        <v>108</v>
      </c>
      <c r="B61" s="4" t="s">
        <v>109</v>
      </c>
      <c r="C61" s="6"/>
    </row>
    <row r="62" spans="1:3" x14ac:dyDescent="0.3">
      <c r="A62" s="4" t="s">
        <v>110</v>
      </c>
      <c r="B62" s="4"/>
      <c r="C62" s="6"/>
    </row>
    <row r="63" spans="1:3" x14ac:dyDescent="0.3">
      <c r="A63" s="4" t="s">
        <v>111</v>
      </c>
      <c r="B63" s="4" t="s">
        <v>112</v>
      </c>
      <c r="C63" s="6"/>
    </row>
    <row r="64" spans="1:3" x14ac:dyDescent="0.3">
      <c r="A64" s="4" t="s">
        <v>113</v>
      </c>
      <c r="B64" s="4" t="s">
        <v>114</v>
      </c>
      <c r="C64" s="6"/>
    </row>
    <row r="65" spans="1:4" x14ac:dyDescent="0.3">
      <c r="A65" s="4" t="s">
        <v>115</v>
      </c>
      <c r="B65" s="4" t="s">
        <v>116</v>
      </c>
      <c r="C65" s="6"/>
    </row>
    <row r="66" spans="1:4" x14ac:dyDescent="0.3">
      <c r="A66" s="4" t="s">
        <v>117</v>
      </c>
      <c r="B66" s="4" t="s">
        <v>153</v>
      </c>
      <c r="C66" s="6"/>
    </row>
    <row r="67" spans="1:4" x14ac:dyDescent="0.3">
      <c r="A67" s="4" t="s">
        <v>118</v>
      </c>
      <c r="B67" s="4" t="s">
        <v>119</v>
      </c>
      <c r="C67" s="6"/>
    </row>
    <row r="68" spans="1:4" x14ac:dyDescent="0.3">
      <c r="A68" s="4" t="s">
        <v>120</v>
      </c>
      <c r="B68" s="4" t="s">
        <v>121</v>
      </c>
      <c r="C68" s="6"/>
    </row>
    <row r="69" spans="1:4" x14ac:dyDescent="0.3">
      <c r="A69" s="4" t="s">
        <v>122</v>
      </c>
      <c r="B69" s="4" t="s">
        <v>123</v>
      </c>
      <c r="C69" s="6"/>
    </row>
    <row r="70" spans="1:4" x14ac:dyDescent="0.3">
      <c r="A70" s="4" t="s">
        <v>124</v>
      </c>
      <c r="B70" s="4" t="s">
        <v>125</v>
      </c>
      <c r="C70" s="6"/>
    </row>
    <row r="71" spans="1:4" x14ac:dyDescent="0.3">
      <c r="A71" s="4" t="s">
        <v>126</v>
      </c>
      <c r="B71" s="4" t="s">
        <v>127</v>
      </c>
      <c r="C71" s="6"/>
    </row>
    <row r="72" spans="1:4" x14ac:dyDescent="0.3">
      <c r="A72" s="4" t="s">
        <v>128</v>
      </c>
      <c r="B72" s="4" t="s">
        <v>129</v>
      </c>
      <c r="C72" s="6"/>
    </row>
    <row r="73" spans="1:4" x14ac:dyDescent="0.3">
      <c r="A73" s="4" t="s">
        <v>130</v>
      </c>
      <c r="B73" s="4" t="s">
        <v>131</v>
      </c>
      <c r="C73" s="6"/>
    </row>
    <row r="74" spans="1:4" x14ac:dyDescent="0.3">
      <c r="A74" s="4" t="s">
        <v>132</v>
      </c>
      <c r="B74" s="4" t="s">
        <v>133</v>
      </c>
      <c r="C74" s="6"/>
      <c r="D74" s="11"/>
    </row>
    <row r="75" spans="1:4" x14ac:dyDescent="0.3">
      <c r="A75" s="4" t="s">
        <v>134</v>
      </c>
      <c r="B75" s="4" t="s">
        <v>135</v>
      </c>
      <c r="C75" s="6"/>
    </row>
    <row r="76" spans="1:4" x14ac:dyDescent="0.3">
      <c r="A76" s="4" t="s">
        <v>136</v>
      </c>
      <c r="B76" s="4" t="s">
        <v>137</v>
      </c>
      <c r="C76" s="6"/>
    </row>
    <row r="77" spans="1:4" x14ac:dyDescent="0.3">
      <c r="A77" s="4" t="s">
        <v>138</v>
      </c>
      <c r="B77" s="4" t="s">
        <v>139</v>
      </c>
      <c r="C77" s="6"/>
    </row>
    <row r="78" spans="1:4" x14ac:dyDescent="0.3">
      <c r="A78" s="4" t="s">
        <v>140</v>
      </c>
      <c r="B78" s="4" t="s">
        <v>141</v>
      </c>
      <c r="C78" s="6"/>
    </row>
    <row r="79" spans="1:4" x14ac:dyDescent="0.3">
      <c r="A79" s="4" t="s">
        <v>142</v>
      </c>
      <c r="B79" s="4" t="s">
        <v>143</v>
      </c>
      <c r="C79" s="6"/>
    </row>
    <row r="80" spans="1:4" x14ac:dyDescent="0.3">
      <c r="A80" s="4" t="s">
        <v>144</v>
      </c>
      <c r="B80" s="4" t="s">
        <v>145</v>
      </c>
      <c r="C80" s="6"/>
    </row>
    <row r="81" spans="1:3" x14ac:dyDescent="0.3">
      <c r="A81" s="4" t="s">
        <v>146</v>
      </c>
      <c r="B81" s="4" t="s">
        <v>147</v>
      </c>
      <c r="C81" s="6"/>
    </row>
    <row r="82" spans="1:3" x14ac:dyDescent="0.3">
      <c r="A82" s="4" t="s">
        <v>148</v>
      </c>
      <c r="B82" s="4" t="s">
        <v>149</v>
      </c>
      <c r="C82" s="6"/>
    </row>
    <row r="83" spans="1:3" x14ac:dyDescent="0.3">
      <c r="A83" s="4" t="s">
        <v>150</v>
      </c>
      <c r="B83" s="4" t="s">
        <v>151</v>
      </c>
      <c r="C83" s="6"/>
    </row>
    <row r="84" spans="1:3" x14ac:dyDescent="0.3">
      <c r="A84" s="10" t="s">
        <v>154</v>
      </c>
      <c r="B84" s="10" t="s">
        <v>155</v>
      </c>
    </row>
    <row r="85" spans="1:3" x14ac:dyDescent="0.3">
      <c r="A85" s="9" t="s">
        <v>156</v>
      </c>
      <c r="B85" s="10" t="s">
        <v>157</v>
      </c>
    </row>
    <row r="86" spans="1:3" x14ac:dyDescent="0.3">
      <c r="A86" s="9" t="s">
        <v>158</v>
      </c>
      <c r="B86" s="10" t="s">
        <v>159</v>
      </c>
    </row>
    <row r="87" spans="1:3" x14ac:dyDescent="0.3">
      <c r="A87" s="9" t="s">
        <v>160</v>
      </c>
      <c r="B87" s="10" t="s">
        <v>161</v>
      </c>
    </row>
    <row r="88" spans="1:3" x14ac:dyDescent="0.3">
      <c r="A88" s="9" t="s">
        <v>162</v>
      </c>
      <c r="B88" s="10" t="s">
        <v>163</v>
      </c>
    </row>
    <row r="89" spans="1:3" x14ac:dyDescent="0.3">
      <c r="A89" s="9" t="s">
        <v>164</v>
      </c>
      <c r="B89" s="10" t="s">
        <v>165</v>
      </c>
    </row>
    <row r="90" spans="1:3" x14ac:dyDescent="0.3">
      <c r="A90" s="9" t="s">
        <v>166</v>
      </c>
      <c r="B90" s="10" t="s">
        <v>167</v>
      </c>
    </row>
    <row r="91" spans="1:3" x14ac:dyDescent="0.3">
      <c r="A91" s="9" t="s">
        <v>168</v>
      </c>
      <c r="B91" s="10" t="s">
        <v>169</v>
      </c>
    </row>
    <row r="92" spans="1:3" x14ac:dyDescent="0.3">
      <c r="A92" s="9" t="s">
        <v>170</v>
      </c>
      <c r="B92" s="10" t="s">
        <v>171</v>
      </c>
    </row>
    <row r="93" spans="1:3" x14ac:dyDescent="0.3">
      <c r="A93" s="9" t="s">
        <v>172</v>
      </c>
      <c r="B93" s="10" t="s">
        <v>173</v>
      </c>
    </row>
    <row r="94" spans="1:3" x14ac:dyDescent="0.3">
      <c r="A94" s="9" t="s">
        <v>174</v>
      </c>
      <c r="B94" s="10" t="s">
        <v>175</v>
      </c>
    </row>
    <row r="95" spans="1:3" x14ac:dyDescent="0.3">
      <c r="A95" s="9" t="s">
        <v>176</v>
      </c>
      <c r="B95" s="10" t="s">
        <v>177</v>
      </c>
    </row>
    <row r="96" spans="1:3" x14ac:dyDescent="0.3">
      <c r="A96" s="9" t="s">
        <v>178</v>
      </c>
      <c r="B96" s="10" t="s">
        <v>179</v>
      </c>
    </row>
    <row r="97" spans="1:2" x14ac:dyDescent="0.3">
      <c r="A97" s="9" t="s">
        <v>180</v>
      </c>
      <c r="B97" s="10" t="s">
        <v>181</v>
      </c>
    </row>
    <row r="98" spans="1:2" x14ac:dyDescent="0.3">
      <c r="A98" s="9" t="s">
        <v>182</v>
      </c>
      <c r="B98" s="10" t="s">
        <v>271</v>
      </c>
    </row>
    <row r="99" spans="1:2" x14ac:dyDescent="0.3">
      <c r="A99" s="9" t="s">
        <v>183</v>
      </c>
      <c r="B99" s="10" t="s">
        <v>184</v>
      </c>
    </row>
    <row r="100" spans="1:2" x14ac:dyDescent="0.3">
      <c r="A100" s="9" t="s">
        <v>185</v>
      </c>
      <c r="B100" s="10" t="s">
        <v>186</v>
      </c>
    </row>
    <row r="101" spans="1:2" x14ac:dyDescent="0.3">
      <c r="A101" s="9" t="s">
        <v>187</v>
      </c>
      <c r="B101" s="10" t="s">
        <v>188</v>
      </c>
    </row>
    <row r="102" spans="1:2" x14ac:dyDescent="0.3">
      <c r="A102" s="9" t="s">
        <v>189</v>
      </c>
      <c r="B102" s="10" t="s">
        <v>190</v>
      </c>
    </row>
    <row r="103" spans="1:2" x14ac:dyDescent="0.3">
      <c r="A103" s="9" t="s">
        <v>191</v>
      </c>
      <c r="B103" s="10" t="s">
        <v>192</v>
      </c>
    </row>
    <row r="104" spans="1:2" x14ac:dyDescent="0.3">
      <c r="A104" s="9" t="s">
        <v>193</v>
      </c>
      <c r="B104" s="10" t="s">
        <v>194</v>
      </c>
    </row>
    <row r="105" spans="1:2" x14ac:dyDescent="0.3">
      <c r="A105" s="9" t="s">
        <v>195</v>
      </c>
      <c r="B105" s="10" t="s">
        <v>196</v>
      </c>
    </row>
    <row r="106" spans="1:2" x14ac:dyDescent="0.3">
      <c r="A106" s="9" t="s">
        <v>197</v>
      </c>
      <c r="B106" s="10" t="s">
        <v>198</v>
      </c>
    </row>
    <row r="107" spans="1:2" x14ac:dyDescent="0.3">
      <c r="A107" s="9" t="s">
        <v>199</v>
      </c>
      <c r="B107" s="10" t="s">
        <v>200</v>
      </c>
    </row>
    <row r="108" spans="1:2" x14ac:dyDescent="0.3">
      <c r="A108" s="9" t="s">
        <v>201</v>
      </c>
      <c r="B108" s="10" t="s">
        <v>229</v>
      </c>
    </row>
    <row r="109" spans="1:2" x14ac:dyDescent="0.3">
      <c r="A109" s="9" t="s">
        <v>202</v>
      </c>
      <c r="B109" s="10" t="s">
        <v>203</v>
      </c>
    </row>
    <row r="110" spans="1:2" x14ac:dyDescent="0.3">
      <c r="A110" s="9" t="s">
        <v>204</v>
      </c>
      <c r="B110" s="10" t="s">
        <v>205</v>
      </c>
    </row>
    <row r="111" spans="1:2" x14ac:dyDescent="0.3">
      <c r="A111" s="9" t="s">
        <v>206</v>
      </c>
      <c r="B111" s="10" t="s">
        <v>207</v>
      </c>
    </row>
    <row r="112" spans="1:2" x14ac:dyDescent="0.3">
      <c r="A112" s="9" t="s">
        <v>208</v>
      </c>
      <c r="B112" s="10" t="s">
        <v>209</v>
      </c>
    </row>
    <row r="113" spans="1:3" x14ac:dyDescent="0.3">
      <c r="A113" s="9" t="s">
        <v>142</v>
      </c>
      <c r="B113" s="10" t="s">
        <v>210</v>
      </c>
    </row>
    <row r="114" spans="1:3" x14ac:dyDescent="0.3">
      <c r="A114" s="9" t="s">
        <v>211</v>
      </c>
      <c r="B114" s="10" t="s">
        <v>212</v>
      </c>
    </row>
    <row r="115" spans="1:3" x14ac:dyDescent="0.3">
      <c r="A115" s="9" t="s">
        <v>213</v>
      </c>
      <c r="B115" s="10" t="s">
        <v>214</v>
      </c>
    </row>
    <row r="116" spans="1:3" x14ac:dyDescent="0.3">
      <c r="A116" s="9" t="s">
        <v>215</v>
      </c>
      <c r="B116" s="10" t="s">
        <v>216</v>
      </c>
    </row>
    <row r="117" spans="1:3" x14ac:dyDescent="0.3">
      <c r="A117" s="9" t="s">
        <v>217</v>
      </c>
      <c r="B117" s="10" t="s">
        <v>218</v>
      </c>
    </row>
    <row r="118" spans="1:3" x14ac:dyDescent="0.3">
      <c r="A118" s="9" t="s">
        <v>219</v>
      </c>
      <c r="B118" s="10" t="s">
        <v>225</v>
      </c>
      <c r="C118" t="s">
        <v>341</v>
      </c>
    </row>
    <row r="119" spans="1:3" x14ac:dyDescent="0.3">
      <c r="A119" s="9" t="s">
        <v>223</v>
      </c>
      <c r="B119" s="9" t="s">
        <v>224</v>
      </c>
    </row>
    <row r="120" spans="1:3" x14ac:dyDescent="0.3">
      <c r="A120" s="9" t="s">
        <v>226</v>
      </c>
      <c r="B120" s="9" t="s">
        <v>227</v>
      </c>
    </row>
    <row r="121" spans="1:3" x14ac:dyDescent="0.3">
      <c r="A121" s="9" t="s">
        <v>228</v>
      </c>
    </row>
    <row r="122" spans="1:3" x14ac:dyDescent="0.3">
      <c r="A122" s="9" t="s">
        <v>230</v>
      </c>
      <c r="B122" s="9" t="s">
        <v>231</v>
      </c>
    </row>
    <row r="123" spans="1:3" x14ac:dyDescent="0.3">
      <c r="A123" s="9" t="s">
        <v>232</v>
      </c>
      <c r="B123" s="9" t="s">
        <v>233</v>
      </c>
    </row>
    <row r="124" spans="1:3" x14ac:dyDescent="0.3">
      <c r="A124" s="9" t="s">
        <v>235</v>
      </c>
      <c r="B124" s="9" t="s">
        <v>234</v>
      </c>
    </row>
    <row r="125" spans="1:3" x14ac:dyDescent="0.3">
      <c r="A125" s="9" t="s">
        <v>236</v>
      </c>
      <c r="B125" s="9" t="s">
        <v>237</v>
      </c>
    </row>
    <row r="126" spans="1:3" x14ac:dyDescent="0.3">
      <c r="A126" s="9" t="s">
        <v>238</v>
      </c>
      <c r="B126" s="9" t="s">
        <v>239</v>
      </c>
    </row>
    <row r="127" spans="1:3" x14ac:dyDescent="0.3">
      <c r="A127" s="9" t="s">
        <v>242</v>
      </c>
      <c r="B127" s="9" t="s">
        <v>243</v>
      </c>
      <c r="C127" t="s">
        <v>278</v>
      </c>
    </row>
    <row r="128" spans="1:3" x14ac:dyDescent="0.3">
      <c r="A128" s="9" t="s">
        <v>244</v>
      </c>
      <c r="B128" s="9" t="s">
        <v>245</v>
      </c>
      <c r="C128" t="s">
        <v>246</v>
      </c>
    </row>
    <row r="129" spans="1:3" x14ac:dyDescent="0.3">
      <c r="A129" s="9" t="s">
        <v>247</v>
      </c>
      <c r="B129" s="9" t="s">
        <v>270</v>
      </c>
      <c r="C129" t="s">
        <v>248</v>
      </c>
    </row>
    <row r="130" spans="1:3" x14ac:dyDescent="0.3">
      <c r="A130" s="9" t="s">
        <v>249</v>
      </c>
      <c r="B130" s="9" t="s">
        <v>250</v>
      </c>
      <c r="C130" t="s">
        <v>251</v>
      </c>
    </row>
    <row r="131" spans="1:3" x14ac:dyDescent="0.3">
      <c r="A131" s="9" t="s">
        <v>252</v>
      </c>
      <c r="B131" s="9" t="s">
        <v>253</v>
      </c>
      <c r="C131" t="s">
        <v>254</v>
      </c>
    </row>
    <row r="132" spans="1:3" x14ac:dyDescent="0.3">
      <c r="A132" s="9" t="s">
        <v>256</v>
      </c>
      <c r="B132" s="9" t="s">
        <v>257</v>
      </c>
      <c r="C132" t="s">
        <v>282</v>
      </c>
    </row>
    <row r="133" spans="1:3" x14ac:dyDescent="0.3">
      <c r="A133" s="9" t="s">
        <v>258</v>
      </c>
      <c r="B133" s="9" t="s">
        <v>259</v>
      </c>
      <c r="C133" t="s">
        <v>260</v>
      </c>
    </row>
    <row r="134" spans="1:3" x14ac:dyDescent="0.3">
      <c r="A134" s="9" t="s">
        <v>261</v>
      </c>
      <c r="B134" s="9" t="s">
        <v>262</v>
      </c>
      <c r="C134" t="s">
        <v>263</v>
      </c>
    </row>
    <row r="135" spans="1:3" x14ac:dyDescent="0.3">
      <c r="A135" s="9" t="s">
        <v>264</v>
      </c>
      <c r="B135" s="9" t="s">
        <v>265</v>
      </c>
      <c r="C135" t="s">
        <v>266</v>
      </c>
    </row>
    <row r="136" spans="1:3" x14ac:dyDescent="0.3">
      <c r="A136" s="9" t="s">
        <v>267</v>
      </c>
      <c r="B136" s="9" t="s">
        <v>268</v>
      </c>
      <c r="C136" t="s">
        <v>269</v>
      </c>
    </row>
    <row r="137" spans="1:3" x14ac:dyDescent="0.3">
      <c r="A137" s="9" t="s">
        <v>272</v>
      </c>
      <c r="B137" s="9" t="s">
        <v>273</v>
      </c>
      <c r="C137" t="s">
        <v>274</v>
      </c>
    </row>
    <row r="138" spans="1:3" x14ac:dyDescent="0.3">
      <c r="A138" s="9" t="s">
        <v>275</v>
      </c>
      <c r="B138" s="9" t="s">
        <v>276</v>
      </c>
      <c r="C138" t="s">
        <v>277</v>
      </c>
    </row>
    <row r="139" spans="1:3" x14ac:dyDescent="0.3">
      <c r="A139" s="9" t="s">
        <v>279</v>
      </c>
      <c r="B139" s="9" t="s">
        <v>280</v>
      </c>
      <c r="C139" t="s">
        <v>281</v>
      </c>
    </row>
    <row r="140" spans="1:3" x14ac:dyDescent="0.3">
      <c r="A140" s="9" t="s">
        <v>289</v>
      </c>
      <c r="B140" s="9" t="s">
        <v>283</v>
      </c>
      <c r="C140" t="s">
        <v>248</v>
      </c>
    </row>
    <row r="141" spans="1:3" x14ac:dyDescent="0.3">
      <c r="A141" s="9" t="s">
        <v>284</v>
      </c>
      <c r="B141" s="9" t="s">
        <v>285</v>
      </c>
      <c r="C141" t="s">
        <v>294</v>
      </c>
    </row>
    <row r="142" spans="1:3" x14ac:dyDescent="0.3">
      <c r="A142" s="9" t="s">
        <v>286</v>
      </c>
      <c r="B142" s="9" t="s">
        <v>287</v>
      </c>
      <c r="C142" t="s">
        <v>288</v>
      </c>
    </row>
    <row r="143" spans="1:3" x14ac:dyDescent="0.3">
      <c r="A143" s="9" t="s">
        <v>290</v>
      </c>
      <c r="B143" s="9" t="s">
        <v>291</v>
      </c>
    </row>
    <row r="144" spans="1:3" x14ac:dyDescent="0.3">
      <c r="A144" s="9" t="s">
        <v>292</v>
      </c>
      <c r="B144" s="9" t="s">
        <v>293</v>
      </c>
      <c r="C144" t="s">
        <v>295</v>
      </c>
    </row>
    <row r="145" spans="1:5" x14ac:dyDescent="0.3">
      <c r="A145" s="9" t="s">
        <v>296</v>
      </c>
      <c r="B145" s="9" t="s">
        <v>297</v>
      </c>
      <c r="C145" t="s">
        <v>298</v>
      </c>
      <c r="E145" t="s">
        <v>255</v>
      </c>
    </row>
    <row r="146" spans="1:5" x14ac:dyDescent="0.3">
      <c r="A146" s="9" t="s">
        <v>299</v>
      </c>
      <c r="B146" s="9" t="s">
        <v>300</v>
      </c>
    </row>
    <row r="147" spans="1:5" x14ac:dyDescent="0.3">
      <c r="A147" s="9" t="s">
        <v>301</v>
      </c>
      <c r="B147" s="9" t="s">
        <v>302</v>
      </c>
    </row>
    <row r="148" spans="1:5" x14ac:dyDescent="0.3">
      <c r="A148" s="9" t="s">
        <v>303</v>
      </c>
      <c r="B148" s="9" t="s">
        <v>304</v>
      </c>
    </row>
    <row r="149" spans="1:5" x14ac:dyDescent="0.3">
      <c r="A149" s="9" t="s">
        <v>305</v>
      </c>
      <c r="B149" s="9" t="s">
        <v>306</v>
      </c>
      <c r="C149" t="s">
        <v>307</v>
      </c>
    </row>
    <row r="150" spans="1:5" x14ac:dyDescent="0.3">
      <c r="A150" s="9" t="s">
        <v>308</v>
      </c>
      <c r="B150" s="9" t="s">
        <v>309</v>
      </c>
      <c r="C150" t="s">
        <v>310</v>
      </c>
    </row>
    <row r="151" spans="1:5" x14ac:dyDescent="0.3">
      <c r="A151" s="9" t="s">
        <v>311</v>
      </c>
      <c r="B151" s="9" t="s">
        <v>312</v>
      </c>
      <c r="C151" t="s">
        <v>313</v>
      </c>
    </row>
    <row r="152" spans="1:5" x14ac:dyDescent="0.3">
      <c r="A152" s="9" t="s">
        <v>314</v>
      </c>
      <c r="B152" t="s">
        <v>315</v>
      </c>
      <c r="C152" t="s">
        <v>241</v>
      </c>
    </row>
    <row r="153" spans="1:5" x14ac:dyDescent="0.3">
      <c r="A153" s="9" t="s">
        <v>316</v>
      </c>
      <c r="B153" s="9" t="s">
        <v>317</v>
      </c>
      <c r="C153" t="s">
        <v>241</v>
      </c>
    </row>
    <row r="154" spans="1:5" x14ac:dyDescent="0.3">
      <c r="A154" s="9" t="s">
        <v>318</v>
      </c>
      <c r="B154" s="9" t="s">
        <v>319</v>
      </c>
      <c r="C154" t="s">
        <v>241</v>
      </c>
    </row>
    <row r="155" spans="1:5" x14ac:dyDescent="0.3">
      <c r="A155" s="9" t="s">
        <v>320</v>
      </c>
      <c r="B155" s="9" t="s">
        <v>321</v>
      </c>
      <c r="C155" t="s">
        <v>241</v>
      </c>
    </row>
    <row r="156" spans="1:5" x14ac:dyDescent="0.3">
      <c r="A156" s="9" t="s">
        <v>322</v>
      </c>
      <c r="B156" s="9" t="s">
        <v>323</v>
      </c>
      <c r="C156" t="s">
        <v>241</v>
      </c>
    </row>
    <row r="157" spans="1:5" x14ac:dyDescent="0.3">
      <c r="A157" s="9" t="s">
        <v>324</v>
      </c>
      <c r="B157" s="9" t="s">
        <v>325</v>
      </c>
      <c r="C157" t="s">
        <v>326</v>
      </c>
    </row>
    <row r="158" spans="1:5" x14ac:dyDescent="0.3">
      <c r="A158" s="9" t="s">
        <v>327</v>
      </c>
      <c r="B158" s="9" t="s">
        <v>328</v>
      </c>
      <c r="C158" t="s">
        <v>329</v>
      </c>
    </row>
    <row r="159" spans="1:5" x14ac:dyDescent="0.3">
      <c r="A159" s="9" t="s">
        <v>330</v>
      </c>
      <c r="B159" s="9" t="s">
        <v>331</v>
      </c>
      <c r="C159" t="s">
        <v>332</v>
      </c>
    </row>
    <row r="160" spans="1:5" x14ac:dyDescent="0.3">
      <c r="A160" s="9" t="s">
        <v>333</v>
      </c>
      <c r="B160" s="9" t="s">
        <v>334</v>
      </c>
      <c r="C160" t="s">
        <v>335</v>
      </c>
    </row>
    <row r="161" spans="1:3" x14ac:dyDescent="0.3">
      <c r="A161" s="9" t="s">
        <v>336</v>
      </c>
      <c r="B161" s="9" t="s">
        <v>337</v>
      </c>
      <c r="C161" t="s">
        <v>241</v>
      </c>
    </row>
    <row r="162" spans="1:3" x14ac:dyDescent="0.3">
      <c r="A162" s="9" t="s">
        <v>338</v>
      </c>
      <c r="B162" s="9" t="s">
        <v>339</v>
      </c>
      <c r="C162" t="s">
        <v>340</v>
      </c>
    </row>
    <row r="163" spans="1:3" x14ac:dyDescent="0.3">
      <c r="A163" s="9" t="s">
        <v>350</v>
      </c>
      <c r="C163" t="s">
        <v>241</v>
      </c>
    </row>
    <row r="164" spans="1:3" x14ac:dyDescent="0.3">
      <c r="A164" s="9" t="s">
        <v>377</v>
      </c>
      <c r="B164" s="9" t="s">
        <v>378</v>
      </c>
      <c r="C164" t="s">
        <v>241</v>
      </c>
    </row>
    <row r="165" spans="1:3" x14ac:dyDescent="0.3">
      <c r="A165" s="9" t="s">
        <v>383</v>
      </c>
      <c r="B165" s="9" t="s">
        <v>384</v>
      </c>
      <c r="C165" t="s">
        <v>340</v>
      </c>
    </row>
    <row r="166" spans="1:3" x14ac:dyDescent="0.3">
      <c r="C166" t="s">
        <v>241</v>
      </c>
    </row>
    <row r="167" spans="1:3" x14ac:dyDescent="0.3">
      <c r="C167" t="s">
        <v>241</v>
      </c>
    </row>
    <row r="168" spans="1:3" x14ac:dyDescent="0.3">
      <c r="C168" t="s">
        <v>241</v>
      </c>
    </row>
    <row r="169" spans="1:3" x14ac:dyDescent="0.3">
      <c r="C169" t="s">
        <v>241</v>
      </c>
    </row>
    <row r="170" spans="1:3" x14ac:dyDescent="0.3">
      <c r="C170" t="s">
        <v>241</v>
      </c>
    </row>
    <row r="171" spans="1:3" x14ac:dyDescent="0.3">
      <c r="C171" t="s">
        <v>241</v>
      </c>
    </row>
    <row r="172" spans="1:3" x14ac:dyDescent="0.3">
      <c r="C172" t="s">
        <v>241</v>
      </c>
    </row>
    <row r="173" spans="1:3" x14ac:dyDescent="0.3">
      <c r="C173" t="s">
        <v>241</v>
      </c>
    </row>
    <row r="174" spans="1:3" x14ac:dyDescent="0.3">
      <c r="C174" t="s">
        <v>241</v>
      </c>
    </row>
  </sheetData>
  <autoFilter ref="A2:C136" xr:uid="{00000000-0001-0000-0000-000000000000}"/>
  <phoneticPr fontId="2" type="noConversion"/>
  <conditionalFormatting sqref="B3:B69">
    <cfRule type="duplicateValues" dxfId="1" priority="5"/>
  </conditionalFormatting>
  <conditionalFormatting sqref="B3:B189">
    <cfRule type="duplicateValues" dxfId="0" priority="3"/>
  </conditionalFormatting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ED6B-A837-4DE8-B8EB-EE8D1430F8D6}">
  <dimension ref="A1:B25"/>
  <sheetViews>
    <sheetView tabSelected="1" topLeftCell="A10" workbookViewId="0">
      <selection activeCell="A26" sqref="A26"/>
    </sheetView>
  </sheetViews>
  <sheetFormatPr defaultRowHeight="16.5" x14ac:dyDescent="0.3"/>
  <sheetData>
    <row r="1" spans="1:2" x14ac:dyDescent="0.3">
      <c r="A1" t="s">
        <v>264</v>
      </c>
    </row>
    <row r="2" spans="1:2" x14ac:dyDescent="0.3">
      <c r="A2" t="s">
        <v>58</v>
      </c>
    </row>
    <row r="3" spans="1:2" x14ac:dyDescent="0.3">
      <c r="A3" t="s">
        <v>290</v>
      </c>
      <c r="B3" t="s">
        <v>356</v>
      </c>
    </row>
    <row r="4" spans="1:2" x14ac:dyDescent="0.3">
      <c r="A4" t="s">
        <v>10</v>
      </c>
      <c r="B4" t="s">
        <v>357</v>
      </c>
    </row>
    <row r="5" spans="1:2" x14ac:dyDescent="0.3">
      <c r="A5" t="s">
        <v>342</v>
      </c>
    </row>
    <row r="6" spans="1:2" x14ac:dyDescent="0.3">
      <c r="A6" t="s">
        <v>343</v>
      </c>
      <c r="B6" t="s">
        <v>349</v>
      </c>
    </row>
    <row r="7" spans="1:2" x14ac:dyDescent="0.3">
      <c r="A7" t="s">
        <v>344</v>
      </c>
    </row>
    <row r="8" spans="1:2" x14ac:dyDescent="0.3">
      <c r="A8" t="s">
        <v>7</v>
      </c>
    </row>
    <row r="9" spans="1:2" x14ac:dyDescent="0.3">
      <c r="A9" t="s">
        <v>90</v>
      </c>
    </row>
    <row r="10" spans="1:2" x14ac:dyDescent="0.3">
      <c r="A10" t="s">
        <v>345</v>
      </c>
    </row>
    <row r="11" spans="1:2" x14ac:dyDescent="0.3">
      <c r="A11" t="s">
        <v>228</v>
      </c>
    </row>
    <row r="12" spans="1:2" x14ac:dyDescent="0.3">
      <c r="A12" t="s">
        <v>230</v>
      </c>
    </row>
    <row r="13" spans="1:2" x14ac:dyDescent="0.3">
      <c r="A13" t="s">
        <v>347</v>
      </c>
      <c r="B13" t="s">
        <v>351</v>
      </c>
    </row>
    <row r="14" spans="1:2" x14ac:dyDescent="0.3">
      <c r="A14" t="s">
        <v>346</v>
      </c>
    </row>
    <row r="15" spans="1:2" x14ac:dyDescent="0.3">
      <c r="A15" t="s">
        <v>219</v>
      </c>
    </row>
    <row r="16" spans="1:2" x14ac:dyDescent="0.3">
      <c r="A16" t="s">
        <v>361</v>
      </c>
    </row>
    <row r="17" spans="1:2" x14ac:dyDescent="0.3">
      <c r="A17" t="s">
        <v>17</v>
      </c>
      <c r="B17" t="s">
        <v>358</v>
      </c>
    </row>
    <row r="18" spans="1:2" x14ac:dyDescent="0.3">
      <c r="A18" t="s">
        <v>352</v>
      </c>
    </row>
    <row r="19" spans="1:2" x14ac:dyDescent="0.3">
      <c r="A19" t="s">
        <v>353</v>
      </c>
    </row>
    <row r="20" spans="1:2" x14ac:dyDescent="0.3">
      <c r="A20" t="s">
        <v>354</v>
      </c>
    </row>
    <row r="21" spans="1:2" x14ac:dyDescent="0.3">
      <c r="A21" t="s">
        <v>360</v>
      </c>
    </row>
    <row r="22" spans="1:2" x14ac:dyDescent="0.3">
      <c r="A22" t="s">
        <v>355</v>
      </c>
    </row>
    <row r="23" spans="1:2" x14ac:dyDescent="0.3">
      <c r="A23" t="s">
        <v>242</v>
      </c>
    </row>
    <row r="24" spans="1:2" x14ac:dyDescent="0.3">
      <c r="A24" t="s">
        <v>359</v>
      </c>
    </row>
    <row r="25" spans="1:2" x14ac:dyDescent="0.3">
      <c r="A25" t="s">
        <v>348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B882-6171-4245-A621-B942A2478C6D}">
  <dimension ref="A1:J20"/>
  <sheetViews>
    <sheetView zoomScale="115" zoomScaleNormal="115" workbookViewId="0">
      <selection activeCell="H8" sqref="H8"/>
    </sheetView>
  </sheetViews>
  <sheetFormatPr defaultRowHeight="16.5" x14ac:dyDescent="0.3"/>
  <sheetData>
    <row r="1" spans="1:10" x14ac:dyDescent="0.3">
      <c r="B1" t="s">
        <v>388</v>
      </c>
      <c r="D1" t="s">
        <v>389</v>
      </c>
      <c r="F1" t="s">
        <v>390</v>
      </c>
    </row>
    <row r="2" spans="1:10" x14ac:dyDescent="0.3">
      <c r="B2" t="s">
        <v>219</v>
      </c>
      <c r="C2" t="s">
        <v>391</v>
      </c>
      <c r="D2" t="s">
        <v>356</v>
      </c>
      <c r="F2" t="s">
        <v>370</v>
      </c>
      <c r="H2" t="s">
        <v>392</v>
      </c>
    </row>
    <row r="3" spans="1:10" x14ac:dyDescent="0.3">
      <c r="A3" t="s">
        <v>391</v>
      </c>
      <c r="B3" t="s">
        <v>348</v>
      </c>
      <c r="D3" t="s">
        <v>357</v>
      </c>
      <c r="F3" t="s">
        <v>371</v>
      </c>
      <c r="H3" t="s">
        <v>393</v>
      </c>
      <c r="I3" t="s">
        <v>394</v>
      </c>
      <c r="J3" t="s">
        <v>395</v>
      </c>
    </row>
    <row r="4" spans="1:10" x14ac:dyDescent="0.3">
      <c r="B4" t="s">
        <v>361</v>
      </c>
      <c r="D4" t="s">
        <v>387</v>
      </c>
      <c r="F4" t="s">
        <v>372</v>
      </c>
      <c r="H4" t="s">
        <v>396</v>
      </c>
      <c r="I4" t="s">
        <v>397</v>
      </c>
      <c r="J4" t="s">
        <v>398</v>
      </c>
    </row>
    <row r="5" spans="1:10" x14ac:dyDescent="0.3">
      <c r="B5" t="s">
        <v>385</v>
      </c>
      <c r="D5" t="s">
        <v>228</v>
      </c>
      <c r="E5" t="s">
        <v>391</v>
      </c>
      <c r="F5" t="s">
        <v>369</v>
      </c>
      <c r="H5" t="s">
        <v>399</v>
      </c>
      <c r="I5" t="s">
        <v>400</v>
      </c>
    </row>
    <row r="6" spans="1:10" x14ac:dyDescent="0.3">
      <c r="I6" t="s">
        <v>401</v>
      </c>
    </row>
    <row r="7" spans="1:10" x14ac:dyDescent="0.3">
      <c r="A7" t="s">
        <v>391</v>
      </c>
      <c r="B7" t="s">
        <v>363</v>
      </c>
      <c r="D7" t="s">
        <v>352</v>
      </c>
      <c r="F7" t="s">
        <v>374</v>
      </c>
      <c r="I7" t="s">
        <v>402</v>
      </c>
    </row>
    <row r="8" spans="1:10" x14ac:dyDescent="0.3">
      <c r="B8" t="s">
        <v>286</v>
      </c>
      <c r="D8" t="s">
        <v>353</v>
      </c>
      <c r="F8" t="s">
        <v>375</v>
      </c>
      <c r="H8" t="s">
        <v>403</v>
      </c>
    </row>
    <row r="9" spans="1:10" x14ac:dyDescent="0.3">
      <c r="B9" t="s">
        <v>364</v>
      </c>
      <c r="D9" t="s">
        <v>366</v>
      </c>
      <c r="F9" t="s">
        <v>376</v>
      </c>
    </row>
    <row r="10" spans="1:10" x14ac:dyDescent="0.3">
      <c r="B10" t="s">
        <v>362</v>
      </c>
      <c r="C10" t="s">
        <v>391</v>
      </c>
      <c r="D10" t="s">
        <v>354</v>
      </c>
      <c r="E10" t="s">
        <v>391</v>
      </c>
      <c r="F10" t="s">
        <v>373</v>
      </c>
    </row>
    <row r="12" spans="1:10" x14ac:dyDescent="0.3">
      <c r="A12" t="s">
        <v>391</v>
      </c>
      <c r="B12" t="s">
        <v>347</v>
      </c>
      <c r="D12" t="s">
        <v>345</v>
      </c>
      <c r="F12" t="s">
        <v>367</v>
      </c>
    </row>
    <row r="13" spans="1:10" x14ac:dyDescent="0.3">
      <c r="B13" t="s">
        <v>230</v>
      </c>
      <c r="C13" t="s">
        <v>391</v>
      </c>
      <c r="D13" t="s">
        <v>382</v>
      </c>
      <c r="F13" t="s">
        <v>379</v>
      </c>
    </row>
    <row r="14" spans="1:10" x14ac:dyDescent="0.3">
      <c r="B14" t="s">
        <v>386</v>
      </c>
      <c r="D14" t="s">
        <v>360</v>
      </c>
      <c r="F14" t="s">
        <v>380</v>
      </c>
    </row>
    <row r="15" spans="1:10" x14ac:dyDescent="0.3">
      <c r="B15" t="s">
        <v>346</v>
      </c>
      <c r="D15" t="s">
        <v>365</v>
      </c>
      <c r="E15" t="s">
        <v>391</v>
      </c>
      <c r="F15" t="s">
        <v>368</v>
      </c>
    </row>
    <row r="16" spans="1:10" x14ac:dyDescent="0.3">
      <c r="E16" s="12"/>
    </row>
    <row r="17" spans="1:2" x14ac:dyDescent="0.3">
      <c r="B17" t="s">
        <v>381</v>
      </c>
    </row>
    <row r="18" spans="1:2" x14ac:dyDescent="0.3">
      <c r="A18" t="s">
        <v>391</v>
      </c>
      <c r="B18" t="s">
        <v>58</v>
      </c>
    </row>
    <row r="19" spans="1:2" x14ac:dyDescent="0.3">
      <c r="B19" t="s">
        <v>290</v>
      </c>
    </row>
    <row r="20" spans="1:2" x14ac:dyDescent="0.3">
      <c r="B20" t="s">
        <v>242</v>
      </c>
    </row>
  </sheetData>
  <phoneticPr fontId="2" type="noConversion"/>
  <pageMargins left="1" right="1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연락처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종두 이</cp:lastModifiedBy>
  <cp:lastPrinted>2026-04-22T23:54:35Z</cp:lastPrinted>
  <dcterms:created xsi:type="dcterms:W3CDTF">2025-10-31T10:25:34Z</dcterms:created>
  <dcterms:modified xsi:type="dcterms:W3CDTF">2026-04-23T00:04:15Z</dcterms:modified>
</cp:coreProperties>
</file>