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dog\"/>
    </mc:Choice>
  </mc:AlternateContent>
  <xr:revisionPtr revIDLastSave="0" documentId="13_ncr:1_{2BA54A7A-827D-4337-95C4-F331CD008C95}" xr6:coauthVersionLast="47" xr6:coauthVersionMax="47" xr10:uidLastSave="{00000000-0000-0000-0000-000000000000}"/>
  <bookViews>
    <workbookView xWindow="36045" yWindow="5430" windowWidth="19590" windowHeight="14280" activeTab="1" xr2:uid="{23F5E201-60DA-45F1-9909-DB064898D6BA}"/>
  </bookViews>
  <sheets>
    <sheet name="강아지" sheetId="2" r:id="rId1"/>
    <sheet name="Sheet1" sheetId="1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</calcChain>
</file>

<file path=xl/sharedStrings.xml><?xml version="1.0" encoding="utf-8"?>
<sst xmlns="http://schemas.openxmlformats.org/spreadsheetml/2006/main" count="1705" uniqueCount="1115">
  <si>
    <t>가평 강아지분양</t>
  </si>
  <si>
    <t>가평 애견분양</t>
  </si>
  <si>
    <t>가평 강아지입양</t>
  </si>
  <si>
    <t>경기광주 강아지분양</t>
  </si>
  <si>
    <t>경기광주 애견분양</t>
  </si>
  <si>
    <t>경기광주 강아지입양</t>
  </si>
  <si>
    <t>경기도광주 강아지분양</t>
  </si>
  <si>
    <t>경기도광주 애견분양</t>
  </si>
  <si>
    <t>경기도광주 강아지입양</t>
  </si>
  <si>
    <t>고양 강아지분양</t>
  </si>
  <si>
    <t>고양 애견분양</t>
  </si>
  <si>
    <t>고양 강아지입양</t>
  </si>
  <si>
    <t>과천 강아지분양</t>
  </si>
  <si>
    <t>과천 애견분양</t>
  </si>
  <si>
    <t>과천 강아지입양</t>
  </si>
  <si>
    <t>광명 강아지분양</t>
  </si>
  <si>
    <t>광명 애견분양</t>
  </si>
  <si>
    <t>광명 강아지입양</t>
  </si>
  <si>
    <t>구리 강아지분양</t>
  </si>
  <si>
    <t>구리 애견분양</t>
  </si>
  <si>
    <t>구리 강아지입양</t>
  </si>
  <si>
    <t>김포 강아지분양</t>
  </si>
  <si>
    <t>김포 애견분양</t>
  </si>
  <si>
    <t>김포 강아지입양</t>
  </si>
  <si>
    <t>남양주 강아지분양</t>
  </si>
  <si>
    <t>남양주 애견분양</t>
  </si>
  <si>
    <t>남양주 강아지입양</t>
  </si>
  <si>
    <t>동두천 강아지분양</t>
  </si>
  <si>
    <t>동두천 애견분양</t>
  </si>
  <si>
    <t>동두천 강아지입양</t>
  </si>
  <si>
    <t>부천 강아지분양</t>
  </si>
  <si>
    <t>부천 애견분양</t>
  </si>
  <si>
    <t>부천 강아지입양</t>
  </si>
  <si>
    <t>서울 강아지분양</t>
  </si>
  <si>
    <t>서울 애견분양</t>
  </si>
  <si>
    <t>서울 강아지입양</t>
  </si>
  <si>
    <t>성남 강아지분양</t>
  </si>
  <si>
    <t>성남 애견분양</t>
  </si>
  <si>
    <t>성남 강아지입양</t>
  </si>
  <si>
    <t>수원 강아지분양</t>
  </si>
  <si>
    <t>수원 애견분양</t>
  </si>
  <si>
    <t>수원 강아지입양</t>
  </si>
  <si>
    <t>시흥 강아지분양</t>
  </si>
  <si>
    <t>시흥 애견분양</t>
  </si>
  <si>
    <t>시흥 강아지입양</t>
  </si>
  <si>
    <t>안산 강아지분양</t>
  </si>
  <si>
    <t>안산 애견분양</t>
  </si>
  <si>
    <t>안산 강아지입양</t>
  </si>
  <si>
    <t>안성 강아지분양</t>
  </si>
  <si>
    <t>안성 애견분양</t>
  </si>
  <si>
    <t>안성 강아지입양</t>
  </si>
  <si>
    <t>안양 강아지분양</t>
  </si>
  <si>
    <t>안양 애견분양</t>
  </si>
  <si>
    <t>안양 강아지입양</t>
  </si>
  <si>
    <t>양주 강아지분양</t>
  </si>
  <si>
    <t>양주 애견분양</t>
  </si>
  <si>
    <t>양주 강아지입양</t>
  </si>
  <si>
    <t>양평 강아지분양</t>
  </si>
  <si>
    <t>양평 애견분양</t>
  </si>
  <si>
    <t>양평 강아지입양</t>
  </si>
  <si>
    <t>용인 강아지분양</t>
  </si>
  <si>
    <t>용인 애견분양</t>
  </si>
  <si>
    <t>용인 강아지입양</t>
  </si>
  <si>
    <t>원주 강아지분양</t>
  </si>
  <si>
    <t>원주 애견분양</t>
  </si>
  <si>
    <t>원주 강아지입양</t>
  </si>
  <si>
    <t>의왕 강아지분양</t>
  </si>
  <si>
    <t>의왕 애견분양</t>
  </si>
  <si>
    <t>의왕 강아지입양</t>
  </si>
  <si>
    <t>의정부 강아지분양</t>
  </si>
  <si>
    <t>의정부 애견분양</t>
  </si>
  <si>
    <t>의정부 강아지입양</t>
  </si>
  <si>
    <t>이천 강아지분양</t>
  </si>
  <si>
    <t>이천 애견분양</t>
  </si>
  <si>
    <t>이천 강아지입양</t>
  </si>
  <si>
    <t>인천  강아지분양</t>
  </si>
  <si>
    <t>인천  애견분양</t>
  </si>
  <si>
    <t>인천  강아지입양</t>
  </si>
  <si>
    <t>춘천 강아지분양</t>
  </si>
  <si>
    <t>춘천 애견분양</t>
  </si>
  <si>
    <t>춘천 강아지입양</t>
  </si>
  <si>
    <t>파주 강아지분양</t>
  </si>
  <si>
    <t>파주 애견분양</t>
  </si>
  <si>
    <t>파주 강아지입양</t>
  </si>
  <si>
    <t>평택 강아지분양</t>
  </si>
  <si>
    <t>평택 애견분양</t>
  </si>
  <si>
    <t>평택 강아지입양</t>
  </si>
  <si>
    <t>포천 강아지분양</t>
  </si>
  <si>
    <t>포천 애견분양</t>
  </si>
  <si>
    <t>포천 강아지입양</t>
  </si>
  <si>
    <t>하남 강아지분양</t>
  </si>
  <si>
    <t>하남 애견분양</t>
  </si>
  <si>
    <t>하남 강아지입양</t>
  </si>
  <si>
    <t>홍천 강아지분양</t>
  </si>
  <si>
    <t>홍천 애견분양</t>
  </si>
  <si>
    <t>홍천 강아지입양</t>
  </si>
  <si>
    <t>화성 강아지분양</t>
  </si>
  <si>
    <t>화성 애견분양</t>
  </si>
  <si>
    <t>화성 강아지입양</t>
  </si>
  <si>
    <t>고양시 강아지분양</t>
  </si>
  <si>
    <t>고양시 애견분양</t>
  </si>
  <si>
    <t>고양시 강아지입양</t>
  </si>
  <si>
    <t>강남구 강아지분양</t>
  </si>
  <si>
    <t>강남구 애견분양</t>
  </si>
  <si>
    <t>강남구 강아지입양</t>
  </si>
  <si>
    <t>강동구 강아지분양</t>
  </si>
  <si>
    <t>강동구 애견분양</t>
  </si>
  <si>
    <t>강동구 강아지입양</t>
  </si>
  <si>
    <t>강북구 강아지분양</t>
  </si>
  <si>
    <t>강북구 애견분양</t>
  </si>
  <si>
    <t>강북구 강아지입양</t>
  </si>
  <si>
    <t>강서구 강아지분양</t>
  </si>
  <si>
    <t>강서구 애견분양</t>
  </si>
  <si>
    <t>강서구 강아지입양</t>
  </si>
  <si>
    <t>관악구 강아지분양</t>
  </si>
  <si>
    <t>관악구 애견분양</t>
  </si>
  <si>
    <t>관악구 강아지입양</t>
  </si>
  <si>
    <t>광진구 강아지분양</t>
  </si>
  <si>
    <t>광진구 애견분양</t>
  </si>
  <si>
    <t>광진구 강아지입양</t>
  </si>
  <si>
    <t>구로구 강아지분양</t>
  </si>
  <si>
    <t>구로구 애견분양</t>
  </si>
  <si>
    <t>구로구 강아지입양</t>
  </si>
  <si>
    <t>금천구 강아지분양</t>
  </si>
  <si>
    <t>금천구 애견분양</t>
  </si>
  <si>
    <t>금천구 강아지입양</t>
  </si>
  <si>
    <t>동대문구 강아지분양</t>
  </si>
  <si>
    <t>동대문구 애견분양</t>
  </si>
  <si>
    <t>동대문구 강아지입양</t>
  </si>
  <si>
    <t>용산구 강아지분양</t>
  </si>
  <si>
    <t>용산구 애견분양</t>
  </si>
  <si>
    <t>용산구 강아지입양</t>
  </si>
  <si>
    <t>노원구 강아지분양</t>
  </si>
  <si>
    <t>노원구 애견분양</t>
  </si>
  <si>
    <t>노원구 강아지입양</t>
  </si>
  <si>
    <t>도봉구 강아지분양</t>
  </si>
  <si>
    <t>도봉구 애견분양</t>
  </si>
  <si>
    <t>도봉구 강아지입양</t>
  </si>
  <si>
    <t>동작구 강아지분양</t>
  </si>
  <si>
    <t>동작구 애견분양</t>
  </si>
  <si>
    <t>동작구 강아지입양</t>
  </si>
  <si>
    <t>마포구 강아지분양</t>
  </si>
  <si>
    <t>마포구 애견분양</t>
  </si>
  <si>
    <t>마포구 강아지입양</t>
  </si>
  <si>
    <t>부평구 강아지분양</t>
  </si>
  <si>
    <t>부평구 애견분양</t>
  </si>
  <si>
    <t>부평구 강아지입양</t>
  </si>
  <si>
    <t>서초구 강아지분양</t>
  </si>
  <si>
    <t>서초구 애견분양</t>
  </si>
  <si>
    <t>서초구 강아지입양</t>
  </si>
  <si>
    <t>성동구 강아지분양</t>
  </si>
  <si>
    <t>성동구 애견분양</t>
  </si>
  <si>
    <t>성동구 강아지입양</t>
  </si>
  <si>
    <t>성북구 강아지분양</t>
  </si>
  <si>
    <t>성북구 애견분양</t>
  </si>
  <si>
    <t>성북구 강아지입양</t>
  </si>
  <si>
    <t>송파구 강아지분양</t>
  </si>
  <si>
    <t>송파구 애견분양</t>
  </si>
  <si>
    <t>송파구 강아지입양</t>
  </si>
  <si>
    <t>양천구 강아지분양</t>
  </si>
  <si>
    <t>양천구 애견분양</t>
  </si>
  <si>
    <t>양천구 강아지입양</t>
  </si>
  <si>
    <t>영등포구 강아지분양</t>
  </si>
  <si>
    <t>영등포구 애견분양</t>
  </si>
  <si>
    <t>영등포구 강아지입양</t>
  </si>
  <si>
    <t>서대문구 강아지분양</t>
  </si>
  <si>
    <t>서대문구 애견분양</t>
  </si>
  <si>
    <t>서대문구 강아지입양</t>
  </si>
  <si>
    <t>은평구 강아지분양</t>
  </si>
  <si>
    <t>은평구 애견분양</t>
  </si>
  <si>
    <t>은평구 강아지입양</t>
  </si>
  <si>
    <t>종로구 강아지분양</t>
  </si>
  <si>
    <t>종로구 애견분양</t>
  </si>
  <si>
    <t>종로구 강아지입양</t>
  </si>
  <si>
    <t>중랑구 강아지분양</t>
  </si>
  <si>
    <t>중랑구 애견분양</t>
  </si>
  <si>
    <t>중랑구 강아지입양</t>
  </si>
  <si>
    <t>서울중구 강아지분양</t>
  </si>
  <si>
    <t>서울중구 애견분양</t>
  </si>
  <si>
    <t>서울중구 강아지입양</t>
  </si>
  <si>
    <t>인천송도 강아지분양</t>
  </si>
  <si>
    <t>인천송도 애견분양</t>
  </si>
  <si>
    <t>인천송도 강아지입양</t>
  </si>
  <si>
    <t>남양주다산 강아지분양</t>
  </si>
  <si>
    <t>남양주다산 애견분양</t>
  </si>
  <si>
    <t>남양주다산 강아지입양</t>
  </si>
  <si>
    <t>분당 강아지분양</t>
  </si>
  <si>
    <t>분당 애견분양</t>
  </si>
  <si>
    <t>분당 강아지입양</t>
  </si>
  <si>
    <t>산본 강아지분양</t>
  </si>
  <si>
    <t>산본 애견분양</t>
  </si>
  <si>
    <t>산본 강아지입양</t>
  </si>
  <si>
    <t>위례 강아지분양</t>
  </si>
  <si>
    <t>위례 애견분양</t>
  </si>
  <si>
    <t>위례 강아지입양</t>
  </si>
  <si>
    <t>일산 강아지분양</t>
  </si>
  <si>
    <t>일산 애견분양</t>
  </si>
  <si>
    <t>일산 강아지입양</t>
  </si>
  <si>
    <t>판교 강아지분양</t>
  </si>
  <si>
    <t>판교 애견분양</t>
  </si>
  <si>
    <t>판교 강아지입양</t>
  </si>
  <si>
    <t>평촌 강아지분양</t>
  </si>
  <si>
    <t>평촌 애견분양</t>
  </si>
  <si>
    <t>평촌 강아지입양</t>
  </si>
  <si>
    <t>검단 강아지분양</t>
  </si>
  <si>
    <t>검단 애견분양</t>
  </si>
  <si>
    <t>검단 강아지입양</t>
  </si>
  <si>
    <t>청라 강아지분양</t>
  </si>
  <si>
    <t>청라 애견분양</t>
  </si>
  <si>
    <t>청라 강아지입양</t>
  </si>
  <si>
    <t>별내 강아지분양</t>
  </si>
  <si>
    <t>별내 애견분양</t>
  </si>
  <si>
    <t>별내 강아지입양</t>
  </si>
  <si>
    <t>송도 강아지분양</t>
  </si>
  <si>
    <t>송도 애견분양</t>
  </si>
  <si>
    <t>송도 강아지입양</t>
  </si>
  <si>
    <t>운정 강아지분양</t>
  </si>
  <si>
    <t>운정 애견분양</t>
  </si>
  <si>
    <t>운정 강아지입양</t>
  </si>
  <si>
    <t>잠실 강아지분양</t>
  </si>
  <si>
    <t>잠실 애견분양</t>
  </si>
  <si>
    <t>잠실 강아지입양</t>
  </si>
  <si>
    <t>광교 강아지분양</t>
  </si>
  <si>
    <t>광교 애견분양</t>
  </si>
  <si>
    <t>광교 강아지입양</t>
  </si>
  <si>
    <t>여주 강아지분양</t>
  </si>
  <si>
    <t>여주 애견분양</t>
  </si>
  <si>
    <t>여주 강아지입양</t>
  </si>
  <si>
    <t>노원 강아지분양</t>
  </si>
  <si>
    <t>노원 애견분양</t>
  </si>
  <si>
    <t>노원 강아지입양</t>
  </si>
  <si>
    <t>구로 강아지분양</t>
  </si>
  <si>
    <t>구로 애견분양</t>
  </si>
  <si>
    <t>구로 강아지입양</t>
  </si>
  <si>
    <t>수서 강아지분양</t>
  </si>
  <si>
    <t>수서 애견분양</t>
  </si>
  <si>
    <t>수서 강아지입양</t>
  </si>
  <si>
    <t>용인수지 강아지분양</t>
  </si>
  <si>
    <t>용인수지 애견분양</t>
  </si>
  <si>
    <t>용인수지 강아지입양</t>
  </si>
  <si>
    <t>동대문 강아지분양</t>
  </si>
  <si>
    <t>동대문 애견분양</t>
  </si>
  <si>
    <t>동대문 강아지입양</t>
  </si>
  <si>
    <t>마포 강아지분양</t>
  </si>
  <si>
    <t>마포 애견분양</t>
  </si>
  <si>
    <t>마포 강아지입양</t>
  </si>
  <si>
    <t>용산 강아지분양</t>
  </si>
  <si>
    <t>용산 애견분양</t>
  </si>
  <si>
    <t>용산 강아지입양</t>
  </si>
  <si>
    <t>서대문 강아지분양</t>
  </si>
  <si>
    <t>서대문 애견분양</t>
  </si>
  <si>
    <t>서대문 강아지입양</t>
  </si>
  <si>
    <t>송파 강아지분양</t>
  </si>
  <si>
    <t>송파 애견분양</t>
  </si>
  <si>
    <t>송파 강아지입양</t>
  </si>
  <si>
    <t>종로 강아지분양</t>
  </si>
  <si>
    <t>종로 애견분양</t>
  </si>
  <si>
    <t>종로 강아지입양</t>
  </si>
  <si>
    <t>영등포 강아지분양</t>
  </si>
  <si>
    <t>영등포 애견분양</t>
  </si>
  <si>
    <t>영등포 강아지입양</t>
  </si>
  <si>
    <t>부평 강아지분양</t>
  </si>
  <si>
    <t>부평 애견분양</t>
  </si>
  <si>
    <t>부평 강아지입양</t>
  </si>
  <si>
    <t>강남 강아지분양</t>
  </si>
  <si>
    <t>강남 애견분양</t>
  </si>
  <si>
    <t>강남 강아지입양</t>
  </si>
  <si>
    <t>서초 강아지분양</t>
  </si>
  <si>
    <t>서초 애견분양</t>
  </si>
  <si>
    <t>서초 강아지입양</t>
  </si>
  <si>
    <t>군포 강아지분양</t>
  </si>
  <si>
    <t>군포 애견분양</t>
  </si>
  <si>
    <t>군포 강아지입양</t>
  </si>
  <si>
    <t>강릉 강아지분양</t>
  </si>
  <si>
    <t>강릉 애견분양</t>
  </si>
  <si>
    <t>강릉 강아지입양</t>
  </si>
  <si>
    <t>동해 강아지분양</t>
  </si>
  <si>
    <t>동해 애견분양</t>
  </si>
  <si>
    <t>동해 강아지입양</t>
  </si>
  <si>
    <t>속초 강아지분양</t>
  </si>
  <si>
    <t>속초 애견분양</t>
  </si>
  <si>
    <t>속초 강아지입양</t>
  </si>
  <si>
    <t>삼척 강아지분양</t>
  </si>
  <si>
    <t>삼척 애견분양</t>
  </si>
  <si>
    <t>삼척 강아지입양</t>
  </si>
  <si>
    <t>횡성 강아지분양</t>
  </si>
  <si>
    <t>횡성 애견분양</t>
  </si>
  <si>
    <t>횡성 강아지입양</t>
  </si>
  <si>
    <t>태백 강아지분양</t>
  </si>
  <si>
    <t>태백 애견분양</t>
  </si>
  <si>
    <t>태백 강아지입양</t>
  </si>
  <si>
    <t>영월 강아지분양</t>
  </si>
  <si>
    <t>영월 애견분양</t>
  </si>
  <si>
    <t>영월 강아지입양</t>
  </si>
  <si>
    <t>평창 강아지분양</t>
  </si>
  <si>
    <t>평창 애견분양</t>
  </si>
  <si>
    <t>평창 강아지입양</t>
  </si>
  <si>
    <t>정선 강아지분양</t>
  </si>
  <si>
    <t>정선 애견분양</t>
  </si>
  <si>
    <t>정선 강아지입양</t>
  </si>
  <si>
    <t>인제 강아지분양</t>
  </si>
  <si>
    <t>인제 애견분양</t>
  </si>
  <si>
    <t>인제 강아지입양</t>
  </si>
  <si>
    <t>고성 강아지분양</t>
  </si>
  <si>
    <t>고성 애견분양</t>
  </si>
  <si>
    <t>고성 강아지입양</t>
  </si>
  <si>
    <t>양구 강아지분양</t>
  </si>
  <si>
    <t>양구 애견분양</t>
  </si>
  <si>
    <t>양구 강아지입양</t>
  </si>
  <si>
    <t>화천 강아지분양</t>
  </si>
  <si>
    <t>화천 애견분양</t>
  </si>
  <si>
    <t>화천 강아지입양</t>
  </si>
  <si>
    <t>양양 강아지분양</t>
  </si>
  <si>
    <t>양양 애견분양</t>
  </si>
  <si>
    <t>양양 강아지입양</t>
  </si>
  <si>
    <t>철원 강아지분양</t>
  </si>
  <si>
    <t>철원 애견분양</t>
  </si>
  <si>
    <t>철원 강아지입양</t>
  </si>
  <si>
    <t>향남 강아지분양</t>
  </si>
  <si>
    <t>향남 애견분양</t>
  </si>
  <si>
    <t>향남 강아지입양</t>
  </si>
  <si>
    <t>옥정 강아지분양</t>
  </si>
  <si>
    <t>옥정 애견분양</t>
  </si>
  <si>
    <t>옥정 강아지입양</t>
  </si>
  <si>
    <t>삼송 강아지분양</t>
  </si>
  <si>
    <t>삼송 애견분양</t>
  </si>
  <si>
    <t>삼송 강아지입양</t>
  </si>
  <si>
    <t>원흥 강아지분양</t>
  </si>
  <si>
    <t>원흥 애견분양</t>
  </si>
  <si>
    <t>원흥 강아지입양</t>
  </si>
  <si>
    <t>다산 강아지분양</t>
  </si>
  <si>
    <t>다산 애견분양</t>
  </si>
  <si>
    <t>다산 강아지입양</t>
  </si>
  <si>
    <t>송탄 강아지분양</t>
  </si>
  <si>
    <t>송탄 애견분양</t>
  </si>
  <si>
    <t>송탄 강아지입양</t>
  </si>
  <si>
    <t>고덕 강아지분양</t>
  </si>
  <si>
    <t>고덕 애견분양</t>
  </si>
  <si>
    <t>고덕 강아지입양</t>
  </si>
  <si>
    <t>고촌 강아지분양</t>
  </si>
  <si>
    <t>고촌 애견분양</t>
  </si>
  <si>
    <t>고촌 강아지입양</t>
  </si>
  <si>
    <t>야당 강아지분양</t>
  </si>
  <si>
    <t>야당 애견분양</t>
  </si>
  <si>
    <t>야당 강아지입양</t>
  </si>
  <si>
    <t>왕십리 강아지분양</t>
  </si>
  <si>
    <t>왕십리 애견분양</t>
  </si>
  <si>
    <t>왕십리 강아지입양</t>
  </si>
  <si>
    <t>퇴계로 강아지분양</t>
  </si>
  <si>
    <t>퇴계로 애견분양</t>
  </si>
  <si>
    <t>퇴계로 강아지입양</t>
  </si>
  <si>
    <t>정릉 강아지분양</t>
  </si>
  <si>
    <t>정릉 애견분양</t>
  </si>
  <si>
    <t>정릉 강아지입양</t>
  </si>
  <si>
    <t>을지로 강아지분양</t>
  </si>
  <si>
    <t>을지로 애견분양</t>
  </si>
  <si>
    <t>을지로 강아지입양</t>
  </si>
  <si>
    <t>홍대 강아지분양</t>
  </si>
  <si>
    <t>홍대 애견분양</t>
  </si>
  <si>
    <t>홍대 강아지입양</t>
  </si>
  <si>
    <t>하남미사 강아지분양</t>
  </si>
  <si>
    <t>하남미사 애견분양</t>
  </si>
  <si>
    <t>하남미사 강아지입양</t>
  </si>
  <si>
    <t>천안 강아지분양</t>
  </si>
  <si>
    <t>천안 애견분양</t>
  </si>
  <si>
    <t>천안 강아지입양</t>
  </si>
  <si>
    <t>아산 강아지분양</t>
  </si>
  <si>
    <t>아산 애견분양</t>
  </si>
  <si>
    <t>아산 강아지입양</t>
  </si>
  <si>
    <t>공주 강아지분양</t>
  </si>
  <si>
    <t>공주 애견분양</t>
  </si>
  <si>
    <t>공주 강아지입양</t>
  </si>
  <si>
    <t>서산 강아지분양</t>
  </si>
  <si>
    <t>서산 애견분양</t>
  </si>
  <si>
    <t>서산 강아지입양</t>
  </si>
  <si>
    <t>논산 강아지분양</t>
  </si>
  <si>
    <t>논산 애견분양</t>
  </si>
  <si>
    <t>논산 강아지입양</t>
  </si>
  <si>
    <t>당진 강아지분양</t>
  </si>
  <si>
    <t>당진 애견분양</t>
  </si>
  <si>
    <t>당진 강아지입양</t>
  </si>
  <si>
    <t>보령 강아지분양</t>
  </si>
  <si>
    <t>보령 애견분양</t>
  </si>
  <si>
    <t>보령 강아지입양</t>
  </si>
  <si>
    <t>서천 강아지분양</t>
  </si>
  <si>
    <t>서천 애견분양</t>
  </si>
  <si>
    <t>서천 강아지입양</t>
  </si>
  <si>
    <t>홍성 강아지분양</t>
  </si>
  <si>
    <t>홍성 애견분양</t>
  </si>
  <si>
    <t>홍성 강아지입양</t>
  </si>
  <si>
    <t>태안 강아지분양</t>
  </si>
  <si>
    <t>태안 애견분양</t>
  </si>
  <si>
    <t>태안 강아지입양</t>
  </si>
  <si>
    <t>청주 강아지분양</t>
  </si>
  <si>
    <t>청주 애견분양</t>
  </si>
  <si>
    <t>청주 강아지입양</t>
  </si>
  <si>
    <t>충주 강아지분양</t>
  </si>
  <si>
    <t>충주 애견분양</t>
  </si>
  <si>
    <t>충주 강아지입양</t>
  </si>
  <si>
    <t>제천 강아지분양</t>
  </si>
  <si>
    <t>제천 애견분양</t>
  </si>
  <si>
    <t>제천 강아지입양</t>
  </si>
  <si>
    <t>옥천 강아지분양</t>
  </si>
  <si>
    <t>옥천 애견분양</t>
  </si>
  <si>
    <t>옥천 강아지입양</t>
  </si>
  <si>
    <t>진천 강아지분양</t>
  </si>
  <si>
    <t>진천 애견분양</t>
  </si>
  <si>
    <t>진천 강아지입양</t>
  </si>
  <si>
    <t>음성 강아지분양</t>
  </si>
  <si>
    <t>음성 애견분양</t>
  </si>
  <si>
    <t>음성 강아지입양</t>
  </si>
  <si>
    <t>단양 강아지분양</t>
  </si>
  <si>
    <t>단양 애견분양</t>
  </si>
  <si>
    <t>단양 강아지입양</t>
  </si>
  <si>
    <t>증평 강아지분양</t>
  </si>
  <si>
    <t>증평 애견분양</t>
  </si>
  <si>
    <t>증평 강아지입양</t>
  </si>
  <si>
    <t>포항 강아지분양</t>
  </si>
  <si>
    <t>포항 애견분양</t>
  </si>
  <si>
    <t>포항 강아지입양</t>
  </si>
  <si>
    <t>경주 강아지분양</t>
  </si>
  <si>
    <t>경주 애견분양</t>
  </si>
  <si>
    <t>경주 강아지입양</t>
  </si>
  <si>
    <t>김천 강아지분양</t>
  </si>
  <si>
    <t>김천 애견분양</t>
  </si>
  <si>
    <t>김천 강아지입양</t>
  </si>
  <si>
    <t>안동 강아지분양</t>
  </si>
  <si>
    <t>안동 애견분양</t>
  </si>
  <si>
    <t>안동 강아지입양</t>
  </si>
  <si>
    <t>구미 강아지분양</t>
  </si>
  <si>
    <t>구미 애견분양</t>
  </si>
  <si>
    <t>구미 강아지입양</t>
  </si>
  <si>
    <t>영주 강아지분양</t>
  </si>
  <si>
    <t>영주 애견분양</t>
  </si>
  <si>
    <t>영주 강아지입양</t>
  </si>
  <si>
    <t>영천 강아지분양</t>
  </si>
  <si>
    <t>영천 애견분양</t>
  </si>
  <si>
    <t>영천 강아지입양</t>
  </si>
  <si>
    <t>상주 강아지분양</t>
  </si>
  <si>
    <t>상주 애견분양</t>
  </si>
  <si>
    <t>상주 강아지입양</t>
  </si>
  <si>
    <t>문경 강아지분양</t>
  </si>
  <si>
    <t>문경 애견분양</t>
  </si>
  <si>
    <t>문경 강아지입양</t>
  </si>
  <si>
    <t>경산 강아지분양</t>
  </si>
  <si>
    <t>경산 애견분양</t>
  </si>
  <si>
    <t>경산 강아지입양</t>
  </si>
  <si>
    <t>군위 강아지분양</t>
  </si>
  <si>
    <t>군위 애견분양</t>
  </si>
  <si>
    <t>군위 강아지입양</t>
  </si>
  <si>
    <t>의성 강아지분양</t>
  </si>
  <si>
    <t>의성 애견분양</t>
  </si>
  <si>
    <t>의성 강아지입양</t>
  </si>
  <si>
    <t>창원 강아지분양</t>
  </si>
  <si>
    <t>창원 애견분양</t>
  </si>
  <si>
    <t>창원 강아지입양</t>
  </si>
  <si>
    <t>진주 강아지분양</t>
  </si>
  <si>
    <t>진주 애견분양</t>
  </si>
  <si>
    <t>진주 강아지입양</t>
  </si>
  <si>
    <t>통영 강아지분양</t>
  </si>
  <si>
    <t>통영 애견분양</t>
  </si>
  <si>
    <t>통영 강아지입양</t>
  </si>
  <si>
    <t>김해 강아지분양</t>
  </si>
  <si>
    <t>김해 애견분양</t>
  </si>
  <si>
    <t>김해 강아지입양</t>
  </si>
  <si>
    <t>밀양 강아지분양</t>
  </si>
  <si>
    <t>밀양 애견분양</t>
  </si>
  <si>
    <t>밀양 강아지입양</t>
  </si>
  <si>
    <t>거제 강아지분양</t>
  </si>
  <si>
    <t>거제 애견분양</t>
  </si>
  <si>
    <t>거제 강아지입양</t>
  </si>
  <si>
    <t>양산 강아지분양</t>
  </si>
  <si>
    <t>양산 애견분양</t>
  </si>
  <si>
    <t>양산 강아지입양</t>
  </si>
  <si>
    <t>의령 강아지분양</t>
  </si>
  <si>
    <t>의령 애견분양</t>
  </si>
  <si>
    <t>의령 강아지입양</t>
  </si>
  <si>
    <t>하동 강아지분양</t>
  </si>
  <si>
    <t>하동 애견분양</t>
  </si>
  <si>
    <t>하동 강아지입양</t>
  </si>
  <si>
    <t>산청 강아지분양</t>
  </si>
  <si>
    <t>산청 애견분양</t>
  </si>
  <si>
    <t>산청 강아지입양</t>
  </si>
  <si>
    <t>거창 강아지분양</t>
  </si>
  <si>
    <t>거창 애견분양</t>
  </si>
  <si>
    <t>거창 강아지입양</t>
  </si>
  <si>
    <t>대구 강아지분양</t>
  </si>
  <si>
    <t>대구 애견분양</t>
  </si>
  <si>
    <t>대구 강아지입양</t>
  </si>
  <si>
    <t>부산 강아지분양</t>
  </si>
  <si>
    <t>부산 애견분양</t>
  </si>
  <si>
    <t>부산 강아지입양</t>
  </si>
  <si>
    <t>마산 강아지분양</t>
  </si>
  <si>
    <t>마산 애견분양</t>
  </si>
  <si>
    <t>마산 강아지입양</t>
  </si>
  <si>
    <t>울산 강아지분양</t>
  </si>
  <si>
    <t>울산 애견분양</t>
  </si>
  <si>
    <t>울산 강아지입양</t>
  </si>
  <si>
    <t>경기광주 말티즈분양</t>
  </si>
  <si>
    <t>경기광주 요크셔테리어분양</t>
  </si>
  <si>
    <t>경기광주 시츄분양</t>
  </si>
  <si>
    <t>경기광주 포메라니안분양</t>
  </si>
  <si>
    <t>경기광주 슈나우저분양</t>
  </si>
  <si>
    <t>경기도광주 말티즈분양</t>
  </si>
  <si>
    <t>경기도광주 요크셔테리어분양</t>
  </si>
  <si>
    <t>경기도광주 시츄분양</t>
  </si>
  <si>
    <t>경기도광주 포메라니안분양</t>
  </si>
  <si>
    <t>경기도광주 슈나우저분양</t>
  </si>
  <si>
    <t>고양 말티즈분양</t>
  </si>
  <si>
    <t>고양 요크셔테리어분양</t>
  </si>
  <si>
    <t>고양 시츄분양</t>
  </si>
  <si>
    <t>고양 포메라니안분양</t>
  </si>
  <si>
    <t>고양 슈나우저분양</t>
  </si>
  <si>
    <t>과천 말티즈분양</t>
  </si>
  <si>
    <t>과천 요크셔테리어분양</t>
  </si>
  <si>
    <t>과천 시츄분양</t>
  </si>
  <si>
    <t>과천 포메라니안분양</t>
  </si>
  <si>
    <t>과천 슈나우저분양</t>
  </si>
  <si>
    <t>광명 말티즈분양</t>
  </si>
  <si>
    <t>광명 요크셔테리어분양</t>
  </si>
  <si>
    <t>광명 시츄분양</t>
  </si>
  <si>
    <t>광명 포메라니안분양</t>
  </si>
  <si>
    <t>광명 슈나우저분양</t>
  </si>
  <si>
    <t>구리 말티즈분양</t>
  </si>
  <si>
    <t>구리 요크셔테리어분양</t>
  </si>
  <si>
    <t>구리 시츄분양</t>
  </si>
  <si>
    <t>구리 포메라니안분양</t>
  </si>
  <si>
    <t>구리 슈나우저분양</t>
  </si>
  <si>
    <t>김포 말티즈분양</t>
  </si>
  <si>
    <t>김포 요크셔테리어분양</t>
  </si>
  <si>
    <t>김포 시츄분양</t>
  </si>
  <si>
    <t>김포 포메라니안분양</t>
  </si>
  <si>
    <t>김포 슈나우저분양</t>
  </si>
  <si>
    <t>남양주 말티즈분양</t>
  </si>
  <si>
    <t>남양주 요크셔테리어분양</t>
  </si>
  <si>
    <t>남양주 시츄분양</t>
  </si>
  <si>
    <t>남양주 포메라니안분양</t>
  </si>
  <si>
    <t>남양주 슈나우저분양</t>
  </si>
  <si>
    <t>동두천 말티즈분양</t>
  </si>
  <si>
    <t>동두천 요크셔테리어분양</t>
  </si>
  <si>
    <t>동두천 시츄분양</t>
  </si>
  <si>
    <t>동두천 포메라니안분양</t>
  </si>
  <si>
    <t>동두천 슈나우저분양</t>
  </si>
  <si>
    <t>부천 말티즈분양</t>
  </si>
  <si>
    <t>부천 요크셔테리어분양</t>
  </si>
  <si>
    <t>부천 시츄분양</t>
  </si>
  <si>
    <t>부천 포메라니안분양</t>
  </si>
  <si>
    <t>부천 슈나우저분양</t>
  </si>
  <si>
    <t>서울 말티즈분양</t>
  </si>
  <si>
    <t>서울 요크셔테리어분양</t>
  </si>
  <si>
    <t>서울 시츄분양</t>
  </si>
  <si>
    <t>서울 포메라니안분양</t>
  </si>
  <si>
    <t>서울 슈나우저분양</t>
  </si>
  <si>
    <t>성남 말티즈분양</t>
  </si>
  <si>
    <t>성남 요크셔테리어분양</t>
  </si>
  <si>
    <t>성남 시츄분양</t>
  </si>
  <si>
    <t>성남 포메라니안분양</t>
  </si>
  <si>
    <t>성남 슈나우저분양</t>
  </si>
  <si>
    <t>수원 말티즈분양</t>
  </si>
  <si>
    <t>수원 요크셔테리어분양</t>
  </si>
  <si>
    <t>수원 시츄분양</t>
  </si>
  <si>
    <t>수원 포메라니안분양</t>
  </si>
  <si>
    <t>수원 슈나우저분양</t>
  </si>
  <si>
    <t>시흥 말티즈분양</t>
  </si>
  <si>
    <t>시흥 요크셔테리어분양</t>
  </si>
  <si>
    <t>시흥 시츄분양</t>
  </si>
  <si>
    <t>시흥 포메라니안분양</t>
  </si>
  <si>
    <t>시흥 슈나우저분양</t>
  </si>
  <si>
    <t>안산 말티즈분양</t>
  </si>
  <si>
    <t>안산 요크셔테리어분양</t>
  </si>
  <si>
    <t>안산 시츄분양</t>
  </si>
  <si>
    <t>안산 포메라니안분양</t>
  </si>
  <si>
    <t>안산 슈나우저분양</t>
  </si>
  <si>
    <t>안성 말티즈분양</t>
  </si>
  <si>
    <t>안성 요크셔테리어분양</t>
  </si>
  <si>
    <t>안성 시츄분양</t>
  </si>
  <si>
    <t>안성 포메라니안분양</t>
  </si>
  <si>
    <t>안성 슈나우저분양</t>
  </si>
  <si>
    <t>안양 말티즈분양</t>
  </si>
  <si>
    <t>안양 요크셔테리어분양</t>
  </si>
  <si>
    <t>안양 시츄분양</t>
  </si>
  <si>
    <t>안양 포메라니안분양</t>
  </si>
  <si>
    <t>안양 슈나우저분양</t>
  </si>
  <si>
    <t>양주 말티즈분양</t>
  </si>
  <si>
    <t>양주 요크셔테리어분양</t>
  </si>
  <si>
    <t>양주 시츄분양</t>
  </si>
  <si>
    <t>양주 포메라니안분양</t>
  </si>
  <si>
    <t>양주 슈나우저분양</t>
  </si>
  <si>
    <t>양평 말티즈분양</t>
  </si>
  <si>
    <t>양평 요크셔테리어분양</t>
  </si>
  <si>
    <t>양평 시츄분양</t>
  </si>
  <si>
    <t>양평 포메라니안분양</t>
  </si>
  <si>
    <t>양평 슈나우저분양</t>
  </si>
  <si>
    <t>용인 말티즈분양</t>
  </si>
  <si>
    <t>용인 요크셔테리어분양</t>
  </si>
  <si>
    <t>용인 시츄분양</t>
  </si>
  <si>
    <t>용인 포메라니안분양</t>
  </si>
  <si>
    <t>용인 슈나우저분양</t>
  </si>
  <si>
    <t>원주 말티즈분양</t>
  </si>
  <si>
    <t>원주 요크셔테리어분양</t>
  </si>
  <si>
    <t>원주 시츄분양</t>
  </si>
  <si>
    <t>원주 포메라니안분양</t>
  </si>
  <si>
    <t>원주 슈나우저분양</t>
  </si>
  <si>
    <t>의왕 말티즈분양</t>
  </si>
  <si>
    <t>의왕 요크셔테리어분양</t>
  </si>
  <si>
    <t>의왕 시츄분양</t>
  </si>
  <si>
    <t>의왕 포메라니안분양</t>
  </si>
  <si>
    <t>의왕 슈나우저분양</t>
  </si>
  <si>
    <t>의정부 말티즈분양</t>
  </si>
  <si>
    <t>의정부 요크셔테리어분양</t>
  </si>
  <si>
    <t>의정부 시츄분양</t>
  </si>
  <si>
    <t>의정부 포메라니안분양</t>
  </si>
  <si>
    <t>의정부 슈나우저분양</t>
  </si>
  <si>
    <t>이천 말티즈분양</t>
  </si>
  <si>
    <t>이천 요크셔테리어분양</t>
  </si>
  <si>
    <t>이천 시츄분양</t>
  </si>
  <si>
    <t>이천 포메라니안분양</t>
  </si>
  <si>
    <t>이천 슈나우저분양</t>
  </si>
  <si>
    <t>인천  말티즈분양</t>
  </si>
  <si>
    <t>인천  요크셔테리어분양</t>
  </si>
  <si>
    <t>인천  시츄분양</t>
  </si>
  <si>
    <t>인천  포메라니안분양</t>
  </si>
  <si>
    <t>인천  슈나우저분양</t>
  </si>
  <si>
    <t>춘천 말티즈분양</t>
  </si>
  <si>
    <t>춘천 요크셔테리어분양</t>
  </si>
  <si>
    <t>춘천 시츄분양</t>
  </si>
  <si>
    <t>춘천 포메라니안분양</t>
  </si>
  <si>
    <t>춘천 슈나우저분양</t>
  </si>
  <si>
    <t>파주 말티즈분양</t>
  </si>
  <si>
    <t>파주 요크셔테리어분양</t>
  </si>
  <si>
    <t>파주 시츄분양</t>
  </si>
  <si>
    <t>파주 포메라니안분양</t>
  </si>
  <si>
    <t>파주 슈나우저분양</t>
  </si>
  <si>
    <t>평택 말티즈분양</t>
  </si>
  <si>
    <t>평택 요크셔테리어분양</t>
  </si>
  <si>
    <t>평택 시츄분양</t>
  </si>
  <si>
    <t>평택 포메라니안분양</t>
  </si>
  <si>
    <t>평택 슈나우저분양</t>
  </si>
  <si>
    <t>포천 말티즈분양</t>
  </si>
  <si>
    <t>포천 요크셔테리어분양</t>
  </si>
  <si>
    <t>포천 시츄분양</t>
  </si>
  <si>
    <t>포천 포메라니안분양</t>
  </si>
  <si>
    <t>포천 슈나우저분양</t>
  </si>
  <si>
    <t>하남 말티즈분양</t>
  </si>
  <si>
    <t>하남 요크셔테리어분양</t>
  </si>
  <si>
    <t>하남 시츄분양</t>
  </si>
  <si>
    <t>하남 포메라니안분양</t>
  </si>
  <si>
    <t>하남 슈나우저분양</t>
  </si>
  <si>
    <t>화성 말티즈분양</t>
  </si>
  <si>
    <t>화성 요크셔테리어분양</t>
  </si>
  <si>
    <t>화성 시츄분양</t>
  </si>
  <si>
    <t>화성 포메라니안분양</t>
  </si>
  <si>
    <t>화성 슈나우저분양</t>
  </si>
  <si>
    <t>고양시 말티즈분양</t>
  </si>
  <si>
    <t>고양시 요크셔테리어분양</t>
  </si>
  <si>
    <t>고양시 시츄분양</t>
  </si>
  <si>
    <t>고양시 포메라니안분양</t>
  </si>
  <si>
    <t>고양시 슈나우저분양</t>
  </si>
  <si>
    <t>강남구 말티즈분양</t>
  </si>
  <si>
    <t>강남구 요크셔테리어분양</t>
  </si>
  <si>
    <t>강남구 시츄분양</t>
  </si>
  <si>
    <t>강남구 포메라니안분양</t>
  </si>
  <si>
    <t>강남구 슈나우저분양</t>
  </si>
  <si>
    <t>강동구 말티즈분양</t>
  </si>
  <si>
    <t>강동구 요크셔테리어분양</t>
  </si>
  <si>
    <t>강동구 시츄분양</t>
  </si>
  <si>
    <t>강동구 포메라니안분양</t>
  </si>
  <si>
    <t>강동구 슈나우저분양</t>
  </si>
  <si>
    <t>강북구 말티즈분양</t>
  </si>
  <si>
    <t>강북구 요크셔테리어분양</t>
  </si>
  <si>
    <t>강북구 시츄분양</t>
  </si>
  <si>
    <t>강북구 포메라니안분양</t>
  </si>
  <si>
    <t>강북구 슈나우저분양</t>
  </si>
  <si>
    <t>강서구 말티즈분양</t>
  </si>
  <si>
    <t>강서구 요크셔테리어분양</t>
  </si>
  <si>
    <t>강서구 시츄분양</t>
  </si>
  <si>
    <t>강서구 포메라니안분양</t>
  </si>
  <si>
    <t>강서구 슈나우저분양</t>
  </si>
  <si>
    <t>관악구 말티즈분양</t>
  </si>
  <si>
    <t>관악구 요크셔테리어분양</t>
  </si>
  <si>
    <t>관악구 시츄분양</t>
  </si>
  <si>
    <t>관악구 포메라니안분양</t>
  </si>
  <si>
    <t>관악구 슈나우저분양</t>
  </si>
  <si>
    <t>광진구 말티즈분양</t>
  </si>
  <si>
    <t>광진구 요크셔테리어분양</t>
  </si>
  <si>
    <t>광진구 시츄분양</t>
  </si>
  <si>
    <t>광진구 포메라니안분양</t>
  </si>
  <si>
    <t>광진구 슈나우저분양</t>
  </si>
  <si>
    <t>구로구 말티즈분양</t>
  </si>
  <si>
    <t>구로구 요크셔테리어분양</t>
  </si>
  <si>
    <t>구로구 시츄분양</t>
  </si>
  <si>
    <t>구로구 포메라니안분양</t>
  </si>
  <si>
    <t>구로구 슈나우저분양</t>
  </si>
  <si>
    <t>금천구 말티즈분양</t>
  </si>
  <si>
    <t>금천구 요크셔테리어분양</t>
  </si>
  <si>
    <t>금천구 시츄분양</t>
  </si>
  <si>
    <t>금천구 포메라니안분양</t>
  </si>
  <si>
    <t>금천구 슈나우저분양</t>
  </si>
  <si>
    <t>동대문구 말티즈분양</t>
  </si>
  <si>
    <t>동대문구 요크셔테리어분양</t>
  </si>
  <si>
    <t>동대문구 시츄분양</t>
  </si>
  <si>
    <t>동대문구 포메라니안분양</t>
  </si>
  <si>
    <t>동대문구 슈나우저분양</t>
  </si>
  <si>
    <t>용산구 말티즈분양</t>
  </si>
  <si>
    <t>용산구 요크셔테리어분양</t>
  </si>
  <si>
    <t>용산구 시츄분양</t>
  </si>
  <si>
    <t>용산구 포메라니안분양</t>
  </si>
  <si>
    <t>용산구 슈나우저분양</t>
  </si>
  <si>
    <t>노원구 말티즈분양</t>
  </si>
  <si>
    <t>노원구 요크셔테리어분양</t>
  </si>
  <si>
    <t>노원구 시츄분양</t>
  </si>
  <si>
    <t>노원구 포메라니안분양</t>
  </si>
  <si>
    <t>노원구 슈나우저분양</t>
  </si>
  <si>
    <t>도봉구 말티즈분양</t>
  </si>
  <si>
    <t>도봉구 요크셔테리어분양</t>
  </si>
  <si>
    <t>도봉구 시츄분양</t>
  </si>
  <si>
    <t>도봉구 포메라니안분양</t>
  </si>
  <si>
    <t>도봉구 슈나우저분양</t>
  </si>
  <si>
    <t>동작구 말티즈분양</t>
  </si>
  <si>
    <t>동작구 요크셔테리어분양</t>
  </si>
  <si>
    <t>동작구 시츄분양</t>
  </si>
  <si>
    <t>동작구 포메라니안분양</t>
  </si>
  <si>
    <t>동작구 슈나우저분양</t>
  </si>
  <si>
    <t>마포구 말티즈분양</t>
  </si>
  <si>
    <t>마포구 요크셔테리어분양</t>
  </si>
  <si>
    <t>마포구 시츄분양</t>
  </si>
  <si>
    <t>마포구 포메라니안분양</t>
  </si>
  <si>
    <t>마포구 슈나우저분양</t>
  </si>
  <si>
    <t>부평구 말티즈분양</t>
  </si>
  <si>
    <t>부평구 요크셔테리어분양</t>
  </si>
  <si>
    <t>부평구 시츄분양</t>
  </si>
  <si>
    <t>부평구 포메라니안분양</t>
  </si>
  <si>
    <t>부평구 슈나우저분양</t>
  </si>
  <si>
    <t>서초구 말티즈분양</t>
  </si>
  <si>
    <t>서초구 요크셔테리어분양</t>
  </si>
  <si>
    <t>서초구 시츄분양</t>
  </si>
  <si>
    <t>서초구 포메라니안분양</t>
  </si>
  <si>
    <t>서초구 슈나우저분양</t>
  </si>
  <si>
    <t>성동구 말티즈분양</t>
  </si>
  <si>
    <t>성동구 요크셔테리어분양</t>
  </si>
  <si>
    <t>성동구 시츄분양</t>
  </si>
  <si>
    <t>성동구 포메라니안분양</t>
  </si>
  <si>
    <t>성동구 슈나우저분양</t>
  </si>
  <si>
    <t>성북구 말티즈분양</t>
  </si>
  <si>
    <t>성북구 요크셔테리어분양</t>
  </si>
  <si>
    <t>성북구 시츄분양</t>
  </si>
  <si>
    <t>성북구 포메라니안분양</t>
  </si>
  <si>
    <t>성북구 슈나우저분양</t>
  </si>
  <si>
    <t>송파구 말티즈분양</t>
  </si>
  <si>
    <t>송파구 요크셔테리어분양</t>
  </si>
  <si>
    <t>송파구 시츄분양</t>
  </si>
  <si>
    <t>송파구 포메라니안분양</t>
  </si>
  <si>
    <t>송파구 슈나우저분양</t>
  </si>
  <si>
    <t>양천구 말티즈분양</t>
  </si>
  <si>
    <t>양천구 요크셔테리어분양</t>
  </si>
  <si>
    <t>양천구 시츄분양</t>
  </si>
  <si>
    <t>양천구 포메라니안분양</t>
  </si>
  <si>
    <t>양천구 슈나우저분양</t>
  </si>
  <si>
    <t>영등포구 말티즈분양</t>
  </si>
  <si>
    <t>영등포구 요크셔테리어분양</t>
  </si>
  <si>
    <t>영등포구 시츄분양</t>
  </si>
  <si>
    <t>영등포구 포메라니안분양</t>
  </si>
  <si>
    <t>영등포구 슈나우저분양</t>
  </si>
  <si>
    <t>서대문구 말티즈분양</t>
  </si>
  <si>
    <t>서대문구 요크셔테리어분양</t>
  </si>
  <si>
    <t>서대문구 시츄분양</t>
  </si>
  <si>
    <t>서대문구 포메라니안분양</t>
  </si>
  <si>
    <t>서대문구 슈나우저분양</t>
  </si>
  <si>
    <t>은평구 말티즈분양</t>
  </si>
  <si>
    <t>은평구 요크셔테리어분양</t>
  </si>
  <si>
    <t>은평구 시츄분양</t>
  </si>
  <si>
    <t>은평구 포메라니안분양</t>
  </si>
  <si>
    <t>은평구 슈나우저분양</t>
  </si>
  <si>
    <t>종로구 말티즈분양</t>
  </si>
  <si>
    <t>종로구 요크셔테리어분양</t>
  </si>
  <si>
    <t>종로구 시츄분양</t>
  </si>
  <si>
    <t>종로구 포메라니안분양</t>
  </si>
  <si>
    <t>종로구 슈나우저분양</t>
  </si>
  <si>
    <t>중랑구 말티즈분양</t>
  </si>
  <si>
    <t>중랑구 요크셔테리어분양</t>
  </si>
  <si>
    <t>중랑구 시츄분양</t>
  </si>
  <si>
    <t>중랑구 포메라니안분양</t>
  </si>
  <si>
    <t>중랑구 슈나우저분양</t>
  </si>
  <si>
    <t>서울중구 말티즈분양</t>
  </si>
  <si>
    <t>서울중구 요크셔테리어분양</t>
  </si>
  <si>
    <t>서울중구 시츄분양</t>
  </si>
  <si>
    <t>서울중구 포메라니안분양</t>
  </si>
  <si>
    <t>서울중구 슈나우저분양</t>
  </si>
  <si>
    <t>송도 말티즈분양</t>
  </si>
  <si>
    <t>송도 요크셔테리어분양</t>
  </si>
  <si>
    <t>송도 시츄분양</t>
  </si>
  <si>
    <t>송도 포메라니안분양</t>
  </si>
  <si>
    <t>송도 슈나우저분양</t>
  </si>
  <si>
    <t>분당 말티즈분양</t>
  </si>
  <si>
    <t>분당 요크셔테리어분양</t>
  </si>
  <si>
    <t>분당 시츄분양</t>
  </si>
  <si>
    <t>분당 포메라니안분양</t>
  </si>
  <si>
    <t>분당 슈나우저분양</t>
  </si>
  <si>
    <t>산본 말티즈분양</t>
  </si>
  <si>
    <t>산본 요크셔테리어분양</t>
  </si>
  <si>
    <t>산본 시츄분양</t>
  </si>
  <si>
    <t>산본 포메라니안분양</t>
  </si>
  <si>
    <t>산본 슈나우저분양</t>
  </si>
  <si>
    <t>위례 말티즈분양</t>
  </si>
  <si>
    <t>위례 요크셔테리어분양</t>
  </si>
  <si>
    <t>위례 시츄분양</t>
  </si>
  <si>
    <t>위례 포메라니안분양</t>
  </si>
  <si>
    <t>위례 슈나우저분양</t>
  </si>
  <si>
    <t>일산 말티즈분양</t>
  </si>
  <si>
    <t>일산 요크셔테리어분양</t>
  </si>
  <si>
    <t>일산 시츄분양</t>
  </si>
  <si>
    <t>일산 포메라니안분양</t>
  </si>
  <si>
    <t>일산 슈나우저분양</t>
  </si>
  <si>
    <t>판교 말티즈분양</t>
  </si>
  <si>
    <t>판교 요크셔테리어분양</t>
  </si>
  <si>
    <t>판교 시츄분양</t>
  </si>
  <si>
    <t>판교 포메라니안분양</t>
  </si>
  <si>
    <t>판교 슈나우저분양</t>
  </si>
  <si>
    <t>평촌 말티즈분양</t>
  </si>
  <si>
    <t>평촌 요크셔테리어분양</t>
  </si>
  <si>
    <t>평촌 시츄분양</t>
  </si>
  <si>
    <t>평촌 포메라니안분양</t>
  </si>
  <si>
    <t>평촌 슈나우저분양</t>
  </si>
  <si>
    <t>검단 말티즈분양</t>
  </si>
  <si>
    <t>검단 요크셔테리어분양</t>
  </si>
  <si>
    <t>검단 시츄분양</t>
  </si>
  <si>
    <t>검단 포메라니안분양</t>
  </si>
  <si>
    <t>검단 슈나우저분양</t>
  </si>
  <si>
    <t>청라 말티즈분양</t>
  </si>
  <si>
    <t>청라 요크셔테리어분양</t>
  </si>
  <si>
    <t>청라 시츄분양</t>
  </si>
  <si>
    <t>청라 포메라니안분양</t>
  </si>
  <si>
    <t>청라 슈나우저분양</t>
  </si>
  <si>
    <t>별내 말티즈분양</t>
  </si>
  <si>
    <t>별내 요크셔테리어분양</t>
  </si>
  <si>
    <t>별내 시츄분양</t>
  </si>
  <si>
    <t>별내 포메라니안분양</t>
  </si>
  <si>
    <t>별내 슈나우저분양</t>
  </si>
  <si>
    <t>운정 말티즈분양</t>
  </si>
  <si>
    <t>운정 요크셔테리어분양</t>
  </si>
  <si>
    <t>운정 시츄분양</t>
  </si>
  <si>
    <t>운정 포메라니안분양</t>
  </si>
  <si>
    <t>운정 슈나우저분양</t>
  </si>
  <si>
    <t>잠실 말티즈분양</t>
  </si>
  <si>
    <t>잠실 요크셔테리어분양</t>
  </si>
  <si>
    <t>잠실 시츄분양</t>
  </si>
  <si>
    <t>잠실 포메라니안분양</t>
  </si>
  <si>
    <t>잠실 슈나우저분양</t>
  </si>
  <si>
    <t>광교 말티즈분양</t>
  </si>
  <si>
    <t>광교 요크셔테리어분양</t>
  </si>
  <si>
    <t>광교 시츄분양</t>
  </si>
  <si>
    <t>광교 포메라니안분양</t>
  </si>
  <si>
    <t>광교 슈나우저분양</t>
  </si>
  <si>
    <t>여주 말티즈분양</t>
  </si>
  <si>
    <t>여주 요크셔테리어분양</t>
  </si>
  <si>
    <t>여주 시츄분양</t>
  </si>
  <si>
    <t>여주 포메라니안분양</t>
  </si>
  <si>
    <t>여주 슈나우저분양</t>
  </si>
  <si>
    <t>노원 말티즈분양</t>
  </si>
  <si>
    <t>노원 요크셔테리어분양</t>
  </si>
  <si>
    <t>노원 시츄분양</t>
  </si>
  <si>
    <t>노원 포메라니안분양</t>
  </si>
  <si>
    <t>노원 슈나우저분양</t>
  </si>
  <si>
    <t>구로 말티즈분양</t>
  </si>
  <si>
    <t>구로 요크셔테리어분양</t>
  </si>
  <si>
    <t>구로 시츄분양</t>
  </si>
  <si>
    <t>구로 포메라니안분양</t>
  </si>
  <si>
    <t>구로 슈나우저분양</t>
  </si>
  <si>
    <t>수서 말티즈분양</t>
  </si>
  <si>
    <t>수서 요크셔테리어분양</t>
  </si>
  <si>
    <t>수서 시츄분양</t>
  </si>
  <si>
    <t>수서 포메라니안분양</t>
  </si>
  <si>
    <t>수서 슈나우저분양</t>
  </si>
  <si>
    <t>수지 말티즈분양</t>
  </si>
  <si>
    <t>수지 요크셔테리어분양</t>
  </si>
  <si>
    <t>수지 시츄분양</t>
  </si>
  <si>
    <t>수지 포메라니안분양</t>
  </si>
  <si>
    <t>수지 슈나우저분양</t>
  </si>
  <si>
    <t>동대문 말티즈분양</t>
  </si>
  <si>
    <t>동대문 요크셔테리어분양</t>
  </si>
  <si>
    <t>동대문 시츄분양</t>
  </si>
  <si>
    <t>동대문 포메라니안분양</t>
  </si>
  <si>
    <t>동대문 슈나우저분양</t>
  </si>
  <si>
    <t>마포 말티즈분양</t>
  </si>
  <si>
    <t>마포 요크셔테리어분양</t>
  </si>
  <si>
    <t>마포 시츄분양</t>
  </si>
  <si>
    <t>마포 포메라니안분양</t>
  </si>
  <si>
    <t>마포 슈나우저분양</t>
  </si>
  <si>
    <t>용산 말티즈분양</t>
  </si>
  <si>
    <t>용산 요크셔테리어분양</t>
  </si>
  <si>
    <t>용산 시츄분양</t>
  </si>
  <si>
    <t>용산 포메라니안분양</t>
  </si>
  <si>
    <t>용산 슈나우저분양</t>
  </si>
  <si>
    <t>서대문 말티즈분양</t>
  </si>
  <si>
    <t>서대문 요크셔테리어분양</t>
  </si>
  <si>
    <t>서대문 시츄분양</t>
  </si>
  <si>
    <t>서대문 포메라니안분양</t>
  </si>
  <si>
    <t>서대문 슈나우저분양</t>
  </si>
  <si>
    <t>송파 말티즈분양</t>
  </si>
  <si>
    <t>송파 요크셔테리어분양</t>
  </si>
  <si>
    <t>송파 시츄분양</t>
  </si>
  <si>
    <t>송파 포메라니안분양</t>
  </si>
  <si>
    <t>송파 슈나우저분양</t>
  </si>
  <si>
    <t>종로 말티즈분양</t>
  </si>
  <si>
    <t>종로 요크셔테리어분양</t>
  </si>
  <si>
    <t>종로 시츄분양</t>
  </si>
  <si>
    <t>종로 포메라니안분양</t>
  </si>
  <si>
    <t>종로 슈나우저분양</t>
  </si>
  <si>
    <t>영등포 말티즈분양</t>
  </si>
  <si>
    <t>영등포 요크셔테리어분양</t>
  </si>
  <si>
    <t>영등포 시츄분양</t>
  </si>
  <si>
    <t>영등포 포메라니안분양</t>
  </si>
  <si>
    <t>영등포 슈나우저분양</t>
  </si>
  <si>
    <t>부평 말티즈분양</t>
  </si>
  <si>
    <t>부평 요크셔테리어분양</t>
  </si>
  <si>
    <t>부평 시츄분양</t>
  </si>
  <si>
    <t>부평 포메라니안분양</t>
  </si>
  <si>
    <t>부평 슈나우저분양</t>
  </si>
  <si>
    <t>강남 말티즈분양</t>
  </si>
  <si>
    <t>강남 요크셔테리어분양</t>
  </si>
  <si>
    <t>강남 시츄분양</t>
  </si>
  <si>
    <t>강남 포메라니안분양</t>
  </si>
  <si>
    <t>강남 슈나우저분양</t>
  </si>
  <si>
    <t>서초 말티즈분양</t>
  </si>
  <si>
    <t>서초 요크셔테리어분양</t>
  </si>
  <si>
    <t>서초 시츄분양</t>
  </si>
  <si>
    <t>서초 포메라니안분양</t>
  </si>
  <si>
    <t>서초 슈나우저분양</t>
  </si>
  <si>
    <t>군포 말티즈분양</t>
  </si>
  <si>
    <t>군포 요크셔테리어분양</t>
  </si>
  <si>
    <t>군포 시츄분양</t>
  </si>
  <si>
    <t>군포 포메라니안분양</t>
  </si>
  <si>
    <t>군포 슈나우저분양</t>
  </si>
  <si>
    <t>강릉 말티즈분양</t>
  </si>
  <si>
    <t>강릉 요크셔테리어분양</t>
  </si>
  <si>
    <t>강릉 시츄분양</t>
  </si>
  <si>
    <t>강릉 포메라니안분양</t>
  </si>
  <si>
    <t>강릉 슈나우저분양</t>
  </si>
  <si>
    <t>속초 말티즈분양</t>
  </si>
  <si>
    <t>속초 요크셔테리어분양</t>
  </si>
  <si>
    <t>속초 시츄분양</t>
  </si>
  <si>
    <t>속초 포메라니안분양</t>
  </si>
  <si>
    <t>속초 슈나우저분양</t>
  </si>
  <si>
    <t>천안 말티즈분양</t>
  </si>
  <si>
    <t>천안 요크셔테리어분양</t>
  </si>
  <si>
    <t>천안 시츄분양</t>
  </si>
  <si>
    <t>천안 포메라니안분양</t>
  </si>
  <si>
    <t>천안 슈나우저분양</t>
  </si>
  <si>
    <t>아산 말티즈분양</t>
  </si>
  <si>
    <t>아산 요크셔테리어분양</t>
  </si>
  <si>
    <t>아산 시츄분양</t>
  </si>
  <si>
    <t>아산 포메라니안분양</t>
  </si>
  <si>
    <t>아산 슈나우저분양</t>
  </si>
  <si>
    <t>공주 말티즈분양</t>
  </si>
  <si>
    <t>공주 요크셔테리어분양</t>
  </si>
  <si>
    <t>공주 시츄분양</t>
  </si>
  <si>
    <t>공주 포메라니안분양</t>
  </si>
  <si>
    <t>공주 슈나우저분양</t>
  </si>
  <si>
    <t>서산 말티즈분양</t>
  </si>
  <si>
    <t>서산 요크셔테리어분양</t>
  </si>
  <si>
    <t>서산 시츄분양</t>
  </si>
  <si>
    <t>서산 포메라니안분양</t>
  </si>
  <si>
    <t>서산 슈나우저분양</t>
  </si>
  <si>
    <t>논산 말티즈분양</t>
  </si>
  <si>
    <t>논산 요크셔테리어분양</t>
  </si>
  <si>
    <t>논산 시츄분양</t>
  </si>
  <si>
    <t>논산 포메라니안분양</t>
  </si>
  <si>
    <t>논산 슈나우저분양</t>
  </si>
  <si>
    <t>당진 말티즈분양</t>
  </si>
  <si>
    <t>당진 요크셔테리어분양</t>
  </si>
  <si>
    <t>당진 시츄분양</t>
  </si>
  <si>
    <t>당진 포메라니안분양</t>
  </si>
  <si>
    <t>당진 슈나우저분양</t>
  </si>
  <si>
    <t>청주 말티즈분양</t>
  </si>
  <si>
    <t>청주 요크셔테리어분양</t>
  </si>
  <si>
    <t>청주 시츄분양</t>
  </si>
  <si>
    <t>청주 포메라니안분양</t>
  </si>
  <si>
    <t>청주 슈나우저분양</t>
  </si>
  <si>
    <t>충주 말티즈분양</t>
  </si>
  <si>
    <t>충주 요크셔테리어분양</t>
  </si>
  <si>
    <t>충주 시츄분양</t>
  </si>
  <si>
    <t>충주 포메라니안분양</t>
  </si>
  <si>
    <t>충주 슈나우저분양</t>
  </si>
  <si>
    <t>제천 말티즈분양</t>
  </si>
  <si>
    <t>제천 요크셔테리어분양</t>
  </si>
  <si>
    <t>제천 시츄분양</t>
  </si>
  <si>
    <t>제천 포메라니안분양</t>
  </si>
  <si>
    <t>제천 슈나우저분양</t>
  </si>
  <si>
    <t>진천 말티즈분양</t>
  </si>
  <si>
    <t>진천 요크셔테리어분양</t>
  </si>
  <si>
    <t>진천 시츄분양</t>
  </si>
  <si>
    <t>진천 포메라니안분양</t>
  </si>
  <si>
    <t>진천 슈나우저분양</t>
  </si>
  <si>
    <t>포항 말티즈분양</t>
  </si>
  <si>
    <t>포항 요크셔테리어분양</t>
  </si>
  <si>
    <t>포항 시츄분양</t>
  </si>
  <si>
    <t>포항 포메라니안분양</t>
  </si>
  <si>
    <t>포항 슈나우저분양</t>
  </si>
  <si>
    <t>경주 말티즈분양</t>
  </si>
  <si>
    <t>경주 요크셔테리어분양</t>
  </si>
  <si>
    <t>경주 시츄분양</t>
  </si>
  <si>
    <t>경주 포메라니안분양</t>
  </si>
  <si>
    <t>경주 슈나우저분양</t>
  </si>
  <si>
    <t>안동 말티즈분양</t>
  </si>
  <si>
    <t>안동 요크셔테리어분양</t>
  </si>
  <si>
    <t>안동 시츄분양</t>
  </si>
  <si>
    <t>안동 포메라니안분양</t>
  </si>
  <si>
    <t>안동 슈나우저분양</t>
  </si>
  <si>
    <t>구미 말티즈분양</t>
  </si>
  <si>
    <t>구미 요크셔테리어분양</t>
  </si>
  <si>
    <t>구미 시츄분양</t>
  </si>
  <si>
    <t>구미 포메라니안분양</t>
  </si>
  <si>
    <t>구미 슈나우저분양</t>
  </si>
  <si>
    <t>영주 말티즈분양</t>
  </si>
  <si>
    <t>영주 요크셔테리어분양</t>
  </si>
  <si>
    <t>영주 시츄분양</t>
  </si>
  <si>
    <t>영주 포메라니안분양</t>
  </si>
  <si>
    <t>영주 슈나우저분양</t>
  </si>
  <si>
    <t>상주 말티즈분양</t>
  </si>
  <si>
    <t>상주 요크셔테리어분양</t>
  </si>
  <si>
    <t>상주 시츄분양</t>
  </si>
  <si>
    <t>상주 포메라니안분양</t>
  </si>
  <si>
    <t>상주 슈나우저분양</t>
  </si>
  <si>
    <t>경산 말티즈분양</t>
  </si>
  <si>
    <t>경산 요크셔테리어분양</t>
  </si>
  <si>
    <t>경산 시츄분양</t>
  </si>
  <si>
    <t>경산 포메라니안분양</t>
  </si>
  <si>
    <t>경산 슈나우저분양</t>
  </si>
  <si>
    <t>의성 말티즈분양</t>
  </si>
  <si>
    <t>의성 요크셔테리어분양</t>
  </si>
  <si>
    <t>의성 시츄분양</t>
  </si>
  <si>
    <t>의성 포메라니안분양</t>
  </si>
  <si>
    <t>의성 슈나우저분양</t>
  </si>
  <si>
    <t>창원 말티즈분양</t>
  </si>
  <si>
    <t>창원 요크셔테리어분양</t>
  </si>
  <si>
    <t>창원 시츄분양</t>
  </si>
  <si>
    <t>창원 포메라니안분양</t>
  </si>
  <si>
    <t>창원 슈나우저분양</t>
  </si>
  <si>
    <t>진주 말티즈분양</t>
  </si>
  <si>
    <t>진주 요크셔테리어분양</t>
  </si>
  <si>
    <t>진주 시츄분양</t>
  </si>
  <si>
    <t>진주 포메라니안분양</t>
  </si>
  <si>
    <t>진주 슈나우저분양</t>
  </si>
  <si>
    <t>통영 말티즈분양</t>
  </si>
  <si>
    <t>통영 요크셔테리어분양</t>
  </si>
  <si>
    <t>통영 시츄분양</t>
  </si>
  <si>
    <t>통영 포메라니안분양</t>
  </si>
  <si>
    <t>통영 슈나우저분양</t>
  </si>
  <si>
    <t>김해 말티즈분양</t>
  </si>
  <si>
    <t>김해 요크셔테리어분양</t>
  </si>
  <si>
    <t>김해 시츄분양</t>
  </si>
  <si>
    <t>김해 포메라니안분양</t>
  </si>
  <si>
    <t>김해 슈나우저분양</t>
  </si>
  <si>
    <t>거제 말티즈분양</t>
  </si>
  <si>
    <t>거제 요크셔테리어분양</t>
  </si>
  <si>
    <t>거제 시츄분양</t>
  </si>
  <si>
    <t>거제 포메라니안분양</t>
  </si>
  <si>
    <t>거제 슈나우저분양</t>
  </si>
  <si>
    <t>양산 말티즈분양</t>
  </si>
  <si>
    <t>양산 요크셔테리어분양</t>
  </si>
  <si>
    <t>양산 시츄분양</t>
  </si>
  <si>
    <t>양산 포메라니안분양</t>
  </si>
  <si>
    <t>양산 슈나우저분양</t>
  </si>
  <si>
    <t>고성 말티즈분양</t>
  </si>
  <si>
    <t>고성 요크셔테리어분양</t>
  </si>
  <si>
    <t>고성 시츄분양</t>
  </si>
  <si>
    <t>고성 포메라니안분양</t>
  </si>
  <si>
    <t>고성 슈나우저분양</t>
  </si>
  <si>
    <t>대구 말티즈분양</t>
  </si>
  <si>
    <t>대구 요크셔테리어분양</t>
  </si>
  <si>
    <t>대구 시츄분양</t>
  </si>
  <si>
    <t>대구 포메라니안분양</t>
  </si>
  <si>
    <t>대구 슈나우저분양</t>
  </si>
  <si>
    <t>부산 말티즈분양</t>
  </si>
  <si>
    <t>부산 요크셔테리어분양</t>
  </si>
  <si>
    <t>부산 시츄분양</t>
  </si>
  <si>
    <t>부산 포메라니안분양</t>
  </si>
  <si>
    <t>부산 슈나우저분양</t>
  </si>
  <si>
    <t>마산 말티즈분양</t>
  </si>
  <si>
    <t>마산 요크셔테리어분양</t>
  </si>
  <si>
    <t>마산 시츄분양</t>
  </si>
  <si>
    <t>마산 포메라니안분양</t>
  </si>
  <si>
    <t>마산 슈나우저분양</t>
  </si>
  <si>
    <t>울산 말티즈분양</t>
  </si>
  <si>
    <t>울산 요크셔테리어분양</t>
  </si>
  <si>
    <t>울산 시츄분양</t>
  </si>
  <si>
    <t>울산 포메라니안분양</t>
  </si>
  <si>
    <t>울산 슈나우저분양</t>
  </si>
  <si>
    <t>식사동</t>
    <phoneticPr fontId="3" type="noConversion"/>
  </si>
  <si>
    <t>대화동</t>
    <phoneticPr fontId="3" type="noConversion"/>
  </si>
  <si>
    <t>중산동</t>
    <phoneticPr fontId="3" type="noConversion"/>
  </si>
  <si>
    <t>탄현</t>
    <phoneticPr fontId="3" type="noConversion"/>
  </si>
  <si>
    <t>야당</t>
    <phoneticPr fontId="3" type="noConversion"/>
  </si>
  <si>
    <t>운정</t>
    <phoneticPr fontId="3" type="noConversion"/>
  </si>
  <si>
    <t>행신동</t>
    <phoneticPr fontId="3" type="noConversion"/>
  </si>
  <si>
    <t>원당</t>
    <phoneticPr fontId="3" type="noConversion"/>
  </si>
  <si>
    <t>원흥</t>
    <phoneticPr fontId="3" type="noConversion"/>
  </si>
  <si>
    <t>삼송</t>
    <phoneticPr fontId="3" type="noConversion"/>
  </si>
  <si>
    <t>고양시</t>
    <phoneticPr fontId="3" type="noConversion"/>
  </si>
  <si>
    <t>일산</t>
    <phoneticPr fontId="3" type="noConversion"/>
  </si>
  <si>
    <t>파주</t>
    <phoneticPr fontId="3" type="noConversion"/>
  </si>
  <si>
    <t>김포</t>
    <phoneticPr fontId="3" type="noConversion"/>
  </si>
  <si>
    <t>백석동</t>
    <phoneticPr fontId="3" type="noConversion"/>
  </si>
  <si>
    <t>마두동</t>
    <phoneticPr fontId="3" type="noConversion"/>
  </si>
  <si>
    <t>주엽동</t>
    <phoneticPr fontId="3" type="noConversion"/>
  </si>
  <si>
    <t>주교동</t>
    <phoneticPr fontId="3" type="noConversion"/>
  </si>
  <si>
    <t>창릉</t>
    <phoneticPr fontId="3" type="noConversion"/>
  </si>
  <si>
    <t>관산동</t>
    <phoneticPr fontId="3" type="noConversion"/>
  </si>
  <si>
    <t>화정</t>
    <phoneticPr fontId="3" type="noConversion"/>
  </si>
  <si>
    <t>화전</t>
    <phoneticPr fontId="3" type="noConversion"/>
  </si>
  <si>
    <t>풍동</t>
    <phoneticPr fontId="3" type="noConversion"/>
  </si>
  <si>
    <t>장항동</t>
    <phoneticPr fontId="3" type="noConversion"/>
  </si>
  <si>
    <t>라페스타</t>
    <phoneticPr fontId="3" type="noConversion"/>
  </si>
  <si>
    <t>가좌</t>
    <phoneticPr fontId="3" type="noConversion"/>
  </si>
  <si>
    <t>덕이동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</si>
</sst>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2" fillId="0" borderId="0" xfId="0" applyFont="1" applyAlignment="1"/>
  </cellXfs>
  <cellStyles count="2">
    <cellStyle name="표준" xfId="0" builtinId="0"/>
    <cellStyle name="표준 3" xfId="1" xr:uid="{AE1BB23B-ADCD-4007-8F70-06E2B5B025AB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dimension ref="A1:C1088"/>
  <sheetViews>
    <sheetView topLeftCell="A492" workbookViewId="0">
      <selection activeCell="B498" sqref="B498"/>
    </sheetView>
  </sheetViews>
  <sheetFormatPr defaultRowHeight="16.5" x14ac:dyDescent="0.3"/>
  <cols>
    <col min="1" max="1" width="26.875" style="1" bestFit="1" customWidth="1"/>
    <col min="2" max="2" width="26.25" style="1" bestFit="1" customWidth="1"/>
    <col min="3" max="3" width="22.25" style="1" customWidth="1"/>
    <col min="4" max="4" width="20.875" style="1" customWidth="1"/>
    <col min="5" max="16384" width="9" style="1"/>
  </cols>
  <sheetData>
    <row r="1" spans="1:2" x14ac:dyDescent="0.3">
      <c r="A1" s="1" t="s">
        <v>0</v>
      </c>
      <c r="B1" s="1">
        <v>1</v>
      </c>
    </row>
    <row r="2" spans="1:2" x14ac:dyDescent="0.3">
      <c r="A2" s="1" t="s">
        <v>1</v>
      </c>
      <c r="B2" s="1">
        <v>1</v>
      </c>
    </row>
    <row r="3" spans="1:2" x14ac:dyDescent="0.3">
      <c r="A3" s="1" t="s">
        <v>2</v>
      </c>
      <c r="B3" s="1">
        <v>1</v>
      </c>
    </row>
    <row r="4" spans="1:2" x14ac:dyDescent="0.3">
      <c r="A4" s="1" t="s">
        <v>3</v>
      </c>
      <c r="B4" s="1">
        <v>1</v>
      </c>
    </row>
    <row r="5" spans="1:2" x14ac:dyDescent="0.3">
      <c r="A5" s="1" t="s">
        <v>4</v>
      </c>
      <c r="B5" s="1">
        <v>1</v>
      </c>
    </row>
    <row r="6" spans="1:2" x14ac:dyDescent="0.3">
      <c r="A6" s="1" t="s">
        <v>5</v>
      </c>
      <c r="B6" s="1">
        <v>1</v>
      </c>
    </row>
    <row r="7" spans="1:2" x14ac:dyDescent="0.3">
      <c r="A7" s="1" t="s">
        <v>6</v>
      </c>
      <c r="B7" s="1">
        <v>1</v>
      </c>
    </row>
    <row r="8" spans="1:2" x14ac:dyDescent="0.3">
      <c r="A8" s="1" t="s">
        <v>7</v>
      </c>
      <c r="B8" s="1">
        <v>1</v>
      </c>
    </row>
    <row r="9" spans="1:2" x14ac:dyDescent="0.3">
      <c r="A9" s="1" t="s">
        <v>8</v>
      </c>
      <c r="B9" s="1">
        <v>1</v>
      </c>
    </row>
    <row r="10" spans="1:2" x14ac:dyDescent="0.3">
      <c r="A10" s="1" t="s">
        <v>9</v>
      </c>
      <c r="B10" s="1">
        <v>1</v>
      </c>
    </row>
    <row r="11" spans="1:2" x14ac:dyDescent="0.3">
      <c r="A11" s="1" t="s">
        <v>10</v>
      </c>
      <c r="B11" s="1">
        <v>1</v>
      </c>
    </row>
    <row r="12" spans="1:2" x14ac:dyDescent="0.3">
      <c r="A12" s="1" t="s">
        <v>11</v>
      </c>
      <c r="B12" s="1">
        <v>1</v>
      </c>
    </row>
    <row r="13" spans="1:2" x14ac:dyDescent="0.3">
      <c r="A13" s="1" t="s">
        <v>12</v>
      </c>
      <c r="B13" s="1">
        <v>1</v>
      </c>
    </row>
    <row r="14" spans="1:2" x14ac:dyDescent="0.3">
      <c r="A14" s="1" t="s">
        <v>13</v>
      </c>
      <c r="B14" s="1">
        <v>1</v>
      </c>
    </row>
    <row r="15" spans="1:2" x14ac:dyDescent="0.3">
      <c r="A15" s="1" t="s">
        <v>14</v>
      </c>
      <c r="B15" s="1">
        <v>1</v>
      </c>
    </row>
    <row r="16" spans="1:2" x14ac:dyDescent="0.3">
      <c r="A16" s="1" t="s">
        <v>15</v>
      </c>
      <c r="B16" s="1">
        <v>1</v>
      </c>
    </row>
    <row r="17" spans="1:3" x14ac:dyDescent="0.3">
      <c r="A17" s="1" t="s">
        <v>16</v>
      </c>
      <c r="B17" s="1">
        <v>1</v>
      </c>
    </row>
    <row r="18" spans="1:3" x14ac:dyDescent="0.3">
      <c r="A18" s="1" t="s">
        <v>17</v>
      </c>
      <c r="B18" s="1">
        <v>1</v>
      </c>
    </row>
    <row r="19" spans="1:3" x14ac:dyDescent="0.3">
      <c r="A19" s="1" t="s">
        <v>18</v>
      </c>
      <c r="B19" s="1">
        <v>1</v>
      </c>
    </row>
    <row r="20" spans="1:3" x14ac:dyDescent="0.3">
      <c r="A20" s="1" t="s">
        <v>19</v>
      </c>
      <c r="B20" s="1">
        <v>1</v>
      </c>
    </row>
    <row r="21" spans="1:3" x14ac:dyDescent="0.3">
      <c r="A21" s="1" t="s">
        <v>20</v>
      </c>
      <c r="B21" s="1">
        <v>1</v>
      </c>
    </row>
    <row r="22" spans="1:3" x14ac:dyDescent="0.3">
      <c r="A22" s="1" t="s">
        <v>21</v>
      </c>
      <c r="B22" s="1">
        <v>1</v>
      </c>
    </row>
    <row r="23" spans="1:3" x14ac:dyDescent="0.3">
      <c r="A23" s="1" t="s">
        <v>22</v>
      </c>
      <c r="B23" s="1">
        <v>1</v>
      </c>
    </row>
    <row r="24" spans="1:3" x14ac:dyDescent="0.3">
      <c r="A24" s="2" t="s">
        <v>23</v>
      </c>
      <c r="B24" s="1">
        <v>1</v>
      </c>
      <c r="C24" s="2"/>
    </row>
    <row r="25" spans="1:3" x14ac:dyDescent="0.3">
      <c r="A25" s="2" t="s">
        <v>24</v>
      </c>
      <c r="B25" s="1">
        <v>1</v>
      </c>
      <c r="C25" s="2"/>
    </row>
    <row r="26" spans="1:3" x14ac:dyDescent="0.3">
      <c r="A26" s="1" t="s">
        <v>25</v>
      </c>
      <c r="B26" s="1">
        <v>1</v>
      </c>
    </row>
    <row r="27" spans="1:3" x14ac:dyDescent="0.3">
      <c r="A27" s="2" t="s">
        <v>26</v>
      </c>
      <c r="B27" s="1">
        <v>1</v>
      </c>
      <c r="C27" s="2"/>
    </row>
    <row r="28" spans="1:3" x14ac:dyDescent="0.3">
      <c r="A28" s="1" t="s">
        <v>27</v>
      </c>
      <c r="B28" s="1">
        <v>1</v>
      </c>
    </row>
    <row r="29" spans="1:3" x14ac:dyDescent="0.3">
      <c r="A29" s="1" t="s">
        <v>28</v>
      </c>
      <c r="B29" s="1">
        <v>1</v>
      </c>
    </row>
    <row r="30" spans="1:3" x14ac:dyDescent="0.3">
      <c r="A30" s="1" t="s">
        <v>29</v>
      </c>
      <c r="B30" s="1">
        <v>1</v>
      </c>
    </row>
    <row r="31" spans="1:3" x14ac:dyDescent="0.3">
      <c r="A31" s="1" t="s">
        <v>30</v>
      </c>
      <c r="B31" s="1">
        <v>1</v>
      </c>
    </row>
    <row r="32" spans="1:3" x14ac:dyDescent="0.3">
      <c r="A32" s="1" t="s">
        <v>31</v>
      </c>
      <c r="B32" s="1">
        <v>1</v>
      </c>
    </row>
    <row r="33" spans="1:3" x14ac:dyDescent="0.3">
      <c r="A33" s="2" t="s">
        <v>32</v>
      </c>
      <c r="B33" s="1">
        <v>1</v>
      </c>
      <c r="C33" s="2"/>
    </row>
    <row r="34" spans="1:3" x14ac:dyDescent="0.3">
      <c r="A34" s="1" t="s">
        <v>33</v>
      </c>
      <c r="B34" s="1">
        <v>1</v>
      </c>
    </row>
    <row r="35" spans="1:3" x14ac:dyDescent="0.3">
      <c r="A35" s="2" t="s">
        <v>34</v>
      </c>
      <c r="B35" s="1">
        <v>1</v>
      </c>
      <c r="C35" s="2"/>
    </row>
    <row r="36" spans="1:3" x14ac:dyDescent="0.3">
      <c r="A36" s="1" t="s">
        <v>35</v>
      </c>
      <c r="B36" s="1">
        <v>1</v>
      </c>
    </row>
    <row r="37" spans="1:3" x14ac:dyDescent="0.3">
      <c r="A37" s="1" t="s">
        <v>36</v>
      </c>
      <c r="B37" s="1">
        <v>1</v>
      </c>
    </row>
    <row r="38" spans="1:3" x14ac:dyDescent="0.3">
      <c r="A38" s="2" t="s">
        <v>37</v>
      </c>
      <c r="B38" s="1">
        <v>1</v>
      </c>
      <c r="C38" s="2"/>
    </row>
    <row r="39" spans="1:3" x14ac:dyDescent="0.3">
      <c r="A39" s="1" t="s">
        <v>38</v>
      </c>
      <c r="B39" s="1">
        <v>1</v>
      </c>
    </row>
    <row r="40" spans="1:3" x14ac:dyDescent="0.3">
      <c r="A40" s="1" t="s">
        <v>39</v>
      </c>
      <c r="B40" s="1">
        <v>1</v>
      </c>
    </row>
    <row r="41" spans="1:3" x14ac:dyDescent="0.3">
      <c r="A41" s="1" t="s">
        <v>40</v>
      </c>
      <c r="B41" s="1">
        <v>1</v>
      </c>
    </row>
    <row r="42" spans="1:3" x14ac:dyDescent="0.3">
      <c r="A42" s="1" t="s">
        <v>41</v>
      </c>
      <c r="B42" s="1">
        <v>1</v>
      </c>
    </row>
    <row r="43" spans="1:3" x14ac:dyDescent="0.3">
      <c r="A43" s="1" t="s">
        <v>42</v>
      </c>
      <c r="B43" s="1">
        <v>1</v>
      </c>
    </row>
    <row r="44" spans="1:3" x14ac:dyDescent="0.3">
      <c r="A44" s="2" t="s">
        <v>43</v>
      </c>
      <c r="B44" s="1">
        <v>1</v>
      </c>
      <c r="C44" s="2"/>
    </row>
    <row r="45" spans="1:3" x14ac:dyDescent="0.3">
      <c r="A45" s="1" t="s">
        <v>44</v>
      </c>
      <c r="B45" s="1">
        <v>1</v>
      </c>
    </row>
    <row r="46" spans="1:3" x14ac:dyDescent="0.3">
      <c r="A46" s="2" t="s">
        <v>45</v>
      </c>
      <c r="B46" s="1">
        <v>1</v>
      </c>
      <c r="C46" s="2"/>
    </row>
    <row r="47" spans="1:3" x14ac:dyDescent="0.3">
      <c r="A47" s="1" t="s">
        <v>46</v>
      </c>
      <c r="B47" s="1">
        <v>1</v>
      </c>
    </row>
    <row r="48" spans="1:3" x14ac:dyDescent="0.3">
      <c r="A48" s="2" t="s">
        <v>47</v>
      </c>
      <c r="B48" s="1">
        <v>1</v>
      </c>
      <c r="C48" s="2"/>
    </row>
    <row r="49" spans="1:3" x14ac:dyDescent="0.3">
      <c r="A49" s="2" t="s">
        <v>48</v>
      </c>
      <c r="B49" s="1">
        <v>1</v>
      </c>
      <c r="C49" s="2"/>
    </row>
    <row r="50" spans="1:3" x14ac:dyDescent="0.3">
      <c r="A50" s="2" t="s">
        <v>49</v>
      </c>
      <c r="B50" s="1">
        <v>1</v>
      </c>
      <c r="C50" s="2"/>
    </row>
    <row r="51" spans="1:3" x14ac:dyDescent="0.3">
      <c r="A51" s="1" t="s">
        <v>50</v>
      </c>
      <c r="B51" s="1">
        <v>1</v>
      </c>
    </row>
    <row r="52" spans="1:3" x14ac:dyDescent="0.3">
      <c r="A52" s="1" t="s">
        <v>51</v>
      </c>
      <c r="B52" s="1">
        <v>1</v>
      </c>
    </row>
    <row r="53" spans="1:3" x14ac:dyDescent="0.3">
      <c r="A53" s="2" t="s">
        <v>52</v>
      </c>
      <c r="B53" s="1">
        <v>1</v>
      </c>
      <c r="C53" s="2"/>
    </row>
    <row r="54" spans="1:3" x14ac:dyDescent="0.3">
      <c r="A54" s="2" t="s">
        <v>53</v>
      </c>
      <c r="B54" s="1">
        <v>1</v>
      </c>
      <c r="C54" s="2"/>
    </row>
    <row r="55" spans="1:3" x14ac:dyDescent="0.3">
      <c r="A55" s="2" t="s">
        <v>54</v>
      </c>
      <c r="B55" s="1">
        <v>1</v>
      </c>
      <c r="C55" s="2"/>
    </row>
    <row r="56" spans="1:3" x14ac:dyDescent="0.3">
      <c r="A56" s="1" t="s">
        <v>55</v>
      </c>
      <c r="B56" s="1">
        <v>1</v>
      </c>
    </row>
    <row r="57" spans="1:3" x14ac:dyDescent="0.3">
      <c r="A57" s="1" t="s">
        <v>56</v>
      </c>
      <c r="B57" s="1">
        <v>1</v>
      </c>
    </row>
    <row r="58" spans="1:3" x14ac:dyDescent="0.3">
      <c r="A58" s="1" t="s">
        <v>57</v>
      </c>
      <c r="B58" s="1">
        <v>1</v>
      </c>
    </row>
    <row r="59" spans="1:3" x14ac:dyDescent="0.3">
      <c r="A59" s="1" t="s">
        <v>58</v>
      </c>
      <c r="B59" s="1">
        <v>1</v>
      </c>
    </row>
    <row r="60" spans="1:3" x14ac:dyDescent="0.3">
      <c r="A60" s="2" t="s">
        <v>59</v>
      </c>
      <c r="B60" s="1">
        <v>1</v>
      </c>
      <c r="C60" s="2"/>
    </row>
    <row r="61" spans="1:3" x14ac:dyDescent="0.3">
      <c r="A61" s="1" t="s">
        <v>60</v>
      </c>
      <c r="B61" s="1">
        <v>1</v>
      </c>
    </row>
    <row r="62" spans="1:3" x14ac:dyDescent="0.3">
      <c r="A62" s="1" t="s">
        <v>61</v>
      </c>
      <c r="B62" s="1">
        <v>1</v>
      </c>
    </row>
    <row r="63" spans="1:3" x14ac:dyDescent="0.3">
      <c r="A63" s="2" t="s">
        <v>62</v>
      </c>
      <c r="B63" s="1">
        <v>1</v>
      </c>
      <c r="C63" s="2"/>
    </row>
    <row r="64" spans="1:3" x14ac:dyDescent="0.3">
      <c r="A64" s="2" t="s">
        <v>63</v>
      </c>
      <c r="B64" s="1">
        <v>1</v>
      </c>
      <c r="C64" s="2"/>
    </row>
    <row r="65" spans="1:3" x14ac:dyDescent="0.3">
      <c r="A65" s="1" t="s">
        <v>64</v>
      </c>
      <c r="B65" s="1">
        <v>1</v>
      </c>
    </row>
    <row r="66" spans="1:3" x14ac:dyDescent="0.3">
      <c r="A66" s="1" t="s">
        <v>65</v>
      </c>
      <c r="B66" s="1">
        <v>1</v>
      </c>
    </row>
    <row r="67" spans="1:3" x14ac:dyDescent="0.3">
      <c r="A67" s="2" t="s">
        <v>66</v>
      </c>
      <c r="B67" s="1">
        <v>1</v>
      </c>
      <c r="C67" s="2"/>
    </row>
    <row r="68" spans="1:3" x14ac:dyDescent="0.3">
      <c r="A68" s="1" t="s">
        <v>67</v>
      </c>
      <c r="B68" s="1">
        <v>1</v>
      </c>
    </row>
    <row r="69" spans="1:3" x14ac:dyDescent="0.3">
      <c r="A69" s="1" t="s">
        <v>68</v>
      </c>
      <c r="B69" s="1">
        <v>1</v>
      </c>
    </row>
    <row r="70" spans="1:3" x14ac:dyDescent="0.3">
      <c r="A70" s="1" t="s">
        <v>69</v>
      </c>
      <c r="B70" s="1">
        <v>1</v>
      </c>
    </row>
    <row r="71" spans="1:3" x14ac:dyDescent="0.3">
      <c r="A71" s="1" t="s">
        <v>70</v>
      </c>
      <c r="B71" s="1">
        <v>1</v>
      </c>
    </row>
    <row r="72" spans="1:3" x14ac:dyDescent="0.3">
      <c r="A72" s="2" t="s">
        <v>71</v>
      </c>
      <c r="B72" s="1">
        <v>1</v>
      </c>
      <c r="C72" s="2"/>
    </row>
    <row r="73" spans="1:3" x14ac:dyDescent="0.3">
      <c r="A73" s="1" t="s">
        <v>72</v>
      </c>
      <c r="B73" s="1">
        <v>1</v>
      </c>
    </row>
    <row r="74" spans="1:3" x14ac:dyDescent="0.3">
      <c r="A74" s="2" t="s">
        <v>73</v>
      </c>
      <c r="B74" s="1">
        <v>1</v>
      </c>
      <c r="C74" s="2"/>
    </row>
    <row r="75" spans="1:3" x14ac:dyDescent="0.3">
      <c r="A75" s="2" t="s">
        <v>74</v>
      </c>
      <c r="B75" s="1">
        <v>1</v>
      </c>
      <c r="C75" s="2"/>
    </row>
    <row r="76" spans="1:3" x14ac:dyDescent="0.3">
      <c r="A76" s="1" t="s">
        <v>75</v>
      </c>
      <c r="B76" s="1">
        <v>1</v>
      </c>
    </row>
    <row r="77" spans="1:3" x14ac:dyDescent="0.3">
      <c r="A77" s="2" t="s">
        <v>76</v>
      </c>
      <c r="B77" s="1">
        <v>1</v>
      </c>
      <c r="C77" s="2"/>
    </row>
    <row r="78" spans="1:3" x14ac:dyDescent="0.3">
      <c r="A78" s="2" t="s">
        <v>77</v>
      </c>
      <c r="B78" s="1">
        <v>1</v>
      </c>
      <c r="C78" s="2"/>
    </row>
    <row r="79" spans="1:3" x14ac:dyDescent="0.3">
      <c r="A79" s="2" t="s">
        <v>78</v>
      </c>
      <c r="B79" s="1">
        <v>1</v>
      </c>
      <c r="C79" s="2"/>
    </row>
    <row r="80" spans="1:3" x14ac:dyDescent="0.3">
      <c r="A80" s="1" t="s">
        <v>79</v>
      </c>
      <c r="B80" s="1">
        <v>1</v>
      </c>
    </row>
    <row r="81" spans="1:3" x14ac:dyDescent="0.3">
      <c r="A81" s="1" t="s">
        <v>80</v>
      </c>
      <c r="B81" s="1">
        <v>1</v>
      </c>
    </row>
    <row r="82" spans="1:3" x14ac:dyDescent="0.3">
      <c r="A82" s="1" t="s">
        <v>81</v>
      </c>
      <c r="B82" s="1">
        <v>1</v>
      </c>
    </row>
    <row r="83" spans="1:3" x14ac:dyDescent="0.3">
      <c r="A83" s="1" t="s">
        <v>82</v>
      </c>
      <c r="B83" s="1">
        <v>1</v>
      </c>
    </row>
    <row r="84" spans="1:3" x14ac:dyDescent="0.3">
      <c r="A84" s="1" t="s">
        <v>83</v>
      </c>
      <c r="B84" s="1">
        <v>1</v>
      </c>
    </row>
    <row r="85" spans="1:3" x14ac:dyDescent="0.3">
      <c r="A85" s="1" t="s">
        <v>84</v>
      </c>
      <c r="B85" s="1">
        <v>1</v>
      </c>
    </row>
    <row r="86" spans="1:3" x14ac:dyDescent="0.3">
      <c r="A86" s="1" t="s">
        <v>85</v>
      </c>
      <c r="B86" s="1">
        <v>1</v>
      </c>
    </row>
    <row r="87" spans="1:3" x14ac:dyDescent="0.3">
      <c r="A87" s="1" t="s">
        <v>86</v>
      </c>
      <c r="B87" s="1">
        <v>1</v>
      </c>
    </row>
    <row r="88" spans="1:3" x14ac:dyDescent="0.3">
      <c r="A88" s="2" t="s">
        <v>87</v>
      </c>
      <c r="B88" s="1">
        <v>1</v>
      </c>
      <c r="C88" s="2"/>
    </row>
    <row r="89" spans="1:3" x14ac:dyDescent="0.3">
      <c r="A89" s="1" t="s">
        <v>88</v>
      </c>
      <c r="B89" s="1">
        <v>1</v>
      </c>
    </row>
    <row r="90" spans="1:3" x14ac:dyDescent="0.3">
      <c r="A90" s="1" t="s">
        <v>89</v>
      </c>
      <c r="B90" s="1">
        <v>1</v>
      </c>
    </row>
    <row r="91" spans="1:3" x14ac:dyDescent="0.3">
      <c r="A91" s="1" t="s">
        <v>90</v>
      </c>
      <c r="B91" s="1">
        <v>1</v>
      </c>
    </row>
    <row r="92" spans="1:3" x14ac:dyDescent="0.3">
      <c r="A92" s="1" t="s">
        <v>91</v>
      </c>
      <c r="B92" s="1">
        <v>1</v>
      </c>
    </row>
    <row r="93" spans="1:3" x14ac:dyDescent="0.3">
      <c r="A93" s="1" t="s">
        <v>92</v>
      </c>
      <c r="B93" s="1">
        <v>1</v>
      </c>
    </row>
    <row r="94" spans="1:3" x14ac:dyDescent="0.3">
      <c r="A94" s="1" t="s">
        <v>93</v>
      </c>
      <c r="B94" s="1">
        <v>1</v>
      </c>
    </row>
    <row r="95" spans="1:3" x14ac:dyDescent="0.3">
      <c r="A95" s="1" t="s">
        <v>94</v>
      </c>
      <c r="B95" s="1">
        <v>1</v>
      </c>
    </row>
    <row r="96" spans="1:3" x14ac:dyDescent="0.3">
      <c r="A96" s="1" t="s">
        <v>95</v>
      </c>
      <c r="B96" s="1">
        <v>1</v>
      </c>
    </row>
    <row r="97" spans="1:3" x14ac:dyDescent="0.3">
      <c r="A97" s="1" t="s">
        <v>96</v>
      </c>
      <c r="B97" s="1">
        <v>1</v>
      </c>
    </row>
    <row r="98" spans="1:3" x14ac:dyDescent="0.3">
      <c r="A98" s="1" t="s">
        <v>97</v>
      </c>
      <c r="B98" s="1">
        <v>1</v>
      </c>
    </row>
    <row r="99" spans="1:3" x14ac:dyDescent="0.3">
      <c r="A99" s="1" t="s">
        <v>98</v>
      </c>
      <c r="B99" s="1">
        <v>1</v>
      </c>
    </row>
    <row r="100" spans="1:3" x14ac:dyDescent="0.3">
      <c r="A100" s="1" t="s">
        <v>99</v>
      </c>
      <c r="B100" s="1">
        <v>1</v>
      </c>
    </row>
    <row r="101" spans="1:3" x14ac:dyDescent="0.3">
      <c r="A101" s="2" t="s">
        <v>100</v>
      </c>
      <c r="B101" s="1">
        <v>1</v>
      </c>
      <c r="C101" s="2"/>
    </row>
    <row r="102" spans="1:3" x14ac:dyDescent="0.3">
      <c r="A102" s="1" t="s">
        <v>101</v>
      </c>
      <c r="B102" s="1">
        <v>1</v>
      </c>
    </row>
    <row r="103" spans="1:3" x14ac:dyDescent="0.3">
      <c r="A103" s="1" t="s">
        <v>102</v>
      </c>
      <c r="B103" s="1">
        <v>1</v>
      </c>
    </row>
    <row r="104" spans="1:3" x14ac:dyDescent="0.3">
      <c r="A104" s="1" t="s">
        <v>103</v>
      </c>
      <c r="B104" s="1">
        <v>1</v>
      </c>
    </row>
    <row r="105" spans="1:3" x14ac:dyDescent="0.3">
      <c r="A105" s="1" t="s">
        <v>104</v>
      </c>
      <c r="B105" s="1">
        <v>1</v>
      </c>
    </row>
    <row r="106" spans="1:3" x14ac:dyDescent="0.3">
      <c r="A106" s="1" t="s">
        <v>105</v>
      </c>
      <c r="B106" s="1">
        <v>1</v>
      </c>
    </row>
    <row r="107" spans="1:3" x14ac:dyDescent="0.3">
      <c r="A107" s="1" t="s">
        <v>106</v>
      </c>
      <c r="B107" s="1">
        <v>1</v>
      </c>
    </row>
    <row r="108" spans="1:3" x14ac:dyDescent="0.3">
      <c r="A108" s="1" t="s">
        <v>107</v>
      </c>
      <c r="B108" s="1">
        <v>1</v>
      </c>
    </row>
    <row r="109" spans="1:3" x14ac:dyDescent="0.3">
      <c r="A109" s="1" t="s">
        <v>108</v>
      </c>
      <c r="B109" s="1">
        <v>1</v>
      </c>
    </row>
    <row r="110" spans="1:3" x14ac:dyDescent="0.3">
      <c r="A110" s="1" t="s">
        <v>109</v>
      </c>
      <c r="B110" s="1">
        <v>1</v>
      </c>
    </row>
    <row r="111" spans="1:3" x14ac:dyDescent="0.3">
      <c r="A111" s="1" t="s">
        <v>110</v>
      </c>
      <c r="B111" s="1">
        <v>1</v>
      </c>
    </row>
    <row r="112" spans="1:3" x14ac:dyDescent="0.3">
      <c r="A112" s="1" t="s">
        <v>111</v>
      </c>
      <c r="B112" s="1">
        <v>1</v>
      </c>
    </row>
    <row r="113" spans="1:3" x14ac:dyDescent="0.3">
      <c r="A113" s="2" t="s">
        <v>112</v>
      </c>
      <c r="B113" s="1">
        <v>1</v>
      </c>
      <c r="C113" s="2"/>
    </row>
    <row r="114" spans="1:3" x14ac:dyDescent="0.3">
      <c r="A114" s="1" t="s">
        <v>113</v>
      </c>
      <c r="B114" s="1">
        <v>1</v>
      </c>
    </row>
    <row r="115" spans="1:3" x14ac:dyDescent="0.3">
      <c r="A115" s="1" t="s">
        <v>114</v>
      </c>
      <c r="B115" s="1">
        <v>1</v>
      </c>
    </row>
    <row r="116" spans="1:3" x14ac:dyDescent="0.3">
      <c r="A116" s="1" t="s">
        <v>115</v>
      </c>
      <c r="B116" s="1">
        <v>1</v>
      </c>
    </row>
    <row r="117" spans="1:3" x14ac:dyDescent="0.3">
      <c r="A117" s="1" t="s">
        <v>116</v>
      </c>
      <c r="B117" s="1">
        <v>1</v>
      </c>
    </row>
    <row r="118" spans="1:3" x14ac:dyDescent="0.3">
      <c r="A118" s="1" t="s">
        <v>117</v>
      </c>
      <c r="B118" s="1">
        <v>1</v>
      </c>
    </row>
    <row r="119" spans="1:3" x14ac:dyDescent="0.3">
      <c r="A119" s="1" t="s">
        <v>118</v>
      </c>
      <c r="B119" s="1">
        <v>1</v>
      </c>
    </row>
    <row r="120" spans="1:3" x14ac:dyDescent="0.3">
      <c r="A120" s="1" t="s">
        <v>119</v>
      </c>
      <c r="B120" s="1">
        <v>1</v>
      </c>
    </row>
    <row r="121" spans="1:3" x14ac:dyDescent="0.3">
      <c r="A121" s="1" t="s">
        <v>120</v>
      </c>
      <c r="B121" s="1">
        <v>1</v>
      </c>
    </row>
    <row r="122" spans="1:3" x14ac:dyDescent="0.3">
      <c r="A122" s="1" t="s">
        <v>121</v>
      </c>
      <c r="B122" s="1">
        <v>1</v>
      </c>
    </row>
    <row r="123" spans="1:3" x14ac:dyDescent="0.3">
      <c r="A123" s="1" t="s">
        <v>122</v>
      </c>
      <c r="B123" s="1">
        <v>1</v>
      </c>
    </row>
    <row r="124" spans="1:3" x14ac:dyDescent="0.3">
      <c r="A124" s="1" t="s">
        <v>123</v>
      </c>
      <c r="B124" s="1">
        <v>1</v>
      </c>
    </row>
    <row r="125" spans="1:3" x14ac:dyDescent="0.3">
      <c r="A125" s="1" t="s">
        <v>124</v>
      </c>
      <c r="B125" s="1">
        <v>1</v>
      </c>
    </row>
    <row r="126" spans="1:3" x14ac:dyDescent="0.3">
      <c r="A126" s="1" t="s">
        <v>125</v>
      </c>
      <c r="B126" s="1">
        <v>1</v>
      </c>
    </row>
    <row r="127" spans="1:3" x14ac:dyDescent="0.3">
      <c r="A127" s="1" t="s">
        <v>126</v>
      </c>
      <c r="B127" s="1">
        <v>1</v>
      </c>
    </row>
    <row r="128" spans="1:3" x14ac:dyDescent="0.3">
      <c r="A128" s="1" t="s">
        <v>127</v>
      </c>
      <c r="B128" s="1">
        <v>1</v>
      </c>
    </row>
    <row r="129" spans="1:2" x14ac:dyDescent="0.3">
      <c r="A129" s="1" t="s">
        <v>128</v>
      </c>
      <c r="B129" s="1">
        <v>1</v>
      </c>
    </row>
    <row r="130" spans="1:2" x14ac:dyDescent="0.3">
      <c r="A130" s="1" t="s">
        <v>129</v>
      </c>
      <c r="B130" s="1">
        <v>1</v>
      </c>
    </row>
    <row r="131" spans="1:2" x14ac:dyDescent="0.3">
      <c r="A131" s="1" t="s">
        <v>130</v>
      </c>
      <c r="B131" s="1">
        <v>1</v>
      </c>
    </row>
    <row r="132" spans="1:2" x14ac:dyDescent="0.3">
      <c r="A132" s="1" t="s">
        <v>131</v>
      </c>
      <c r="B132" s="1">
        <v>1</v>
      </c>
    </row>
    <row r="133" spans="1:2" x14ac:dyDescent="0.3">
      <c r="A133" s="1" t="s">
        <v>132</v>
      </c>
      <c r="B133" s="1">
        <v>1</v>
      </c>
    </row>
    <row r="134" spans="1:2" x14ac:dyDescent="0.3">
      <c r="A134" s="1" t="s">
        <v>133</v>
      </c>
      <c r="B134" s="1">
        <v>1</v>
      </c>
    </row>
    <row r="135" spans="1:2" x14ac:dyDescent="0.3">
      <c r="A135" s="1" t="s">
        <v>134</v>
      </c>
      <c r="B135" s="1">
        <v>1</v>
      </c>
    </row>
    <row r="136" spans="1:2" x14ac:dyDescent="0.3">
      <c r="A136" s="1" t="s">
        <v>135</v>
      </c>
      <c r="B136" s="1">
        <v>1</v>
      </c>
    </row>
    <row r="137" spans="1:2" x14ac:dyDescent="0.3">
      <c r="A137" s="1" t="s">
        <v>136</v>
      </c>
      <c r="B137" s="1">
        <v>1</v>
      </c>
    </row>
    <row r="138" spans="1:2" x14ac:dyDescent="0.3">
      <c r="A138" s="1" t="s">
        <v>137</v>
      </c>
      <c r="B138" s="1">
        <v>1</v>
      </c>
    </row>
    <row r="139" spans="1:2" x14ac:dyDescent="0.3">
      <c r="A139" s="1" t="s">
        <v>138</v>
      </c>
      <c r="B139" s="1">
        <v>1</v>
      </c>
    </row>
    <row r="140" spans="1:2" x14ac:dyDescent="0.3">
      <c r="A140" s="1" t="s">
        <v>139</v>
      </c>
      <c r="B140" s="1">
        <v>1</v>
      </c>
    </row>
    <row r="141" spans="1:2" x14ac:dyDescent="0.3">
      <c r="A141" s="1" t="s">
        <v>140</v>
      </c>
      <c r="B141" s="1">
        <v>1</v>
      </c>
    </row>
    <row r="142" spans="1:2" x14ac:dyDescent="0.3">
      <c r="A142" s="1" t="s">
        <v>141</v>
      </c>
      <c r="B142" s="1">
        <v>1</v>
      </c>
    </row>
    <row r="143" spans="1:2" x14ac:dyDescent="0.3">
      <c r="A143" s="1" t="s">
        <v>142</v>
      </c>
      <c r="B143" s="1">
        <v>1</v>
      </c>
    </row>
    <row r="144" spans="1:2" x14ac:dyDescent="0.3">
      <c r="A144" s="1" t="s">
        <v>143</v>
      </c>
      <c r="B144" s="1">
        <v>1</v>
      </c>
    </row>
    <row r="145" spans="1:2" x14ac:dyDescent="0.3">
      <c r="A145" s="1" t="s">
        <v>144</v>
      </c>
      <c r="B145" s="1">
        <v>1</v>
      </c>
    </row>
    <row r="146" spans="1:2" x14ac:dyDescent="0.3">
      <c r="A146" s="1" t="s">
        <v>145</v>
      </c>
      <c r="B146" s="1">
        <v>1</v>
      </c>
    </row>
    <row r="147" spans="1:2" x14ac:dyDescent="0.3">
      <c r="A147" s="1" t="s">
        <v>146</v>
      </c>
      <c r="B147" s="1">
        <v>1</v>
      </c>
    </row>
    <row r="148" spans="1:2" x14ac:dyDescent="0.3">
      <c r="A148" s="1" t="s">
        <v>147</v>
      </c>
      <c r="B148" s="1">
        <v>1</v>
      </c>
    </row>
    <row r="149" spans="1:2" x14ac:dyDescent="0.3">
      <c r="A149" s="1" t="s">
        <v>148</v>
      </c>
      <c r="B149" s="1">
        <v>1</v>
      </c>
    </row>
    <row r="150" spans="1:2" x14ac:dyDescent="0.3">
      <c r="A150" s="1" t="s">
        <v>149</v>
      </c>
      <c r="B150" s="1">
        <v>1</v>
      </c>
    </row>
    <row r="151" spans="1:2" x14ac:dyDescent="0.3">
      <c r="A151" s="1" t="s">
        <v>150</v>
      </c>
      <c r="B151" s="1">
        <v>1</v>
      </c>
    </row>
    <row r="152" spans="1:2" x14ac:dyDescent="0.3">
      <c r="A152" s="1" t="s">
        <v>151</v>
      </c>
      <c r="B152" s="1">
        <v>1</v>
      </c>
    </row>
    <row r="153" spans="1:2" x14ac:dyDescent="0.3">
      <c r="A153" s="1" t="s">
        <v>152</v>
      </c>
      <c r="B153" s="1">
        <v>1</v>
      </c>
    </row>
    <row r="154" spans="1:2" x14ac:dyDescent="0.3">
      <c r="A154" s="1" t="s">
        <v>153</v>
      </c>
      <c r="B154" s="1">
        <v>1</v>
      </c>
    </row>
    <row r="155" spans="1:2" x14ac:dyDescent="0.3">
      <c r="A155" s="1" t="s">
        <v>154</v>
      </c>
      <c r="B155" s="1">
        <v>1</v>
      </c>
    </row>
    <row r="156" spans="1:2" x14ac:dyDescent="0.3">
      <c r="A156" s="1" t="s">
        <v>155</v>
      </c>
      <c r="B156" s="1">
        <v>1</v>
      </c>
    </row>
    <row r="157" spans="1:2" x14ac:dyDescent="0.3">
      <c r="A157" s="1" t="s">
        <v>156</v>
      </c>
      <c r="B157" s="1">
        <v>1</v>
      </c>
    </row>
    <row r="158" spans="1:2" x14ac:dyDescent="0.3">
      <c r="A158" s="1" t="s">
        <v>157</v>
      </c>
      <c r="B158" s="1">
        <v>1</v>
      </c>
    </row>
    <row r="159" spans="1:2" x14ac:dyDescent="0.3">
      <c r="A159" s="1" t="s">
        <v>158</v>
      </c>
      <c r="B159" s="1">
        <v>1</v>
      </c>
    </row>
    <row r="160" spans="1:2" x14ac:dyDescent="0.3">
      <c r="A160" s="1" t="s">
        <v>159</v>
      </c>
      <c r="B160" s="1">
        <v>1</v>
      </c>
    </row>
    <row r="161" spans="1:2" x14ac:dyDescent="0.3">
      <c r="A161" s="1" t="s">
        <v>160</v>
      </c>
      <c r="B161" s="1">
        <v>1</v>
      </c>
    </row>
    <row r="162" spans="1:2" x14ac:dyDescent="0.3">
      <c r="A162" s="1" t="s">
        <v>161</v>
      </c>
      <c r="B162" s="1">
        <v>1</v>
      </c>
    </row>
    <row r="163" spans="1:2" x14ac:dyDescent="0.3">
      <c r="A163" s="1" t="s">
        <v>162</v>
      </c>
      <c r="B163" s="1">
        <v>1</v>
      </c>
    </row>
    <row r="164" spans="1:2" x14ac:dyDescent="0.3">
      <c r="A164" s="1" t="s">
        <v>163</v>
      </c>
      <c r="B164" s="1">
        <v>1</v>
      </c>
    </row>
    <row r="165" spans="1:2" x14ac:dyDescent="0.3">
      <c r="A165" s="1" t="s">
        <v>164</v>
      </c>
      <c r="B165" s="1">
        <v>1</v>
      </c>
    </row>
    <row r="166" spans="1:2" x14ac:dyDescent="0.3">
      <c r="A166" s="1" t="s">
        <v>165</v>
      </c>
      <c r="B166" s="1">
        <v>1</v>
      </c>
    </row>
    <row r="167" spans="1:2" x14ac:dyDescent="0.3">
      <c r="A167" s="1" t="s">
        <v>166</v>
      </c>
      <c r="B167" s="1">
        <v>1</v>
      </c>
    </row>
    <row r="168" spans="1:2" x14ac:dyDescent="0.3">
      <c r="A168" s="1" t="s">
        <v>167</v>
      </c>
      <c r="B168" s="1">
        <v>1</v>
      </c>
    </row>
    <row r="169" spans="1:2" x14ac:dyDescent="0.3">
      <c r="A169" s="1" t="s">
        <v>168</v>
      </c>
      <c r="B169" s="1">
        <v>1</v>
      </c>
    </row>
    <row r="170" spans="1:2" x14ac:dyDescent="0.3">
      <c r="A170" s="1" t="s">
        <v>169</v>
      </c>
      <c r="B170" s="1">
        <v>1</v>
      </c>
    </row>
    <row r="171" spans="1:2" x14ac:dyDescent="0.3">
      <c r="A171" s="1" t="s">
        <v>170</v>
      </c>
      <c r="B171" s="1">
        <v>1</v>
      </c>
    </row>
    <row r="172" spans="1:2" x14ac:dyDescent="0.3">
      <c r="A172" s="1" t="s">
        <v>171</v>
      </c>
      <c r="B172" s="1">
        <v>1</v>
      </c>
    </row>
    <row r="173" spans="1:2" x14ac:dyDescent="0.3">
      <c r="A173" s="1" t="s">
        <v>172</v>
      </c>
      <c r="B173" s="1">
        <v>1</v>
      </c>
    </row>
    <row r="174" spans="1:2" x14ac:dyDescent="0.3">
      <c r="A174" s="1" t="s">
        <v>173</v>
      </c>
      <c r="B174" s="1">
        <v>1</v>
      </c>
    </row>
    <row r="175" spans="1:2" x14ac:dyDescent="0.3">
      <c r="A175" s="1" t="s">
        <v>174</v>
      </c>
      <c r="B175" s="1">
        <v>1</v>
      </c>
    </row>
    <row r="176" spans="1:2" x14ac:dyDescent="0.3">
      <c r="A176" s="1" t="s">
        <v>175</v>
      </c>
      <c r="B176" s="1">
        <v>1</v>
      </c>
    </row>
    <row r="177" spans="1:2" x14ac:dyDescent="0.3">
      <c r="A177" s="1" t="s">
        <v>176</v>
      </c>
      <c r="B177" s="1">
        <v>1</v>
      </c>
    </row>
    <row r="178" spans="1:2" x14ac:dyDescent="0.3">
      <c r="A178" s="1" t="s">
        <v>177</v>
      </c>
      <c r="B178" s="1">
        <v>1</v>
      </c>
    </row>
    <row r="179" spans="1:2" x14ac:dyDescent="0.3">
      <c r="A179" s="1" t="s">
        <v>178</v>
      </c>
      <c r="B179" s="1">
        <v>1</v>
      </c>
    </row>
    <row r="180" spans="1:2" x14ac:dyDescent="0.3">
      <c r="A180" s="1" t="s">
        <v>179</v>
      </c>
      <c r="B180" s="1">
        <v>1</v>
      </c>
    </row>
    <row r="181" spans="1:2" x14ac:dyDescent="0.3">
      <c r="A181" s="1" t="s">
        <v>180</v>
      </c>
      <c r="B181" s="1">
        <v>1</v>
      </c>
    </row>
    <row r="182" spans="1:2" x14ac:dyDescent="0.3">
      <c r="A182" s="1" t="s">
        <v>181</v>
      </c>
      <c r="B182" s="1">
        <v>1</v>
      </c>
    </row>
    <row r="183" spans="1:2" x14ac:dyDescent="0.3">
      <c r="A183" s="1" t="s">
        <v>182</v>
      </c>
      <c r="B183" s="1">
        <v>1</v>
      </c>
    </row>
    <row r="184" spans="1:2" x14ac:dyDescent="0.3">
      <c r="A184" s="1" t="s">
        <v>183</v>
      </c>
      <c r="B184" s="1">
        <v>1</v>
      </c>
    </row>
    <row r="185" spans="1:2" x14ac:dyDescent="0.3">
      <c r="A185" s="1" t="s">
        <v>184</v>
      </c>
      <c r="B185" s="1">
        <v>1</v>
      </c>
    </row>
    <row r="186" spans="1:2" x14ac:dyDescent="0.3">
      <c r="A186" s="1" t="s">
        <v>185</v>
      </c>
      <c r="B186" s="1">
        <v>1</v>
      </c>
    </row>
    <row r="187" spans="1:2" x14ac:dyDescent="0.3">
      <c r="A187" s="1" t="s">
        <v>186</v>
      </c>
      <c r="B187" s="1">
        <v>1</v>
      </c>
    </row>
    <row r="188" spans="1:2" x14ac:dyDescent="0.3">
      <c r="A188" s="1" t="s">
        <v>187</v>
      </c>
      <c r="B188" s="1">
        <v>1</v>
      </c>
    </row>
    <row r="189" spans="1:2" x14ac:dyDescent="0.3">
      <c r="A189" s="1" t="s">
        <v>188</v>
      </c>
      <c r="B189" s="1">
        <v>1</v>
      </c>
    </row>
    <row r="190" spans="1:2" x14ac:dyDescent="0.3">
      <c r="A190" s="1" t="s">
        <v>189</v>
      </c>
      <c r="B190" s="1">
        <v>1</v>
      </c>
    </row>
    <row r="191" spans="1:2" x14ac:dyDescent="0.3">
      <c r="A191" s="1" t="s">
        <v>190</v>
      </c>
      <c r="B191" s="1">
        <v>1</v>
      </c>
    </row>
    <row r="192" spans="1:2" x14ac:dyDescent="0.3">
      <c r="A192" s="1" t="s">
        <v>191</v>
      </c>
      <c r="B192" s="1">
        <v>1</v>
      </c>
    </row>
    <row r="193" spans="1:2" x14ac:dyDescent="0.3">
      <c r="A193" s="1" t="s">
        <v>192</v>
      </c>
      <c r="B193" s="1">
        <v>1</v>
      </c>
    </row>
    <row r="194" spans="1:2" x14ac:dyDescent="0.3">
      <c r="A194" s="1" t="s">
        <v>193</v>
      </c>
      <c r="B194" s="1">
        <v>1</v>
      </c>
    </row>
    <row r="195" spans="1:2" x14ac:dyDescent="0.3">
      <c r="A195" s="1" t="s">
        <v>194</v>
      </c>
      <c r="B195" s="1">
        <v>1</v>
      </c>
    </row>
    <row r="196" spans="1:2" x14ac:dyDescent="0.3">
      <c r="A196" s="1" t="s">
        <v>195</v>
      </c>
      <c r="B196" s="1">
        <v>1</v>
      </c>
    </row>
    <row r="197" spans="1:2" x14ac:dyDescent="0.3">
      <c r="A197" s="1" t="s">
        <v>196</v>
      </c>
      <c r="B197" s="1">
        <v>1</v>
      </c>
    </row>
    <row r="198" spans="1:2" x14ac:dyDescent="0.3">
      <c r="A198" s="1" t="s">
        <v>197</v>
      </c>
      <c r="B198" s="1">
        <v>1</v>
      </c>
    </row>
    <row r="199" spans="1:2" x14ac:dyDescent="0.3">
      <c r="A199" s="1" t="s">
        <v>198</v>
      </c>
      <c r="B199" s="1">
        <v>1</v>
      </c>
    </row>
    <row r="200" spans="1:2" x14ac:dyDescent="0.3">
      <c r="A200" s="1" t="s">
        <v>199</v>
      </c>
      <c r="B200" s="1">
        <v>1</v>
      </c>
    </row>
    <row r="201" spans="1:2" x14ac:dyDescent="0.3">
      <c r="A201" s="1" t="s">
        <v>200</v>
      </c>
      <c r="B201" s="1">
        <v>1</v>
      </c>
    </row>
    <row r="202" spans="1:2" x14ac:dyDescent="0.3">
      <c r="A202" s="1" t="s">
        <v>201</v>
      </c>
      <c r="B202" s="1">
        <v>1</v>
      </c>
    </row>
    <row r="203" spans="1:2" x14ac:dyDescent="0.3">
      <c r="A203" s="1" t="s">
        <v>202</v>
      </c>
      <c r="B203" s="1">
        <v>1</v>
      </c>
    </row>
    <row r="204" spans="1:2" x14ac:dyDescent="0.3">
      <c r="A204" s="1" t="s">
        <v>203</v>
      </c>
      <c r="B204" s="1">
        <v>1</v>
      </c>
    </row>
    <row r="205" spans="1:2" x14ac:dyDescent="0.3">
      <c r="A205" s="1" t="s">
        <v>204</v>
      </c>
      <c r="B205" s="1">
        <v>1</v>
      </c>
    </row>
    <row r="206" spans="1:2" x14ac:dyDescent="0.3">
      <c r="A206" s="1" t="s">
        <v>205</v>
      </c>
      <c r="B206" s="1">
        <v>1</v>
      </c>
    </row>
    <row r="207" spans="1:2" x14ac:dyDescent="0.3">
      <c r="A207" s="1" t="s">
        <v>206</v>
      </c>
      <c r="B207" s="1">
        <v>1</v>
      </c>
    </row>
    <row r="208" spans="1:2" x14ac:dyDescent="0.3">
      <c r="A208" s="1" t="s">
        <v>207</v>
      </c>
      <c r="B208" s="1">
        <v>1</v>
      </c>
    </row>
    <row r="209" spans="1:2" x14ac:dyDescent="0.3">
      <c r="A209" s="1" t="s">
        <v>208</v>
      </c>
      <c r="B209" s="1">
        <v>1</v>
      </c>
    </row>
    <row r="210" spans="1:2" x14ac:dyDescent="0.3">
      <c r="A210" s="1" t="s">
        <v>209</v>
      </c>
      <c r="B210" s="1">
        <v>1</v>
      </c>
    </row>
    <row r="211" spans="1:2" x14ac:dyDescent="0.3">
      <c r="A211" s="1" t="s">
        <v>210</v>
      </c>
      <c r="B211" s="1">
        <v>1</v>
      </c>
    </row>
    <row r="212" spans="1:2" x14ac:dyDescent="0.3">
      <c r="A212" s="1" t="s">
        <v>211</v>
      </c>
      <c r="B212" s="1">
        <v>1</v>
      </c>
    </row>
    <row r="213" spans="1:2" x14ac:dyDescent="0.3">
      <c r="A213" s="1" t="s">
        <v>212</v>
      </c>
      <c r="B213" s="1">
        <v>1</v>
      </c>
    </row>
    <row r="214" spans="1:2" x14ac:dyDescent="0.3">
      <c r="A214" s="1" t="s">
        <v>213</v>
      </c>
      <c r="B214" s="1">
        <v>1</v>
      </c>
    </row>
    <row r="215" spans="1:2" x14ac:dyDescent="0.3">
      <c r="A215" s="1" t="s">
        <v>214</v>
      </c>
      <c r="B215" s="1">
        <v>1</v>
      </c>
    </row>
    <row r="216" spans="1:2" x14ac:dyDescent="0.3">
      <c r="A216" s="1" t="s">
        <v>215</v>
      </c>
      <c r="B216" s="1">
        <v>1</v>
      </c>
    </row>
    <row r="217" spans="1:2" x14ac:dyDescent="0.3">
      <c r="A217" s="1" t="s">
        <v>216</v>
      </c>
      <c r="B217" s="1">
        <v>1</v>
      </c>
    </row>
    <row r="218" spans="1:2" x14ac:dyDescent="0.3">
      <c r="A218" s="1" t="s">
        <v>217</v>
      </c>
      <c r="B218" s="1">
        <v>1</v>
      </c>
    </row>
    <row r="219" spans="1:2" x14ac:dyDescent="0.3">
      <c r="A219" s="1" t="s">
        <v>218</v>
      </c>
      <c r="B219" s="1">
        <v>1</v>
      </c>
    </row>
    <row r="220" spans="1:2" x14ac:dyDescent="0.3">
      <c r="A220" s="1" t="s">
        <v>219</v>
      </c>
      <c r="B220" s="1">
        <v>1</v>
      </c>
    </row>
    <row r="221" spans="1:2" x14ac:dyDescent="0.3">
      <c r="A221" s="1" t="s">
        <v>220</v>
      </c>
      <c r="B221" s="1">
        <v>1</v>
      </c>
    </row>
    <row r="222" spans="1:2" x14ac:dyDescent="0.3">
      <c r="A222" s="1" t="s">
        <v>221</v>
      </c>
      <c r="B222" s="1">
        <v>1</v>
      </c>
    </row>
    <row r="223" spans="1:2" x14ac:dyDescent="0.3">
      <c r="A223" s="1" t="s">
        <v>222</v>
      </c>
      <c r="B223" s="1">
        <v>1</v>
      </c>
    </row>
    <row r="224" spans="1:2" x14ac:dyDescent="0.3">
      <c r="A224" s="1" t="s">
        <v>223</v>
      </c>
      <c r="B224" s="1">
        <v>1</v>
      </c>
    </row>
    <row r="225" spans="1:2" x14ac:dyDescent="0.3">
      <c r="A225" s="1" t="s">
        <v>224</v>
      </c>
      <c r="B225" s="1">
        <v>1</v>
      </c>
    </row>
    <row r="226" spans="1:2" x14ac:dyDescent="0.3">
      <c r="A226" s="1" t="s">
        <v>225</v>
      </c>
      <c r="B226" s="1">
        <v>1</v>
      </c>
    </row>
    <row r="227" spans="1:2" x14ac:dyDescent="0.3">
      <c r="A227" s="1" t="s">
        <v>226</v>
      </c>
      <c r="B227" s="1">
        <v>1</v>
      </c>
    </row>
    <row r="228" spans="1:2" x14ac:dyDescent="0.3">
      <c r="A228" s="1" t="s">
        <v>227</v>
      </c>
      <c r="B228" s="1">
        <v>1</v>
      </c>
    </row>
    <row r="229" spans="1:2" x14ac:dyDescent="0.3">
      <c r="A229" s="1" t="s">
        <v>228</v>
      </c>
      <c r="B229" s="1">
        <v>1</v>
      </c>
    </row>
    <row r="230" spans="1:2" x14ac:dyDescent="0.3">
      <c r="A230" s="1" t="s">
        <v>229</v>
      </c>
      <c r="B230" s="1">
        <v>1</v>
      </c>
    </row>
    <row r="231" spans="1:2" x14ac:dyDescent="0.3">
      <c r="A231" s="1" t="s">
        <v>230</v>
      </c>
      <c r="B231" s="1">
        <v>1</v>
      </c>
    </row>
    <row r="232" spans="1:2" x14ac:dyDescent="0.3">
      <c r="A232" s="1" t="s">
        <v>231</v>
      </c>
      <c r="B232" s="1">
        <v>1</v>
      </c>
    </row>
    <row r="233" spans="1:2" x14ac:dyDescent="0.3">
      <c r="A233" s="1" t="s">
        <v>232</v>
      </c>
      <c r="B233" s="1">
        <v>1</v>
      </c>
    </row>
    <row r="234" spans="1:2" x14ac:dyDescent="0.3">
      <c r="A234" s="1" t="s">
        <v>233</v>
      </c>
      <c r="B234" s="1">
        <v>1</v>
      </c>
    </row>
    <row r="235" spans="1:2" x14ac:dyDescent="0.3">
      <c r="A235" s="1" t="s">
        <v>234</v>
      </c>
      <c r="B235" s="1">
        <v>1</v>
      </c>
    </row>
    <row r="236" spans="1:2" x14ac:dyDescent="0.3">
      <c r="A236" s="1" t="s">
        <v>235</v>
      </c>
      <c r="B236" s="1">
        <v>1</v>
      </c>
    </row>
    <row r="237" spans="1:2" x14ac:dyDescent="0.3">
      <c r="A237" s="1" t="s">
        <v>236</v>
      </c>
      <c r="B237" s="1">
        <v>1</v>
      </c>
    </row>
    <row r="238" spans="1:2" x14ac:dyDescent="0.3">
      <c r="A238" s="1" t="s">
        <v>237</v>
      </c>
      <c r="B238" s="1">
        <v>1</v>
      </c>
    </row>
    <row r="239" spans="1:2" x14ac:dyDescent="0.3">
      <c r="A239" s="1" t="s">
        <v>238</v>
      </c>
      <c r="B239" s="1">
        <v>1</v>
      </c>
    </row>
    <row r="240" spans="1:2" x14ac:dyDescent="0.3">
      <c r="A240" s="1" t="s">
        <v>239</v>
      </c>
      <c r="B240" s="1">
        <v>1</v>
      </c>
    </row>
    <row r="241" spans="1:2" x14ac:dyDescent="0.3">
      <c r="A241" s="1" t="s">
        <v>240</v>
      </c>
      <c r="B241" s="1">
        <v>1</v>
      </c>
    </row>
    <row r="242" spans="1:2" x14ac:dyDescent="0.3">
      <c r="A242" s="1" t="s">
        <v>241</v>
      </c>
      <c r="B242" s="1">
        <v>1</v>
      </c>
    </row>
    <row r="243" spans="1:2" x14ac:dyDescent="0.3">
      <c r="A243" s="1" t="s">
        <v>242</v>
      </c>
      <c r="B243" s="1">
        <v>1</v>
      </c>
    </row>
    <row r="244" spans="1:2" x14ac:dyDescent="0.3">
      <c r="A244" s="1" t="s">
        <v>243</v>
      </c>
      <c r="B244" s="1">
        <v>1</v>
      </c>
    </row>
    <row r="245" spans="1:2" x14ac:dyDescent="0.3">
      <c r="A245" s="1" t="s">
        <v>244</v>
      </c>
      <c r="B245" s="1">
        <v>1</v>
      </c>
    </row>
    <row r="246" spans="1:2" x14ac:dyDescent="0.3">
      <c r="A246" s="1" t="s">
        <v>245</v>
      </c>
      <c r="B246" s="1">
        <v>1</v>
      </c>
    </row>
    <row r="247" spans="1:2" x14ac:dyDescent="0.3">
      <c r="A247" s="1" t="s">
        <v>246</v>
      </c>
      <c r="B247" s="1">
        <v>1</v>
      </c>
    </row>
    <row r="248" spans="1:2" x14ac:dyDescent="0.3">
      <c r="A248" s="1" t="s">
        <v>247</v>
      </c>
      <c r="B248" s="1">
        <v>1</v>
      </c>
    </row>
    <row r="249" spans="1:2" x14ac:dyDescent="0.3">
      <c r="A249" s="1" t="s">
        <v>248</v>
      </c>
      <c r="B249" s="1">
        <v>1</v>
      </c>
    </row>
    <row r="250" spans="1:2" x14ac:dyDescent="0.3">
      <c r="A250" s="1" t="s">
        <v>249</v>
      </c>
      <c r="B250" s="1">
        <v>1</v>
      </c>
    </row>
    <row r="251" spans="1:2" x14ac:dyDescent="0.3">
      <c r="A251" s="1" t="s">
        <v>250</v>
      </c>
      <c r="B251" s="1">
        <v>1</v>
      </c>
    </row>
    <row r="252" spans="1:2" x14ac:dyDescent="0.3">
      <c r="A252" s="1" t="s">
        <v>251</v>
      </c>
      <c r="B252" s="1">
        <v>1</v>
      </c>
    </row>
    <row r="253" spans="1:2" x14ac:dyDescent="0.3">
      <c r="A253" s="1" t="s">
        <v>252</v>
      </c>
      <c r="B253" s="1">
        <v>1</v>
      </c>
    </row>
    <row r="254" spans="1:2" x14ac:dyDescent="0.3">
      <c r="A254" s="1" t="s">
        <v>253</v>
      </c>
      <c r="B254" s="1">
        <v>1</v>
      </c>
    </row>
    <row r="255" spans="1:2" x14ac:dyDescent="0.3">
      <c r="A255" s="1" t="s">
        <v>254</v>
      </c>
      <c r="B255" s="1">
        <v>1</v>
      </c>
    </row>
    <row r="256" spans="1:2" x14ac:dyDescent="0.3">
      <c r="A256" s="1" t="s">
        <v>255</v>
      </c>
      <c r="B256" s="1">
        <v>1</v>
      </c>
    </row>
    <row r="257" spans="1:2" x14ac:dyDescent="0.3">
      <c r="A257" s="1" t="s">
        <v>256</v>
      </c>
      <c r="B257" s="1">
        <v>1</v>
      </c>
    </row>
    <row r="258" spans="1:2" x14ac:dyDescent="0.3">
      <c r="A258" s="1" t="s">
        <v>257</v>
      </c>
      <c r="B258" s="1">
        <v>1</v>
      </c>
    </row>
    <row r="259" spans="1:2" x14ac:dyDescent="0.3">
      <c r="A259" s="1" t="s">
        <v>258</v>
      </c>
      <c r="B259" s="1">
        <v>1</v>
      </c>
    </row>
    <row r="260" spans="1:2" x14ac:dyDescent="0.3">
      <c r="A260" s="1" t="s">
        <v>259</v>
      </c>
      <c r="B260" s="1">
        <v>1</v>
      </c>
    </row>
    <row r="261" spans="1:2" x14ac:dyDescent="0.3">
      <c r="A261" s="1" t="s">
        <v>260</v>
      </c>
      <c r="B261" s="1">
        <v>1</v>
      </c>
    </row>
    <row r="262" spans="1:2" x14ac:dyDescent="0.3">
      <c r="A262" s="1" t="s">
        <v>261</v>
      </c>
      <c r="B262" s="1">
        <v>1</v>
      </c>
    </row>
    <row r="263" spans="1:2" x14ac:dyDescent="0.3">
      <c r="A263" s="1" t="s">
        <v>262</v>
      </c>
      <c r="B263" s="1">
        <v>1</v>
      </c>
    </row>
    <row r="264" spans="1:2" x14ac:dyDescent="0.3">
      <c r="A264" s="1" t="s">
        <v>263</v>
      </c>
      <c r="B264" s="1">
        <v>1</v>
      </c>
    </row>
    <row r="265" spans="1:2" x14ac:dyDescent="0.3">
      <c r="A265" s="1" t="s">
        <v>264</v>
      </c>
      <c r="B265" s="1">
        <v>1</v>
      </c>
    </row>
    <row r="266" spans="1:2" x14ac:dyDescent="0.3">
      <c r="A266" s="1" t="s">
        <v>265</v>
      </c>
      <c r="B266" s="1">
        <v>1</v>
      </c>
    </row>
    <row r="267" spans="1:2" x14ac:dyDescent="0.3">
      <c r="A267" s="1" t="s">
        <v>266</v>
      </c>
      <c r="B267" s="1">
        <v>1</v>
      </c>
    </row>
    <row r="268" spans="1:2" x14ac:dyDescent="0.3">
      <c r="A268" s="1" t="s">
        <v>267</v>
      </c>
      <c r="B268" s="1">
        <v>1</v>
      </c>
    </row>
    <row r="269" spans="1:2" x14ac:dyDescent="0.3">
      <c r="A269" s="1" t="s">
        <v>268</v>
      </c>
      <c r="B269" s="1">
        <v>1</v>
      </c>
    </row>
    <row r="270" spans="1:2" x14ac:dyDescent="0.3">
      <c r="A270" s="1" t="s">
        <v>269</v>
      </c>
      <c r="B270" s="1">
        <v>1</v>
      </c>
    </row>
    <row r="271" spans="1:2" x14ac:dyDescent="0.3">
      <c r="A271" s="1" t="s">
        <v>270</v>
      </c>
      <c r="B271" s="1">
        <v>1</v>
      </c>
    </row>
    <row r="272" spans="1:2" x14ac:dyDescent="0.3">
      <c r="A272" s="1" t="s">
        <v>271</v>
      </c>
      <c r="B272" s="1">
        <v>1</v>
      </c>
    </row>
    <row r="273" spans="1:2" x14ac:dyDescent="0.3">
      <c r="A273" s="1" t="s">
        <v>272</v>
      </c>
      <c r="B273" s="1">
        <v>1</v>
      </c>
    </row>
    <row r="274" spans="1:2" x14ac:dyDescent="0.3">
      <c r="A274" s="1" t="s">
        <v>273</v>
      </c>
      <c r="B274" s="1">
        <v>1</v>
      </c>
    </row>
    <row r="275" spans="1:2" x14ac:dyDescent="0.3">
      <c r="A275" s="1" t="s">
        <v>274</v>
      </c>
      <c r="B275" s="1">
        <v>1</v>
      </c>
    </row>
    <row r="276" spans="1:2" x14ac:dyDescent="0.3">
      <c r="A276" s="1" t="s">
        <v>275</v>
      </c>
      <c r="B276" s="1">
        <v>1</v>
      </c>
    </row>
    <row r="277" spans="1:2" x14ac:dyDescent="0.3">
      <c r="A277" s="1" t="s">
        <v>276</v>
      </c>
      <c r="B277" s="1">
        <v>1</v>
      </c>
    </row>
    <row r="278" spans="1:2" x14ac:dyDescent="0.3">
      <c r="A278" s="1" t="s">
        <v>277</v>
      </c>
      <c r="B278" s="1">
        <v>1</v>
      </c>
    </row>
    <row r="279" spans="1:2" x14ac:dyDescent="0.3">
      <c r="A279" s="1" t="s">
        <v>278</v>
      </c>
      <c r="B279" s="1">
        <v>1</v>
      </c>
    </row>
    <row r="280" spans="1:2" x14ac:dyDescent="0.3">
      <c r="A280" s="1" t="s">
        <v>279</v>
      </c>
      <c r="B280" s="1">
        <v>1</v>
      </c>
    </row>
    <row r="281" spans="1:2" x14ac:dyDescent="0.3">
      <c r="A281" s="1" t="s">
        <v>280</v>
      </c>
      <c r="B281" s="1">
        <v>1</v>
      </c>
    </row>
    <row r="282" spans="1:2" x14ac:dyDescent="0.3">
      <c r="A282" s="1" t="s">
        <v>281</v>
      </c>
      <c r="B282" s="1">
        <v>1</v>
      </c>
    </row>
    <row r="283" spans="1:2" x14ac:dyDescent="0.3">
      <c r="A283" s="1" t="s">
        <v>282</v>
      </c>
      <c r="B283" s="1">
        <v>1</v>
      </c>
    </row>
    <row r="284" spans="1:2" x14ac:dyDescent="0.3">
      <c r="A284" s="1" t="s">
        <v>283</v>
      </c>
      <c r="B284" s="1">
        <v>1</v>
      </c>
    </row>
    <row r="285" spans="1:2" x14ac:dyDescent="0.3">
      <c r="A285" s="1" t="s">
        <v>284</v>
      </c>
      <c r="B285" s="1">
        <v>1</v>
      </c>
    </row>
    <row r="286" spans="1:2" x14ac:dyDescent="0.3">
      <c r="A286" s="1" t="s">
        <v>285</v>
      </c>
      <c r="B286" s="1">
        <v>1</v>
      </c>
    </row>
    <row r="287" spans="1:2" x14ac:dyDescent="0.3">
      <c r="A287" s="1" t="s">
        <v>286</v>
      </c>
      <c r="B287" s="1">
        <v>1</v>
      </c>
    </row>
    <row r="288" spans="1:2" x14ac:dyDescent="0.3">
      <c r="A288" s="1" t="s">
        <v>287</v>
      </c>
      <c r="B288" s="1">
        <v>1</v>
      </c>
    </row>
    <row r="289" spans="1:2" x14ac:dyDescent="0.3">
      <c r="A289" s="1" t="s">
        <v>288</v>
      </c>
      <c r="B289" s="1">
        <v>1</v>
      </c>
    </row>
    <row r="290" spans="1:2" x14ac:dyDescent="0.3">
      <c r="A290" s="1" t="s">
        <v>289</v>
      </c>
      <c r="B290" s="1">
        <v>1</v>
      </c>
    </row>
    <row r="291" spans="1:2" x14ac:dyDescent="0.3">
      <c r="A291" s="1" t="s">
        <v>290</v>
      </c>
      <c r="B291" s="1">
        <v>1</v>
      </c>
    </row>
    <row r="292" spans="1:2" x14ac:dyDescent="0.3">
      <c r="A292" s="1" t="s">
        <v>291</v>
      </c>
      <c r="B292" s="1">
        <v>1</v>
      </c>
    </row>
    <row r="293" spans="1:2" x14ac:dyDescent="0.3">
      <c r="A293" s="1" t="s">
        <v>292</v>
      </c>
      <c r="B293" s="1">
        <v>1</v>
      </c>
    </row>
    <row r="294" spans="1:2" x14ac:dyDescent="0.3">
      <c r="A294" s="1" t="s">
        <v>293</v>
      </c>
      <c r="B294" s="1">
        <v>1</v>
      </c>
    </row>
    <row r="295" spans="1:2" x14ac:dyDescent="0.3">
      <c r="A295" s="1" t="s">
        <v>294</v>
      </c>
      <c r="B295" s="1">
        <v>1</v>
      </c>
    </row>
    <row r="296" spans="1:2" x14ac:dyDescent="0.3">
      <c r="A296" s="1" t="s">
        <v>295</v>
      </c>
      <c r="B296" s="1">
        <v>1</v>
      </c>
    </row>
    <row r="297" spans="1:2" x14ac:dyDescent="0.3">
      <c r="A297" s="1" t="s">
        <v>296</v>
      </c>
      <c r="B297" s="1">
        <v>1</v>
      </c>
    </row>
    <row r="298" spans="1:2" x14ac:dyDescent="0.3">
      <c r="A298" s="1" t="s">
        <v>297</v>
      </c>
      <c r="B298" s="1">
        <v>1</v>
      </c>
    </row>
    <row r="299" spans="1:2" x14ac:dyDescent="0.3">
      <c r="A299" s="1" t="s">
        <v>298</v>
      </c>
      <c r="B299" s="1">
        <v>1</v>
      </c>
    </row>
    <row r="300" spans="1:2" x14ac:dyDescent="0.3">
      <c r="A300" s="1" t="s">
        <v>299</v>
      </c>
      <c r="B300" s="1">
        <v>1</v>
      </c>
    </row>
    <row r="301" spans="1:2" x14ac:dyDescent="0.3">
      <c r="A301" s="1" t="s">
        <v>300</v>
      </c>
      <c r="B301" s="1">
        <v>1</v>
      </c>
    </row>
    <row r="302" spans="1:2" x14ac:dyDescent="0.3">
      <c r="A302" s="1" t="s">
        <v>301</v>
      </c>
      <c r="B302" s="1">
        <v>1</v>
      </c>
    </row>
    <row r="303" spans="1:2" x14ac:dyDescent="0.3">
      <c r="A303" s="1" t="s">
        <v>302</v>
      </c>
      <c r="B303" s="1">
        <v>1</v>
      </c>
    </row>
    <row r="304" spans="1:2" x14ac:dyDescent="0.3">
      <c r="A304" s="1" t="s">
        <v>303</v>
      </c>
      <c r="B304" s="1">
        <v>1</v>
      </c>
    </row>
    <row r="305" spans="1:2" x14ac:dyDescent="0.3">
      <c r="A305" s="1" t="s">
        <v>304</v>
      </c>
      <c r="B305" s="1">
        <v>1</v>
      </c>
    </row>
    <row r="306" spans="1:2" x14ac:dyDescent="0.3">
      <c r="A306" s="1" t="s">
        <v>305</v>
      </c>
      <c r="B306" s="1">
        <v>1</v>
      </c>
    </row>
    <row r="307" spans="1:2" x14ac:dyDescent="0.3">
      <c r="A307" s="1" t="s">
        <v>306</v>
      </c>
      <c r="B307" s="1">
        <v>1</v>
      </c>
    </row>
    <row r="308" spans="1:2" x14ac:dyDescent="0.3">
      <c r="A308" s="1" t="s">
        <v>307</v>
      </c>
      <c r="B308" s="1">
        <v>1</v>
      </c>
    </row>
    <row r="309" spans="1:2" x14ac:dyDescent="0.3">
      <c r="A309" s="1" t="s">
        <v>308</v>
      </c>
      <c r="B309" s="1">
        <v>1</v>
      </c>
    </row>
    <row r="310" spans="1:2" x14ac:dyDescent="0.3">
      <c r="A310" s="1" t="s">
        <v>309</v>
      </c>
      <c r="B310" s="1">
        <v>1</v>
      </c>
    </row>
    <row r="311" spans="1:2" x14ac:dyDescent="0.3">
      <c r="A311" s="1" t="s">
        <v>310</v>
      </c>
      <c r="B311" s="1">
        <v>1</v>
      </c>
    </row>
    <row r="312" spans="1:2" x14ac:dyDescent="0.3">
      <c r="A312" s="1" t="s">
        <v>311</v>
      </c>
      <c r="B312" s="1">
        <v>1</v>
      </c>
    </row>
    <row r="313" spans="1:2" x14ac:dyDescent="0.3">
      <c r="A313" s="1" t="s">
        <v>312</v>
      </c>
      <c r="B313" s="1">
        <v>1</v>
      </c>
    </row>
    <row r="314" spans="1:2" x14ac:dyDescent="0.3">
      <c r="A314" s="1" t="s">
        <v>313</v>
      </c>
      <c r="B314" s="1">
        <v>1</v>
      </c>
    </row>
    <row r="315" spans="1:2" x14ac:dyDescent="0.3">
      <c r="A315" s="1" t="s">
        <v>314</v>
      </c>
      <c r="B315" s="1">
        <v>1</v>
      </c>
    </row>
    <row r="316" spans="1:2" x14ac:dyDescent="0.3">
      <c r="A316" s="1" t="s">
        <v>315</v>
      </c>
      <c r="B316" s="1">
        <v>1</v>
      </c>
    </row>
    <row r="317" spans="1:2" x14ac:dyDescent="0.3">
      <c r="A317" s="1" t="s">
        <v>316</v>
      </c>
      <c r="B317" s="1">
        <v>1</v>
      </c>
    </row>
    <row r="318" spans="1:2" x14ac:dyDescent="0.3">
      <c r="A318" s="1" t="s">
        <v>317</v>
      </c>
      <c r="B318" s="1">
        <v>1</v>
      </c>
    </row>
    <row r="319" spans="1:2" x14ac:dyDescent="0.3">
      <c r="A319" s="1" t="s">
        <v>318</v>
      </c>
      <c r="B319" s="1">
        <v>1</v>
      </c>
    </row>
    <row r="320" spans="1:2" x14ac:dyDescent="0.3">
      <c r="A320" s="1" t="s">
        <v>319</v>
      </c>
      <c r="B320" s="1">
        <v>1</v>
      </c>
    </row>
    <row r="321" spans="1:2" x14ac:dyDescent="0.3">
      <c r="A321" s="1" t="s">
        <v>320</v>
      </c>
      <c r="B321" s="1">
        <v>1</v>
      </c>
    </row>
    <row r="322" spans="1:2" x14ac:dyDescent="0.3">
      <c r="A322" s="1" t="s">
        <v>321</v>
      </c>
      <c r="B322" s="1">
        <v>1</v>
      </c>
    </row>
    <row r="323" spans="1:2" x14ac:dyDescent="0.3">
      <c r="A323" s="1" t="s">
        <v>322</v>
      </c>
      <c r="B323" s="1">
        <v>1</v>
      </c>
    </row>
    <row r="324" spans="1:2" x14ac:dyDescent="0.3">
      <c r="A324" s="1" t="s">
        <v>323</v>
      </c>
      <c r="B324" s="1">
        <v>1</v>
      </c>
    </row>
    <row r="325" spans="1:2" x14ac:dyDescent="0.3">
      <c r="A325" s="1" t="s">
        <v>324</v>
      </c>
      <c r="B325" s="1">
        <v>1</v>
      </c>
    </row>
    <row r="326" spans="1:2" x14ac:dyDescent="0.3">
      <c r="A326" s="1" t="s">
        <v>325</v>
      </c>
      <c r="B326" s="1">
        <v>1</v>
      </c>
    </row>
    <row r="327" spans="1:2" x14ac:dyDescent="0.3">
      <c r="A327" s="1" t="s">
        <v>326</v>
      </c>
      <c r="B327" s="1">
        <v>1</v>
      </c>
    </row>
    <row r="328" spans="1:2" x14ac:dyDescent="0.3">
      <c r="A328" s="1" t="s">
        <v>327</v>
      </c>
      <c r="B328" s="1">
        <v>1</v>
      </c>
    </row>
    <row r="329" spans="1:2" x14ac:dyDescent="0.3">
      <c r="A329" s="1" t="s">
        <v>328</v>
      </c>
      <c r="B329" s="1">
        <v>1</v>
      </c>
    </row>
    <row r="330" spans="1:2" x14ac:dyDescent="0.3">
      <c r="A330" s="1" t="s">
        <v>329</v>
      </c>
      <c r="B330" s="1">
        <v>1</v>
      </c>
    </row>
    <row r="331" spans="1:2" x14ac:dyDescent="0.3">
      <c r="A331" s="1" t="s">
        <v>330</v>
      </c>
      <c r="B331" s="1">
        <v>1</v>
      </c>
    </row>
    <row r="332" spans="1:2" x14ac:dyDescent="0.3">
      <c r="A332" s="1" t="s">
        <v>331</v>
      </c>
      <c r="B332" s="1">
        <v>1</v>
      </c>
    </row>
    <row r="333" spans="1:2" x14ac:dyDescent="0.3">
      <c r="A333" s="1" t="s">
        <v>332</v>
      </c>
      <c r="B333" s="1">
        <v>1</v>
      </c>
    </row>
    <row r="334" spans="1:2" x14ac:dyDescent="0.3">
      <c r="A334" s="1" t="s">
        <v>333</v>
      </c>
      <c r="B334" s="1">
        <v>1</v>
      </c>
    </row>
    <row r="335" spans="1:2" x14ac:dyDescent="0.3">
      <c r="A335" s="1" t="s">
        <v>334</v>
      </c>
      <c r="B335" s="1">
        <v>1</v>
      </c>
    </row>
    <row r="336" spans="1:2" x14ac:dyDescent="0.3">
      <c r="A336" s="1" t="s">
        <v>335</v>
      </c>
      <c r="B336" s="1">
        <v>1</v>
      </c>
    </row>
    <row r="337" spans="1:2" x14ac:dyDescent="0.3">
      <c r="A337" s="1" t="s">
        <v>336</v>
      </c>
      <c r="B337" s="1">
        <v>1</v>
      </c>
    </row>
    <row r="338" spans="1:2" x14ac:dyDescent="0.3">
      <c r="A338" s="1" t="s">
        <v>337</v>
      </c>
      <c r="B338" s="1">
        <v>1</v>
      </c>
    </row>
    <row r="339" spans="1:2" x14ac:dyDescent="0.3">
      <c r="A339" s="1" t="s">
        <v>338</v>
      </c>
      <c r="B339" s="1">
        <v>1</v>
      </c>
    </row>
    <row r="340" spans="1:2" x14ac:dyDescent="0.3">
      <c r="A340" s="1" t="s">
        <v>339</v>
      </c>
      <c r="B340" s="1">
        <v>1</v>
      </c>
    </row>
    <row r="341" spans="1:2" x14ac:dyDescent="0.3">
      <c r="A341" s="1" t="s">
        <v>340</v>
      </c>
      <c r="B341" s="1">
        <v>1</v>
      </c>
    </row>
    <row r="342" spans="1:2" x14ac:dyDescent="0.3">
      <c r="A342" s="1" t="s">
        <v>341</v>
      </c>
      <c r="B342" s="1">
        <v>1</v>
      </c>
    </row>
    <row r="343" spans="1:2" x14ac:dyDescent="0.3">
      <c r="A343" s="1" t="s">
        <v>342</v>
      </c>
      <c r="B343" s="1">
        <v>1</v>
      </c>
    </row>
    <row r="344" spans="1:2" x14ac:dyDescent="0.3">
      <c r="A344" s="1" t="s">
        <v>343</v>
      </c>
      <c r="B344" s="1">
        <v>1</v>
      </c>
    </row>
    <row r="345" spans="1:2" x14ac:dyDescent="0.3">
      <c r="A345" s="1" t="s">
        <v>344</v>
      </c>
      <c r="B345" s="1">
        <v>1</v>
      </c>
    </row>
    <row r="346" spans="1:2" x14ac:dyDescent="0.3">
      <c r="A346" s="1" t="s">
        <v>345</v>
      </c>
      <c r="B346" s="1">
        <v>1</v>
      </c>
    </row>
    <row r="347" spans="1:2" x14ac:dyDescent="0.3">
      <c r="A347" s="1" t="s">
        <v>346</v>
      </c>
      <c r="B347" s="1">
        <v>1</v>
      </c>
    </row>
    <row r="348" spans="1:2" x14ac:dyDescent="0.3">
      <c r="A348" s="1" t="s">
        <v>347</v>
      </c>
      <c r="B348" s="1">
        <v>1</v>
      </c>
    </row>
    <row r="349" spans="1:2" x14ac:dyDescent="0.3">
      <c r="A349" s="1" t="s">
        <v>348</v>
      </c>
      <c r="B349" s="1">
        <v>1</v>
      </c>
    </row>
    <row r="350" spans="1:2" x14ac:dyDescent="0.3">
      <c r="A350" s="1" t="s">
        <v>349</v>
      </c>
      <c r="B350" s="1">
        <v>1</v>
      </c>
    </row>
    <row r="351" spans="1:2" x14ac:dyDescent="0.3">
      <c r="A351" s="1" t="s">
        <v>350</v>
      </c>
      <c r="B351" s="1">
        <v>1</v>
      </c>
    </row>
    <row r="352" spans="1:2" x14ac:dyDescent="0.3">
      <c r="A352" s="1" t="s">
        <v>351</v>
      </c>
      <c r="B352" s="1">
        <v>1</v>
      </c>
    </row>
    <row r="353" spans="1:2" x14ac:dyDescent="0.3">
      <c r="A353" s="1" t="s">
        <v>352</v>
      </c>
      <c r="B353" s="1">
        <v>1</v>
      </c>
    </row>
    <row r="354" spans="1:2" x14ac:dyDescent="0.3">
      <c r="A354" s="1" t="s">
        <v>353</v>
      </c>
      <c r="B354" s="1">
        <v>1</v>
      </c>
    </row>
    <row r="355" spans="1:2" x14ac:dyDescent="0.3">
      <c r="A355" s="1" t="s">
        <v>354</v>
      </c>
      <c r="B355" s="1">
        <v>1</v>
      </c>
    </row>
    <row r="356" spans="1:2" x14ac:dyDescent="0.3">
      <c r="A356" s="1" t="s">
        <v>355</v>
      </c>
      <c r="B356" s="1">
        <v>1</v>
      </c>
    </row>
    <row r="357" spans="1:2" x14ac:dyDescent="0.3">
      <c r="A357" s="1" t="s">
        <v>356</v>
      </c>
      <c r="B357" s="1">
        <v>1</v>
      </c>
    </row>
    <row r="358" spans="1:2" x14ac:dyDescent="0.3">
      <c r="A358" s="1" t="s">
        <v>357</v>
      </c>
      <c r="B358" s="1">
        <v>1</v>
      </c>
    </row>
    <row r="359" spans="1:2" x14ac:dyDescent="0.3">
      <c r="A359" s="1" t="s">
        <v>358</v>
      </c>
      <c r="B359" s="1">
        <v>1</v>
      </c>
    </row>
    <row r="360" spans="1:2" x14ac:dyDescent="0.3">
      <c r="A360" s="1" t="s">
        <v>359</v>
      </c>
      <c r="B360" s="1">
        <v>1</v>
      </c>
    </row>
    <row r="361" spans="1:2" x14ac:dyDescent="0.3">
      <c r="A361" s="1" t="s">
        <v>360</v>
      </c>
      <c r="B361" s="1">
        <v>1</v>
      </c>
    </row>
    <row r="362" spans="1:2" x14ac:dyDescent="0.3">
      <c r="A362" s="1" t="s">
        <v>361</v>
      </c>
      <c r="B362" s="1">
        <v>1</v>
      </c>
    </row>
    <row r="363" spans="1:2" x14ac:dyDescent="0.3">
      <c r="A363" s="1" t="s">
        <v>362</v>
      </c>
      <c r="B363" s="1">
        <v>1</v>
      </c>
    </row>
    <row r="364" spans="1:2" x14ac:dyDescent="0.3">
      <c r="A364" s="1" t="s">
        <v>363</v>
      </c>
      <c r="B364" s="1">
        <v>1</v>
      </c>
    </row>
    <row r="365" spans="1:2" x14ac:dyDescent="0.3">
      <c r="A365" s="1" t="s">
        <v>364</v>
      </c>
      <c r="B365" s="1">
        <v>1</v>
      </c>
    </row>
    <row r="366" spans="1:2" x14ac:dyDescent="0.3">
      <c r="A366" s="1" t="s">
        <v>365</v>
      </c>
      <c r="B366" s="1">
        <v>1</v>
      </c>
    </row>
    <row r="367" spans="1:2" x14ac:dyDescent="0.3">
      <c r="A367" s="1" t="s">
        <v>366</v>
      </c>
      <c r="B367" s="1">
        <v>1</v>
      </c>
    </row>
    <row r="368" spans="1:2" x14ac:dyDescent="0.3">
      <c r="A368" s="1" t="s">
        <v>367</v>
      </c>
      <c r="B368" s="1">
        <v>1</v>
      </c>
    </row>
    <row r="369" spans="1:2" x14ac:dyDescent="0.3">
      <c r="A369" s="1" t="s">
        <v>368</v>
      </c>
      <c r="B369" s="1">
        <v>1</v>
      </c>
    </row>
    <row r="370" spans="1:2" x14ac:dyDescent="0.3">
      <c r="A370" s="1" t="s">
        <v>369</v>
      </c>
      <c r="B370" s="1">
        <v>1</v>
      </c>
    </row>
    <row r="371" spans="1:2" x14ac:dyDescent="0.3">
      <c r="A371" s="1" t="s">
        <v>370</v>
      </c>
      <c r="B371" s="1">
        <v>1</v>
      </c>
    </row>
    <row r="372" spans="1:2" x14ac:dyDescent="0.3">
      <c r="A372" s="1" t="s">
        <v>371</v>
      </c>
      <c r="B372" s="1">
        <v>1</v>
      </c>
    </row>
    <row r="373" spans="1:2" x14ac:dyDescent="0.3">
      <c r="A373" s="1" t="s">
        <v>372</v>
      </c>
      <c r="B373" s="1">
        <v>1</v>
      </c>
    </row>
    <row r="374" spans="1:2" x14ac:dyDescent="0.3">
      <c r="A374" s="1" t="s">
        <v>373</v>
      </c>
      <c r="B374" s="1">
        <v>1</v>
      </c>
    </row>
    <row r="375" spans="1:2" x14ac:dyDescent="0.3">
      <c r="A375" s="1" t="s">
        <v>374</v>
      </c>
      <c r="B375" s="1">
        <v>1</v>
      </c>
    </row>
    <row r="376" spans="1:2" x14ac:dyDescent="0.3">
      <c r="A376" s="1" t="s">
        <v>375</v>
      </c>
      <c r="B376" s="1">
        <v>1</v>
      </c>
    </row>
    <row r="377" spans="1:2" x14ac:dyDescent="0.3">
      <c r="A377" s="1" t="s">
        <v>376</v>
      </c>
      <c r="B377" s="1">
        <v>1</v>
      </c>
    </row>
    <row r="378" spans="1:2" x14ac:dyDescent="0.3">
      <c r="A378" s="1" t="s">
        <v>377</v>
      </c>
      <c r="B378" s="1">
        <v>1</v>
      </c>
    </row>
    <row r="379" spans="1:2" x14ac:dyDescent="0.3">
      <c r="A379" s="1" t="s">
        <v>378</v>
      </c>
      <c r="B379" s="1">
        <v>1</v>
      </c>
    </row>
    <row r="380" spans="1:2" x14ac:dyDescent="0.3">
      <c r="A380" s="1" t="s">
        <v>379</v>
      </c>
      <c r="B380" s="1">
        <v>1</v>
      </c>
    </row>
    <row r="381" spans="1:2" x14ac:dyDescent="0.3">
      <c r="A381" s="1" t="s">
        <v>380</v>
      </c>
      <c r="B381" s="1">
        <v>1</v>
      </c>
    </row>
    <row r="382" spans="1:2" x14ac:dyDescent="0.3">
      <c r="A382" s="1" t="s">
        <v>381</v>
      </c>
      <c r="B382" s="1">
        <v>1</v>
      </c>
    </row>
    <row r="383" spans="1:2" x14ac:dyDescent="0.3">
      <c r="A383" s="1" t="s">
        <v>382</v>
      </c>
      <c r="B383" s="1">
        <v>1</v>
      </c>
    </row>
    <row r="384" spans="1:2" x14ac:dyDescent="0.3">
      <c r="A384" s="1" t="s">
        <v>383</v>
      </c>
      <c r="B384" s="1">
        <v>1</v>
      </c>
    </row>
    <row r="385" spans="1:2" x14ac:dyDescent="0.3">
      <c r="A385" s="1" t="s">
        <v>384</v>
      </c>
      <c r="B385" s="1">
        <v>1</v>
      </c>
    </row>
    <row r="386" spans="1:2" x14ac:dyDescent="0.3">
      <c r="A386" s="1" t="s">
        <v>385</v>
      </c>
      <c r="B386" s="1">
        <v>1</v>
      </c>
    </row>
    <row r="387" spans="1:2" x14ac:dyDescent="0.3">
      <c r="A387" s="1" t="s">
        <v>386</v>
      </c>
      <c r="B387" s="1">
        <v>1</v>
      </c>
    </row>
    <row r="388" spans="1:2" x14ac:dyDescent="0.3">
      <c r="A388" s="1" t="s">
        <v>387</v>
      </c>
      <c r="B388" s="1">
        <v>1</v>
      </c>
    </row>
    <row r="389" spans="1:2" x14ac:dyDescent="0.3">
      <c r="A389" s="1" t="s">
        <v>388</v>
      </c>
      <c r="B389" s="1">
        <v>1</v>
      </c>
    </row>
    <row r="390" spans="1:2" x14ac:dyDescent="0.3">
      <c r="A390" s="1" t="s">
        <v>389</v>
      </c>
      <c r="B390" s="1">
        <v>1</v>
      </c>
    </row>
    <row r="391" spans="1:2" x14ac:dyDescent="0.3">
      <c r="A391" s="1" t="s">
        <v>390</v>
      </c>
      <c r="B391" s="1">
        <v>1</v>
      </c>
    </row>
    <row r="392" spans="1:2" x14ac:dyDescent="0.3">
      <c r="A392" s="1" t="s">
        <v>391</v>
      </c>
      <c r="B392" s="1">
        <v>1</v>
      </c>
    </row>
    <row r="393" spans="1:2" x14ac:dyDescent="0.3">
      <c r="A393" s="1" t="s">
        <v>392</v>
      </c>
      <c r="B393" s="1">
        <v>1</v>
      </c>
    </row>
    <row r="394" spans="1:2" x14ac:dyDescent="0.3">
      <c r="A394" s="1" t="s">
        <v>393</v>
      </c>
      <c r="B394" s="1">
        <v>1</v>
      </c>
    </row>
    <row r="395" spans="1:2" x14ac:dyDescent="0.3">
      <c r="A395" s="1" t="s">
        <v>394</v>
      </c>
      <c r="B395" s="1">
        <v>1</v>
      </c>
    </row>
    <row r="396" spans="1:2" x14ac:dyDescent="0.3">
      <c r="A396" s="1" t="s">
        <v>395</v>
      </c>
      <c r="B396" s="1">
        <v>1</v>
      </c>
    </row>
    <row r="397" spans="1:2" x14ac:dyDescent="0.3">
      <c r="A397" s="1" t="s">
        <v>396</v>
      </c>
      <c r="B397" s="1">
        <v>1</v>
      </c>
    </row>
    <row r="398" spans="1:2" x14ac:dyDescent="0.3">
      <c r="A398" s="1" t="s">
        <v>397</v>
      </c>
      <c r="B398" s="1">
        <v>1</v>
      </c>
    </row>
    <row r="399" spans="1:2" x14ac:dyDescent="0.3">
      <c r="A399" s="1" t="s">
        <v>398</v>
      </c>
      <c r="B399" s="1">
        <v>1</v>
      </c>
    </row>
    <row r="400" spans="1:2" x14ac:dyDescent="0.3">
      <c r="A400" s="1" t="s">
        <v>399</v>
      </c>
      <c r="B400" s="1">
        <v>1</v>
      </c>
    </row>
    <row r="401" spans="1:2" x14ac:dyDescent="0.3">
      <c r="A401" s="1" t="s">
        <v>400</v>
      </c>
      <c r="B401" s="1">
        <v>1</v>
      </c>
    </row>
    <row r="402" spans="1:2" x14ac:dyDescent="0.3">
      <c r="A402" s="1" t="s">
        <v>401</v>
      </c>
      <c r="B402" s="1">
        <v>1</v>
      </c>
    </row>
    <row r="403" spans="1:2" x14ac:dyDescent="0.3">
      <c r="A403" s="1" t="s">
        <v>402</v>
      </c>
      <c r="B403" s="1">
        <v>1</v>
      </c>
    </row>
    <row r="404" spans="1:2" x14ac:dyDescent="0.3">
      <c r="A404" s="1" t="s">
        <v>403</v>
      </c>
      <c r="B404" s="1">
        <v>1</v>
      </c>
    </row>
    <row r="405" spans="1:2" x14ac:dyDescent="0.3">
      <c r="A405" s="1" t="s">
        <v>404</v>
      </c>
      <c r="B405" s="1">
        <v>1</v>
      </c>
    </row>
    <row r="406" spans="1:2" x14ac:dyDescent="0.3">
      <c r="A406" s="1" t="s">
        <v>405</v>
      </c>
      <c r="B406" s="1">
        <v>1</v>
      </c>
    </row>
    <row r="407" spans="1:2" x14ac:dyDescent="0.3">
      <c r="A407" s="1" t="s">
        <v>406</v>
      </c>
      <c r="B407" s="1">
        <v>1</v>
      </c>
    </row>
    <row r="408" spans="1:2" x14ac:dyDescent="0.3">
      <c r="A408" s="1" t="s">
        <v>407</v>
      </c>
      <c r="B408" s="1">
        <v>1</v>
      </c>
    </row>
    <row r="409" spans="1:2" x14ac:dyDescent="0.3">
      <c r="A409" s="1" t="s">
        <v>408</v>
      </c>
      <c r="B409" s="1">
        <v>1</v>
      </c>
    </row>
    <row r="410" spans="1:2" x14ac:dyDescent="0.3">
      <c r="A410" s="1" t="s">
        <v>409</v>
      </c>
      <c r="B410" s="1">
        <v>1</v>
      </c>
    </row>
    <row r="411" spans="1:2" x14ac:dyDescent="0.3">
      <c r="A411" s="1" t="s">
        <v>410</v>
      </c>
      <c r="B411" s="1">
        <v>1</v>
      </c>
    </row>
    <row r="412" spans="1:2" x14ac:dyDescent="0.3">
      <c r="A412" s="1" t="s">
        <v>411</v>
      </c>
      <c r="B412" s="1">
        <v>1</v>
      </c>
    </row>
    <row r="413" spans="1:2" x14ac:dyDescent="0.3">
      <c r="A413" s="1" t="s">
        <v>412</v>
      </c>
      <c r="B413" s="1">
        <v>1</v>
      </c>
    </row>
    <row r="414" spans="1:2" x14ac:dyDescent="0.3">
      <c r="A414" s="1" t="s">
        <v>413</v>
      </c>
      <c r="B414" s="1">
        <v>1</v>
      </c>
    </row>
    <row r="415" spans="1:2" x14ac:dyDescent="0.3">
      <c r="A415" s="1" t="s">
        <v>414</v>
      </c>
      <c r="B415" s="1">
        <v>1</v>
      </c>
    </row>
    <row r="416" spans="1:2" x14ac:dyDescent="0.3">
      <c r="A416" s="1" t="s">
        <v>415</v>
      </c>
      <c r="B416" s="1">
        <v>1</v>
      </c>
    </row>
    <row r="417" spans="1:2" x14ac:dyDescent="0.3">
      <c r="A417" s="1" t="s">
        <v>416</v>
      </c>
      <c r="B417" s="1">
        <v>1</v>
      </c>
    </row>
    <row r="418" spans="1:2" x14ac:dyDescent="0.3">
      <c r="A418" s="1" t="s">
        <v>417</v>
      </c>
      <c r="B418" s="1">
        <v>1</v>
      </c>
    </row>
    <row r="419" spans="1:2" x14ac:dyDescent="0.3">
      <c r="A419" s="1" t="s">
        <v>418</v>
      </c>
      <c r="B419" s="1">
        <v>1</v>
      </c>
    </row>
    <row r="420" spans="1:2" x14ac:dyDescent="0.3">
      <c r="A420" s="1" t="s">
        <v>419</v>
      </c>
      <c r="B420" s="1">
        <v>1</v>
      </c>
    </row>
    <row r="421" spans="1:2" x14ac:dyDescent="0.3">
      <c r="A421" s="1" t="s">
        <v>420</v>
      </c>
      <c r="B421" s="1">
        <v>1</v>
      </c>
    </row>
    <row r="422" spans="1:2" x14ac:dyDescent="0.3">
      <c r="A422" s="1" t="s">
        <v>421</v>
      </c>
      <c r="B422" s="1">
        <v>1</v>
      </c>
    </row>
    <row r="423" spans="1:2" x14ac:dyDescent="0.3">
      <c r="A423" s="1" t="s">
        <v>422</v>
      </c>
      <c r="B423" s="1">
        <v>1</v>
      </c>
    </row>
    <row r="424" spans="1:2" x14ac:dyDescent="0.3">
      <c r="A424" s="1" t="s">
        <v>423</v>
      </c>
      <c r="B424" s="1">
        <v>1</v>
      </c>
    </row>
    <row r="425" spans="1:2" x14ac:dyDescent="0.3">
      <c r="A425" s="1" t="s">
        <v>424</v>
      </c>
      <c r="B425" s="1">
        <v>1</v>
      </c>
    </row>
    <row r="426" spans="1:2" x14ac:dyDescent="0.3">
      <c r="A426" s="1" t="s">
        <v>425</v>
      </c>
      <c r="B426" s="1">
        <v>1</v>
      </c>
    </row>
    <row r="427" spans="1:2" x14ac:dyDescent="0.3">
      <c r="A427" s="1" t="s">
        <v>426</v>
      </c>
      <c r="B427" s="1">
        <v>1</v>
      </c>
    </row>
    <row r="428" spans="1:2" x14ac:dyDescent="0.3">
      <c r="A428" s="1" t="s">
        <v>427</v>
      </c>
      <c r="B428" s="1">
        <v>1</v>
      </c>
    </row>
    <row r="429" spans="1:2" x14ac:dyDescent="0.3">
      <c r="A429" s="1" t="s">
        <v>428</v>
      </c>
      <c r="B429" s="1">
        <v>1</v>
      </c>
    </row>
    <row r="430" spans="1:2" x14ac:dyDescent="0.3">
      <c r="A430" s="1" t="s">
        <v>429</v>
      </c>
      <c r="B430" s="1">
        <v>1</v>
      </c>
    </row>
    <row r="431" spans="1:2" x14ac:dyDescent="0.3">
      <c r="A431" s="1" t="s">
        <v>430</v>
      </c>
      <c r="B431" s="1">
        <v>1</v>
      </c>
    </row>
    <row r="432" spans="1:2" x14ac:dyDescent="0.3">
      <c r="A432" s="1" t="s">
        <v>431</v>
      </c>
      <c r="B432" s="1">
        <v>1</v>
      </c>
    </row>
    <row r="433" spans="1:2" x14ac:dyDescent="0.3">
      <c r="A433" s="1" t="s">
        <v>432</v>
      </c>
      <c r="B433" s="1">
        <v>1</v>
      </c>
    </row>
    <row r="434" spans="1:2" x14ac:dyDescent="0.3">
      <c r="A434" s="1" t="s">
        <v>433</v>
      </c>
      <c r="B434" s="1">
        <v>1</v>
      </c>
    </row>
    <row r="435" spans="1:2" x14ac:dyDescent="0.3">
      <c r="A435" s="1" t="s">
        <v>434</v>
      </c>
      <c r="B435" s="1">
        <v>1</v>
      </c>
    </row>
    <row r="436" spans="1:2" x14ac:dyDescent="0.3">
      <c r="A436" s="1" t="s">
        <v>435</v>
      </c>
      <c r="B436" s="1">
        <v>1</v>
      </c>
    </row>
    <row r="437" spans="1:2" x14ac:dyDescent="0.3">
      <c r="A437" s="1" t="s">
        <v>436</v>
      </c>
      <c r="B437" s="1">
        <v>1</v>
      </c>
    </row>
    <row r="438" spans="1:2" x14ac:dyDescent="0.3">
      <c r="A438" s="1" t="s">
        <v>437</v>
      </c>
      <c r="B438" s="1">
        <v>1</v>
      </c>
    </row>
    <row r="439" spans="1:2" x14ac:dyDescent="0.3">
      <c r="A439" s="1" t="s">
        <v>438</v>
      </c>
      <c r="B439" s="1">
        <v>1</v>
      </c>
    </row>
    <row r="440" spans="1:2" x14ac:dyDescent="0.3">
      <c r="A440" s="1" t="s">
        <v>439</v>
      </c>
      <c r="B440" s="1">
        <v>1</v>
      </c>
    </row>
    <row r="441" spans="1:2" x14ac:dyDescent="0.3">
      <c r="A441" s="1" t="s">
        <v>440</v>
      </c>
      <c r="B441" s="1">
        <v>1</v>
      </c>
    </row>
    <row r="442" spans="1:2" x14ac:dyDescent="0.3">
      <c r="A442" s="1" t="s">
        <v>441</v>
      </c>
      <c r="B442" s="1">
        <v>1</v>
      </c>
    </row>
    <row r="443" spans="1:2" x14ac:dyDescent="0.3">
      <c r="A443" s="1" t="s">
        <v>442</v>
      </c>
      <c r="B443" s="1">
        <v>1</v>
      </c>
    </row>
    <row r="444" spans="1:2" x14ac:dyDescent="0.3">
      <c r="A444" s="1" t="s">
        <v>443</v>
      </c>
      <c r="B444" s="1">
        <v>1</v>
      </c>
    </row>
    <row r="445" spans="1:2" x14ac:dyDescent="0.3">
      <c r="A445" s="1" t="s">
        <v>444</v>
      </c>
      <c r="B445" s="1">
        <v>1</v>
      </c>
    </row>
    <row r="446" spans="1:2" x14ac:dyDescent="0.3">
      <c r="A446" s="1" t="s">
        <v>445</v>
      </c>
      <c r="B446" s="1">
        <v>1</v>
      </c>
    </row>
    <row r="447" spans="1:2" x14ac:dyDescent="0.3">
      <c r="A447" s="1" t="s">
        <v>446</v>
      </c>
      <c r="B447" s="1">
        <v>1</v>
      </c>
    </row>
    <row r="448" spans="1:2" x14ac:dyDescent="0.3">
      <c r="A448" s="1" t="s">
        <v>447</v>
      </c>
      <c r="B448" s="1">
        <v>1</v>
      </c>
    </row>
    <row r="449" spans="1:2" x14ac:dyDescent="0.3">
      <c r="A449" s="1" t="s">
        <v>448</v>
      </c>
      <c r="B449" s="1">
        <v>1</v>
      </c>
    </row>
    <row r="450" spans="1:2" x14ac:dyDescent="0.3">
      <c r="A450" s="1" t="s">
        <v>449</v>
      </c>
      <c r="B450" s="1">
        <v>1</v>
      </c>
    </row>
    <row r="451" spans="1:2" x14ac:dyDescent="0.3">
      <c r="A451" s="1" t="s">
        <v>450</v>
      </c>
      <c r="B451" s="1">
        <v>1</v>
      </c>
    </row>
    <row r="452" spans="1:2" x14ac:dyDescent="0.3">
      <c r="A452" s="1" t="s">
        <v>451</v>
      </c>
      <c r="B452" s="1">
        <v>1</v>
      </c>
    </row>
    <row r="453" spans="1:2" x14ac:dyDescent="0.3">
      <c r="A453" s="1" t="s">
        <v>452</v>
      </c>
      <c r="B453" s="1">
        <v>1</v>
      </c>
    </row>
    <row r="454" spans="1:2" x14ac:dyDescent="0.3">
      <c r="A454" s="1" t="s">
        <v>453</v>
      </c>
      <c r="B454" s="1">
        <v>1</v>
      </c>
    </row>
    <row r="455" spans="1:2" x14ac:dyDescent="0.3">
      <c r="A455" s="1" t="s">
        <v>454</v>
      </c>
      <c r="B455" s="1">
        <v>1</v>
      </c>
    </row>
    <row r="456" spans="1:2" x14ac:dyDescent="0.3">
      <c r="A456" s="1" t="s">
        <v>455</v>
      </c>
      <c r="B456" s="1">
        <v>1</v>
      </c>
    </row>
    <row r="457" spans="1:2" x14ac:dyDescent="0.3">
      <c r="A457" s="1" t="s">
        <v>456</v>
      </c>
      <c r="B457" s="1">
        <v>1</v>
      </c>
    </row>
    <row r="458" spans="1:2" x14ac:dyDescent="0.3">
      <c r="A458" s="1" t="s">
        <v>457</v>
      </c>
      <c r="B458" s="1">
        <v>1</v>
      </c>
    </row>
    <row r="459" spans="1:2" x14ac:dyDescent="0.3">
      <c r="A459" s="1" t="s">
        <v>458</v>
      </c>
      <c r="B459" s="1">
        <v>1</v>
      </c>
    </row>
    <row r="460" spans="1:2" x14ac:dyDescent="0.3">
      <c r="A460" s="1" t="s">
        <v>459</v>
      </c>
      <c r="B460" s="1">
        <v>1</v>
      </c>
    </row>
    <row r="461" spans="1:2" x14ac:dyDescent="0.3">
      <c r="A461" s="1" t="s">
        <v>460</v>
      </c>
      <c r="B461" s="1">
        <v>1</v>
      </c>
    </row>
    <row r="462" spans="1:2" x14ac:dyDescent="0.3">
      <c r="A462" s="1" t="s">
        <v>461</v>
      </c>
      <c r="B462" s="1">
        <v>1</v>
      </c>
    </row>
    <row r="463" spans="1:2" x14ac:dyDescent="0.3">
      <c r="A463" s="1" t="s">
        <v>462</v>
      </c>
      <c r="B463" s="1">
        <v>1</v>
      </c>
    </row>
    <row r="464" spans="1:2" x14ac:dyDescent="0.3">
      <c r="A464" s="1" t="s">
        <v>463</v>
      </c>
      <c r="B464" s="1">
        <v>1</v>
      </c>
    </row>
    <row r="465" spans="1:3" x14ac:dyDescent="0.3">
      <c r="A465" s="1" t="s">
        <v>464</v>
      </c>
      <c r="B465" s="1">
        <v>1</v>
      </c>
    </row>
    <row r="466" spans="1:3" x14ac:dyDescent="0.3">
      <c r="A466" s="1" t="s">
        <v>465</v>
      </c>
      <c r="B466" s="1">
        <v>1</v>
      </c>
    </row>
    <row r="467" spans="1:3" x14ac:dyDescent="0.3">
      <c r="A467" s="1" t="s">
        <v>466</v>
      </c>
      <c r="B467" s="1">
        <v>1</v>
      </c>
    </row>
    <row r="468" spans="1:3" x14ac:dyDescent="0.3">
      <c r="A468" s="1" t="s">
        <v>467</v>
      </c>
      <c r="B468" s="1">
        <v>1</v>
      </c>
    </row>
    <row r="469" spans="1:3" x14ac:dyDescent="0.3">
      <c r="A469" s="1" t="s">
        <v>468</v>
      </c>
      <c r="B469" s="1">
        <v>1</v>
      </c>
    </row>
    <row r="470" spans="1:3" x14ac:dyDescent="0.3">
      <c r="A470" s="1" t="s">
        <v>469</v>
      </c>
      <c r="B470" s="1">
        <v>1</v>
      </c>
    </row>
    <row r="471" spans="1:3" x14ac:dyDescent="0.3">
      <c r="A471" s="1" t="s">
        <v>470</v>
      </c>
      <c r="B471" s="1">
        <v>1</v>
      </c>
    </row>
    <row r="472" spans="1:3" x14ac:dyDescent="0.3">
      <c r="A472" s="1" t="s">
        <v>471</v>
      </c>
      <c r="B472" s="1">
        <v>1</v>
      </c>
    </row>
    <row r="473" spans="1:3" x14ac:dyDescent="0.3">
      <c r="A473" s="1" t="s">
        <v>472</v>
      </c>
      <c r="B473" s="1">
        <v>1</v>
      </c>
    </row>
    <row r="474" spans="1:3" x14ac:dyDescent="0.3">
      <c r="A474" s="1" t="s">
        <v>473</v>
      </c>
      <c r="B474" s="1">
        <v>1</v>
      </c>
    </row>
    <row r="475" spans="1:3" x14ac:dyDescent="0.3">
      <c r="A475" s="1" t="s">
        <v>474</v>
      </c>
      <c r="B475" s="1">
        <v>1</v>
      </c>
    </row>
    <row r="476" spans="1:3" x14ac:dyDescent="0.3">
      <c r="A476" s="1" t="s">
        <v>475</v>
      </c>
      <c r="B476" s="1">
        <v>1</v>
      </c>
    </row>
    <row r="477" spans="1:3" x14ac:dyDescent="0.3">
      <c r="A477" s="1" t="s">
        <v>476</v>
      </c>
      <c r="B477" s="1">
        <v>1</v>
      </c>
    </row>
    <row r="478" spans="1:3" x14ac:dyDescent="0.3">
      <c r="A478" s="1" t="s">
        <v>477</v>
      </c>
      <c r="B478" s="1">
        <v>1</v>
      </c>
    </row>
    <row r="479" spans="1:3" x14ac:dyDescent="0.3">
      <c r="A479" s="1" t="s">
        <v>478</v>
      </c>
      <c r="B479" s="1">
        <v>1</v>
      </c>
    </row>
    <row r="480" spans="1:3" x14ac:dyDescent="0.3">
      <c r="A480" s="3" t="s">
        <v>479</v>
      </c>
      <c r="B480" s="1">
        <v>1</v>
      </c>
      <c r="C480" s="3"/>
    </row>
    <row r="481" spans="1:3" x14ac:dyDescent="0.3">
      <c r="A481" s="3" t="s">
        <v>480</v>
      </c>
      <c r="B481" s="1">
        <v>1</v>
      </c>
      <c r="C481" s="3"/>
    </row>
    <row r="482" spans="1:3" x14ac:dyDescent="0.3">
      <c r="A482" s="3" t="s">
        <v>481</v>
      </c>
      <c r="B482" s="1">
        <v>1</v>
      </c>
      <c r="C482" s="3"/>
    </row>
    <row r="483" spans="1:3" x14ac:dyDescent="0.3">
      <c r="A483" s="3" t="s">
        <v>482</v>
      </c>
      <c r="B483" s="1">
        <v>1</v>
      </c>
      <c r="C483" s="3"/>
    </row>
    <row r="484" spans="1:3" x14ac:dyDescent="0.3">
      <c r="A484" s="3" t="s">
        <v>483</v>
      </c>
      <c r="B484" s="1">
        <v>1</v>
      </c>
      <c r="C484" s="3"/>
    </row>
    <row r="485" spans="1:3" x14ac:dyDescent="0.3">
      <c r="A485" s="3" t="s">
        <v>484</v>
      </c>
      <c r="B485" s="1">
        <v>1</v>
      </c>
      <c r="C485" s="3"/>
    </row>
    <row r="486" spans="1:3" x14ac:dyDescent="0.3">
      <c r="A486" s="3" t="s">
        <v>485</v>
      </c>
      <c r="B486" s="1">
        <v>1</v>
      </c>
      <c r="C486" s="3"/>
    </row>
    <row r="487" spans="1:3" x14ac:dyDescent="0.3">
      <c r="A487" s="3" t="s">
        <v>486</v>
      </c>
      <c r="B487" s="1">
        <v>1</v>
      </c>
      <c r="C487" s="3"/>
    </row>
    <row r="488" spans="1:3" x14ac:dyDescent="0.3">
      <c r="A488" s="3" t="s">
        <v>487</v>
      </c>
      <c r="B488" s="1">
        <v>1</v>
      </c>
      <c r="C488" s="3"/>
    </row>
    <row r="489" spans="1:3" x14ac:dyDescent="0.3">
      <c r="A489" s="3" t="s">
        <v>488</v>
      </c>
      <c r="B489" s="1">
        <v>1</v>
      </c>
      <c r="C489" s="3"/>
    </row>
    <row r="490" spans="1:3" x14ac:dyDescent="0.3">
      <c r="A490" s="3" t="s">
        <v>489</v>
      </c>
      <c r="B490" s="1">
        <v>1</v>
      </c>
      <c r="C490" s="3"/>
    </row>
    <row r="491" spans="1:3" x14ac:dyDescent="0.3">
      <c r="A491" s="3" t="s">
        <v>490</v>
      </c>
      <c r="B491" s="1">
        <v>1</v>
      </c>
      <c r="C491" s="3"/>
    </row>
    <row r="492" spans="1:3" x14ac:dyDescent="0.3">
      <c r="A492" s="3" t="s">
        <v>491</v>
      </c>
      <c r="B492" s="1">
        <v>1</v>
      </c>
      <c r="C492" s="3"/>
    </row>
    <row r="493" spans="1:3" x14ac:dyDescent="0.3">
      <c r="A493" s="3" t="s">
        <v>492</v>
      </c>
      <c r="B493" s="1">
        <v>1</v>
      </c>
      <c r="C493" s="3"/>
    </row>
    <row r="494" spans="1:3" x14ac:dyDescent="0.3">
      <c r="A494" s="3" t="s">
        <v>493</v>
      </c>
      <c r="B494" s="1">
        <v>1</v>
      </c>
      <c r="C494" s="3"/>
    </row>
    <row r="495" spans="1:3" x14ac:dyDescent="0.3">
      <c r="A495" s="3" t="s">
        <v>494</v>
      </c>
      <c r="B495" s="1">
        <v>1</v>
      </c>
      <c r="C495" s="3"/>
    </row>
    <row r="496" spans="1:3" x14ac:dyDescent="0.3">
      <c r="A496" s="3" t="s">
        <v>495</v>
      </c>
      <c r="B496" s="1">
        <v>1</v>
      </c>
      <c r="C496" s="3"/>
    </row>
    <row r="497" spans="1:2" x14ac:dyDescent="0.3">
      <c r="A497" s="1" t="s">
        <v>496</v>
      </c>
      <c r="B497" s="1">
        <v>1</v>
      </c>
    </row>
    <row r="498" spans="1:2" x14ac:dyDescent="0.3">
      <c r="A498" s="1" t="s">
        <v>497</v>
      </c>
      <c r="B498" s="1">
        <v>1</v>
      </c>
    </row>
    <row r="499" spans="1:2" x14ac:dyDescent="0.3">
      <c r="A499" s="1" t="s">
        <v>498</v>
      </c>
      <c r="B499"/>
    </row>
    <row r="500" spans="1:2" x14ac:dyDescent="0.3">
      <c r="A500" s="1" t="s">
        <v>499</v>
      </c>
      <c r="B500"/>
    </row>
    <row r="501" spans="1:2" x14ac:dyDescent="0.3">
      <c r="A501" s="1" t="s">
        <v>500</v>
      </c>
      <c r="B501"/>
    </row>
    <row r="502" spans="1:2" x14ac:dyDescent="0.3">
      <c r="A502" s="1" t="s">
        <v>501</v>
      </c>
      <c r="B502"/>
    </row>
    <row r="503" spans="1:2" x14ac:dyDescent="0.3">
      <c r="A503" s="1" t="s">
        <v>502</v>
      </c>
      <c r="B503"/>
    </row>
    <row r="504" spans="1:2" x14ac:dyDescent="0.3">
      <c r="A504" s="1" t="s">
        <v>503</v>
      </c>
      <c r="B504"/>
    </row>
    <row r="505" spans="1:2" x14ac:dyDescent="0.3">
      <c r="A505" s="1" t="s">
        <v>504</v>
      </c>
      <c r="B505"/>
    </row>
    <row r="506" spans="1:2" x14ac:dyDescent="0.3">
      <c r="A506" s="1" t="s">
        <v>505</v>
      </c>
      <c r="B506"/>
    </row>
    <row r="507" spans="1:2" x14ac:dyDescent="0.3">
      <c r="A507" s="1" t="s">
        <v>506</v>
      </c>
      <c r="B507"/>
    </row>
    <row r="508" spans="1:2" x14ac:dyDescent="0.3">
      <c r="A508" s="1" t="s">
        <v>507</v>
      </c>
      <c r="B508"/>
    </row>
    <row r="509" spans="1:2" x14ac:dyDescent="0.3">
      <c r="A509" s="1" t="s">
        <v>508</v>
      </c>
      <c r="B509"/>
    </row>
    <row r="510" spans="1:2" x14ac:dyDescent="0.3">
      <c r="A510" s="1" t="s">
        <v>509</v>
      </c>
      <c r="B510"/>
    </row>
    <row r="511" spans="1:2" x14ac:dyDescent="0.3">
      <c r="A511" s="1" t="s">
        <v>510</v>
      </c>
      <c r="B511"/>
    </row>
    <row r="512" spans="1:2" x14ac:dyDescent="0.3">
      <c r="A512" s="1" t="s">
        <v>511</v>
      </c>
      <c r="B512"/>
    </row>
    <row r="513" spans="1:2" x14ac:dyDescent="0.3">
      <c r="A513" s="1" t="s">
        <v>512</v>
      </c>
      <c r="B513"/>
    </row>
    <row r="514" spans="1:2" x14ac:dyDescent="0.3">
      <c r="A514" s="1" t="s">
        <v>513</v>
      </c>
      <c r="B514"/>
    </row>
    <row r="515" spans="1:2" x14ac:dyDescent="0.3">
      <c r="A515" s="1" t="s">
        <v>514</v>
      </c>
      <c r="B515"/>
    </row>
    <row r="516" spans="1:2" x14ac:dyDescent="0.3">
      <c r="A516" s="1" t="s">
        <v>515</v>
      </c>
      <c r="B516"/>
    </row>
    <row r="517" spans="1:2" x14ac:dyDescent="0.3">
      <c r="A517" s="1" t="s">
        <v>516</v>
      </c>
      <c r="B517"/>
    </row>
    <row r="518" spans="1:2" x14ac:dyDescent="0.3">
      <c r="A518" s="1" t="s">
        <v>517</v>
      </c>
      <c r="B518"/>
    </row>
    <row r="519" spans="1:2" x14ac:dyDescent="0.3">
      <c r="A519" s="1" t="s">
        <v>518</v>
      </c>
      <c r="B519"/>
    </row>
    <row r="520" spans="1:2" x14ac:dyDescent="0.3">
      <c r="A520" s="1" t="s">
        <v>519</v>
      </c>
      <c r="B520"/>
    </row>
    <row r="521" spans="1:2" x14ac:dyDescent="0.3">
      <c r="A521" s="1" t="s">
        <v>520</v>
      </c>
      <c r="B521"/>
    </row>
    <row r="522" spans="1:2" x14ac:dyDescent="0.3">
      <c r="A522" s="1" t="s">
        <v>521</v>
      </c>
      <c r="B522"/>
    </row>
    <row r="523" spans="1:2" x14ac:dyDescent="0.3">
      <c r="A523" s="1" t="s">
        <v>522</v>
      </c>
      <c r="B523"/>
    </row>
    <row r="524" spans="1:2" x14ac:dyDescent="0.3">
      <c r="A524" s="1" t="s">
        <v>523</v>
      </c>
      <c r="B524"/>
    </row>
    <row r="525" spans="1:2" x14ac:dyDescent="0.3">
      <c r="A525" s="1" t="s">
        <v>524</v>
      </c>
      <c r="B525"/>
    </row>
    <row r="526" spans="1:2" x14ac:dyDescent="0.3">
      <c r="A526" s="1" t="s">
        <v>525</v>
      </c>
      <c r="B526"/>
    </row>
    <row r="527" spans="1:2" x14ac:dyDescent="0.3">
      <c r="A527" s="1" t="s">
        <v>526</v>
      </c>
      <c r="B527"/>
    </row>
    <row r="528" spans="1:2" x14ac:dyDescent="0.3">
      <c r="A528" s="1" t="s">
        <v>527</v>
      </c>
      <c r="B528"/>
    </row>
    <row r="529" spans="1:2" x14ac:dyDescent="0.3">
      <c r="A529" s="1" t="s">
        <v>528</v>
      </c>
      <c r="B529"/>
    </row>
    <row r="530" spans="1:2" x14ac:dyDescent="0.3">
      <c r="A530" s="1" t="s">
        <v>529</v>
      </c>
      <c r="B530"/>
    </row>
    <row r="531" spans="1:2" x14ac:dyDescent="0.3">
      <c r="A531" s="1" t="s">
        <v>530</v>
      </c>
      <c r="B531"/>
    </row>
    <row r="532" spans="1:2" x14ac:dyDescent="0.3">
      <c r="A532" s="1" t="s">
        <v>531</v>
      </c>
      <c r="B532"/>
    </row>
    <row r="533" spans="1:2" x14ac:dyDescent="0.3">
      <c r="A533" s="1" t="s">
        <v>532</v>
      </c>
      <c r="B533"/>
    </row>
    <row r="534" spans="1:2" x14ac:dyDescent="0.3">
      <c r="A534" s="1" t="s">
        <v>533</v>
      </c>
      <c r="B534"/>
    </row>
    <row r="535" spans="1:2" x14ac:dyDescent="0.3">
      <c r="A535" s="1" t="s">
        <v>534</v>
      </c>
      <c r="B535"/>
    </row>
    <row r="536" spans="1:2" x14ac:dyDescent="0.3">
      <c r="A536" s="1" t="s">
        <v>535</v>
      </c>
      <c r="B536"/>
    </row>
    <row r="537" spans="1:2" x14ac:dyDescent="0.3">
      <c r="A537" s="1" t="s">
        <v>536</v>
      </c>
      <c r="B537"/>
    </row>
    <row r="538" spans="1:2" x14ac:dyDescent="0.3">
      <c r="A538" s="1" t="s">
        <v>537</v>
      </c>
      <c r="B538"/>
    </row>
    <row r="539" spans="1:2" x14ac:dyDescent="0.3">
      <c r="A539" s="1" t="s">
        <v>538</v>
      </c>
      <c r="B539"/>
    </row>
    <row r="540" spans="1:2" x14ac:dyDescent="0.3">
      <c r="A540" s="1" t="s">
        <v>539</v>
      </c>
      <c r="B540"/>
    </row>
    <row r="541" spans="1:2" x14ac:dyDescent="0.3">
      <c r="A541" s="1" t="s">
        <v>540</v>
      </c>
      <c r="B541"/>
    </row>
    <row r="542" spans="1:2" x14ac:dyDescent="0.3">
      <c r="A542" s="1" t="s">
        <v>541</v>
      </c>
      <c r="B542"/>
    </row>
    <row r="543" spans="1:2" x14ac:dyDescent="0.3">
      <c r="A543" s="1" t="s">
        <v>542</v>
      </c>
      <c r="B543"/>
    </row>
    <row r="544" spans="1:2" x14ac:dyDescent="0.3">
      <c r="A544" s="1" t="s">
        <v>543</v>
      </c>
      <c r="B544"/>
    </row>
    <row r="545" spans="1:2" x14ac:dyDescent="0.3">
      <c r="A545" s="1" t="s">
        <v>544</v>
      </c>
      <c r="B545"/>
    </row>
    <row r="546" spans="1:2" x14ac:dyDescent="0.3">
      <c r="A546" s="1" t="s">
        <v>545</v>
      </c>
      <c r="B546"/>
    </row>
    <row r="547" spans="1:2" x14ac:dyDescent="0.3">
      <c r="A547" s="1" t="s">
        <v>546</v>
      </c>
      <c r="B547"/>
    </row>
    <row r="548" spans="1:2" x14ac:dyDescent="0.3">
      <c r="A548" s="1" t="s">
        <v>547</v>
      </c>
      <c r="B548"/>
    </row>
    <row r="549" spans="1:2" x14ac:dyDescent="0.3">
      <c r="A549" s="1" t="s">
        <v>548</v>
      </c>
      <c r="B549"/>
    </row>
    <row r="550" spans="1:2" x14ac:dyDescent="0.3">
      <c r="A550" s="1" t="s">
        <v>549</v>
      </c>
      <c r="B550"/>
    </row>
    <row r="551" spans="1:2" x14ac:dyDescent="0.3">
      <c r="A551" s="1" t="s">
        <v>550</v>
      </c>
      <c r="B551"/>
    </row>
    <row r="552" spans="1:2" x14ac:dyDescent="0.3">
      <c r="A552" s="1" t="s">
        <v>551</v>
      </c>
      <c r="B552"/>
    </row>
    <row r="553" spans="1:2" x14ac:dyDescent="0.3">
      <c r="A553" s="1" t="s">
        <v>552</v>
      </c>
      <c r="B553"/>
    </row>
    <row r="554" spans="1:2" x14ac:dyDescent="0.3">
      <c r="A554" s="1" t="s">
        <v>553</v>
      </c>
      <c r="B554"/>
    </row>
    <row r="555" spans="1:2" x14ac:dyDescent="0.3">
      <c r="A555" s="1" t="s">
        <v>554</v>
      </c>
      <c r="B555"/>
    </row>
    <row r="556" spans="1:2" x14ac:dyDescent="0.3">
      <c r="A556" s="1" t="s">
        <v>555</v>
      </c>
      <c r="B556"/>
    </row>
    <row r="557" spans="1:2" x14ac:dyDescent="0.3">
      <c r="A557" s="1" t="s">
        <v>556</v>
      </c>
      <c r="B557"/>
    </row>
    <row r="558" spans="1:2" x14ac:dyDescent="0.3">
      <c r="A558" s="1" t="s">
        <v>557</v>
      </c>
      <c r="B558"/>
    </row>
    <row r="559" spans="1:2" x14ac:dyDescent="0.3">
      <c r="A559" s="1" t="s">
        <v>558</v>
      </c>
      <c r="B559"/>
    </row>
    <row r="560" spans="1:2" x14ac:dyDescent="0.3">
      <c r="A560" s="1" t="s">
        <v>559</v>
      </c>
      <c r="B560"/>
    </row>
    <row r="561" spans="1:2" x14ac:dyDescent="0.3">
      <c r="A561" s="1" t="s">
        <v>560</v>
      </c>
      <c r="B561"/>
    </row>
    <row r="562" spans="1:2" x14ac:dyDescent="0.3">
      <c r="A562" s="1" t="s">
        <v>561</v>
      </c>
      <c r="B562"/>
    </row>
    <row r="563" spans="1:2" x14ac:dyDescent="0.3">
      <c r="A563" s="1" t="s">
        <v>562</v>
      </c>
      <c r="B563"/>
    </row>
    <row r="564" spans="1:2" x14ac:dyDescent="0.3">
      <c r="A564" s="1" t="s">
        <v>563</v>
      </c>
      <c r="B564"/>
    </row>
    <row r="565" spans="1:2" x14ac:dyDescent="0.3">
      <c r="A565" s="1" t="s">
        <v>564</v>
      </c>
      <c r="B565"/>
    </row>
    <row r="566" spans="1:2" x14ac:dyDescent="0.3">
      <c r="A566" s="1" t="s">
        <v>565</v>
      </c>
      <c r="B566"/>
    </row>
    <row r="567" spans="1:2" x14ac:dyDescent="0.3">
      <c r="A567" s="1" t="s">
        <v>566</v>
      </c>
      <c r="B567"/>
    </row>
    <row r="568" spans="1:2" x14ac:dyDescent="0.3">
      <c r="A568" s="1" t="s">
        <v>567</v>
      </c>
      <c r="B568"/>
    </row>
    <row r="569" spans="1:2" x14ac:dyDescent="0.3">
      <c r="A569" s="1" t="s">
        <v>568</v>
      </c>
      <c r="B569"/>
    </row>
    <row r="570" spans="1:2" x14ac:dyDescent="0.3">
      <c r="A570" s="1" t="s">
        <v>569</v>
      </c>
      <c r="B570"/>
    </row>
    <row r="571" spans="1:2" x14ac:dyDescent="0.3">
      <c r="A571" s="1" t="s">
        <v>570</v>
      </c>
      <c r="B571"/>
    </row>
    <row r="572" spans="1:2" x14ac:dyDescent="0.3">
      <c r="A572" s="1" t="s">
        <v>571</v>
      </c>
      <c r="B572"/>
    </row>
    <row r="573" spans="1:2" x14ac:dyDescent="0.3">
      <c r="A573" s="1" t="s">
        <v>572</v>
      </c>
      <c r="B573"/>
    </row>
    <row r="574" spans="1:2" x14ac:dyDescent="0.3">
      <c r="A574" s="1" t="s">
        <v>573</v>
      </c>
      <c r="B574"/>
    </row>
    <row r="575" spans="1:2" x14ac:dyDescent="0.3">
      <c r="A575" s="1" t="s">
        <v>574</v>
      </c>
      <c r="B575"/>
    </row>
    <row r="576" spans="1:2" x14ac:dyDescent="0.3">
      <c r="A576" s="1" t="s">
        <v>575</v>
      </c>
      <c r="B576"/>
    </row>
    <row r="577" spans="1:2" x14ac:dyDescent="0.3">
      <c r="A577" s="1" t="s">
        <v>576</v>
      </c>
      <c r="B577"/>
    </row>
    <row r="578" spans="1:2" x14ac:dyDescent="0.3">
      <c r="A578" s="1" t="s">
        <v>577</v>
      </c>
      <c r="B578"/>
    </row>
    <row r="579" spans="1:2" x14ac:dyDescent="0.3">
      <c r="A579" s="1" t="s">
        <v>578</v>
      </c>
      <c r="B579"/>
    </row>
    <row r="580" spans="1:2" x14ac:dyDescent="0.3">
      <c r="A580" s="1" t="s">
        <v>579</v>
      </c>
      <c r="B580"/>
    </row>
    <row r="581" spans="1:2" x14ac:dyDescent="0.3">
      <c r="A581" s="1" t="s">
        <v>580</v>
      </c>
      <c r="B581"/>
    </row>
    <row r="582" spans="1:2" x14ac:dyDescent="0.3">
      <c r="A582" s="1" t="s">
        <v>581</v>
      </c>
      <c r="B582"/>
    </row>
    <row r="583" spans="1:2" x14ac:dyDescent="0.3">
      <c r="A583" s="1" t="s">
        <v>582</v>
      </c>
      <c r="B583"/>
    </row>
    <row r="584" spans="1:2" x14ac:dyDescent="0.3">
      <c r="A584" s="1" t="s">
        <v>583</v>
      </c>
      <c r="B584"/>
    </row>
    <row r="585" spans="1:2" x14ac:dyDescent="0.3">
      <c r="A585" s="1" t="s">
        <v>584</v>
      </c>
      <c r="B585"/>
    </row>
    <row r="586" spans="1:2" x14ac:dyDescent="0.3">
      <c r="A586" s="1" t="s">
        <v>585</v>
      </c>
      <c r="B586"/>
    </row>
    <row r="587" spans="1:2" x14ac:dyDescent="0.3">
      <c r="A587" s="1" t="s">
        <v>586</v>
      </c>
      <c r="B587"/>
    </row>
    <row r="588" spans="1:2" x14ac:dyDescent="0.3">
      <c r="A588" s="1" t="s">
        <v>587</v>
      </c>
      <c r="B588"/>
    </row>
    <row r="589" spans="1:2" x14ac:dyDescent="0.3">
      <c r="A589" s="1" t="s">
        <v>588</v>
      </c>
      <c r="B589"/>
    </row>
    <row r="590" spans="1:2" x14ac:dyDescent="0.3">
      <c r="A590" s="1" t="s">
        <v>589</v>
      </c>
      <c r="B590"/>
    </row>
    <row r="591" spans="1:2" x14ac:dyDescent="0.3">
      <c r="A591" s="1" t="s">
        <v>590</v>
      </c>
      <c r="B591"/>
    </row>
    <row r="592" spans="1:2" x14ac:dyDescent="0.3">
      <c r="A592" s="1" t="s">
        <v>591</v>
      </c>
      <c r="B592"/>
    </row>
    <row r="593" spans="1:2" x14ac:dyDescent="0.3">
      <c r="A593" s="1" t="s">
        <v>592</v>
      </c>
      <c r="B593"/>
    </row>
    <row r="594" spans="1:2" x14ac:dyDescent="0.3">
      <c r="A594" s="1" t="s">
        <v>593</v>
      </c>
      <c r="B594"/>
    </row>
    <row r="595" spans="1:2" x14ac:dyDescent="0.3">
      <c r="A595" s="1" t="s">
        <v>594</v>
      </c>
      <c r="B595"/>
    </row>
    <row r="596" spans="1:2" x14ac:dyDescent="0.3">
      <c r="A596" s="1" t="s">
        <v>595</v>
      </c>
      <c r="B596"/>
    </row>
    <row r="597" spans="1:2" x14ac:dyDescent="0.3">
      <c r="A597" s="1" t="s">
        <v>596</v>
      </c>
      <c r="B597"/>
    </row>
    <row r="598" spans="1:2" x14ac:dyDescent="0.3">
      <c r="A598" s="1" t="s">
        <v>597</v>
      </c>
      <c r="B598"/>
    </row>
    <row r="599" spans="1:2" x14ac:dyDescent="0.3">
      <c r="A599" s="1" t="s">
        <v>598</v>
      </c>
      <c r="B599"/>
    </row>
    <row r="600" spans="1:2" x14ac:dyDescent="0.3">
      <c r="A600" s="1" t="s">
        <v>599</v>
      </c>
      <c r="B600"/>
    </row>
    <row r="601" spans="1:2" x14ac:dyDescent="0.3">
      <c r="A601" s="1" t="s">
        <v>600</v>
      </c>
      <c r="B601"/>
    </row>
    <row r="602" spans="1:2" x14ac:dyDescent="0.3">
      <c r="A602" s="1" t="s">
        <v>601</v>
      </c>
      <c r="B602"/>
    </row>
    <row r="603" spans="1:2" x14ac:dyDescent="0.3">
      <c r="A603" s="1" t="s">
        <v>602</v>
      </c>
      <c r="B603"/>
    </row>
    <row r="604" spans="1:2" x14ac:dyDescent="0.3">
      <c r="A604" s="1" t="s">
        <v>603</v>
      </c>
      <c r="B604"/>
    </row>
    <row r="605" spans="1:2" x14ac:dyDescent="0.3">
      <c r="A605" s="1" t="s">
        <v>604</v>
      </c>
      <c r="B605"/>
    </row>
    <row r="606" spans="1:2" x14ac:dyDescent="0.3">
      <c r="A606" s="1" t="s">
        <v>605</v>
      </c>
      <c r="B606"/>
    </row>
    <row r="607" spans="1:2" x14ac:dyDescent="0.3">
      <c r="A607" s="1" t="s">
        <v>606</v>
      </c>
      <c r="B607"/>
    </row>
    <row r="608" spans="1:2" x14ac:dyDescent="0.3">
      <c r="A608" s="1" t="s">
        <v>607</v>
      </c>
      <c r="B608"/>
    </row>
    <row r="609" spans="1:2" x14ac:dyDescent="0.3">
      <c r="A609" s="1" t="s">
        <v>608</v>
      </c>
      <c r="B609"/>
    </row>
    <row r="610" spans="1:2" x14ac:dyDescent="0.3">
      <c r="A610" s="1" t="s">
        <v>609</v>
      </c>
      <c r="B610"/>
    </row>
    <row r="611" spans="1:2" x14ac:dyDescent="0.3">
      <c r="A611" s="1" t="s">
        <v>610</v>
      </c>
      <c r="B611"/>
    </row>
    <row r="612" spans="1:2" x14ac:dyDescent="0.3">
      <c r="A612" s="1" t="s">
        <v>611</v>
      </c>
      <c r="B612"/>
    </row>
    <row r="613" spans="1:2" x14ac:dyDescent="0.3">
      <c r="A613" s="1" t="s">
        <v>612</v>
      </c>
      <c r="B613"/>
    </row>
    <row r="614" spans="1:2" x14ac:dyDescent="0.3">
      <c r="A614" s="1" t="s">
        <v>613</v>
      </c>
      <c r="B614"/>
    </row>
    <row r="615" spans="1:2" x14ac:dyDescent="0.3">
      <c r="A615" s="1" t="s">
        <v>614</v>
      </c>
      <c r="B615"/>
    </row>
    <row r="616" spans="1:2" x14ac:dyDescent="0.3">
      <c r="A616" s="1" t="s">
        <v>615</v>
      </c>
      <c r="B616"/>
    </row>
    <row r="617" spans="1:2" x14ac:dyDescent="0.3">
      <c r="A617" s="1" t="s">
        <v>616</v>
      </c>
      <c r="B617"/>
    </row>
    <row r="618" spans="1:2" x14ac:dyDescent="0.3">
      <c r="A618" s="1" t="s">
        <v>617</v>
      </c>
      <c r="B618"/>
    </row>
    <row r="619" spans="1:2" x14ac:dyDescent="0.3">
      <c r="A619" s="1" t="s">
        <v>618</v>
      </c>
      <c r="B619"/>
    </row>
    <row r="620" spans="1:2" x14ac:dyDescent="0.3">
      <c r="A620" s="1" t="s">
        <v>619</v>
      </c>
      <c r="B620"/>
    </row>
    <row r="621" spans="1:2" x14ac:dyDescent="0.3">
      <c r="A621" s="1" t="s">
        <v>620</v>
      </c>
      <c r="B621"/>
    </row>
    <row r="622" spans="1:2" x14ac:dyDescent="0.3">
      <c r="A622" s="1" t="s">
        <v>621</v>
      </c>
      <c r="B622"/>
    </row>
    <row r="623" spans="1:2" x14ac:dyDescent="0.3">
      <c r="A623" s="1" t="s">
        <v>622</v>
      </c>
      <c r="B623"/>
    </row>
    <row r="624" spans="1:2" x14ac:dyDescent="0.3">
      <c r="A624" s="1" t="s">
        <v>623</v>
      </c>
      <c r="B624"/>
    </row>
    <row r="625" spans="1:2" x14ac:dyDescent="0.3">
      <c r="A625" s="1" t="s">
        <v>624</v>
      </c>
      <c r="B625"/>
    </row>
    <row r="626" spans="1:2" x14ac:dyDescent="0.3">
      <c r="A626" s="1" t="s">
        <v>625</v>
      </c>
      <c r="B626"/>
    </row>
    <row r="627" spans="1:2" x14ac:dyDescent="0.3">
      <c r="A627" s="1" t="s">
        <v>626</v>
      </c>
      <c r="B627"/>
    </row>
    <row r="628" spans="1:2" x14ac:dyDescent="0.3">
      <c r="A628" s="1" t="s">
        <v>627</v>
      </c>
      <c r="B628"/>
    </row>
    <row r="629" spans="1:2" x14ac:dyDescent="0.3">
      <c r="A629" s="1" t="s">
        <v>628</v>
      </c>
      <c r="B629"/>
    </row>
    <row r="630" spans="1:2" x14ac:dyDescent="0.3">
      <c r="A630" s="1" t="s">
        <v>629</v>
      </c>
      <c r="B630"/>
    </row>
    <row r="631" spans="1:2" x14ac:dyDescent="0.3">
      <c r="A631" s="1" t="s">
        <v>630</v>
      </c>
      <c r="B631"/>
    </row>
    <row r="632" spans="1:2" x14ac:dyDescent="0.3">
      <c r="A632" s="1" t="s">
        <v>631</v>
      </c>
      <c r="B632"/>
    </row>
    <row r="633" spans="1:2" x14ac:dyDescent="0.3">
      <c r="A633" s="1" t="s">
        <v>632</v>
      </c>
      <c r="B633"/>
    </row>
    <row r="634" spans="1:2" x14ac:dyDescent="0.3">
      <c r="A634" s="1" t="s">
        <v>633</v>
      </c>
      <c r="B634"/>
    </row>
    <row r="635" spans="1:2" x14ac:dyDescent="0.3">
      <c r="A635" s="1" t="s">
        <v>634</v>
      </c>
      <c r="B635"/>
    </row>
    <row r="636" spans="1:2" x14ac:dyDescent="0.3">
      <c r="A636" s="1" t="s">
        <v>635</v>
      </c>
      <c r="B636"/>
    </row>
    <row r="637" spans="1:2" x14ac:dyDescent="0.3">
      <c r="A637" s="1" t="s">
        <v>636</v>
      </c>
      <c r="B637"/>
    </row>
    <row r="638" spans="1:2" x14ac:dyDescent="0.3">
      <c r="A638" s="1" t="s">
        <v>637</v>
      </c>
      <c r="B638"/>
    </row>
    <row r="639" spans="1:2" x14ac:dyDescent="0.3">
      <c r="A639" s="1" t="s">
        <v>638</v>
      </c>
      <c r="B639"/>
    </row>
    <row r="640" spans="1:2" x14ac:dyDescent="0.3">
      <c r="A640" s="1" t="s">
        <v>639</v>
      </c>
      <c r="B640"/>
    </row>
    <row r="641" spans="1:2" x14ac:dyDescent="0.3">
      <c r="A641" s="1" t="s">
        <v>640</v>
      </c>
      <c r="B641"/>
    </row>
    <row r="642" spans="1:2" x14ac:dyDescent="0.3">
      <c r="A642" s="1" t="s">
        <v>641</v>
      </c>
      <c r="B642"/>
    </row>
    <row r="643" spans="1:2" x14ac:dyDescent="0.3">
      <c r="A643" s="1" t="s">
        <v>642</v>
      </c>
      <c r="B643"/>
    </row>
    <row r="644" spans="1:2" x14ac:dyDescent="0.3">
      <c r="A644" s="1" t="s">
        <v>643</v>
      </c>
      <c r="B644"/>
    </row>
    <row r="645" spans="1:2" x14ac:dyDescent="0.3">
      <c r="A645" s="1" t="s">
        <v>644</v>
      </c>
      <c r="B645"/>
    </row>
    <row r="646" spans="1:2" x14ac:dyDescent="0.3">
      <c r="A646" s="1" t="s">
        <v>645</v>
      </c>
      <c r="B646"/>
    </row>
    <row r="647" spans="1:2" x14ac:dyDescent="0.3">
      <c r="A647" s="1" t="s">
        <v>646</v>
      </c>
      <c r="B647"/>
    </row>
    <row r="648" spans="1:2" x14ac:dyDescent="0.3">
      <c r="A648" s="1" t="s">
        <v>647</v>
      </c>
      <c r="B648"/>
    </row>
    <row r="649" spans="1:2" x14ac:dyDescent="0.3">
      <c r="A649" s="1" t="s">
        <v>648</v>
      </c>
      <c r="B649"/>
    </row>
    <row r="650" spans="1:2" x14ac:dyDescent="0.3">
      <c r="A650" s="1" t="s">
        <v>649</v>
      </c>
      <c r="B650"/>
    </row>
    <row r="651" spans="1:2" x14ac:dyDescent="0.3">
      <c r="A651" s="1" t="s">
        <v>650</v>
      </c>
      <c r="B651"/>
    </row>
    <row r="652" spans="1:2" x14ac:dyDescent="0.3">
      <c r="A652" s="1" t="s">
        <v>651</v>
      </c>
      <c r="B652"/>
    </row>
    <row r="653" spans="1:2" x14ac:dyDescent="0.3">
      <c r="A653" s="1" t="s">
        <v>652</v>
      </c>
      <c r="B653"/>
    </row>
    <row r="654" spans="1:2" x14ac:dyDescent="0.3">
      <c r="A654" s="1" t="s">
        <v>653</v>
      </c>
      <c r="B654"/>
    </row>
    <row r="655" spans="1:2" x14ac:dyDescent="0.3">
      <c r="A655" s="1" t="s">
        <v>654</v>
      </c>
      <c r="B655"/>
    </row>
    <row r="656" spans="1:2" x14ac:dyDescent="0.3">
      <c r="A656" s="1" t="s">
        <v>655</v>
      </c>
      <c r="B656"/>
    </row>
    <row r="657" spans="1:2" x14ac:dyDescent="0.3">
      <c r="A657" s="1" t="s">
        <v>656</v>
      </c>
      <c r="B657"/>
    </row>
    <row r="658" spans="1:2" x14ac:dyDescent="0.3">
      <c r="A658" s="1" t="s">
        <v>657</v>
      </c>
      <c r="B658"/>
    </row>
    <row r="659" spans="1:2" x14ac:dyDescent="0.3">
      <c r="A659" s="1" t="s">
        <v>658</v>
      </c>
      <c r="B659"/>
    </row>
    <row r="660" spans="1:2" x14ac:dyDescent="0.3">
      <c r="A660" s="1" t="s">
        <v>659</v>
      </c>
      <c r="B660"/>
    </row>
    <row r="661" spans="1:2" x14ac:dyDescent="0.3">
      <c r="A661" s="1" t="s">
        <v>660</v>
      </c>
      <c r="B661"/>
    </row>
    <row r="662" spans="1:2" x14ac:dyDescent="0.3">
      <c r="A662" s="1" t="s">
        <v>661</v>
      </c>
      <c r="B662"/>
    </row>
    <row r="663" spans="1:2" x14ac:dyDescent="0.3">
      <c r="A663" s="1" t="s">
        <v>662</v>
      </c>
      <c r="B663"/>
    </row>
    <row r="664" spans="1:2" x14ac:dyDescent="0.3">
      <c r="A664" s="1" t="s">
        <v>663</v>
      </c>
      <c r="B664"/>
    </row>
    <row r="665" spans="1:2" x14ac:dyDescent="0.3">
      <c r="A665" s="1" t="s">
        <v>664</v>
      </c>
      <c r="B665"/>
    </row>
    <row r="666" spans="1:2" x14ac:dyDescent="0.3">
      <c r="A666" s="1" t="s">
        <v>665</v>
      </c>
      <c r="B666"/>
    </row>
    <row r="667" spans="1:2" x14ac:dyDescent="0.3">
      <c r="A667" s="1" t="s">
        <v>666</v>
      </c>
      <c r="B667"/>
    </row>
    <row r="668" spans="1:2" x14ac:dyDescent="0.3">
      <c r="A668" s="1" t="s">
        <v>667</v>
      </c>
      <c r="B668"/>
    </row>
    <row r="669" spans="1:2" x14ac:dyDescent="0.3">
      <c r="A669" s="1" t="s">
        <v>668</v>
      </c>
      <c r="B669"/>
    </row>
    <row r="670" spans="1:2" x14ac:dyDescent="0.3">
      <c r="A670" s="1" t="s">
        <v>669</v>
      </c>
      <c r="B670"/>
    </row>
    <row r="671" spans="1:2" x14ac:dyDescent="0.3">
      <c r="A671" s="1" t="s">
        <v>670</v>
      </c>
      <c r="B671"/>
    </row>
    <row r="672" spans="1:2" x14ac:dyDescent="0.3">
      <c r="A672" s="1" t="s">
        <v>671</v>
      </c>
      <c r="B672"/>
    </row>
    <row r="673" spans="1:2" x14ac:dyDescent="0.3">
      <c r="A673" s="1" t="s">
        <v>672</v>
      </c>
      <c r="B673"/>
    </row>
    <row r="674" spans="1:2" x14ac:dyDescent="0.3">
      <c r="A674" s="1" t="s">
        <v>673</v>
      </c>
      <c r="B674"/>
    </row>
    <row r="675" spans="1:2" x14ac:dyDescent="0.3">
      <c r="A675" s="1" t="s">
        <v>674</v>
      </c>
      <c r="B675"/>
    </row>
    <row r="676" spans="1:2" x14ac:dyDescent="0.3">
      <c r="A676" s="1" t="s">
        <v>675</v>
      </c>
      <c r="B676"/>
    </row>
    <row r="677" spans="1:2" x14ac:dyDescent="0.3">
      <c r="A677" s="1" t="s">
        <v>676</v>
      </c>
      <c r="B677"/>
    </row>
    <row r="678" spans="1:2" x14ac:dyDescent="0.3">
      <c r="A678" s="1" t="s">
        <v>677</v>
      </c>
      <c r="B678"/>
    </row>
    <row r="679" spans="1:2" x14ac:dyDescent="0.3">
      <c r="A679" s="1" t="s">
        <v>678</v>
      </c>
      <c r="B679"/>
    </row>
    <row r="680" spans="1:2" x14ac:dyDescent="0.3">
      <c r="A680" s="1" t="s">
        <v>679</v>
      </c>
      <c r="B680"/>
    </row>
    <row r="681" spans="1:2" x14ac:dyDescent="0.3">
      <c r="A681" s="1" t="s">
        <v>680</v>
      </c>
      <c r="B681"/>
    </row>
    <row r="682" spans="1:2" x14ac:dyDescent="0.3">
      <c r="A682" s="1" t="s">
        <v>681</v>
      </c>
      <c r="B682"/>
    </row>
    <row r="683" spans="1:2" x14ac:dyDescent="0.3">
      <c r="A683" s="1" t="s">
        <v>682</v>
      </c>
      <c r="B683"/>
    </row>
    <row r="684" spans="1:2" x14ac:dyDescent="0.3">
      <c r="A684" s="1" t="s">
        <v>683</v>
      </c>
      <c r="B684"/>
    </row>
    <row r="685" spans="1:2" x14ac:dyDescent="0.3">
      <c r="A685" s="1" t="s">
        <v>684</v>
      </c>
      <c r="B685"/>
    </row>
    <row r="686" spans="1:2" x14ac:dyDescent="0.3">
      <c r="A686" s="1" t="s">
        <v>685</v>
      </c>
      <c r="B686"/>
    </row>
    <row r="687" spans="1:2" x14ac:dyDescent="0.3">
      <c r="A687" s="1" t="s">
        <v>686</v>
      </c>
      <c r="B687"/>
    </row>
    <row r="688" spans="1:2" x14ac:dyDescent="0.3">
      <c r="A688" s="1" t="s">
        <v>687</v>
      </c>
      <c r="B688"/>
    </row>
    <row r="689" spans="1:2" x14ac:dyDescent="0.3">
      <c r="A689" s="1" t="s">
        <v>688</v>
      </c>
      <c r="B689"/>
    </row>
    <row r="690" spans="1:2" x14ac:dyDescent="0.3">
      <c r="A690" s="1" t="s">
        <v>689</v>
      </c>
      <c r="B690"/>
    </row>
    <row r="691" spans="1:2" x14ac:dyDescent="0.3">
      <c r="A691" s="1" t="s">
        <v>690</v>
      </c>
      <c r="B691"/>
    </row>
    <row r="692" spans="1:2" x14ac:dyDescent="0.3">
      <c r="A692" s="1" t="s">
        <v>691</v>
      </c>
      <c r="B692"/>
    </row>
    <row r="693" spans="1:2" x14ac:dyDescent="0.3">
      <c r="A693" s="1" t="s">
        <v>692</v>
      </c>
      <c r="B693"/>
    </row>
    <row r="694" spans="1:2" x14ac:dyDescent="0.3">
      <c r="A694" s="1" t="s">
        <v>693</v>
      </c>
      <c r="B694"/>
    </row>
    <row r="695" spans="1:2" x14ac:dyDescent="0.3">
      <c r="A695" s="1" t="s">
        <v>694</v>
      </c>
      <c r="B695"/>
    </row>
    <row r="696" spans="1:2" x14ac:dyDescent="0.3">
      <c r="A696" s="1" t="s">
        <v>695</v>
      </c>
      <c r="B696"/>
    </row>
    <row r="697" spans="1:2" x14ac:dyDescent="0.3">
      <c r="A697" s="1" t="s">
        <v>696</v>
      </c>
      <c r="B697"/>
    </row>
    <row r="698" spans="1:2" x14ac:dyDescent="0.3">
      <c r="A698" s="1" t="s">
        <v>697</v>
      </c>
      <c r="B698"/>
    </row>
    <row r="699" spans="1:2" x14ac:dyDescent="0.3">
      <c r="A699" s="1" t="s">
        <v>698</v>
      </c>
      <c r="B699"/>
    </row>
    <row r="700" spans="1:2" x14ac:dyDescent="0.3">
      <c r="A700" s="1" t="s">
        <v>699</v>
      </c>
      <c r="B700"/>
    </row>
    <row r="701" spans="1:2" x14ac:dyDescent="0.3">
      <c r="A701" s="1" t="s">
        <v>700</v>
      </c>
      <c r="B701"/>
    </row>
    <row r="702" spans="1:2" x14ac:dyDescent="0.3">
      <c r="A702" s="1" t="s">
        <v>701</v>
      </c>
      <c r="B702"/>
    </row>
    <row r="703" spans="1:2" x14ac:dyDescent="0.3">
      <c r="A703" s="1" t="s">
        <v>702</v>
      </c>
      <c r="B703"/>
    </row>
    <row r="704" spans="1:2" x14ac:dyDescent="0.3">
      <c r="A704" s="1" t="s">
        <v>703</v>
      </c>
      <c r="B704"/>
    </row>
    <row r="705" spans="1:2" x14ac:dyDescent="0.3">
      <c r="A705" s="1" t="s">
        <v>704</v>
      </c>
      <c r="B705"/>
    </row>
    <row r="706" spans="1:2" x14ac:dyDescent="0.3">
      <c r="A706" s="1" t="s">
        <v>705</v>
      </c>
      <c r="B706"/>
    </row>
    <row r="707" spans="1:2" x14ac:dyDescent="0.3">
      <c r="A707" s="1" t="s">
        <v>706</v>
      </c>
      <c r="B707"/>
    </row>
    <row r="708" spans="1:2" x14ac:dyDescent="0.3">
      <c r="A708" s="1" t="s">
        <v>707</v>
      </c>
      <c r="B708"/>
    </row>
    <row r="709" spans="1:2" x14ac:dyDescent="0.3">
      <c r="A709" s="1" t="s">
        <v>708</v>
      </c>
      <c r="B709"/>
    </row>
    <row r="710" spans="1:2" x14ac:dyDescent="0.3">
      <c r="A710" s="1" t="s">
        <v>709</v>
      </c>
      <c r="B710"/>
    </row>
    <row r="711" spans="1:2" x14ac:dyDescent="0.3">
      <c r="A711" s="1" t="s">
        <v>710</v>
      </c>
      <c r="B711"/>
    </row>
    <row r="712" spans="1:2" x14ac:dyDescent="0.3">
      <c r="A712" s="1" t="s">
        <v>711</v>
      </c>
      <c r="B712"/>
    </row>
    <row r="713" spans="1:2" x14ac:dyDescent="0.3">
      <c r="A713" s="1" t="s">
        <v>712</v>
      </c>
      <c r="B713"/>
    </row>
    <row r="714" spans="1:2" x14ac:dyDescent="0.3">
      <c r="A714" s="1" t="s">
        <v>713</v>
      </c>
      <c r="B714"/>
    </row>
    <row r="715" spans="1:2" x14ac:dyDescent="0.3">
      <c r="A715" s="1" t="s">
        <v>714</v>
      </c>
      <c r="B715"/>
    </row>
    <row r="716" spans="1:2" x14ac:dyDescent="0.3">
      <c r="A716" s="1" t="s">
        <v>715</v>
      </c>
      <c r="B716"/>
    </row>
    <row r="717" spans="1:2" x14ac:dyDescent="0.3">
      <c r="A717" s="1" t="s">
        <v>716</v>
      </c>
      <c r="B717"/>
    </row>
    <row r="718" spans="1:2" x14ac:dyDescent="0.3">
      <c r="A718" s="1" t="s">
        <v>717</v>
      </c>
      <c r="B718"/>
    </row>
    <row r="719" spans="1:2" x14ac:dyDescent="0.3">
      <c r="A719" s="1" t="s">
        <v>718</v>
      </c>
      <c r="B719"/>
    </row>
    <row r="720" spans="1:2" x14ac:dyDescent="0.3">
      <c r="A720" s="1" t="s">
        <v>719</v>
      </c>
      <c r="B720"/>
    </row>
    <row r="721" spans="1:2" x14ac:dyDescent="0.3">
      <c r="A721" s="1" t="s">
        <v>720</v>
      </c>
      <c r="B721"/>
    </row>
    <row r="722" spans="1:2" x14ac:dyDescent="0.3">
      <c r="A722" s="1" t="s">
        <v>721</v>
      </c>
      <c r="B722"/>
    </row>
    <row r="723" spans="1:2" x14ac:dyDescent="0.3">
      <c r="A723" s="1" t="s">
        <v>722</v>
      </c>
      <c r="B723"/>
    </row>
    <row r="724" spans="1:2" x14ac:dyDescent="0.3">
      <c r="A724" s="1" t="s">
        <v>723</v>
      </c>
      <c r="B724"/>
    </row>
    <row r="725" spans="1:2" x14ac:dyDescent="0.3">
      <c r="A725" s="1" t="s">
        <v>724</v>
      </c>
      <c r="B725"/>
    </row>
    <row r="726" spans="1:2" x14ac:dyDescent="0.3">
      <c r="A726" s="1" t="s">
        <v>725</v>
      </c>
      <c r="B726"/>
    </row>
    <row r="727" spans="1:2" x14ac:dyDescent="0.3">
      <c r="A727" s="1" t="s">
        <v>726</v>
      </c>
      <c r="B727"/>
    </row>
    <row r="728" spans="1:2" x14ac:dyDescent="0.3">
      <c r="A728" s="1" t="s">
        <v>727</v>
      </c>
      <c r="B728"/>
    </row>
    <row r="729" spans="1:2" x14ac:dyDescent="0.3">
      <c r="A729" s="1" t="s">
        <v>728</v>
      </c>
      <c r="B729"/>
    </row>
    <row r="730" spans="1:2" x14ac:dyDescent="0.3">
      <c r="A730" s="1" t="s">
        <v>729</v>
      </c>
      <c r="B730"/>
    </row>
    <row r="731" spans="1:2" x14ac:dyDescent="0.3">
      <c r="A731" s="1" t="s">
        <v>730</v>
      </c>
      <c r="B731"/>
    </row>
    <row r="732" spans="1:2" x14ac:dyDescent="0.3">
      <c r="A732" s="1" t="s">
        <v>731</v>
      </c>
      <c r="B732"/>
    </row>
    <row r="733" spans="1:2" x14ac:dyDescent="0.3">
      <c r="A733" s="1" t="s">
        <v>732</v>
      </c>
      <c r="B733"/>
    </row>
    <row r="734" spans="1:2" x14ac:dyDescent="0.3">
      <c r="A734" s="1" t="s">
        <v>733</v>
      </c>
      <c r="B734"/>
    </row>
    <row r="735" spans="1:2" x14ac:dyDescent="0.3">
      <c r="A735" s="1" t="s">
        <v>734</v>
      </c>
      <c r="B735"/>
    </row>
    <row r="736" spans="1:2" x14ac:dyDescent="0.3">
      <c r="A736" s="1" t="s">
        <v>735</v>
      </c>
      <c r="B736"/>
    </row>
    <row r="737" spans="1:2" x14ac:dyDescent="0.3">
      <c r="A737" s="1" t="s">
        <v>736</v>
      </c>
      <c r="B737"/>
    </row>
    <row r="738" spans="1:2" x14ac:dyDescent="0.3">
      <c r="A738" s="1" t="s">
        <v>737</v>
      </c>
      <c r="B738"/>
    </row>
    <row r="739" spans="1:2" x14ac:dyDescent="0.3">
      <c r="A739" s="1" t="s">
        <v>738</v>
      </c>
      <c r="B739"/>
    </row>
    <row r="740" spans="1:2" x14ac:dyDescent="0.3">
      <c r="A740" s="1" t="s">
        <v>739</v>
      </c>
      <c r="B740"/>
    </row>
    <row r="741" spans="1:2" x14ac:dyDescent="0.3">
      <c r="A741" s="1" t="s">
        <v>740</v>
      </c>
      <c r="B741"/>
    </row>
    <row r="742" spans="1:2" x14ac:dyDescent="0.3">
      <c r="A742" s="1" t="s">
        <v>741</v>
      </c>
      <c r="B742"/>
    </row>
    <row r="743" spans="1:2" x14ac:dyDescent="0.3">
      <c r="A743" s="1" t="s">
        <v>742</v>
      </c>
      <c r="B743"/>
    </row>
    <row r="744" spans="1:2" x14ac:dyDescent="0.3">
      <c r="A744" s="1" t="s">
        <v>743</v>
      </c>
      <c r="B744"/>
    </row>
    <row r="745" spans="1:2" x14ac:dyDescent="0.3">
      <c r="A745" s="1" t="s">
        <v>744</v>
      </c>
      <c r="B745"/>
    </row>
    <row r="746" spans="1:2" x14ac:dyDescent="0.3">
      <c r="A746" s="1" t="s">
        <v>745</v>
      </c>
      <c r="B746"/>
    </row>
    <row r="747" spans="1:2" x14ac:dyDescent="0.3">
      <c r="A747" s="1" t="s">
        <v>746</v>
      </c>
      <c r="B747"/>
    </row>
    <row r="748" spans="1:2" x14ac:dyDescent="0.3">
      <c r="A748" s="1" t="s">
        <v>747</v>
      </c>
      <c r="B748"/>
    </row>
    <row r="749" spans="1:2" x14ac:dyDescent="0.3">
      <c r="A749" s="1" t="s">
        <v>748</v>
      </c>
      <c r="B749"/>
    </row>
    <row r="750" spans="1:2" x14ac:dyDescent="0.3">
      <c r="A750" s="1" t="s">
        <v>749</v>
      </c>
      <c r="B750"/>
    </row>
    <row r="751" spans="1:2" x14ac:dyDescent="0.3">
      <c r="A751" s="1" t="s">
        <v>750</v>
      </c>
      <c r="B751"/>
    </row>
    <row r="752" spans="1:2" x14ac:dyDescent="0.3">
      <c r="A752" s="1" t="s">
        <v>751</v>
      </c>
      <c r="B752"/>
    </row>
    <row r="753" spans="1:2" x14ac:dyDescent="0.3">
      <c r="A753" s="1" t="s">
        <v>752</v>
      </c>
      <c r="B753"/>
    </row>
    <row r="754" spans="1:2" x14ac:dyDescent="0.3">
      <c r="A754" s="1" t="s">
        <v>753</v>
      </c>
      <c r="B754"/>
    </row>
    <row r="755" spans="1:2" x14ac:dyDescent="0.3">
      <c r="A755" s="1" t="s">
        <v>754</v>
      </c>
      <c r="B755"/>
    </row>
    <row r="756" spans="1:2" x14ac:dyDescent="0.3">
      <c r="A756" s="1" t="s">
        <v>755</v>
      </c>
      <c r="B756"/>
    </row>
    <row r="757" spans="1:2" x14ac:dyDescent="0.3">
      <c r="A757" s="1" t="s">
        <v>756</v>
      </c>
      <c r="B757"/>
    </row>
    <row r="758" spans="1:2" x14ac:dyDescent="0.3">
      <c r="A758" s="1" t="s">
        <v>757</v>
      </c>
      <c r="B758"/>
    </row>
    <row r="759" spans="1:2" x14ac:dyDescent="0.3">
      <c r="A759" s="1" t="s">
        <v>758</v>
      </c>
      <c r="B759"/>
    </row>
    <row r="760" spans="1:2" x14ac:dyDescent="0.3">
      <c r="A760" s="1" t="s">
        <v>759</v>
      </c>
      <c r="B760"/>
    </row>
    <row r="761" spans="1:2" x14ac:dyDescent="0.3">
      <c r="A761" s="1" t="s">
        <v>760</v>
      </c>
      <c r="B761"/>
    </row>
    <row r="762" spans="1:2" x14ac:dyDescent="0.3">
      <c r="A762" s="1" t="s">
        <v>761</v>
      </c>
      <c r="B762"/>
    </row>
    <row r="763" spans="1:2" x14ac:dyDescent="0.3">
      <c r="A763" s="1" t="s">
        <v>762</v>
      </c>
      <c r="B763"/>
    </row>
    <row r="764" spans="1:2" x14ac:dyDescent="0.3">
      <c r="A764" s="1" t="s">
        <v>763</v>
      </c>
      <c r="B764"/>
    </row>
    <row r="765" spans="1:2" x14ac:dyDescent="0.3">
      <c r="A765" s="1" t="s">
        <v>764</v>
      </c>
      <c r="B765"/>
    </row>
    <row r="766" spans="1:2" x14ac:dyDescent="0.3">
      <c r="A766" s="1" t="s">
        <v>765</v>
      </c>
      <c r="B766"/>
    </row>
    <row r="767" spans="1:2" x14ac:dyDescent="0.3">
      <c r="A767" s="1" t="s">
        <v>766</v>
      </c>
      <c r="B767"/>
    </row>
    <row r="768" spans="1:2" x14ac:dyDescent="0.3">
      <c r="A768" s="1" t="s">
        <v>767</v>
      </c>
      <c r="B768"/>
    </row>
    <row r="769" spans="1:2" x14ac:dyDescent="0.3">
      <c r="A769" s="1" t="s">
        <v>768</v>
      </c>
      <c r="B769"/>
    </row>
    <row r="770" spans="1:2" x14ac:dyDescent="0.3">
      <c r="A770" s="1" t="s">
        <v>769</v>
      </c>
      <c r="B770"/>
    </row>
    <row r="771" spans="1:2" x14ac:dyDescent="0.3">
      <c r="A771" s="1" t="s">
        <v>770</v>
      </c>
      <c r="B771"/>
    </row>
    <row r="772" spans="1:2" x14ac:dyDescent="0.3">
      <c r="A772" s="1" t="s">
        <v>771</v>
      </c>
      <c r="B772"/>
    </row>
    <row r="773" spans="1:2" x14ac:dyDescent="0.3">
      <c r="A773" s="1" t="s">
        <v>772</v>
      </c>
      <c r="B773"/>
    </row>
    <row r="774" spans="1:2" x14ac:dyDescent="0.3">
      <c r="A774" s="1" t="s">
        <v>773</v>
      </c>
      <c r="B774"/>
    </row>
    <row r="775" spans="1:2" x14ac:dyDescent="0.3">
      <c r="A775" s="1" t="s">
        <v>774</v>
      </c>
      <c r="B775"/>
    </row>
    <row r="776" spans="1:2" x14ac:dyDescent="0.3">
      <c r="A776" s="1" t="s">
        <v>775</v>
      </c>
      <c r="B776"/>
    </row>
    <row r="777" spans="1:2" x14ac:dyDescent="0.3">
      <c r="A777" s="1" t="s">
        <v>776</v>
      </c>
      <c r="B777"/>
    </row>
    <row r="778" spans="1:2" x14ac:dyDescent="0.3">
      <c r="A778" s="1" t="s">
        <v>777</v>
      </c>
      <c r="B778"/>
    </row>
    <row r="779" spans="1:2" x14ac:dyDescent="0.3">
      <c r="A779" s="1" t="s">
        <v>778</v>
      </c>
      <c r="B779"/>
    </row>
    <row r="780" spans="1:2" x14ac:dyDescent="0.3">
      <c r="A780" s="1" t="s">
        <v>779</v>
      </c>
      <c r="B780"/>
    </row>
    <row r="781" spans="1:2" x14ac:dyDescent="0.3">
      <c r="A781" s="1" t="s">
        <v>780</v>
      </c>
      <c r="B781"/>
    </row>
    <row r="782" spans="1:2" x14ac:dyDescent="0.3">
      <c r="A782" s="1" t="s">
        <v>781</v>
      </c>
      <c r="B782"/>
    </row>
    <row r="783" spans="1:2" x14ac:dyDescent="0.3">
      <c r="A783" s="1" t="s">
        <v>782</v>
      </c>
      <c r="B783"/>
    </row>
    <row r="784" spans="1:2" x14ac:dyDescent="0.3">
      <c r="A784" s="1" t="s">
        <v>783</v>
      </c>
      <c r="B784"/>
    </row>
    <row r="785" spans="1:2" x14ac:dyDescent="0.3">
      <c r="A785" s="1" t="s">
        <v>784</v>
      </c>
      <c r="B785"/>
    </row>
    <row r="786" spans="1:2" x14ac:dyDescent="0.3">
      <c r="A786" s="1" t="s">
        <v>785</v>
      </c>
      <c r="B786"/>
    </row>
    <row r="787" spans="1:2" x14ac:dyDescent="0.3">
      <c r="A787" s="1" t="s">
        <v>786</v>
      </c>
      <c r="B787"/>
    </row>
    <row r="788" spans="1:2" x14ac:dyDescent="0.3">
      <c r="A788" s="1" t="s">
        <v>787</v>
      </c>
      <c r="B788"/>
    </row>
    <row r="789" spans="1:2" x14ac:dyDescent="0.3">
      <c r="A789" s="1" t="s">
        <v>788</v>
      </c>
      <c r="B789"/>
    </row>
    <row r="790" spans="1:2" x14ac:dyDescent="0.3">
      <c r="A790" s="1" t="s">
        <v>789</v>
      </c>
      <c r="B790"/>
    </row>
    <row r="791" spans="1:2" x14ac:dyDescent="0.3">
      <c r="A791" s="1" t="s">
        <v>790</v>
      </c>
      <c r="B791"/>
    </row>
    <row r="792" spans="1:2" x14ac:dyDescent="0.3">
      <c r="A792" s="1" t="s">
        <v>791</v>
      </c>
      <c r="B792"/>
    </row>
    <row r="793" spans="1:2" x14ac:dyDescent="0.3">
      <c r="A793" s="1" t="s">
        <v>792</v>
      </c>
      <c r="B793"/>
    </row>
    <row r="794" spans="1:2" x14ac:dyDescent="0.3">
      <c r="A794" s="1" t="s">
        <v>793</v>
      </c>
      <c r="B794"/>
    </row>
    <row r="795" spans="1:2" x14ac:dyDescent="0.3">
      <c r="A795" s="1" t="s">
        <v>794</v>
      </c>
      <c r="B795"/>
    </row>
    <row r="796" spans="1:2" x14ac:dyDescent="0.3">
      <c r="A796" s="1" t="s">
        <v>795</v>
      </c>
      <c r="B796"/>
    </row>
    <row r="797" spans="1:2" x14ac:dyDescent="0.3">
      <c r="A797" s="1" t="s">
        <v>796</v>
      </c>
      <c r="B797"/>
    </row>
    <row r="798" spans="1:2" x14ac:dyDescent="0.3">
      <c r="A798" s="1" t="s">
        <v>797</v>
      </c>
      <c r="B798"/>
    </row>
    <row r="799" spans="1:2" x14ac:dyDescent="0.3">
      <c r="A799" s="1" t="s">
        <v>798</v>
      </c>
      <c r="B799"/>
    </row>
    <row r="800" spans="1:2" x14ac:dyDescent="0.3">
      <c r="A800" s="1" t="s">
        <v>799</v>
      </c>
      <c r="B800"/>
    </row>
    <row r="801" spans="1:2" x14ac:dyDescent="0.3">
      <c r="A801" s="1" t="s">
        <v>800</v>
      </c>
      <c r="B801"/>
    </row>
    <row r="802" spans="1:2" x14ac:dyDescent="0.3">
      <c r="A802" s="1" t="s">
        <v>801</v>
      </c>
      <c r="B802"/>
    </row>
    <row r="803" spans="1:2" x14ac:dyDescent="0.3">
      <c r="A803" s="1" t="s">
        <v>802</v>
      </c>
      <c r="B803"/>
    </row>
    <row r="804" spans="1:2" x14ac:dyDescent="0.3">
      <c r="A804" s="1" t="s">
        <v>803</v>
      </c>
      <c r="B804"/>
    </row>
    <row r="805" spans="1:2" x14ac:dyDescent="0.3">
      <c r="A805" s="1" t="s">
        <v>804</v>
      </c>
      <c r="B805"/>
    </row>
    <row r="806" spans="1:2" x14ac:dyDescent="0.3">
      <c r="A806" s="1" t="s">
        <v>805</v>
      </c>
      <c r="B806"/>
    </row>
    <row r="807" spans="1:2" x14ac:dyDescent="0.3">
      <c r="A807" s="1" t="s">
        <v>806</v>
      </c>
      <c r="B807"/>
    </row>
    <row r="808" spans="1:2" x14ac:dyDescent="0.3">
      <c r="A808" s="1" t="s">
        <v>807</v>
      </c>
      <c r="B808"/>
    </row>
    <row r="809" spans="1:2" x14ac:dyDescent="0.3">
      <c r="A809" s="1" t="s">
        <v>808</v>
      </c>
      <c r="B809"/>
    </row>
    <row r="810" spans="1:2" x14ac:dyDescent="0.3">
      <c r="A810" s="1" t="s">
        <v>809</v>
      </c>
      <c r="B810"/>
    </row>
    <row r="811" spans="1:2" x14ac:dyDescent="0.3">
      <c r="A811" s="1" t="s">
        <v>810</v>
      </c>
      <c r="B811"/>
    </row>
    <row r="812" spans="1:2" x14ac:dyDescent="0.3">
      <c r="A812" s="1" t="s">
        <v>811</v>
      </c>
      <c r="B812"/>
    </row>
    <row r="813" spans="1:2" x14ac:dyDescent="0.3">
      <c r="A813" s="1" t="s">
        <v>812</v>
      </c>
      <c r="B813"/>
    </row>
    <row r="814" spans="1:2" x14ac:dyDescent="0.3">
      <c r="A814" s="1" t="s">
        <v>813</v>
      </c>
      <c r="B814"/>
    </row>
    <row r="815" spans="1:2" x14ac:dyDescent="0.3">
      <c r="A815" s="1" t="s">
        <v>814</v>
      </c>
      <c r="B815"/>
    </row>
    <row r="816" spans="1:2" x14ac:dyDescent="0.3">
      <c r="A816" s="1" t="s">
        <v>815</v>
      </c>
      <c r="B816"/>
    </row>
    <row r="817" spans="1:2" x14ac:dyDescent="0.3">
      <c r="A817" s="1" t="s">
        <v>816</v>
      </c>
      <c r="B817"/>
    </row>
    <row r="818" spans="1:2" x14ac:dyDescent="0.3">
      <c r="A818" s="1" t="s">
        <v>817</v>
      </c>
      <c r="B818"/>
    </row>
    <row r="819" spans="1:2" x14ac:dyDescent="0.3">
      <c r="A819" s="1" t="s">
        <v>818</v>
      </c>
      <c r="B819"/>
    </row>
    <row r="820" spans="1:2" x14ac:dyDescent="0.3">
      <c r="A820" s="1" t="s">
        <v>819</v>
      </c>
      <c r="B820"/>
    </row>
    <row r="821" spans="1:2" x14ac:dyDescent="0.3">
      <c r="A821" s="1" t="s">
        <v>820</v>
      </c>
      <c r="B821"/>
    </row>
    <row r="822" spans="1:2" x14ac:dyDescent="0.3">
      <c r="A822" s="1" t="s">
        <v>821</v>
      </c>
      <c r="B822"/>
    </row>
    <row r="823" spans="1:2" x14ac:dyDescent="0.3">
      <c r="A823" s="1" t="s">
        <v>822</v>
      </c>
      <c r="B823"/>
    </row>
    <row r="824" spans="1:2" x14ac:dyDescent="0.3">
      <c r="A824" s="1" t="s">
        <v>823</v>
      </c>
      <c r="B824"/>
    </row>
    <row r="825" spans="1:2" x14ac:dyDescent="0.3">
      <c r="A825" s="1" t="s">
        <v>824</v>
      </c>
      <c r="B825"/>
    </row>
    <row r="826" spans="1:2" x14ac:dyDescent="0.3">
      <c r="A826" s="1" t="s">
        <v>825</v>
      </c>
      <c r="B826"/>
    </row>
    <row r="827" spans="1:2" x14ac:dyDescent="0.3">
      <c r="A827" s="1" t="s">
        <v>826</v>
      </c>
      <c r="B827"/>
    </row>
    <row r="828" spans="1:2" x14ac:dyDescent="0.3">
      <c r="A828" s="1" t="s">
        <v>827</v>
      </c>
      <c r="B828"/>
    </row>
    <row r="829" spans="1:2" x14ac:dyDescent="0.3">
      <c r="A829" s="1" t="s">
        <v>828</v>
      </c>
      <c r="B829"/>
    </row>
    <row r="830" spans="1:2" x14ac:dyDescent="0.3">
      <c r="A830" s="1" t="s">
        <v>829</v>
      </c>
      <c r="B830"/>
    </row>
    <row r="831" spans="1:2" x14ac:dyDescent="0.3">
      <c r="A831" s="1" t="s">
        <v>830</v>
      </c>
      <c r="B831"/>
    </row>
    <row r="832" spans="1:2" x14ac:dyDescent="0.3">
      <c r="A832" s="1" t="s">
        <v>831</v>
      </c>
      <c r="B832"/>
    </row>
    <row r="833" spans="1:2" x14ac:dyDescent="0.3">
      <c r="A833" s="1" t="s">
        <v>832</v>
      </c>
      <c r="B833"/>
    </row>
    <row r="834" spans="1:2" x14ac:dyDescent="0.3">
      <c r="A834" s="1" t="s">
        <v>833</v>
      </c>
      <c r="B834"/>
    </row>
    <row r="835" spans="1:2" x14ac:dyDescent="0.3">
      <c r="A835" s="1" t="s">
        <v>834</v>
      </c>
      <c r="B835"/>
    </row>
    <row r="836" spans="1:2" x14ac:dyDescent="0.3">
      <c r="A836" s="1" t="s">
        <v>835</v>
      </c>
      <c r="B836"/>
    </row>
    <row r="837" spans="1:2" x14ac:dyDescent="0.3">
      <c r="A837" s="1" t="s">
        <v>836</v>
      </c>
      <c r="B837"/>
    </row>
    <row r="838" spans="1:2" x14ac:dyDescent="0.3">
      <c r="A838" s="1" t="s">
        <v>837</v>
      </c>
      <c r="B838"/>
    </row>
    <row r="839" spans="1:2" x14ac:dyDescent="0.3">
      <c r="A839" s="1" t="s">
        <v>838</v>
      </c>
      <c r="B839"/>
    </row>
    <row r="840" spans="1:2" x14ac:dyDescent="0.3">
      <c r="A840" s="1" t="s">
        <v>839</v>
      </c>
      <c r="B840"/>
    </row>
    <row r="841" spans="1:2" x14ac:dyDescent="0.3">
      <c r="A841" s="1" t="s">
        <v>840</v>
      </c>
      <c r="B841"/>
    </row>
    <row r="842" spans="1:2" x14ac:dyDescent="0.3">
      <c r="A842" s="1" t="s">
        <v>841</v>
      </c>
      <c r="B842"/>
    </row>
    <row r="843" spans="1:2" x14ac:dyDescent="0.3">
      <c r="A843" s="1" t="s">
        <v>842</v>
      </c>
      <c r="B843"/>
    </row>
    <row r="844" spans="1:2" x14ac:dyDescent="0.3">
      <c r="A844" s="1" t="s">
        <v>843</v>
      </c>
      <c r="B844"/>
    </row>
    <row r="845" spans="1:2" x14ac:dyDescent="0.3">
      <c r="A845" s="1" t="s">
        <v>844</v>
      </c>
      <c r="B845"/>
    </row>
    <row r="846" spans="1:2" x14ac:dyDescent="0.3">
      <c r="A846" s="1" t="s">
        <v>845</v>
      </c>
      <c r="B846"/>
    </row>
    <row r="847" spans="1:2" x14ac:dyDescent="0.3">
      <c r="A847" s="1" t="s">
        <v>846</v>
      </c>
      <c r="B847"/>
    </row>
    <row r="848" spans="1:2" x14ac:dyDescent="0.3">
      <c r="A848" s="1" t="s">
        <v>847</v>
      </c>
      <c r="B848"/>
    </row>
    <row r="849" spans="1:2" x14ac:dyDescent="0.3">
      <c r="A849" s="1" t="s">
        <v>848</v>
      </c>
      <c r="B849"/>
    </row>
    <row r="850" spans="1:2" x14ac:dyDescent="0.3">
      <c r="A850" s="1" t="s">
        <v>849</v>
      </c>
      <c r="B850"/>
    </row>
    <row r="851" spans="1:2" x14ac:dyDescent="0.3">
      <c r="A851" s="1" t="s">
        <v>850</v>
      </c>
      <c r="B851"/>
    </row>
    <row r="852" spans="1:2" x14ac:dyDescent="0.3">
      <c r="A852" s="1" t="s">
        <v>851</v>
      </c>
      <c r="B852"/>
    </row>
    <row r="853" spans="1:2" x14ac:dyDescent="0.3">
      <c r="A853" s="1" t="s">
        <v>852</v>
      </c>
      <c r="B853"/>
    </row>
    <row r="854" spans="1:2" x14ac:dyDescent="0.3">
      <c r="A854" s="1" t="s">
        <v>853</v>
      </c>
      <c r="B854"/>
    </row>
    <row r="855" spans="1:2" x14ac:dyDescent="0.3">
      <c r="A855" s="1" t="s">
        <v>854</v>
      </c>
      <c r="B855"/>
    </row>
    <row r="856" spans="1:2" x14ac:dyDescent="0.3">
      <c r="A856" s="1" t="s">
        <v>855</v>
      </c>
      <c r="B856"/>
    </row>
    <row r="857" spans="1:2" x14ac:dyDescent="0.3">
      <c r="A857" s="1" t="s">
        <v>856</v>
      </c>
      <c r="B857"/>
    </row>
    <row r="858" spans="1:2" x14ac:dyDescent="0.3">
      <c r="A858" s="1" t="s">
        <v>857</v>
      </c>
      <c r="B858"/>
    </row>
    <row r="859" spans="1:2" x14ac:dyDescent="0.3">
      <c r="A859" s="1" t="s">
        <v>858</v>
      </c>
      <c r="B859"/>
    </row>
    <row r="860" spans="1:2" x14ac:dyDescent="0.3">
      <c r="A860" s="1" t="s">
        <v>859</v>
      </c>
      <c r="B860"/>
    </row>
    <row r="861" spans="1:2" x14ac:dyDescent="0.3">
      <c r="A861" s="1" t="s">
        <v>860</v>
      </c>
      <c r="B861"/>
    </row>
    <row r="862" spans="1:2" x14ac:dyDescent="0.3">
      <c r="A862" s="1" t="s">
        <v>861</v>
      </c>
      <c r="B862"/>
    </row>
    <row r="863" spans="1:2" x14ac:dyDescent="0.3">
      <c r="A863" s="1" t="s">
        <v>862</v>
      </c>
      <c r="B863"/>
    </row>
    <row r="864" spans="1:2" x14ac:dyDescent="0.3">
      <c r="A864" s="1" t="s">
        <v>863</v>
      </c>
      <c r="B864"/>
    </row>
    <row r="865" spans="1:2" x14ac:dyDescent="0.3">
      <c r="A865" s="1" t="s">
        <v>864</v>
      </c>
      <c r="B865"/>
    </row>
    <row r="866" spans="1:2" x14ac:dyDescent="0.3">
      <c r="A866" s="1" t="s">
        <v>865</v>
      </c>
      <c r="B866"/>
    </row>
    <row r="867" spans="1:2" x14ac:dyDescent="0.3">
      <c r="A867" s="1" t="s">
        <v>866</v>
      </c>
      <c r="B867"/>
    </row>
    <row r="868" spans="1:2" x14ac:dyDescent="0.3">
      <c r="A868" s="1" t="s">
        <v>867</v>
      </c>
      <c r="B868"/>
    </row>
    <row r="869" spans="1:2" x14ac:dyDescent="0.3">
      <c r="A869" s="1" t="s">
        <v>868</v>
      </c>
      <c r="B869"/>
    </row>
    <row r="870" spans="1:2" x14ac:dyDescent="0.3">
      <c r="A870" s="1" t="s">
        <v>869</v>
      </c>
      <c r="B870"/>
    </row>
    <row r="871" spans="1:2" x14ac:dyDescent="0.3">
      <c r="A871" s="1" t="s">
        <v>870</v>
      </c>
      <c r="B871"/>
    </row>
    <row r="872" spans="1:2" x14ac:dyDescent="0.3">
      <c r="A872" s="1" t="s">
        <v>871</v>
      </c>
      <c r="B872"/>
    </row>
    <row r="873" spans="1:2" x14ac:dyDescent="0.3">
      <c r="A873" s="1" t="s">
        <v>872</v>
      </c>
      <c r="B873"/>
    </row>
    <row r="874" spans="1:2" x14ac:dyDescent="0.3">
      <c r="A874" s="1" t="s">
        <v>873</v>
      </c>
      <c r="B874"/>
    </row>
    <row r="875" spans="1:2" x14ac:dyDescent="0.3">
      <c r="A875" s="1" t="s">
        <v>874</v>
      </c>
      <c r="B875"/>
    </row>
    <row r="876" spans="1:2" x14ac:dyDescent="0.3">
      <c r="A876" s="1" t="s">
        <v>875</v>
      </c>
      <c r="B876"/>
    </row>
    <row r="877" spans="1:2" x14ac:dyDescent="0.3">
      <c r="A877" s="1" t="s">
        <v>876</v>
      </c>
      <c r="B877"/>
    </row>
    <row r="878" spans="1:2" x14ac:dyDescent="0.3">
      <c r="A878" s="1" t="s">
        <v>877</v>
      </c>
      <c r="B878"/>
    </row>
    <row r="879" spans="1:2" x14ac:dyDescent="0.3">
      <c r="A879" s="1" t="s">
        <v>878</v>
      </c>
      <c r="B879"/>
    </row>
    <row r="880" spans="1:2" x14ac:dyDescent="0.3">
      <c r="A880" s="1" t="s">
        <v>879</v>
      </c>
      <c r="B880"/>
    </row>
    <row r="881" spans="1:2" x14ac:dyDescent="0.3">
      <c r="A881" s="1" t="s">
        <v>880</v>
      </c>
      <c r="B881"/>
    </row>
    <row r="882" spans="1:2" x14ac:dyDescent="0.3">
      <c r="A882" s="1" t="s">
        <v>881</v>
      </c>
      <c r="B882"/>
    </row>
    <row r="883" spans="1:2" x14ac:dyDescent="0.3">
      <c r="A883" s="1" t="s">
        <v>882</v>
      </c>
      <c r="B883"/>
    </row>
    <row r="884" spans="1:2" x14ac:dyDescent="0.3">
      <c r="A884" s="1" t="s">
        <v>883</v>
      </c>
      <c r="B884"/>
    </row>
    <row r="885" spans="1:2" x14ac:dyDescent="0.3">
      <c r="A885" s="1" t="s">
        <v>884</v>
      </c>
      <c r="B885"/>
    </row>
    <row r="886" spans="1:2" x14ac:dyDescent="0.3">
      <c r="A886" s="1" t="s">
        <v>885</v>
      </c>
      <c r="B886"/>
    </row>
    <row r="887" spans="1:2" x14ac:dyDescent="0.3">
      <c r="A887" s="1" t="s">
        <v>886</v>
      </c>
      <c r="B887"/>
    </row>
    <row r="888" spans="1:2" x14ac:dyDescent="0.3">
      <c r="A888" s="1" t="s">
        <v>887</v>
      </c>
      <c r="B888"/>
    </row>
    <row r="889" spans="1:2" x14ac:dyDescent="0.3">
      <c r="A889" s="1" t="s">
        <v>888</v>
      </c>
      <c r="B889"/>
    </row>
    <row r="890" spans="1:2" x14ac:dyDescent="0.3">
      <c r="A890" s="1" t="s">
        <v>889</v>
      </c>
      <c r="B890"/>
    </row>
    <row r="891" spans="1:2" x14ac:dyDescent="0.3">
      <c r="A891" s="1" t="s">
        <v>890</v>
      </c>
      <c r="B891"/>
    </row>
    <row r="892" spans="1:2" x14ac:dyDescent="0.3">
      <c r="A892" s="1" t="s">
        <v>891</v>
      </c>
      <c r="B892"/>
    </row>
    <row r="893" spans="1:2" x14ac:dyDescent="0.3">
      <c r="A893" s="1" t="s">
        <v>892</v>
      </c>
      <c r="B893"/>
    </row>
    <row r="894" spans="1:2" x14ac:dyDescent="0.3">
      <c r="A894" s="1" t="s">
        <v>893</v>
      </c>
      <c r="B894"/>
    </row>
    <row r="895" spans="1:2" x14ac:dyDescent="0.3">
      <c r="A895" s="1" t="s">
        <v>894</v>
      </c>
      <c r="B895"/>
    </row>
    <row r="896" spans="1:2" x14ac:dyDescent="0.3">
      <c r="A896" s="1" t="s">
        <v>895</v>
      </c>
      <c r="B896"/>
    </row>
    <row r="897" spans="1:2" x14ac:dyDescent="0.3">
      <c r="A897" s="1" t="s">
        <v>896</v>
      </c>
      <c r="B897"/>
    </row>
    <row r="898" spans="1:2" x14ac:dyDescent="0.3">
      <c r="A898" s="1" t="s">
        <v>897</v>
      </c>
      <c r="B898"/>
    </row>
    <row r="899" spans="1:2" x14ac:dyDescent="0.3">
      <c r="A899" s="1" t="s">
        <v>898</v>
      </c>
      <c r="B899"/>
    </row>
    <row r="900" spans="1:2" x14ac:dyDescent="0.3">
      <c r="A900" s="1" t="s">
        <v>899</v>
      </c>
      <c r="B900"/>
    </row>
    <row r="901" spans="1:2" x14ac:dyDescent="0.3">
      <c r="A901" s="1" t="s">
        <v>900</v>
      </c>
      <c r="B901"/>
    </row>
    <row r="902" spans="1:2" x14ac:dyDescent="0.3">
      <c r="A902" s="1" t="s">
        <v>901</v>
      </c>
      <c r="B902"/>
    </row>
    <row r="903" spans="1:2" x14ac:dyDescent="0.3">
      <c r="A903" s="1" t="s">
        <v>902</v>
      </c>
      <c r="B903"/>
    </row>
    <row r="904" spans="1:2" x14ac:dyDescent="0.3">
      <c r="A904" s="1" t="s">
        <v>903</v>
      </c>
      <c r="B904"/>
    </row>
    <row r="905" spans="1:2" x14ac:dyDescent="0.3">
      <c r="A905" s="1" t="s">
        <v>904</v>
      </c>
      <c r="B905"/>
    </row>
    <row r="906" spans="1:2" x14ac:dyDescent="0.3">
      <c r="A906" s="1" t="s">
        <v>905</v>
      </c>
      <c r="B906"/>
    </row>
    <row r="907" spans="1:2" x14ac:dyDescent="0.3">
      <c r="A907" s="1" t="s">
        <v>906</v>
      </c>
      <c r="B907"/>
    </row>
    <row r="908" spans="1:2" x14ac:dyDescent="0.3">
      <c r="A908" s="1" t="s">
        <v>907</v>
      </c>
      <c r="B908"/>
    </row>
    <row r="909" spans="1:2" x14ac:dyDescent="0.3">
      <c r="A909" s="1" t="s">
        <v>908</v>
      </c>
      <c r="B909"/>
    </row>
    <row r="910" spans="1:2" x14ac:dyDescent="0.3">
      <c r="A910" s="1" t="s">
        <v>909</v>
      </c>
      <c r="B910"/>
    </row>
    <row r="911" spans="1:2" x14ac:dyDescent="0.3">
      <c r="A911" s="1" t="s">
        <v>910</v>
      </c>
      <c r="B911"/>
    </row>
    <row r="912" spans="1:2" x14ac:dyDescent="0.3">
      <c r="A912" s="1" t="s">
        <v>911</v>
      </c>
      <c r="B912"/>
    </row>
    <row r="913" spans="1:2" x14ac:dyDescent="0.3">
      <c r="A913" s="1" t="s">
        <v>912</v>
      </c>
      <c r="B913"/>
    </row>
    <row r="914" spans="1:2" x14ac:dyDescent="0.3">
      <c r="A914" s="1" t="s">
        <v>913</v>
      </c>
      <c r="B914"/>
    </row>
    <row r="915" spans="1:2" x14ac:dyDescent="0.3">
      <c r="A915" s="1" t="s">
        <v>914</v>
      </c>
      <c r="B915"/>
    </row>
    <row r="916" spans="1:2" x14ac:dyDescent="0.3">
      <c r="A916" s="1" t="s">
        <v>915</v>
      </c>
      <c r="B916"/>
    </row>
    <row r="917" spans="1:2" x14ac:dyDescent="0.3">
      <c r="A917" s="1" t="s">
        <v>916</v>
      </c>
      <c r="B917"/>
    </row>
    <row r="918" spans="1:2" x14ac:dyDescent="0.3">
      <c r="A918" s="1" t="s">
        <v>917</v>
      </c>
      <c r="B918"/>
    </row>
    <row r="919" spans="1:2" x14ac:dyDescent="0.3">
      <c r="A919" s="1" t="s">
        <v>918</v>
      </c>
      <c r="B919"/>
    </row>
    <row r="920" spans="1:2" x14ac:dyDescent="0.3">
      <c r="A920" s="1" t="s">
        <v>919</v>
      </c>
      <c r="B920"/>
    </row>
    <row r="921" spans="1:2" x14ac:dyDescent="0.3">
      <c r="A921" s="1" t="s">
        <v>920</v>
      </c>
      <c r="B921"/>
    </row>
    <row r="922" spans="1:2" x14ac:dyDescent="0.3">
      <c r="A922" s="1" t="s">
        <v>921</v>
      </c>
      <c r="B922"/>
    </row>
    <row r="923" spans="1:2" x14ac:dyDescent="0.3">
      <c r="A923" s="1" t="s">
        <v>922</v>
      </c>
      <c r="B923"/>
    </row>
    <row r="924" spans="1:2" x14ac:dyDescent="0.3">
      <c r="A924" s="1" t="s">
        <v>923</v>
      </c>
      <c r="B924"/>
    </row>
    <row r="925" spans="1:2" x14ac:dyDescent="0.3">
      <c r="A925" s="1" t="s">
        <v>924</v>
      </c>
      <c r="B925"/>
    </row>
    <row r="926" spans="1:2" x14ac:dyDescent="0.3">
      <c r="A926" s="1" t="s">
        <v>925</v>
      </c>
      <c r="B926"/>
    </row>
    <row r="927" spans="1:2" x14ac:dyDescent="0.3">
      <c r="A927" s="1" t="s">
        <v>926</v>
      </c>
      <c r="B927"/>
    </row>
    <row r="928" spans="1:2" x14ac:dyDescent="0.3">
      <c r="A928" s="1" t="s">
        <v>927</v>
      </c>
      <c r="B928"/>
    </row>
    <row r="929" spans="1:2" x14ac:dyDescent="0.3">
      <c r="A929" s="1" t="s">
        <v>928</v>
      </c>
      <c r="B929"/>
    </row>
    <row r="930" spans="1:2" x14ac:dyDescent="0.3">
      <c r="A930" s="1" t="s">
        <v>929</v>
      </c>
      <c r="B930"/>
    </row>
    <row r="931" spans="1:2" x14ac:dyDescent="0.3">
      <c r="A931" s="1" t="s">
        <v>930</v>
      </c>
      <c r="B931"/>
    </row>
    <row r="932" spans="1:2" x14ac:dyDescent="0.3">
      <c r="A932" s="1" t="s">
        <v>931</v>
      </c>
      <c r="B932"/>
    </row>
    <row r="933" spans="1:2" x14ac:dyDescent="0.3">
      <c r="A933" s="1" t="s">
        <v>932</v>
      </c>
      <c r="B933"/>
    </row>
    <row r="934" spans="1:2" x14ac:dyDescent="0.3">
      <c r="A934" s="1" t="s">
        <v>933</v>
      </c>
      <c r="B934"/>
    </row>
    <row r="935" spans="1:2" x14ac:dyDescent="0.3">
      <c r="A935" s="1" t="s">
        <v>934</v>
      </c>
      <c r="B935"/>
    </row>
    <row r="936" spans="1:2" x14ac:dyDescent="0.3">
      <c r="A936" s="1" t="s">
        <v>935</v>
      </c>
      <c r="B936"/>
    </row>
    <row r="937" spans="1:2" x14ac:dyDescent="0.3">
      <c r="A937" s="1" t="s">
        <v>936</v>
      </c>
      <c r="B937"/>
    </row>
    <row r="938" spans="1:2" x14ac:dyDescent="0.3">
      <c r="A938" s="1" t="s">
        <v>937</v>
      </c>
      <c r="B938"/>
    </row>
    <row r="939" spans="1:2" x14ac:dyDescent="0.3">
      <c r="A939" s="1" t="s">
        <v>938</v>
      </c>
      <c r="B939"/>
    </row>
    <row r="940" spans="1:2" x14ac:dyDescent="0.3">
      <c r="A940" s="1" t="s">
        <v>939</v>
      </c>
      <c r="B940"/>
    </row>
    <row r="941" spans="1:2" x14ac:dyDescent="0.3">
      <c r="A941" s="1" t="s">
        <v>940</v>
      </c>
      <c r="B941"/>
    </row>
    <row r="942" spans="1:2" x14ac:dyDescent="0.3">
      <c r="A942" s="1" t="s">
        <v>941</v>
      </c>
      <c r="B942"/>
    </row>
    <row r="943" spans="1:2" x14ac:dyDescent="0.3">
      <c r="A943" s="1" t="s">
        <v>942</v>
      </c>
      <c r="B943"/>
    </row>
    <row r="944" spans="1:2" x14ac:dyDescent="0.3">
      <c r="A944" s="1" t="s">
        <v>943</v>
      </c>
      <c r="B944"/>
    </row>
    <row r="945" spans="1:2" x14ac:dyDescent="0.3">
      <c r="A945" s="1" t="s">
        <v>944</v>
      </c>
      <c r="B945"/>
    </row>
    <row r="946" spans="1:2" x14ac:dyDescent="0.3">
      <c r="A946" s="1" t="s">
        <v>945</v>
      </c>
      <c r="B946"/>
    </row>
    <row r="947" spans="1:2" x14ac:dyDescent="0.3">
      <c r="A947" s="1" t="s">
        <v>946</v>
      </c>
      <c r="B947"/>
    </row>
    <row r="948" spans="1:2" x14ac:dyDescent="0.3">
      <c r="A948" s="1" t="s">
        <v>947</v>
      </c>
      <c r="B948"/>
    </row>
    <row r="949" spans="1:2" x14ac:dyDescent="0.3">
      <c r="A949" s="1" t="s">
        <v>948</v>
      </c>
      <c r="B949"/>
    </row>
    <row r="950" spans="1:2" x14ac:dyDescent="0.3">
      <c r="A950" s="1" t="s">
        <v>949</v>
      </c>
      <c r="B950"/>
    </row>
    <row r="951" spans="1:2" x14ac:dyDescent="0.3">
      <c r="A951" s="1" t="s">
        <v>950</v>
      </c>
      <c r="B951"/>
    </row>
    <row r="952" spans="1:2" x14ac:dyDescent="0.3">
      <c r="A952" s="1" t="s">
        <v>951</v>
      </c>
      <c r="B952"/>
    </row>
    <row r="953" spans="1:2" x14ac:dyDescent="0.3">
      <c r="A953" s="1" t="s">
        <v>952</v>
      </c>
      <c r="B953"/>
    </row>
    <row r="954" spans="1:2" x14ac:dyDescent="0.3">
      <c r="A954" s="1" t="s">
        <v>953</v>
      </c>
      <c r="B954"/>
    </row>
    <row r="955" spans="1:2" x14ac:dyDescent="0.3">
      <c r="A955" s="1" t="s">
        <v>954</v>
      </c>
      <c r="B955"/>
    </row>
    <row r="956" spans="1:2" x14ac:dyDescent="0.3">
      <c r="A956" s="1" t="s">
        <v>955</v>
      </c>
      <c r="B956"/>
    </row>
    <row r="957" spans="1:2" x14ac:dyDescent="0.3">
      <c r="A957" s="1" t="s">
        <v>956</v>
      </c>
      <c r="B957"/>
    </row>
    <row r="958" spans="1:2" x14ac:dyDescent="0.3">
      <c r="A958" s="1" t="s">
        <v>957</v>
      </c>
      <c r="B958"/>
    </row>
    <row r="959" spans="1:2" x14ac:dyDescent="0.3">
      <c r="A959" s="1" t="s">
        <v>958</v>
      </c>
      <c r="B959"/>
    </row>
    <row r="960" spans="1:2" x14ac:dyDescent="0.3">
      <c r="A960" s="1" t="s">
        <v>959</v>
      </c>
      <c r="B960"/>
    </row>
    <row r="961" spans="1:2" x14ac:dyDescent="0.3">
      <c r="A961" s="1" t="s">
        <v>960</v>
      </c>
      <c r="B961"/>
    </row>
    <row r="962" spans="1:2" x14ac:dyDescent="0.3">
      <c r="A962" s="1" t="s">
        <v>961</v>
      </c>
      <c r="B962"/>
    </row>
    <row r="963" spans="1:2" x14ac:dyDescent="0.3">
      <c r="A963" s="1" t="s">
        <v>962</v>
      </c>
      <c r="B963"/>
    </row>
    <row r="964" spans="1:2" x14ac:dyDescent="0.3">
      <c r="A964" s="1" t="s">
        <v>963</v>
      </c>
      <c r="B964"/>
    </row>
    <row r="965" spans="1:2" x14ac:dyDescent="0.3">
      <c r="A965" s="1" t="s">
        <v>964</v>
      </c>
      <c r="B965"/>
    </row>
    <row r="966" spans="1:2" x14ac:dyDescent="0.3">
      <c r="A966" s="1" t="s">
        <v>965</v>
      </c>
      <c r="B966"/>
    </row>
    <row r="967" spans="1:2" x14ac:dyDescent="0.3">
      <c r="A967" s="1" t="s">
        <v>966</v>
      </c>
      <c r="B967"/>
    </row>
    <row r="968" spans="1:2" x14ac:dyDescent="0.3">
      <c r="A968" s="1" t="s">
        <v>967</v>
      </c>
      <c r="B968"/>
    </row>
    <row r="969" spans="1:2" x14ac:dyDescent="0.3">
      <c r="A969" s="1" t="s">
        <v>968</v>
      </c>
      <c r="B969"/>
    </row>
    <row r="970" spans="1:2" x14ac:dyDescent="0.3">
      <c r="A970" s="1" t="s">
        <v>969</v>
      </c>
      <c r="B970"/>
    </row>
    <row r="971" spans="1:2" x14ac:dyDescent="0.3">
      <c r="A971" s="1" t="s">
        <v>970</v>
      </c>
      <c r="B971"/>
    </row>
    <row r="972" spans="1:2" x14ac:dyDescent="0.3">
      <c r="A972" s="1" t="s">
        <v>971</v>
      </c>
      <c r="B972"/>
    </row>
    <row r="973" spans="1:2" x14ac:dyDescent="0.3">
      <c r="A973" s="1" t="s">
        <v>972</v>
      </c>
      <c r="B973"/>
    </row>
    <row r="974" spans="1:2" x14ac:dyDescent="0.3">
      <c r="A974" s="1" t="s">
        <v>973</v>
      </c>
      <c r="B974"/>
    </row>
    <row r="975" spans="1:2" x14ac:dyDescent="0.3">
      <c r="A975" s="1" t="s">
        <v>974</v>
      </c>
      <c r="B975"/>
    </row>
    <row r="976" spans="1:2" x14ac:dyDescent="0.3">
      <c r="A976" s="1" t="s">
        <v>975</v>
      </c>
      <c r="B976"/>
    </row>
    <row r="977" spans="1:2" x14ac:dyDescent="0.3">
      <c r="A977" s="1" t="s">
        <v>976</v>
      </c>
      <c r="B977"/>
    </row>
    <row r="978" spans="1:2" x14ac:dyDescent="0.3">
      <c r="A978" s="1" t="s">
        <v>977</v>
      </c>
      <c r="B978"/>
    </row>
    <row r="979" spans="1:2" x14ac:dyDescent="0.3">
      <c r="A979" s="1" t="s">
        <v>978</v>
      </c>
      <c r="B979"/>
    </row>
    <row r="980" spans="1:2" x14ac:dyDescent="0.3">
      <c r="A980" s="1" t="s">
        <v>979</v>
      </c>
      <c r="B980"/>
    </row>
    <row r="981" spans="1:2" x14ac:dyDescent="0.3">
      <c r="A981" s="1" t="s">
        <v>980</v>
      </c>
      <c r="B981"/>
    </row>
    <row r="982" spans="1:2" x14ac:dyDescent="0.3">
      <c r="A982" s="1" t="s">
        <v>981</v>
      </c>
      <c r="B982"/>
    </row>
    <row r="983" spans="1:2" x14ac:dyDescent="0.3">
      <c r="A983" s="1" t="s">
        <v>982</v>
      </c>
      <c r="B983"/>
    </row>
    <row r="984" spans="1:2" x14ac:dyDescent="0.3">
      <c r="A984" s="1" t="s">
        <v>983</v>
      </c>
      <c r="B984"/>
    </row>
    <row r="985" spans="1:2" x14ac:dyDescent="0.3">
      <c r="A985" s="1" t="s">
        <v>984</v>
      </c>
      <c r="B985"/>
    </row>
    <row r="986" spans="1:2" x14ac:dyDescent="0.3">
      <c r="A986" s="1" t="s">
        <v>985</v>
      </c>
      <c r="B986"/>
    </row>
    <row r="987" spans="1:2" x14ac:dyDescent="0.3">
      <c r="A987" s="1" t="s">
        <v>986</v>
      </c>
      <c r="B987"/>
    </row>
    <row r="988" spans="1:2" x14ac:dyDescent="0.3">
      <c r="A988" s="1" t="s">
        <v>987</v>
      </c>
      <c r="B988"/>
    </row>
    <row r="989" spans="1:2" x14ac:dyDescent="0.3">
      <c r="A989" s="1" t="s">
        <v>988</v>
      </c>
      <c r="B989"/>
    </row>
    <row r="990" spans="1:2" x14ac:dyDescent="0.3">
      <c r="A990" s="1" t="s">
        <v>989</v>
      </c>
      <c r="B990"/>
    </row>
    <row r="991" spans="1:2" x14ac:dyDescent="0.3">
      <c r="A991" s="1" t="s">
        <v>990</v>
      </c>
      <c r="B991"/>
    </row>
    <row r="992" spans="1:2" x14ac:dyDescent="0.3">
      <c r="A992" s="1" t="s">
        <v>991</v>
      </c>
      <c r="B992"/>
    </row>
    <row r="993" spans="1:2" x14ac:dyDescent="0.3">
      <c r="A993" s="1" t="s">
        <v>992</v>
      </c>
      <c r="B993"/>
    </row>
    <row r="994" spans="1:2" x14ac:dyDescent="0.3">
      <c r="A994" s="1" t="s">
        <v>993</v>
      </c>
      <c r="B994"/>
    </row>
    <row r="995" spans="1:2" x14ac:dyDescent="0.3">
      <c r="A995" s="1" t="s">
        <v>994</v>
      </c>
      <c r="B995"/>
    </row>
    <row r="996" spans="1:2" x14ac:dyDescent="0.3">
      <c r="A996" s="1" t="s">
        <v>995</v>
      </c>
      <c r="B996"/>
    </row>
    <row r="997" spans="1:2" x14ac:dyDescent="0.3">
      <c r="A997" s="1" t="s">
        <v>996</v>
      </c>
      <c r="B997"/>
    </row>
    <row r="998" spans="1:2" x14ac:dyDescent="0.3">
      <c r="A998" s="1" t="s">
        <v>997</v>
      </c>
      <c r="B998"/>
    </row>
    <row r="999" spans="1:2" x14ac:dyDescent="0.3">
      <c r="A999" s="1" t="s">
        <v>998</v>
      </c>
      <c r="B999"/>
    </row>
    <row r="1000" spans="1:2" x14ac:dyDescent="0.3">
      <c r="A1000" s="1" t="s">
        <v>999</v>
      </c>
      <c r="B1000"/>
    </row>
    <row r="1001" spans="1:2" x14ac:dyDescent="0.3">
      <c r="A1001" s="1" t="s">
        <v>1000</v>
      </c>
      <c r="B1001"/>
    </row>
    <row r="1002" spans="1:2" x14ac:dyDescent="0.3">
      <c r="A1002" s="1" t="s">
        <v>1001</v>
      </c>
      <c r="B1002"/>
    </row>
    <row r="1003" spans="1:2" x14ac:dyDescent="0.3">
      <c r="A1003" s="1" t="s">
        <v>1002</v>
      </c>
      <c r="B1003"/>
    </row>
    <row r="1004" spans="1:2" x14ac:dyDescent="0.3">
      <c r="A1004" s="1" t="s">
        <v>1003</v>
      </c>
      <c r="B1004"/>
    </row>
    <row r="1005" spans="1:2" x14ac:dyDescent="0.3">
      <c r="A1005" s="1" t="s">
        <v>1004</v>
      </c>
      <c r="B1005"/>
    </row>
    <row r="1006" spans="1:2" x14ac:dyDescent="0.3">
      <c r="A1006" s="1" t="s">
        <v>1005</v>
      </c>
      <c r="B1006"/>
    </row>
    <row r="1007" spans="1:2" x14ac:dyDescent="0.3">
      <c r="A1007" s="1" t="s">
        <v>1006</v>
      </c>
      <c r="B1007"/>
    </row>
    <row r="1008" spans="1:2" x14ac:dyDescent="0.3">
      <c r="A1008" s="1" t="s">
        <v>1007</v>
      </c>
      <c r="B1008"/>
    </row>
    <row r="1009" spans="1:2" x14ac:dyDescent="0.3">
      <c r="A1009" s="1" t="s">
        <v>1008</v>
      </c>
      <c r="B1009"/>
    </row>
    <row r="1010" spans="1:2" x14ac:dyDescent="0.3">
      <c r="A1010" s="1" t="s">
        <v>1009</v>
      </c>
      <c r="B1010"/>
    </row>
    <row r="1011" spans="1:2" x14ac:dyDescent="0.3">
      <c r="A1011" s="1" t="s">
        <v>1010</v>
      </c>
      <c r="B1011"/>
    </row>
    <row r="1012" spans="1:2" x14ac:dyDescent="0.3">
      <c r="A1012" s="1" t="s">
        <v>1011</v>
      </c>
      <c r="B1012"/>
    </row>
    <row r="1013" spans="1:2" x14ac:dyDescent="0.3">
      <c r="A1013" s="1" t="s">
        <v>1012</v>
      </c>
      <c r="B1013"/>
    </row>
    <row r="1014" spans="1:2" x14ac:dyDescent="0.3">
      <c r="A1014" s="1" t="s">
        <v>1013</v>
      </c>
      <c r="B1014"/>
    </row>
    <row r="1015" spans="1:2" x14ac:dyDescent="0.3">
      <c r="A1015" s="1" t="s">
        <v>1014</v>
      </c>
      <c r="B1015"/>
    </row>
    <row r="1016" spans="1:2" x14ac:dyDescent="0.3">
      <c r="A1016" s="1" t="s">
        <v>1015</v>
      </c>
      <c r="B1016"/>
    </row>
    <row r="1017" spans="1:2" x14ac:dyDescent="0.3">
      <c r="A1017" s="1" t="s">
        <v>1016</v>
      </c>
      <c r="B1017"/>
    </row>
    <row r="1018" spans="1:2" x14ac:dyDescent="0.3">
      <c r="A1018" s="1" t="s">
        <v>1017</v>
      </c>
      <c r="B1018"/>
    </row>
    <row r="1019" spans="1:2" x14ac:dyDescent="0.3">
      <c r="A1019" s="1" t="s">
        <v>1018</v>
      </c>
      <c r="B1019"/>
    </row>
    <row r="1020" spans="1:2" x14ac:dyDescent="0.3">
      <c r="A1020" s="1" t="s">
        <v>1019</v>
      </c>
      <c r="B1020"/>
    </row>
    <row r="1021" spans="1:2" x14ac:dyDescent="0.3">
      <c r="A1021" s="1" t="s">
        <v>1020</v>
      </c>
      <c r="B1021"/>
    </row>
    <row r="1022" spans="1:2" x14ac:dyDescent="0.3">
      <c r="A1022" s="1" t="s">
        <v>1021</v>
      </c>
      <c r="B1022"/>
    </row>
    <row r="1023" spans="1:2" x14ac:dyDescent="0.3">
      <c r="A1023" s="1" t="s">
        <v>1022</v>
      </c>
      <c r="B1023"/>
    </row>
    <row r="1024" spans="1:2" x14ac:dyDescent="0.3">
      <c r="A1024" s="1" t="s">
        <v>1023</v>
      </c>
      <c r="B1024"/>
    </row>
    <row r="1025" spans="1:2" x14ac:dyDescent="0.3">
      <c r="A1025" s="1" t="s">
        <v>1024</v>
      </c>
      <c r="B1025"/>
    </row>
    <row r="1026" spans="1:2" x14ac:dyDescent="0.3">
      <c r="A1026" s="1" t="s">
        <v>1025</v>
      </c>
      <c r="B1026"/>
    </row>
    <row r="1027" spans="1:2" x14ac:dyDescent="0.3">
      <c r="A1027" s="1" t="s">
        <v>1026</v>
      </c>
      <c r="B1027"/>
    </row>
    <row r="1028" spans="1:2" x14ac:dyDescent="0.3">
      <c r="A1028" s="1" t="s">
        <v>1027</v>
      </c>
      <c r="B1028"/>
    </row>
    <row r="1029" spans="1:2" x14ac:dyDescent="0.3">
      <c r="A1029" s="1" t="s">
        <v>1028</v>
      </c>
      <c r="B1029"/>
    </row>
    <row r="1030" spans="1:2" x14ac:dyDescent="0.3">
      <c r="A1030" s="1" t="s">
        <v>1029</v>
      </c>
      <c r="B1030"/>
    </row>
    <row r="1031" spans="1:2" x14ac:dyDescent="0.3">
      <c r="A1031" s="1" t="s">
        <v>1030</v>
      </c>
      <c r="B1031"/>
    </row>
    <row r="1032" spans="1:2" x14ac:dyDescent="0.3">
      <c r="A1032" s="1" t="s">
        <v>1031</v>
      </c>
      <c r="B1032"/>
    </row>
    <row r="1033" spans="1:2" x14ac:dyDescent="0.3">
      <c r="A1033" s="1" t="s">
        <v>1032</v>
      </c>
      <c r="B1033"/>
    </row>
    <row r="1034" spans="1:2" x14ac:dyDescent="0.3">
      <c r="A1034" s="1" t="s">
        <v>1033</v>
      </c>
      <c r="B1034"/>
    </row>
    <row r="1035" spans="1:2" x14ac:dyDescent="0.3">
      <c r="A1035" s="1" t="s">
        <v>1034</v>
      </c>
      <c r="B1035"/>
    </row>
    <row r="1036" spans="1:2" x14ac:dyDescent="0.3">
      <c r="A1036" s="1" t="s">
        <v>1035</v>
      </c>
      <c r="B1036"/>
    </row>
    <row r="1037" spans="1:2" x14ac:dyDescent="0.3">
      <c r="A1037" s="1" t="s">
        <v>1036</v>
      </c>
      <c r="B1037"/>
    </row>
    <row r="1038" spans="1:2" x14ac:dyDescent="0.3">
      <c r="A1038" s="1" t="s">
        <v>1037</v>
      </c>
      <c r="B1038"/>
    </row>
    <row r="1039" spans="1:2" x14ac:dyDescent="0.3">
      <c r="A1039" s="1" t="s">
        <v>1038</v>
      </c>
      <c r="B1039"/>
    </row>
    <row r="1040" spans="1:2" x14ac:dyDescent="0.3">
      <c r="A1040" s="1" t="s">
        <v>1039</v>
      </c>
      <c r="B1040"/>
    </row>
    <row r="1041" spans="1:2" x14ac:dyDescent="0.3">
      <c r="A1041" s="1" t="s">
        <v>1040</v>
      </c>
      <c r="B1041"/>
    </row>
    <row r="1042" spans="1:2" x14ac:dyDescent="0.3">
      <c r="A1042" s="1" t="s">
        <v>1041</v>
      </c>
      <c r="B1042"/>
    </row>
    <row r="1043" spans="1:2" x14ac:dyDescent="0.3">
      <c r="A1043" s="1" t="s">
        <v>1042</v>
      </c>
      <c r="B1043"/>
    </row>
    <row r="1044" spans="1:2" x14ac:dyDescent="0.3">
      <c r="A1044" s="1" t="s">
        <v>1043</v>
      </c>
      <c r="B1044"/>
    </row>
    <row r="1045" spans="1:2" x14ac:dyDescent="0.3">
      <c r="A1045" s="1" t="s">
        <v>1044</v>
      </c>
      <c r="B1045"/>
    </row>
    <row r="1046" spans="1:2" x14ac:dyDescent="0.3">
      <c r="A1046" s="1" t="s">
        <v>1045</v>
      </c>
      <c r="B1046"/>
    </row>
    <row r="1047" spans="1:2" x14ac:dyDescent="0.3">
      <c r="A1047" s="1" t="s">
        <v>1046</v>
      </c>
      <c r="B1047"/>
    </row>
    <row r="1048" spans="1:2" x14ac:dyDescent="0.3">
      <c r="A1048" s="1" t="s">
        <v>1047</v>
      </c>
      <c r="B1048"/>
    </row>
    <row r="1049" spans="1:2" x14ac:dyDescent="0.3">
      <c r="A1049" s="1" t="s">
        <v>1048</v>
      </c>
      <c r="B1049"/>
    </row>
    <row r="1050" spans="1:2" x14ac:dyDescent="0.3">
      <c r="A1050" s="1" t="s">
        <v>1049</v>
      </c>
      <c r="B1050"/>
    </row>
    <row r="1051" spans="1:2" x14ac:dyDescent="0.3">
      <c r="A1051" s="1" t="s">
        <v>1050</v>
      </c>
      <c r="B1051"/>
    </row>
    <row r="1052" spans="1:2" x14ac:dyDescent="0.3">
      <c r="A1052" s="1" t="s">
        <v>1051</v>
      </c>
      <c r="B1052"/>
    </row>
    <row r="1053" spans="1:2" x14ac:dyDescent="0.3">
      <c r="A1053" s="1" t="s">
        <v>1052</v>
      </c>
      <c r="B1053"/>
    </row>
    <row r="1054" spans="1:2" x14ac:dyDescent="0.3">
      <c r="A1054" s="1" t="s">
        <v>1053</v>
      </c>
      <c r="B1054"/>
    </row>
    <row r="1055" spans="1:2" x14ac:dyDescent="0.3">
      <c r="A1055" s="1" t="s">
        <v>1054</v>
      </c>
      <c r="B1055"/>
    </row>
    <row r="1056" spans="1:2" x14ac:dyDescent="0.3">
      <c r="A1056" s="1" t="s">
        <v>1055</v>
      </c>
      <c r="B1056"/>
    </row>
    <row r="1057" spans="1:2" x14ac:dyDescent="0.3">
      <c r="A1057" s="1" t="s">
        <v>1056</v>
      </c>
      <c r="B1057"/>
    </row>
    <row r="1058" spans="1:2" x14ac:dyDescent="0.3">
      <c r="A1058" s="1" t="s">
        <v>1057</v>
      </c>
      <c r="B1058"/>
    </row>
    <row r="1059" spans="1:2" x14ac:dyDescent="0.3">
      <c r="A1059" s="1" t="s">
        <v>1058</v>
      </c>
      <c r="B1059"/>
    </row>
    <row r="1060" spans="1:2" x14ac:dyDescent="0.3">
      <c r="A1060" s="1" t="s">
        <v>1059</v>
      </c>
      <c r="B1060"/>
    </row>
    <row r="1061" spans="1:2" x14ac:dyDescent="0.3">
      <c r="A1061" s="1" t="s">
        <v>1060</v>
      </c>
      <c r="B1061"/>
    </row>
    <row r="1062" spans="1:2" x14ac:dyDescent="0.3">
      <c r="A1062" s="1" t="s">
        <v>1061</v>
      </c>
      <c r="B1062"/>
    </row>
    <row r="1063" spans="1:2" x14ac:dyDescent="0.3">
      <c r="A1063" s="1" t="s">
        <v>1062</v>
      </c>
      <c r="B1063"/>
    </row>
    <row r="1064" spans="1:2" x14ac:dyDescent="0.3">
      <c r="A1064" s="1" t="s">
        <v>1063</v>
      </c>
      <c r="B1064"/>
    </row>
    <row r="1065" spans="1:2" x14ac:dyDescent="0.3">
      <c r="A1065" s="1" t="s">
        <v>1064</v>
      </c>
      <c r="B1065"/>
    </row>
    <row r="1066" spans="1:2" x14ac:dyDescent="0.3">
      <c r="A1066" s="1" t="s">
        <v>1065</v>
      </c>
      <c r="B1066"/>
    </row>
    <row r="1067" spans="1:2" x14ac:dyDescent="0.3">
      <c r="A1067" s="1" t="s">
        <v>1066</v>
      </c>
      <c r="B1067"/>
    </row>
    <row r="1068" spans="1:2" x14ac:dyDescent="0.3">
      <c r="A1068" s="1" t="s">
        <v>1067</v>
      </c>
      <c r="B1068"/>
    </row>
    <row r="1069" spans="1:2" x14ac:dyDescent="0.3">
      <c r="A1069" s="1" t="s">
        <v>1068</v>
      </c>
      <c r="B1069"/>
    </row>
    <row r="1070" spans="1:2" x14ac:dyDescent="0.3">
      <c r="A1070" s="1" t="s">
        <v>1069</v>
      </c>
      <c r="B1070"/>
    </row>
    <row r="1071" spans="1:2" x14ac:dyDescent="0.3">
      <c r="A1071" s="1" t="s">
        <v>1070</v>
      </c>
      <c r="B1071"/>
    </row>
    <row r="1072" spans="1:2" x14ac:dyDescent="0.3">
      <c r="A1072" s="1" t="s">
        <v>1071</v>
      </c>
      <c r="B1072"/>
    </row>
    <row r="1073" spans="1:2" x14ac:dyDescent="0.3">
      <c r="A1073" s="1" t="s">
        <v>1072</v>
      </c>
      <c r="B1073"/>
    </row>
    <row r="1074" spans="1:2" x14ac:dyDescent="0.3">
      <c r="A1074" s="1" t="s">
        <v>1073</v>
      </c>
      <c r="B1074"/>
    </row>
    <row r="1075" spans="1:2" x14ac:dyDescent="0.3">
      <c r="A1075" s="1" t="s">
        <v>1074</v>
      </c>
      <c r="B1075"/>
    </row>
    <row r="1076" spans="1:2" x14ac:dyDescent="0.3">
      <c r="A1076" s="1" t="s">
        <v>1075</v>
      </c>
      <c r="B1076"/>
    </row>
    <row r="1077" spans="1:2" x14ac:dyDescent="0.3">
      <c r="A1077" s="1" t="s">
        <v>1076</v>
      </c>
      <c r="B1077"/>
    </row>
    <row r="1078" spans="1:2" x14ac:dyDescent="0.3">
      <c r="A1078" s="1" t="s">
        <v>1077</v>
      </c>
      <c r="B1078"/>
    </row>
    <row r="1079" spans="1:2" x14ac:dyDescent="0.3">
      <c r="A1079" s="1" t="s">
        <v>1078</v>
      </c>
      <c r="B1079"/>
    </row>
    <row r="1080" spans="1:2" x14ac:dyDescent="0.3">
      <c r="A1080" s="1" t="s">
        <v>1079</v>
      </c>
      <c r="B1080"/>
    </row>
    <row r="1081" spans="1:2" x14ac:dyDescent="0.3">
      <c r="A1081" s="1" t="s">
        <v>1080</v>
      </c>
      <c r="B1081"/>
    </row>
    <row r="1082" spans="1:2" x14ac:dyDescent="0.3">
      <c r="A1082" s="1" t="s">
        <v>1081</v>
      </c>
      <c r="B1082"/>
    </row>
    <row r="1083" spans="1:2" x14ac:dyDescent="0.3">
      <c r="A1083" s="1" t="s">
        <v>1082</v>
      </c>
      <c r="B1083"/>
    </row>
    <row r="1084" spans="1:2" x14ac:dyDescent="0.3">
      <c r="A1084" s="1" t="s">
        <v>1083</v>
      </c>
      <c r="B1084"/>
    </row>
    <row r="1085" spans="1:2" x14ac:dyDescent="0.3">
      <c r="A1085" s="1" t="s">
        <v>1084</v>
      </c>
      <c r="B1085"/>
    </row>
    <row r="1086" spans="1:2" x14ac:dyDescent="0.3">
      <c r="A1086" s="1" t="s">
        <v>1085</v>
      </c>
      <c r="B1086"/>
    </row>
    <row r="1087" spans="1:2" x14ac:dyDescent="0.3">
      <c r="A1087" s="1" t="s">
        <v>1086</v>
      </c>
      <c r="B1087"/>
    </row>
    <row r="1088" spans="1:2" x14ac:dyDescent="0.3">
      <c r="A1088" s="1" t="s">
        <v>1087</v>
      </c>
      <c r="B1088"/>
    </row>
  </sheetData>
  <sortState xmlns:xlrd2="http://schemas.microsoft.com/office/spreadsheetml/2017/richdata2" ref="A2:A113">
    <sortCondition ref="A2:A113"/>
  </sortState>
  <phoneticPr fontId="3" type="noConversion"/>
  <conditionalFormatting sqref="A1:A1048576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C1057"/>
  <sheetViews>
    <sheetView tabSelected="1" workbookViewId="0">
      <selection activeCell="C1" sqref="C1:C27"/>
    </sheetView>
  </sheetViews>
  <sheetFormatPr defaultRowHeight="16.5" x14ac:dyDescent="0.3"/>
  <cols>
    <col min="1" max="1" width="24.375" customWidth="1"/>
    <col min="2" max="2" width="26.25" customWidth="1"/>
  </cols>
  <sheetData>
    <row r="1" spans="1:3" x14ac:dyDescent="0.3">
      <c r="A1" t="s">
        <v>1088</v>
      </c>
      <c r="B1" t="str">
        <f>A1&amp;"강아지분양"</f>
        <v>식사동강아지분양</v>
      </c>
      <c r="C1">
        <v>1</v>
      </c>
    </row>
    <row r="2" spans="1:3" x14ac:dyDescent="0.3">
      <c r="A2" t="s">
        <v>1089</v>
      </c>
      <c r="B2" t="str">
        <f t="shared" ref="B2:B27" si="0">A2&amp;"강아지분양"</f>
        <v>대화동강아지분양</v>
      </c>
      <c r="C2">
        <v>1</v>
      </c>
    </row>
    <row r="3" spans="1:3" x14ac:dyDescent="0.3">
      <c r="A3" t="s">
        <v>1090</v>
      </c>
      <c r="B3" t="str">
        <f t="shared" si="0"/>
        <v>중산동강아지분양</v>
      </c>
      <c r="C3">
        <v>1</v>
      </c>
    </row>
    <row r="4" spans="1:3" x14ac:dyDescent="0.3">
      <c r="A4" t="s">
        <v>1091</v>
      </c>
      <c r="B4" t="str">
        <f t="shared" si="0"/>
        <v>탄현강아지분양</v>
      </c>
      <c r="C4">
        <v>1</v>
      </c>
    </row>
    <row r="5" spans="1:3" x14ac:dyDescent="0.3">
      <c r="A5" t="s">
        <v>1092</v>
      </c>
      <c r="B5" t="str">
        <f t="shared" si="0"/>
        <v>야당강아지분양</v>
      </c>
      <c r="C5">
        <v>1</v>
      </c>
    </row>
    <row r="6" spans="1:3" x14ac:dyDescent="0.3">
      <c r="A6" t="s">
        <v>1093</v>
      </c>
      <c r="B6" t="str">
        <f t="shared" si="0"/>
        <v>운정강아지분양</v>
      </c>
      <c r="C6">
        <v>1</v>
      </c>
    </row>
    <row r="7" spans="1:3" x14ac:dyDescent="0.3">
      <c r="A7" t="s">
        <v>1094</v>
      </c>
      <c r="B7" t="str">
        <f t="shared" si="0"/>
        <v>행신동강아지분양</v>
      </c>
      <c r="C7">
        <v>1</v>
      </c>
    </row>
    <row r="8" spans="1:3" x14ac:dyDescent="0.3">
      <c r="A8" t="s">
        <v>1095</v>
      </c>
      <c r="B8" t="str">
        <f t="shared" si="0"/>
        <v>원당강아지분양</v>
      </c>
      <c r="C8">
        <v>1</v>
      </c>
    </row>
    <row r="9" spans="1:3" x14ac:dyDescent="0.3">
      <c r="A9" t="s">
        <v>1096</v>
      </c>
      <c r="B9" t="str">
        <f t="shared" si="0"/>
        <v>원흥강아지분양</v>
      </c>
      <c r="C9">
        <v>1</v>
      </c>
    </row>
    <row r="10" spans="1:3" x14ac:dyDescent="0.3">
      <c r="A10" t="s">
        <v>1097</v>
      </c>
      <c r="B10" t="str">
        <f t="shared" si="0"/>
        <v>삼송강아지분양</v>
      </c>
      <c r="C10">
        <v>1</v>
      </c>
    </row>
    <row r="11" spans="1:3" x14ac:dyDescent="0.3">
      <c r="A11" t="s">
        <v>1098</v>
      </c>
      <c r="B11" t="str">
        <f t="shared" si="0"/>
        <v>고양시강아지분양</v>
      </c>
      <c r="C11">
        <v>1</v>
      </c>
    </row>
    <row r="12" spans="1:3" x14ac:dyDescent="0.3">
      <c r="A12" t="s">
        <v>1099</v>
      </c>
      <c r="B12" t="str">
        <f t="shared" si="0"/>
        <v>일산강아지분양</v>
      </c>
      <c r="C12">
        <v>1</v>
      </c>
    </row>
    <row r="13" spans="1:3" x14ac:dyDescent="0.3">
      <c r="A13" t="s">
        <v>1100</v>
      </c>
      <c r="B13" t="str">
        <f t="shared" si="0"/>
        <v>파주강아지분양</v>
      </c>
      <c r="C13">
        <v>1</v>
      </c>
    </row>
    <row r="14" spans="1:3" x14ac:dyDescent="0.3">
      <c r="A14" t="s">
        <v>1101</v>
      </c>
      <c r="B14" t="str">
        <f t="shared" si="0"/>
        <v>김포강아지분양</v>
      </c>
      <c r="C14">
        <v>1</v>
      </c>
    </row>
    <row r="15" spans="1:3" x14ac:dyDescent="0.3">
      <c r="A15" t="s">
        <v>1102</v>
      </c>
      <c r="B15" t="str">
        <f t="shared" si="0"/>
        <v>백석동강아지분양</v>
      </c>
      <c r="C15">
        <v>1</v>
      </c>
    </row>
    <row r="16" spans="1:3" x14ac:dyDescent="0.3">
      <c r="A16" t="s">
        <v>1103</v>
      </c>
      <c r="B16" t="str">
        <f t="shared" si="0"/>
        <v>마두동강아지분양</v>
      </c>
      <c r="C16">
        <v>1</v>
      </c>
    </row>
    <row r="17" spans="1:3" x14ac:dyDescent="0.3">
      <c r="A17" t="s">
        <v>1104</v>
      </c>
      <c r="B17" t="str">
        <f t="shared" si="0"/>
        <v>주엽동강아지분양</v>
      </c>
      <c r="C17">
        <v>1</v>
      </c>
    </row>
    <row r="18" spans="1:3" x14ac:dyDescent="0.3">
      <c r="A18" t="s">
        <v>1105</v>
      </c>
      <c r="B18" t="str">
        <f t="shared" si="0"/>
        <v>주교동강아지분양</v>
      </c>
      <c r="C18">
        <v>1</v>
      </c>
    </row>
    <row r="19" spans="1:3" x14ac:dyDescent="0.3">
      <c r="A19" t="s">
        <v>1106</v>
      </c>
      <c r="B19" t="str">
        <f t="shared" si="0"/>
        <v>창릉강아지분양</v>
      </c>
      <c r="C19">
        <v>1</v>
      </c>
    </row>
    <row r="20" spans="1:3" x14ac:dyDescent="0.3">
      <c r="A20" t="s">
        <v>1107</v>
      </c>
      <c r="B20" t="str">
        <f t="shared" si="0"/>
        <v>관산동강아지분양</v>
      </c>
      <c r="C20">
        <v>1</v>
      </c>
    </row>
    <row r="21" spans="1:3" x14ac:dyDescent="0.3">
      <c r="A21" t="s">
        <v>1108</v>
      </c>
      <c r="B21" t="str">
        <f t="shared" si="0"/>
        <v>화정강아지분양</v>
      </c>
      <c r="C21">
        <v>1</v>
      </c>
    </row>
    <row r="22" spans="1:3" x14ac:dyDescent="0.3">
      <c r="A22" t="s">
        <v>1109</v>
      </c>
      <c r="B22" t="str">
        <f t="shared" si="0"/>
        <v>화전강아지분양</v>
      </c>
      <c r="C22">
        <v>1</v>
      </c>
    </row>
    <row r="23" spans="1:3" x14ac:dyDescent="0.3">
      <c r="A23" t="s">
        <v>1110</v>
      </c>
      <c r="B23" t="str">
        <f t="shared" si="0"/>
        <v>풍동강아지분양</v>
      </c>
      <c r="C23">
        <v>1</v>
      </c>
    </row>
    <row r="24" spans="1:3" x14ac:dyDescent="0.3">
      <c r="A24" t="s">
        <v>1111</v>
      </c>
      <c r="B24" t="str">
        <f t="shared" si="0"/>
        <v>장항동강아지분양</v>
      </c>
      <c r="C24">
        <v>1</v>
      </c>
    </row>
    <row r="25" spans="1:3" x14ac:dyDescent="0.3">
      <c r="A25" t="s">
        <v>1112</v>
      </c>
      <c r="B25" t="str">
        <f t="shared" si="0"/>
        <v>라페스타강아지분양</v>
      </c>
      <c r="C25">
        <v>1</v>
      </c>
    </row>
    <row r="26" spans="1:3" x14ac:dyDescent="0.3">
      <c r="A26" t="s">
        <v>1113</v>
      </c>
      <c r="B26" t="str">
        <f t="shared" si="0"/>
        <v>가좌강아지분양</v>
      </c>
      <c r="C26">
        <v>1</v>
      </c>
    </row>
    <row r="27" spans="1:3" x14ac:dyDescent="0.3">
      <c r="A27" t="s">
        <v>1114</v>
      </c>
      <c r="B27" t="str">
        <f t="shared" si="0"/>
        <v>덕이동강아지분양</v>
      </c>
      <c r="C27">
        <v>1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6" priority="4"/>
  </conditionalFormatting>
  <conditionalFormatting sqref="A922:A1057">
    <cfRule type="duplicateValues" dxfId="5" priority="3"/>
  </conditionalFormatting>
  <conditionalFormatting sqref="A194:A1048576">
    <cfRule type="duplicateValues" dxfId="4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B590"/>
  <sheetViews>
    <sheetView topLeftCell="A534" workbookViewId="0">
      <selection activeCell="G569" sqref="G569"/>
    </sheetView>
  </sheetViews>
  <sheetFormatPr defaultRowHeight="16.5" x14ac:dyDescent="0.3"/>
  <cols>
    <col min="1" max="1" width="28.125" customWidth="1"/>
    <col min="2" max="2" width="16.5" customWidth="1"/>
  </cols>
  <sheetData>
    <row r="1" spans="1:2" x14ac:dyDescent="0.3">
      <c r="A1" s="1" t="s">
        <v>498</v>
      </c>
      <c r="B1" t="str">
        <f>RIGHT(A1, LEN(A1) - FIND(" ", A1))</f>
        <v>말티즈분양</v>
      </c>
    </row>
    <row r="2" spans="1:2" x14ac:dyDescent="0.3">
      <c r="A2" s="1" t="s">
        <v>499</v>
      </c>
      <c r="B2" t="str">
        <f t="shared" ref="B2:B65" si="0">RIGHT(A2, LEN(A2) - FIND(" ", A2))</f>
        <v>요크셔테리어분양</v>
      </c>
    </row>
    <row r="3" spans="1:2" x14ac:dyDescent="0.3">
      <c r="A3" s="1" t="s">
        <v>500</v>
      </c>
      <c r="B3" t="str">
        <f t="shared" si="0"/>
        <v>시츄분양</v>
      </c>
    </row>
    <row r="4" spans="1:2" x14ac:dyDescent="0.3">
      <c r="A4" s="1" t="s">
        <v>501</v>
      </c>
      <c r="B4" t="str">
        <f t="shared" si="0"/>
        <v>포메라니안분양</v>
      </c>
    </row>
    <row r="5" spans="1:2" x14ac:dyDescent="0.3">
      <c r="A5" s="1" t="s">
        <v>502</v>
      </c>
      <c r="B5" t="str">
        <f t="shared" si="0"/>
        <v>슈나우저분양</v>
      </c>
    </row>
    <row r="6" spans="1:2" x14ac:dyDescent="0.3">
      <c r="A6" s="1" t="s">
        <v>503</v>
      </c>
      <c r="B6" t="str">
        <f t="shared" si="0"/>
        <v>말티즈분양</v>
      </c>
    </row>
    <row r="7" spans="1:2" x14ac:dyDescent="0.3">
      <c r="A7" s="1" t="s">
        <v>504</v>
      </c>
      <c r="B7" t="str">
        <f t="shared" si="0"/>
        <v>요크셔테리어분양</v>
      </c>
    </row>
    <row r="8" spans="1:2" x14ac:dyDescent="0.3">
      <c r="A8" s="1" t="s">
        <v>505</v>
      </c>
      <c r="B8" t="str">
        <f t="shared" si="0"/>
        <v>시츄분양</v>
      </c>
    </row>
    <row r="9" spans="1:2" x14ac:dyDescent="0.3">
      <c r="A9" s="1" t="s">
        <v>506</v>
      </c>
      <c r="B9" t="str">
        <f t="shared" si="0"/>
        <v>포메라니안분양</v>
      </c>
    </row>
    <row r="10" spans="1:2" x14ac:dyDescent="0.3">
      <c r="A10" s="1" t="s">
        <v>507</v>
      </c>
      <c r="B10" t="str">
        <f t="shared" si="0"/>
        <v>슈나우저분양</v>
      </c>
    </row>
    <row r="11" spans="1:2" x14ac:dyDescent="0.3">
      <c r="A11" s="1" t="s">
        <v>508</v>
      </c>
      <c r="B11" t="str">
        <f t="shared" si="0"/>
        <v>말티즈분양</v>
      </c>
    </row>
    <row r="12" spans="1:2" x14ac:dyDescent="0.3">
      <c r="A12" s="1" t="s">
        <v>509</v>
      </c>
      <c r="B12" t="str">
        <f t="shared" si="0"/>
        <v>요크셔테리어분양</v>
      </c>
    </row>
    <row r="13" spans="1:2" x14ac:dyDescent="0.3">
      <c r="A13" s="1" t="s">
        <v>510</v>
      </c>
      <c r="B13" t="str">
        <f t="shared" si="0"/>
        <v>시츄분양</v>
      </c>
    </row>
    <row r="14" spans="1:2" x14ac:dyDescent="0.3">
      <c r="A14" s="1" t="s">
        <v>511</v>
      </c>
      <c r="B14" t="str">
        <f t="shared" si="0"/>
        <v>포메라니안분양</v>
      </c>
    </row>
    <row r="15" spans="1:2" x14ac:dyDescent="0.3">
      <c r="A15" s="1" t="s">
        <v>512</v>
      </c>
      <c r="B15" t="str">
        <f t="shared" si="0"/>
        <v>슈나우저분양</v>
      </c>
    </row>
    <row r="16" spans="1:2" x14ac:dyDescent="0.3">
      <c r="A16" s="1" t="s">
        <v>513</v>
      </c>
      <c r="B16" t="str">
        <f t="shared" si="0"/>
        <v>말티즈분양</v>
      </c>
    </row>
    <row r="17" spans="1:2" x14ac:dyDescent="0.3">
      <c r="A17" s="1" t="s">
        <v>514</v>
      </c>
      <c r="B17" t="str">
        <f t="shared" si="0"/>
        <v>요크셔테리어분양</v>
      </c>
    </row>
    <row r="18" spans="1:2" x14ac:dyDescent="0.3">
      <c r="A18" s="1" t="s">
        <v>515</v>
      </c>
      <c r="B18" t="str">
        <f t="shared" si="0"/>
        <v>시츄분양</v>
      </c>
    </row>
    <row r="19" spans="1:2" x14ac:dyDescent="0.3">
      <c r="A19" s="1" t="s">
        <v>516</v>
      </c>
      <c r="B19" t="str">
        <f t="shared" si="0"/>
        <v>포메라니안분양</v>
      </c>
    </row>
    <row r="20" spans="1:2" x14ac:dyDescent="0.3">
      <c r="A20" s="1" t="s">
        <v>517</v>
      </c>
      <c r="B20" t="str">
        <f t="shared" si="0"/>
        <v>슈나우저분양</v>
      </c>
    </row>
    <row r="21" spans="1:2" x14ac:dyDescent="0.3">
      <c r="A21" s="1" t="s">
        <v>518</v>
      </c>
      <c r="B21" t="str">
        <f t="shared" si="0"/>
        <v>말티즈분양</v>
      </c>
    </row>
    <row r="22" spans="1:2" x14ac:dyDescent="0.3">
      <c r="A22" s="1" t="s">
        <v>519</v>
      </c>
      <c r="B22" t="str">
        <f t="shared" si="0"/>
        <v>요크셔테리어분양</v>
      </c>
    </row>
    <row r="23" spans="1:2" x14ac:dyDescent="0.3">
      <c r="A23" s="1" t="s">
        <v>520</v>
      </c>
      <c r="B23" t="str">
        <f t="shared" si="0"/>
        <v>시츄분양</v>
      </c>
    </row>
    <row r="24" spans="1:2" x14ac:dyDescent="0.3">
      <c r="A24" s="1" t="s">
        <v>521</v>
      </c>
      <c r="B24" t="str">
        <f t="shared" si="0"/>
        <v>포메라니안분양</v>
      </c>
    </row>
    <row r="25" spans="1:2" x14ac:dyDescent="0.3">
      <c r="A25" s="1" t="s">
        <v>522</v>
      </c>
      <c r="B25" t="str">
        <f t="shared" si="0"/>
        <v>슈나우저분양</v>
      </c>
    </row>
    <row r="26" spans="1:2" x14ac:dyDescent="0.3">
      <c r="A26" s="1" t="s">
        <v>523</v>
      </c>
      <c r="B26" t="str">
        <f t="shared" si="0"/>
        <v>말티즈분양</v>
      </c>
    </row>
    <row r="27" spans="1:2" x14ac:dyDescent="0.3">
      <c r="A27" s="1" t="s">
        <v>524</v>
      </c>
      <c r="B27" t="str">
        <f t="shared" si="0"/>
        <v>요크셔테리어분양</v>
      </c>
    </row>
    <row r="28" spans="1:2" x14ac:dyDescent="0.3">
      <c r="A28" s="1" t="s">
        <v>525</v>
      </c>
      <c r="B28" t="str">
        <f t="shared" si="0"/>
        <v>시츄분양</v>
      </c>
    </row>
    <row r="29" spans="1:2" x14ac:dyDescent="0.3">
      <c r="A29" s="1" t="s">
        <v>526</v>
      </c>
      <c r="B29" t="str">
        <f t="shared" si="0"/>
        <v>포메라니안분양</v>
      </c>
    </row>
    <row r="30" spans="1:2" x14ac:dyDescent="0.3">
      <c r="A30" s="1" t="s">
        <v>527</v>
      </c>
      <c r="B30" t="str">
        <f t="shared" si="0"/>
        <v>슈나우저분양</v>
      </c>
    </row>
    <row r="31" spans="1:2" x14ac:dyDescent="0.3">
      <c r="A31" s="1" t="s">
        <v>528</v>
      </c>
      <c r="B31" t="str">
        <f t="shared" si="0"/>
        <v>말티즈분양</v>
      </c>
    </row>
    <row r="32" spans="1:2" x14ac:dyDescent="0.3">
      <c r="A32" s="1" t="s">
        <v>529</v>
      </c>
      <c r="B32" t="str">
        <f t="shared" si="0"/>
        <v>요크셔테리어분양</v>
      </c>
    </row>
    <row r="33" spans="1:2" x14ac:dyDescent="0.3">
      <c r="A33" s="1" t="s">
        <v>530</v>
      </c>
      <c r="B33" t="str">
        <f t="shared" si="0"/>
        <v>시츄분양</v>
      </c>
    </row>
    <row r="34" spans="1:2" x14ac:dyDescent="0.3">
      <c r="A34" s="1" t="s">
        <v>531</v>
      </c>
      <c r="B34" t="str">
        <f t="shared" si="0"/>
        <v>포메라니안분양</v>
      </c>
    </row>
    <row r="35" spans="1:2" x14ac:dyDescent="0.3">
      <c r="A35" s="1" t="s">
        <v>532</v>
      </c>
      <c r="B35" t="str">
        <f t="shared" si="0"/>
        <v>슈나우저분양</v>
      </c>
    </row>
    <row r="36" spans="1:2" x14ac:dyDescent="0.3">
      <c r="A36" s="1" t="s">
        <v>533</v>
      </c>
      <c r="B36" t="str">
        <f t="shared" si="0"/>
        <v>말티즈분양</v>
      </c>
    </row>
    <row r="37" spans="1:2" x14ac:dyDescent="0.3">
      <c r="A37" s="1" t="s">
        <v>534</v>
      </c>
      <c r="B37" t="str">
        <f t="shared" si="0"/>
        <v>요크셔테리어분양</v>
      </c>
    </row>
    <row r="38" spans="1:2" x14ac:dyDescent="0.3">
      <c r="A38" s="1" t="s">
        <v>535</v>
      </c>
      <c r="B38" t="str">
        <f t="shared" si="0"/>
        <v>시츄분양</v>
      </c>
    </row>
    <row r="39" spans="1:2" x14ac:dyDescent="0.3">
      <c r="A39" s="1" t="s">
        <v>536</v>
      </c>
      <c r="B39" t="str">
        <f t="shared" si="0"/>
        <v>포메라니안분양</v>
      </c>
    </row>
    <row r="40" spans="1:2" x14ac:dyDescent="0.3">
      <c r="A40" s="1" t="s">
        <v>537</v>
      </c>
      <c r="B40" t="str">
        <f t="shared" si="0"/>
        <v>슈나우저분양</v>
      </c>
    </row>
    <row r="41" spans="1:2" x14ac:dyDescent="0.3">
      <c r="A41" s="1" t="s">
        <v>538</v>
      </c>
      <c r="B41" t="str">
        <f t="shared" si="0"/>
        <v>말티즈분양</v>
      </c>
    </row>
    <row r="42" spans="1:2" x14ac:dyDescent="0.3">
      <c r="A42" s="1" t="s">
        <v>539</v>
      </c>
      <c r="B42" t="str">
        <f t="shared" si="0"/>
        <v>요크셔테리어분양</v>
      </c>
    </row>
    <row r="43" spans="1:2" x14ac:dyDescent="0.3">
      <c r="A43" s="1" t="s">
        <v>540</v>
      </c>
      <c r="B43" t="str">
        <f t="shared" si="0"/>
        <v>시츄분양</v>
      </c>
    </row>
    <row r="44" spans="1:2" x14ac:dyDescent="0.3">
      <c r="A44" s="1" t="s">
        <v>541</v>
      </c>
      <c r="B44" t="str">
        <f t="shared" si="0"/>
        <v>포메라니안분양</v>
      </c>
    </row>
    <row r="45" spans="1:2" x14ac:dyDescent="0.3">
      <c r="A45" s="1" t="s">
        <v>542</v>
      </c>
      <c r="B45" t="str">
        <f t="shared" si="0"/>
        <v>슈나우저분양</v>
      </c>
    </row>
    <row r="46" spans="1:2" x14ac:dyDescent="0.3">
      <c r="A46" s="1" t="s">
        <v>543</v>
      </c>
      <c r="B46" t="str">
        <f t="shared" si="0"/>
        <v>말티즈분양</v>
      </c>
    </row>
    <row r="47" spans="1:2" x14ac:dyDescent="0.3">
      <c r="A47" s="1" t="s">
        <v>544</v>
      </c>
      <c r="B47" t="str">
        <f t="shared" si="0"/>
        <v>요크셔테리어분양</v>
      </c>
    </row>
    <row r="48" spans="1:2" x14ac:dyDescent="0.3">
      <c r="A48" s="1" t="s">
        <v>545</v>
      </c>
      <c r="B48" t="str">
        <f t="shared" si="0"/>
        <v>시츄분양</v>
      </c>
    </row>
    <row r="49" spans="1:2" x14ac:dyDescent="0.3">
      <c r="A49" s="1" t="s">
        <v>546</v>
      </c>
      <c r="B49" t="str">
        <f t="shared" si="0"/>
        <v>포메라니안분양</v>
      </c>
    </row>
    <row r="50" spans="1:2" x14ac:dyDescent="0.3">
      <c r="A50" s="1" t="s">
        <v>547</v>
      </c>
      <c r="B50" t="str">
        <f t="shared" si="0"/>
        <v>슈나우저분양</v>
      </c>
    </row>
    <row r="51" spans="1:2" x14ac:dyDescent="0.3">
      <c r="A51" s="1" t="s">
        <v>548</v>
      </c>
      <c r="B51" t="str">
        <f t="shared" si="0"/>
        <v>말티즈분양</v>
      </c>
    </row>
    <row r="52" spans="1:2" x14ac:dyDescent="0.3">
      <c r="A52" s="1" t="s">
        <v>549</v>
      </c>
      <c r="B52" t="str">
        <f t="shared" si="0"/>
        <v>요크셔테리어분양</v>
      </c>
    </row>
    <row r="53" spans="1:2" x14ac:dyDescent="0.3">
      <c r="A53" s="1" t="s">
        <v>550</v>
      </c>
      <c r="B53" t="str">
        <f t="shared" si="0"/>
        <v>시츄분양</v>
      </c>
    </row>
    <row r="54" spans="1:2" x14ac:dyDescent="0.3">
      <c r="A54" s="1" t="s">
        <v>551</v>
      </c>
      <c r="B54" t="str">
        <f t="shared" si="0"/>
        <v>포메라니안분양</v>
      </c>
    </row>
    <row r="55" spans="1:2" x14ac:dyDescent="0.3">
      <c r="A55" s="1" t="s">
        <v>552</v>
      </c>
      <c r="B55" t="str">
        <f t="shared" si="0"/>
        <v>슈나우저분양</v>
      </c>
    </row>
    <row r="56" spans="1:2" x14ac:dyDescent="0.3">
      <c r="A56" s="1" t="s">
        <v>553</v>
      </c>
      <c r="B56" t="str">
        <f t="shared" si="0"/>
        <v>말티즈분양</v>
      </c>
    </row>
    <row r="57" spans="1:2" x14ac:dyDescent="0.3">
      <c r="A57" s="1" t="s">
        <v>554</v>
      </c>
      <c r="B57" t="str">
        <f t="shared" si="0"/>
        <v>요크셔테리어분양</v>
      </c>
    </row>
    <row r="58" spans="1:2" x14ac:dyDescent="0.3">
      <c r="A58" s="1" t="s">
        <v>555</v>
      </c>
      <c r="B58" t="str">
        <f t="shared" si="0"/>
        <v>시츄분양</v>
      </c>
    </row>
    <row r="59" spans="1:2" x14ac:dyDescent="0.3">
      <c r="A59" s="1" t="s">
        <v>556</v>
      </c>
      <c r="B59" t="str">
        <f t="shared" si="0"/>
        <v>포메라니안분양</v>
      </c>
    </row>
    <row r="60" spans="1:2" x14ac:dyDescent="0.3">
      <c r="A60" s="1" t="s">
        <v>557</v>
      </c>
      <c r="B60" t="str">
        <f t="shared" si="0"/>
        <v>슈나우저분양</v>
      </c>
    </row>
    <row r="61" spans="1:2" x14ac:dyDescent="0.3">
      <c r="A61" s="1" t="s">
        <v>558</v>
      </c>
      <c r="B61" t="str">
        <f t="shared" si="0"/>
        <v>말티즈분양</v>
      </c>
    </row>
    <row r="62" spans="1:2" x14ac:dyDescent="0.3">
      <c r="A62" s="1" t="s">
        <v>559</v>
      </c>
      <c r="B62" t="str">
        <f t="shared" si="0"/>
        <v>요크셔테리어분양</v>
      </c>
    </row>
    <row r="63" spans="1:2" x14ac:dyDescent="0.3">
      <c r="A63" s="1" t="s">
        <v>560</v>
      </c>
      <c r="B63" t="str">
        <f t="shared" si="0"/>
        <v>시츄분양</v>
      </c>
    </row>
    <row r="64" spans="1:2" x14ac:dyDescent="0.3">
      <c r="A64" s="1" t="s">
        <v>561</v>
      </c>
      <c r="B64" t="str">
        <f t="shared" si="0"/>
        <v>포메라니안분양</v>
      </c>
    </row>
    <row r="65" spans="1:2" x14ac:dyDescent="0.3">
      <c r="A65" s="1" t="s">
        <v>562</v>
      </c>
      <c r="B65" t="str">
        <f t="shared" si="0"/>
        <v>슈나우저분양</v>
      </c>
    </row>
    <row r="66" spans="1:2" x14ac:dyDescent="0.3">
      <c r="A66" s="1" t="s">
        <v>563</v>
      </c>
      <c r="B66" t="str">
        <f t="shared" ref="B66:B129" si="1">RIGHT(A66, LEN(A66) - FIND(" ", A66))</f>
        <v>말티즈분양</v>
      </c>
    </row>
    <row r="67" spans="1:2" x14ac:dyDescent="0.3">
      <c r="A67" s="1" t="s">
        <v>564</v>
      </c>
      <c r="B67" t="str">
        <f t="shared" si="1"/>
        <v>요크셔테리어분양</v>
      </c>
    </row>
    <row r="68" spans="1:2" x14ac:dyDescent="0.3">
      <c r="A68" s="1" t="s">
        <v>565</v>
      </c>
      <c r="B68" t="str">
        <f t="shared" si="1"/>
        <v>시츄분양</v>
      </c>
    </row>
    <row r="69" spans="1:2" x14ac:dyDescent="0.3">
      <c r="A69" s="1" t="s">
        <v>566</v>
      </c>
      <c r="B69" t="str">
        <f t="shared" si="1"/>
        <v>포메라니안분양</v>
      </c>
    </row>
    <row r="70" spans="1:2" x14ac:dyDescent="0.3">
      <c r="A70" s="1" t="s">
        <v>567</v>
      </c>
      <c r="B70" t="str">
        <f t="shared" si="1"/>
        <v>슈나우저분양</v>
      </c>
    </row>
    <row r="71" spans="1:2" x14ac:dyDescent="0.3">
      <c r="A71" s="1" t="s">
        <v>568</v>
      </c>
      <c r="B71" t="str">
        <f t="shared" si="1"/>
        <v>말티즈분양</v>
      </c>
    </row>
    <row r="72" spans="1:2" x14ac:dyDescent="0.3">
      <c r="A72" s="1" t="s">
        <v>569</v>
      </c>
      <c r="B72" t="str">
        <f t="shared" si="1"/>
        <v>요크셔테리어분양</v>
      </c>
    </row>
    <row r="73" spans="1:2" x14ac:dyDescent="0.3">
      <c r="A73" s="1" t="s">
        <v>570</v>
      </c>
      <c r="B73" t="str">
        <f t="shared" si="1"/>
        <v>시츄분양</v>
      </c>
    </row>
    <row r="74" spans="1:2" x14ac:dyDescent="0.3">
      <c r="A74" s="1" t="s">
        <v>571</v>
      </c>
      <c r="B74" t="str">
        <f t="shared" si="1"/>
        <v>포메라니안분양</v>
      </c>
    </row>
    <row r="75" spans="1:2" x14ac:dyDescent="0.3">
      <c r="A75" s="1" t="s">
        <v>572</v>
      </c>
      <c r="B75" t="str">
        <f t="shared" si="1"/>
        <v>슈나우저분양</v>
      </c>
    </row>
    <row r="76" spans="1:2" x14ac:dyDescent="0.3">
      <c r="A76" s="1" t="s">
        <v>573</v>
      </c>
      <c r="B76" t="str">
        <f t="shared" si="1"/>
        <v>말티즈분양</v>
      </c>
    </row>
    <row r="77" spans="1:2" x14ac:dyDescent="0.3">
      <c r="A77" s="1" t="s">
        <v>574</v>
      </c>
      <c r="B77" t="str">
        <f t="shared" si="1"/>
        <v>요크셔테리어분양</v>
      </c>
    </row>
    <row r="78" spans="1:2" x14ac:dyDescent="0.3">
      <c r="A78" s="1" t="s">
        <v>575</v>
      </c>
      <c r="B78" t="str">
        <f t="shared" si="1"/>
        <v>시츄분양</v>
      </c>
    </row>
    <row r="79" spans="1:2" x14ac:dyDescent="0.3">
      <c r="A79" s="1" t="s">
        <v>576</v>
      </c>
      <c r="B79" t="str">
        <f t="shared" si="1"/>
        <v>포메라니안분양</v>
      </c>
    </row>
    <row r="80" spans="1:2" x14ac:dyDescent="0.3">
      <c r="A80" s="1" t="s">
        <v>577</v>
      </c>
      <c r="B80" t="str">
        <f t="shared" si="1"/>
        <v>슈나우저분양</v>
      </c>
    </row>
    <row r="81" spans="1:2" x14ac:dyDescent="0.3">
      <c r="A81" s="1" t="s">
        <v>578</v>
      </c>
      <c r="B81" t="str">
        <f t="shared" si="1"/>
        <v>말티즈분양</v>
      </c>
    </row>
    <row r="82" spans="1:2" x14ac:dyDescent="0.3">
      <c r="A82" s="1" t="s">
        <v>579</v>
      </c>
      <c r="B82" t="str">
        <f t="shared" si="1"/>
        <v>요크셔테리어분양</v>
      </c>
    </row>
    <row r="83" spans="1:2" x14ac:dyDescent="0.3">
      <c r="A83" s="1" t="s">
        <v>580</v>
      </c>
      <c r="B83" t="str">
        <f t="shared" si="1"/>
        <v>시츄분양</v>
      </c>
    </row>
    <row r="84" spans="1:2" x14ac:dyDescent="0.3">
      <c r="A84" s="1" t="s">
        <v>581</v>
      </c>
      <c r="B84" t="str">
        <f t="shared" si="1"/>
        <v>포메라니안분양</v>
      </c>
    </row>
    <row r="85" spans="1:2" x14ac:dyDescent="0.3">
      <c r="A85" s="1" t="s">
        <v>582</v>
      </c>
      <c r="B85" t="str">
        <f t="shared" si="1"/>
        <v>슈나우저분양</v>
      </c>
    </row>
    <row r="86" spans="1:2" x14ac:dyDescent="0.3">
      <c r="A86" s="1" t="s">
        <v>583</v>
      </c>
      <c r="B86" t="str">
        <f t="shared" si="1"/>
        <v>말티즈분양</v>
      </c>
    </row>
    <row r="87" spans="1:2" x14ac:dyDescent="0.3">
      <c r="A87" s="1" t="s">
        <v>584</v>
      </c>
      <c r="B87" t="str">
        <f t="shared" si="1"/>
        <v>요크셔테리어분양</v>
      </c>
    </row>
    <row r="88" spans="1:2" x14ac:dyDescent="0.3">
      <c r="A88" s="1" t="s">
        <v>585</v>
      </c>
      <c r="B88" t="str">
        <f t="shared" si="1"/>
        <v>시츄분양</v>
      </c>
    </row>
    <row r="89" spans="1:2" x14ac:dyDescent="0.3">
      <c r="A89" s="1" t="s">
        <v>586</v>
      </c>
      <c r="B89" t="str">
        <f t="shared" si="1"/>
        <v>포메라니안분양</v>
      </c>
    </row>
    <row r="90" spans="1:2" x14ac:dyDescent="0.3">
      <c r="A90" s="1" t="s">
        <v>587</v>
      </c>
      <c r="B90" t="str">
        <f t="shared" si="1"/>
        <v>슈나우저분양</v>
      </c>
    </row>
    <row r="91" spans="1:2" x14ac:dyDescent="0.3">
      <c r="A91" s="1" t="s">
        <v>588</v>
      </c>
      <c r="B91" t="str">
        <f t="shared" si="1"/>
        <v>말티즈분양</v>
      </c>
    </row>
    <row r="92" spans="1:2" x14ac:dyDescent="0.3">
      <c r="A92" s="1" t="s">
        <v>589</v>
      </c>
      <c r="B92" t="str">
        <f t="shared" si="1"/>
        <v>요크셔테리어분양</v>
      </c>
    </row>
    <row r="93" spans="1:2" x14ac:dyDescent="0.3">
      <c r="A93" s="1" t="s">
        <v>590</v>
      </c>
      <c r="B93" t="str">
        <f t="shared" si="1"/>
        <v>시츄분양</v>
      </c>
    </row>
    <row r="94" spans="1:2" x14ac:dyDescent="0.3">
      <c r="A94" s="1" t="s">
        <v>591</v>
      </c>
      <c r="B94" t="str">
        <f t="shared" si="1"/>
        <v>포메라니안분양</v>
      </c>
    </row>
    <row r="95" spans="1:2" x14ac:dyDescent="0.3">
      <c r="A95" s="1" t="s">
        <v>592</v>
      </c>
      <c r="B95" t="str">
        <f t="shared" si="1"/>
        <v>슈나우저분양</v>
      </c>
    </row>
    <row r="96" spans="1:2" x14ac:dyDescent="0.3">
      <c r="A96" s="1" t="s">
        <v>593</v>
      </c>
      <c r="B96" t="str">
        <f t="shared" si="1"/>
        <v>말티즈분양</v>
      </c>
    </row>
    <row r="97" spans="1:2" x14ac:dyDescent="0.3">
      <c r="A97" s="1" t="s">
        <v>594</v>
      </c>
      <c r="B97" t="str">
        <f t="shared" si="1"/>
        <v>요크셔테리어분양</v>
      </c>
    </row>
    <row r="98" spans="1:2" x14ac:dyDescent="0.3">
      <c r="A98" s="1" t="s">
        <v>595</v>
      </c>
      <c r="B98" t="str">
        <f t="shared" si="1"/>
        <v>시츄분양</v>
      </c>
    </row>
    <row r="99" spans="1:2" x14ac:dyDescent="0.3">
      <c r="A99" s="1" t="s">
        <v>596</v>
      </c>
      <c r="B99" t="str">
        <f t="shared" si="1"/>
        <v>포메라니안분양</v>
      </c>
    </row>
    <row r="100" spans="1:2" x14ac:dyDescent="0.3">
      <c r="A100" s="1" t="s">
        <v>597</v>
      </c>
      <c r="B100" t="str">
        <f t="shared" si="1"/>
        <v>슈나우저분양</v>
      </c>
    </row>
    <row r="101" spans="1:2" x14ac:dyDescent="0.3">
      <c r="A101" s="1" t="s">
        <v>598</v>
      </c>
      <c r="B101" t="str">
        <f t="shared" si="1"/>
        <v>말티즈분양</v>
      </c>
    </row>
    <row r="102" spans="1:2" x14ac:dyDescent="0.3">
      <c r="A102" s="1" t="s">
        <v>599</v>
      </c>
      <c r="B102" t="str">
        <f t="shared" si="1"/>
        <v>요크셔테리어분양</v>
      </c>
    </row>
    <row r="103" spans="1:2" x14ac:dyDescent="0.3">
      <c r="A103" s="1" t="s">
        <v>600</v>
      </c>
      <c r="B103" t="str">
        <f t="shared" si="1"/>
        <v>시츄분양</v>
      </c>
    </row>
    <row r="104" spans="1:2" x14ac:dyDescent="0.3">
      <c r="A104" s="1" t="s">
        <v>601</v>
      </c>
      <c r="B104" t="str">
        <f t="shared" si="1"/>
        <v>포메라니안분양</v>
      </c>
    </row>
    <row r="105" spans="1:2" x14ac:dyDescent="0.3">
      <c r="A105" s="1" t="s">
        <v>602</v>
      </c>
      <c r="B105" t="str">
        <f t="shared" si="1"/>
        <v>슈나우저분양</v>
      </c>
    </row>
    <row r="106" spans="1:2" x14ac:dyDescent="0.3">
      <c r="A106" s="1" t="s">
        <v>603</v>
      </c>
      <c r="B106" t="str">
        <f t="shared" si="1"/>
        <v>말티즈분양</v>
      </c>
    </row>
    <row r="107" spans="1:2" x14ac:dyDescent="0.3">
      <c r="A107" s="1" t="s">
        <v>604</v>
      </c>
      <c r="B107" t="str">
        <f t="shared" si="1"/>
        <v>요크셔테리어분양</v>
      </c>
    </row>
    <row r="108" spans="1:2" x14ac:dyDescent="0.3">
      <c r="A108" s="1" t="s">
        <v>605</v>
      </c>
      <c r="B108" t="str">
        <f t="shared" si="1"/>
        <v>시츄분양</v>
      </c>
    </row>
    <row r="109" spans="1:2" x14ac:dyDescent="0.3">
      <c r="A109" s="1" t="s">
        <v>606</v>
      </c>
      <c r="B109" t="str">
        <f t="shared" si="1"/>
        <v>포메라니안분양</v>
      </c>
    </row>
    <row r="110" spans="1:2" x14ac:dyDescent="0.3">
      <c r="A110" s="1" t="s">
        <v>607</v>
      </c>
      <c r="B110" t="str">
        <f t="shared" si="1"/>
        <v>슈나우저분양</v>
      </c>
    </row>
    <row r="111" spans="1:2" x14ac:dyDescent="0.3">
      <c r="A111" s="1" t="s">
        <v>608</v>
      </c>
      <c r="B111" t="str">
        <f t="shared" si="1"/>
        <v>말티즈분양</v>
      </c>
    </row>
    <row r="112" spans="1:2" x14ac:dyDescent="0.3">
      <c r="A112" s="1" t="s">
        <v>609</v>
      </c>
      <c r="B112" t="str">
        <f t="shared" si="1"/>
        <v>요크셔테리어분양</v>
      </c>
    </row>
    <row r="113" spans="1:2" x14ac:dyDescent="0.3">
      <c r="A113" s="1" t="s">
        <v>610</v>
      </c>
      <c r="B113" t="str">
        <f t="shared" si="1"/>
        <v>시츄분양</v>
      </c>
    </row>
    <row r="114" spans="1:2" x14ac:dyDescent="0.3">
      <c r="A114" s="1" t="s">
        <v>611</v>
      </c>
      <c r="B114" t="str">
        <f t="shared" si="1"/>
        <v>포메라니안분양</v>
      </c>
    </row>
    <row r="115" spans="1:2" x14ac:dyDescent="0.3">
      <c r="A115" s="1" t="s">
        <v>612</v>
      </c>
      <c r="B115" t="str">
        <f t="shared" si="1"/>
        <v>슈나우저분양</v>
      </c>
    </row>
    <row r="116" spans="1:2" x14ac:dyDescent="0.3">
      <c r="A116" s="1" t="s">
        <v>613</v>
      </c>
      <c r="B116" t="str">
        <f t="shared" si="1"/>
        <v>말티즈분양</v>
      </c>
    </row>
    <row r="117" spans="1:2" x14ac:dyDescent="0.3">
      <c r="A117" s="1" t="s">
        <v>614</v>
      </c>
      <c r="B117" t="str">
        <f t="shared" si="1"/>
        <v>요크셔테리어분양</v>
      </c>
    </row>
    <row r="118" spans="1:2" x14ac:dyDescent="0.3">
      <c r="A118" s="1" t="s">
        <v>615</v>
      </c>
      <c r="B118" t="str">
        <f t="shared" si="1"/>
        <v>시츄분양</v>
      </c>
    </row>
    <row r="119" spans="1:2" x14ac:dyDescent="0.3">
      <c r="A119" s="1" t="s">
        <v>616</v>
      </c>
      <c r="B119" t="str">
        <f t="shared" si="1"/>
        <v>포메라니안분양</v>
      </c>
    </row>
    <row r="120" spans="1:2" x14ac:dyDescent="0.3">
      <c r="A120" s="1" t="s">
        <v>617</v>
      </c>
      <c r="B120" t="str">
        <f t="shared" si="1"/>
        <v>슈나우저분양</v>
      </c>
    </row>
    <row r="121" spans="1:2" x14ac:dyDescent="0.3">
      <c r="A121" s="1" t="s">
        <v>618</v>
      </c>
      <c r="B121" t="str">
        <f t="shared" si="1"/>
        <v xml:space="preserve"> 말티즈분양</v>
      </c>
    </row>
    <row r="122" spans="1:2" x14ac:dyDescent="0.3">
      <c r="A122" s="1" t="s">
        <v>619</v>
      </c>
      <c r="B122" t="str">
        <f t="shared" si="1"/>
        <v xml:space="preserve"> 요크셔테리어분양</v>
      </c>
    </row>
    <row r="123" spans="1:2" x14ac:dyDescent="0.3">
      <c r="A123" s="1" t="s">
        <v>620</v>
      </c>
      <c r="B123" t="str">
        <f t="shared" si="1"/>
        <v xml:space="preserve"> 시츄분양</v>
      </c>
    </row>
    <row r="124" spans="1:2" x14ac:dyDescent="0.3">
      <c r="A124" s="1" t="s">
        <v>621</v>
      </c>
      <c r="B124" t="str">
        <f t="shared" si="1"/>
        <v xml:space="preserve"> 포메라니안분양</v>
      </c>
    </row>
    <row r="125" spans="1:2" x14ac:dyDescent="0.3">
      <c r="A125" s="1" t="s">
        <v>622</v>
      </c>
      <c r="B125" t="str">
        <f t="shared" si="1"/>
        <v xml:space="preserve"> 슈나우저분양</v>
      </c>
    </row>
    <row r="126" spans="1:2" x14ac:dyDescent="0.3">
      <c r="A126" s="1" t="s">
        <v>623</v>
      </c>
      <c r="B126" t="str">
        <f t="shared" si="1"/>
        <v>말티즈분양</v>
      </c>
    </row>
    <row r="127" spans="1:2" x14ac:dyDescent="0.3">
      <c r="A127" s="1" t="s">
        <v>624</v>
      </c>
      <c r="B127" t="str">
        <f t="shared" si="1"/>
        <v>요크셔테리어분양</v>
      </c>
    </row>
    <row r="128" spans="1:2" x14ac:dyDescent="0.3">
      <c r="A128" s="1" t="s">
        <v>625</v>
      </c>
      <c r="B128" t="str">
        <f t="shared" si="1"/>
        <v>시츄분양</v>
      </c>
    </row>
    <row r="129" spans="1:2" x14ac:dyDescent="0.3">
      <c r="A129" s="1" t="s">
        <v>626</v>
      </c>
      <c r="B129" t="str">
        <f t="shared" si="1"/>
        <v>포메라니안분양</v>
      </c>
    </row>
    <row r="130" spans="1:2" x14ac:dyDescent="0.3">
      <c r="A130" s="1" t="s">
        <v>627</v>
      </c>
      <c r="B130" t="str">
        <f t="shared" ref="B130:B193" si="2">RIGHT(A130, LEN(A130) - FIND(" ", A130))</f>
        <v>슈나우저분양</v>
      </c>
    </row>
    <row r="131" spans="1:2" x14ac:dyDescent="0.3">
      <c r="A131" s="1" t="s">
        <v>628</v>
      </c>
      <c r="B131" t="str">
        <f t="shared" si="2"/>
        <v>말티즈분양</v>
      </c>
    </row>
    <row r="132" spans="1:2" x14ac:dyDescent="0.3">
      <c r="A132" s="1" t="s">
        <v>629</v>
      </c>
      <c r="B132" t="str">
        <f t="shared" si="2"/>
        <v>요크셔테리어분양</v>
      </c>
    </row>
    <row r="133" spans="1:2" x14ac:dyDescent="0.3">
      <c r="A133" s="1" t="s">
        <v>630</v>
      </c>
      <c r="B133" t="str">
        <f t="shared" si="2"/>
        <v>시츄분양</v>
      </c>
    </row>
    <row r="134" spans="1:2" x14ac:dyDescent="0.3">
      <c r="A134" s="1" t="s">
        <v>631</v>
      </c>
      <c r="B134" t="str">
        <f t="shared" si="2"/>
        <v>포메라니안분양</v>
      </c>
    </row>
    <row r="135" spans="1:2" x14ac:dyDescent="0.3">
      <c r="A135" s="1" t="s">
        <v>632</v>
      </c>
      <c r="B135" t="str">
        <f t="shared" si="2"/>
        <v>슈나우저분양</v>
      </c>
    </row>
    <row r="136" spans="1:2" x14ac:dyDescent="0.3">
      <c r="A136" s="1" t="s">
        <v>633</v>
      </c>
      <c r="B136" t="str">
        <f t="shared" si="2"/>
        <v>말티즈분양</v>
      </c>
    </row>
    <row r="137" spans="1:2" x14ac:dyDescent="0.3">
      <c r="A137" s="1" t="s">
        <v>634</v>
      </c>
      <c r="B137" t="str">
        <f t="shared" si="2"/>
        <v>요크셔테리어분양</v>
      </c>
    </row>
    <row r="138" spans="1:2" x14ac:dyDescent="0.3">
      <c r="A138" s="1" t="s">
        <v>635</v>
      </c>
      <c r="B138" t="str">
        <f t="shared" si="2"/>
        <v>시츄분양</v>
      </c>
    </row>
    <row r="139" spans="1:2" x14ac:dyDescent="0.3">
      <c r="A139" s="1" t="s">
        <v>636</v>
      </c>
      <c r="B139" t="str">
        <f t="shared" si="2"/>
        <v>포메라니안분양</v>
      </c>
    </row>
    <row r="140" spans="1:2" x14ac:dyDescent="0.3">
      <c r="A140" s="1" t="s">
        <v>637</v>
      </c>
      <c r="B140" t="str">
        <f t="shared" si="2"/>
        <v>슈나우저분양</v>
      </c>
    </row>
    <row r="141" spans="1:2" x14ac:dyDescent="0.3">
      <c r="A141" s="1" t="s">
        <v>638</v>
      </c>
      <c r="B141" t="str">
        <f t="shared" si="2"/>
        <v>말티즈분양</v>
      </c>
    </row>
    <row r="142" spans="1:2" x14ac:dyDescent="0.3">
      <c r="A142" s="1" t="s">
        <v>639</v>
      </c>
      <c r="B142" t="str">
        <f t="shared" si="2"/>
        <v>요크셔테리어분양</v>
      </c>
    </row>
    <row r="143" spans="1:2" x14ac:dyDescent="0.3">
      <c r="A143" s="1" t="s">
        <v>640</v>
      </c>
      <c r="B143" t="str">
        <f t="shared" si="2"/>
        <v>시츄분양</v>
      </c>
    </row>
    <row r="144" spans="1:2" x14ac:dyDescent="0.3">
      <c r="A144" s="1" t="s">
        <v>641</v>
      </c>
      <c r="B144" t="str">
        <f t="shared" si="2"/>
        <v>포메라니안분양</v>
      </c>
    </row>
    <row r="145" spans="1:2" x14ac:dyDescent="0.3">
      <c r="A145" s="1" t="s">
        <v>642</v>
      </c>
      <c r="B145" t="str">
        <f t="shared" si="2"/>
        <v>슈나우저분양</v>
      </c>
    </row>
    <row r="146" spans="1:2" x14ac:dyDescent="0.3">
      <c r="A146" s="1" t="s">
        <v>643</v>
      </c>
      <c r="B146" t="str">
        <f t="shared" si="2"/>
        <v>말티즈분양</v>
      </c>
    </row>
    <row r="147" spans="1:2" x14ac:dyDescent="0.3">
      <c r="A147" s="1" t="s">
        <v>644</v>
      </c>
      <c r="B147" t="str">
        <f t="shared" si="2"/>
        <v>요크셔테리어분양</v>
      </c>
    </row>
    <row r="148" spans="1:2" x14ac:dyDescent="0.3">
      <c r="A148" s="1" t="s">
        <v>645</v>
      </c>
      <c r="B148" t="str">
        <f t="shared" si="2"/>
        <v>시츄분양</v>
      </c>
    </row>
    <row r="149" spans="1:2" x14ac:dyDescent="0.3">
      <c r="A149" s="1" t="s">
        <v>646</v>
      </c>
      <c r="B149" t="str">
        <f t="shared" si="2"/>
        <v>포메라니안분양</v>
      </c>
    </row>
    <row r="150" spans="1:2" x14ac:dyDescent="0.3">
      <c r="A150" s="1" t="s">
        <v>647</v>
      </c>
      <c r="B150" t="str">
        <f t="shared" si="2"/>
        <v>슈나우저분양</v>
      </c>
    </row>
    <row r="151" spans="1:2" x14ac:dyDescent="0.3">
      <c r="A151" s="1" t="s">
        <v>648</v>
      </c>
      <c r="B151" t="str">
        <f t="shared" si="2"/>
        <v>말티즈분양</v>
      </c>
    </row>
    <row r="152" spans="1:2" x14ac:dyDescent="0.3">
      <c r="A152" s="1" t="s">
        <v>649</v>
      </c>
      <c r="B152" t="str">
        <f t="shared" si="2"/>
        <v>요크셔테리어분양</v>
      </c>
    </row>
    <row r="153" spans="1:2" x14ac:dyDescent="0.3">
      <c r="A153" s="1" t="s">
        <v>650</v>
      </c>
      <c r="B153" t="str">
        <f t="shared" si="2"/>
        <v>시츄분양</v>
      </c>
    </row>
    <row r="154" spans="1:2" x14ac:dyDescent="0.3">
      <c r="A154" s="1" t="s">
        <v>651</v>
      </c>
      <c r="B154" t="str">
        <f t="shared" si="2"/>
        <v>포메라니안분양</v>
      </c>
    </row>
    <row r="155" spans="1:2" x14ac:dyDescent="0.3">
      <c r="A155" s="1" t="s">
        <v>652</v>
      </c>
      <c r="B155" t="str">
        <f t="shared" si="2"/>
        <v>슈나우저분양</v>
      </c>
    </row>
    <row r="156" spans="1:2" x14ac:dyDescent="0.3">
      <c r="A156" s="1" t="s">
        <v>653</v>
      </c>
      <c r="B156" t="str">
        <f t="shared" si="2"/>
        <v>말티즈분양</v>
      </c>
    </row>
    <row r="157" spans="1:2" x14ac:dyDescent="0.3">
      <c r="A157" s="1" t="s">
        <v>654</v>
      </c>
      <c r="B157" t="str">
        <f t="shared" si="2"/>
        <v>요크셔테리어분양</v>
      </c>
    </row>
    <row r="158" spans="1:2" x14ac:dyDescent="0.3">
      <c r="A158" s="1" t="s">
        <v>655</v>
      </c>
      <c r="B158" t="str">
        <f t="shared" si="2"/>
        <v>시츄분양</v>
      </c>
    </row>
    <row r="159" spans="1:2" x14ac:dyDescent="0.3">
      <c r="A159" s="1" t="s">
        <v>656</v>
      </c>
      <c r="B159" t="str">
        <f t="shared" si="2"/>
        <v>포메라니안분양</v>
      </c>
    </row>
    <row r="160" spans="1:2" x14ac:dyDescent="0.3">
      <c r="A160" s="1" t="s">
        <v>657</v>
      </c>
      <c r="B160" t="str">
        <f t="shared" si="2"/>
        <v>슈나우저분양</v>
      </c>
    </row>
    <row r="161" spans="1:2" x14ac:dyDescent="0.3">
      <c r="A161" s="1" t="s">
        <v>658</v>
      </c>
      <c r="B161" t="str">
        <f t="shared" si="2"/>
        <v>말티즈분양</v>
      </c>
    </row>
    <row r="162" spans="1:2" x14ac:dyDescent="0.3">
      <c r="A162" s="1" t="s">
        <v>659</v>
      </c>
      <c r="B162" t="str">
        <f t="shared" si="2"/>
        <v>요크셔테리어분양</v>
      </c>
    </row>
    <row r="163" spans="1:2" x14ac:dyDescent="0.3">
      <c r="A163" s="1" t="s">
        <v>660</v>
      </c>
      <c r="B163" t="str">
        <f t="shared" si="2"/>
        <v>시츄분양</v>
      </c>
    </row>
    <row r="164" spans="1:2" x14ac:dyDescent="0.3">
      <c r="A164" s="1" t="s">
        <v>661</v>
      </c>
      <c r="B164" t="str">
        <f t="shared" si="2"/>
        <v>포메라니안분양</v>
      </c>
    </row>
    <row r="165" spans="1:2" x14ac:dyDescent="0.3">
      <c r="A165" s="1" t="s">
        <v>662</v>
      </c>
      <c r="B165" t="str">
        <f t="shared" si="2"/>
        <v>슈나우저분양</v>
      </c>
    </row>
    <row r="166" spans="1:2" x14ac:dyDescent="0.3">
      <c r="A166" s="1" t="s">
        <v>663</v>
      </c>
      <c r="B166" t="str">
        <f t="shared" si="2"/>
        <v>말티즈분양</v>
      </c>
    </row>
    <row r="167" spans="1:2" x14ac:dyDescent="0.3">
      <c r="A167" s="1" t="s">
        <v>664</v>
      </c>
      <c r="B167" t="str">
        <f t="shared" si="2"/>
        <v>요크셔테리어분양</v>
      </c>
    </row>
    <row r="168" spans="1:2" x14ac:dyDescent="0.3">
      <c r="A168" s="1" t="s">
        <v>665</v>
      </c>
      <c r="B168" t="str">
        <f t="shared" si="2"/>
        <v>시츄분양</v>
      </c>
    </row>
    <row r="169" spans="1:2" x14ac:dyDescent="0.3">
      <c r="A169" s="1" t="s">
        <v>666</v>
      </c>
      <c r="B169" t="str">
        <f t="shared" si="2"/>
        <v>포메라니안분양</v>
      </c>
    </row>
    <row r="170" spans="1:2" x14ac:dyDescent="0.3">
      <c r="A170" s="1" t="s">
        <v>667</v>
      </c>
      <c r="B170" t="str">
        <f t="shared" si="2"/>
        <v>슈나우저분양</v>
      </c>
    </row>
    <row r="171" spans="1:2" x14ac:dyDescent="0.3">
      <c r="A171" s="1" t="s">
        <v>668</v>
      </c>
      <c r="B171" t="str">
        <f t="shared" si="2"/>
        <v>말티즈분양</v>
      </c>
    </row>
    <row r="172" spans="1:2" x14ac:dyDescent="0.3">
      <c r="A172" s="1" t="s">
        <v>669</v>
      </c>
      <c r="B172" t="str">
        <f t="shared" si="2"/>
        <v>요크셔테리어분양</v>
      </c>
    </row>
    <row r="173" spans="1:2" x14ac:dyDescent="0.3">
      <c r="A173" s="1" t="s">
        <v>670</v>
      </c>
      <c r="B173" t="str">
        <f t="shared" si="2"/>
        <v>시츄분양</v>
      </c>
    </row>
    <row r="174" spans="1:2" x14ac:dyDescent="0.3">
      <c r="A174" s="1" t="s">
        <v>671</v>
      </c>
      <c r="B174" t="str">
        <f t="shared" si="2"/>
        <v>포메라니안분양</v>
      </c>
    </row>
    <row r="175" spans="1:2" x14ac:dyDescent="0.3">
      <c r="A175" s="1" t="s">
        <v>672</v>
      </c>
      <c r="B175" t="str">
        <f t="shared" si="2"/>
        <v>슈나우저분양</v>
      </c>
    </row>
    <row r="176" spans="1:2" x14ac:dyDescent="0.3">
      <c r="A176" s="1" t="s">
        <v>673</v>
      </c>
      <c r="B176" t="str">
        <f t="shared" si="2"/>
        <v>말티즈분양</v>
      </c>
    </row>
    <row r="177" spans="1:2" x14ac:dyDescent="0.3">
      <c r="A177" s="1" t="s">
        <v>674</v>
      </c>
      <c r="B177" t="str">
        <f t="shared" si="2"/>
        <v>요크셔테리어분양</v>
      </c>
    </row>
    <row r="178" spans="1:2" x14ac:dyDescent="0.3">
      <c r="A178" s="1" t="s">
        <v>675</v>
      </c>
      <c r="B178" t="str">
        <f t="shared" si="2"/>
        <v>시츄분양</v>
      </c>
    </row>
    <row r="179" spans="1:2" x14ac:dyDescent="0.3">
      <c r="A179" s="1" t="s">
        <v>676</v>
      </c>
      <c r="B179" t="str">
        <f t="shared" si="2"/>
        <v>포메라니안분양</v>
      </c>
    </row>
    <row r="180" spans="1:2" x14ac:dyDescent="0.3">
      <c r="A180" s="1" t="s">
        <v>677</v>
      </c>
      <c r="B180" t="str">
        <f t="shared" si="2"/>
        <v>슈나우저분양</v>
      </c>
    </row>
    <row r="181" spans="1:2" x14ac:dyDescent="0.3">
      <c r="A181" s="1" t="s">
        <v>678</v>
      </c>
      <c r="B181" t="str">
        <f t="shared" si="2"/>
        <v>말티즈분양</v>
      </c>
    </row>
    <row r="182" spans="1:2" x14ac:dyDescent="0.3">
      <c r="A182" s="1" t="s">
        <v>679</v>
      </c>
      <c r="B182" t="str">
        <f t="shared" si="2"/>
        <v>요크셔테리어분양</v>
      </c>
    </row>
    <row r="183" spans="1:2" x14ac:dyDescent="0.3">
      <c r="A183" s="1" t="s">
        <v>680</v>
      </c>
      <c r="B183" t="str">
        <f t="shared" si="2"/>
        <v>시츄분양</v>
      </c>
    </row>
    <row r="184" spans="1:2" x14ac:dyDescent="0.3">
      <c r="A184" s="1" t="s">
        <v>681</v>
      </c>
      <c r="B184" t="str">
        <f t="shared" si="2"/>
        <v>포메라니안분양</v>
      </c>
    </row>
    <row r="185" spans="1:2" x14ac:dyDescent="0.3">
      <c r="A185" s="1" t="s">
        <v>682</v>
      </c>
      <c r="B185" t="str">
        <f t="shared" si="2"/>
        <v>슈나우저분양</v>
      </c>
    </row>
    <row r="186" spans="1:2" x14ac:dyDescent="0.3">
      <c r="A186" s="1" t="s">
        <v>683</v>
      </c>
      <c r="B186" t="str">
        <f t="shared" si="2"/>
        <v>말티즈분양</v>
      </c>
    </row>
    <row r="187" spans="1:2" x14ac:dyDescent="0.3">
      <c r="A187" s="1" t="s">
        <v>684</v>
      </c>
      <c r="B187" t="str">
        <f t="shared" si="2"/>
        <v>요크셔테리어분양</v>
      </c>
    </row>
    <row r="188" spans="1:2" x14ac:dyDescent="0.3">
      <c r="A188" s="1" t="s">
        <v>685</v>
      </c>
      <c r="B188" t="str">
        <f t="shared" si="2"/>
        <v>시츄분양</v>
      </c>
    </row>
    <row r="189" spans="1:2" x14ac:dyDescent="0.3">
      <c r="A189" s="1" t="s">
        <v>686</v>
      </c>
      <c r="B189" t="str">
        <f t="shared" si="2"/>
        <v>포메라니안분양</v>
      </c>
    </row>
    <row r="190" spans="1:2" x14ac:dyDescent="0.3">
      <c r="A190" s="1" t="s">
        <v>687</v>
      </c>
      <c r="B190" t="str">
        <f t="shared" si="2"/>
        <v>슈나우저분양</v>
      </c>
    </row>
    <row r="191" spans="1:2" x14ac:dyDescent="0.3">
      <c r="A191" s="1" t="s">
        <v>688</v>
      </c>
      <c r="B191" t="str">
        <f t="shared" si="2"/>
        <v>말티즈분양</v>
      </c>
    </row>
    <row r="192" spans="1:2" x14ac:dyDescent="0.3">
      <c r="A192" s="1" t="s">
        <v>689</v>
      </c>
      <c r="B192" t="str">
        <f t="shared" si="2"/>
        <v>요크셔테리어분양</v>
      </c>
    </row>
    <row r="193" spans="1:2" x14ac:dyDescent="0.3">
      <c r="A193" s="1" t="s">
        <v>690</v>
      </c>
      <c r="B193" t="str">
        <f t="shared" si="2"/>
        <v>시츄분양</v>
      </c>
    </row>
    <row r="194" spans="1:2" x14ac:dyDescent="0.3">
      <c r="A194" s="1" t="s">
        <v>691</v>
      </c>
      <c r="B194" t="str">
        <f t="shared" ref="B194:B257" si="3">RIGHT(A194, LEN(A194) - FIND(" ", A194))</f>
        <v>포메라니안분양</v>
      </c>
    </row>
    <row r="195" spans="1:2" x14ac:dyDescent="0.3">
      <c r="A195" s="1" t="s">
        <v>692</v>
      </c>
      <c r="B195" t="str">
        <f t="shared" si="3"/>
        <v>슈나우저분양</v>
      </c>
    </row>
    <row r="196" spans="1:2" x14ac:dyDescent="0.3">
      <c r="A196" s="1" t="s">
        <v>693</v>
      </c>
      <c r="B196" t="str">
        <f t="shared" si="3"/>
        <v>말티즈분양</v>
      </c>
    </row>
    <row r="197" spans="1:2" x14ac:dyDescent="0.3">
      <c r="A197" s="1" t="s">
        <v>694</v>
      </c>
      <c r="B197" t="str">
        <f t="shared" si="3"/>
        <v>요크셔테리어분양</v>
      </c>
    </row>
    <row r="198" spans="1:2" x14ac:dyDescent="0.3">
      <c r="A198" s="1" t="s">
        <v>695</v>
      </c>
      <c r="B198" t="str">
        <f t="shared" si="3"/>
        <v>시츄분양</v>
      </c>
    </row>
    <row r="199" spans="1:2" x14ac:dyDescent="0.3">
      <c r="A199" s="1" t="s">
        <v>696</v>
      </c>
      <c r="B199" t="str">
        <f t="shared" si="3"/>
        <v>포메라니안분양</v>
      </c>
    </row>
    <row r="200" spans="1:2" x14ac:dyDescent="0.3">
      <c r="A200" s="1" t="s">
        <v>697</v>
      </c>
      <c r="B200" t="str">
        <f t="shared" si="3"/>
        <v>슈나우저분양</v>
      </c>
    </row>
    <row r="201" spans="1:2" x14ac:dyDescent="0.3">
      <c r="A201" s="1" t="s">
        <v>698</v>
      </c>
      <c r="B201" t="str">
        <f t="shared" si="3"/>
        <v>말티즈분양</v>
      </c>
    </row>
    <row r="202" spans="1:2" x14ac:dyDescent="0.3">
      <c r="A202" s="1" t="s">
        <v>699</v>
      </c>
      <c r="B202" t="str">
        <f t="shared" si="3"/>
        <v>요크셔테리어분양</v>
      </c>
    </row>
    <row r="203" spans="1:2" x14ac:dyDescent="0.3">
      <c r="A203" s="1" t="s">
        <v>700</v>
      </c>
      <c r="B203" t="str">
        <f t="shared" si="3"/>
        <v>시츄분양</v>
      </c>
    </row>
    <row r="204" spans="1:2" x14ac:dyDescent="0.3">
      <c r="A204" s="1" t="s">
        <v>701</v>
      </c>
      <c r="B204" t="str">
        <f t="shared" si="3"/>
        <v>포메라니안분양</v>
      </c>
    </row>
    <row r="205" spans="1:2" x14ac:dyDescent="0.3">
      <c r="A205" s="1" t="s">
        <v>702</v>
      </c>
      <c r="B205" t="str">
        <f t="shared" si="3"/>
        <v>슈나우저분양</v>
      </c>
    </row>
    <row r="206" spans="1:2" x14ac:dyDescent="0.3">
      <c r="A206" s="1" t="s">
        <v>703</v>
      </c>
      <c r="B206" t="str">
        <f t="shared" si="3"/>
        <v>말티즈분양</v>
      </c>
    </row>
    <row r="207" spans="1:2" x14ac:dyDescent="0.3">
      <c r="A207" s="1" t="s">
        <v>704</v>
      </c>
      <c r="B207" t="str">
        <f t="shared" si="3"/>
        <v>요크셔테리어분양</v>
      </c>
    </row>
    <row r="208" spans="1:2" x14ac:dyDescent="0.3">
      <c r="A208" s="1" t="s">
        <v>705</v>
      </c>
      <c r="B208" t="str">
        <f t="shared" si="3"/>
        <v>시츄분양</v>
      </c>
    </row>
    <row r="209" spans="1:2" x14ac:dyDescent="0.3">
      <c r="A209" s="1" t="s">
        <v>706</v>
      </c>
      <c r="B209" t="str">
        <f t="shared" si="3"/>
        <v>포메라니안분양</v>
      </c>
    </row>
    <row r="210" spans="1:2" x14ac:dyDescent="0.3">
      <c r="A210" s="1" t="s">
        <v>707</v>
      </c>
      <c r="B210" t="str">
        <f t="shared" si="3"/>
        <v>슈나우저분양</v>
      </c>
    </row>
    <row r="211" spans="1:2" x14ac:dyDescent="0.3">
      <c r="A211" s="1" t="s">
        <v>708</v>
      </c>
      <c r="B211" t="str">
        <f t="shared" si="3"/>
        <v>말티즈분양</v>
      </c>
    </row>
    <row r="212" spans="1:2" x14ac:dyDescent="0.3">
      <c r="A212" s="1" t="s">
        <v>709</v>
      </c>
      <c r="B212" t="str">
        <f t="shared" si="3"/>
        <v>요크셔테리어분양</v>
      </c>
    </row>
    <row r="213" spans="1:2" x14ac:dyDescent="0.3">
      <c r="A213" s="1" t="s">
        <v>710</v>
      </c>
      <c r="B213" t="str">
        <f t="shared" si="3"/>
        <v>시츄분양</v>
      </c>
    </row>
    <row r="214" spans="1:2" x14ac:dyDescent="0.3">
      <c r="A214" s="1" t="s">
        <v>711</v>
      </c>
      <c r="B214" t="str">
        <f t="shared" si="3"/>
        <v>포메라니안분양</v>
      </c>
    </row>
    <row r="215" spans="1:2" x14ac:dyDescent="0.3">
      <c r="A215" s="1" t="s">
        <v>712</v>
      </c>
      <c r="B215" t="str">
        <f t="shared" si="3"/>
        <v>슈나우저분양</v>
      </c>
    </row>
    <row r="216" spans="1:2" x14ac:dyDescent="0.3">
      <c r="A216" s="1" t="s">
        <v>713</v>
      </c>
      <c r="B216" t="str">
        <f t="shared" si="3"/>
        <v>말티즈분양</v>
      </c>
    </row>
    <row r="217" spans="1:2" x14ac:dyDescent="0.3">
      <c r="A217" s="1" t="s">
        <v>714</v>
      </c>
      <c r="B217" t="str">
        <f t="shared" si="3"/>
        <v>요크셔테리어분양</v>
      </c>
    </row>
    <row r="218" spans="1:2" x14ac:dyDescent="0.3">
      <c r="A218" s="1" t="s">
        <v>715</v>
      </c>
      <c r="B218" t="str">
        <f t="shared" si="3"/>
        <v>시츄분양</v>
      </c>
    </row>
    <row r="219" spans="1:2" x14ac:dyDescent="0.3">
      <c r="A219" s="1" t="s">
        <v>716</v>
      </c>
      <c r="B219" t="str">
        <f t="shared" si="3"/>
        <v>포메라니안분양</v>
      </c>
    </row>
    <row r="220" spans="1:2" x14ac:dyDescent="0.3">
      <c r="A220" s="1" t="s">
        <v>717</v>
      </c>
      <c r="B220" t="str">
        <f t="shared" si="3"/>
        <v>슈나우저분양</v>
      </c>
    </row>
    <row r="221" spans="1:2" x14ac:dyDescent="0.3">
      <c r="A221" s="1" t="s">
        <v>718</v>
      </c>
      <c r="B221" t="str">
        <f t="shared" si="3"/>
        <v>말티즈분양</v>
      </c>
    </row>
    <row r="222" spans="1:2" x14ac:dyDescent="0.3">
      <c r="A222" s="1" t="s">
        <v>719</v>
      </c>
      <c r="B222" t="str">
        <f t="shared" si="3"/>
        <v>요크셔테리어분양</v>
      </c>
    </row>
    <row r="223" spans="1:2" x14ac:dyDescent="0.3">
      <c r="A223" s="1" t="s">
        <v>720</v>
      </c>
      <c r="B223" t="str">
        <f t="shared" si="3"/>
        <v>시츄분양</v>
      </c>
    </row>
    <row r="224" spans="1:2" x14ac:dyDescent="0.3">
      <c r="A224" s="1" t="s">
        <v>721</v>
      </c>
      <c r="B224" t="str">
        <f t="shared" si="3"/>
        <v>포메라니안분양</v>
      </c>
    </row>
    <row r="225" spans="1:2" x14ac:dyDescent="0.3">
      <c r="A225" s="1" t="s">
        <v>722</v>
      </c>
      <c r="B225" t="str">
        <f t="shared" si="3"/>
        <v>슈나우저분양</v>
      </c>
    </row>
    <row r="226" spans="1:2" x14ac:dyDescent="0.3">
      <c r="A226" s="1" t="s">
        <v>723</v>
      </c>
      <c r="B226" t="str">
        <f t="shared" si="3"/>
        <v>말티즈분양</v>
      </c>
    </row>
    <row r="227" spans="1:2" x14ac:dyDescent="0.3">
      <c r="A227" s="1" t="s">
        <v>724</v>
      </c>
      <c r="B227" t="str">
        <f t="shared" si="3"/>
        <v>요크셔테리어분양</v>
      </c>
    </row>
    <row r="228" spans="1:2" x14ac:dyDescent="0.3">
      <c r="A228" s="1" t="s">
        <v>725</v>
      </c>
      <c r="B228" t="str">
        <f t="shared" si="3"/>
        <v>시츄분양</v>
      </c>
    </row>
    <row r="229" spans="1:2" x14ac:dyDescent="0.3">
      <c r="A229" s="1" t="s">
        <v>726</v>
      </c>
      <c r="B229" t="str">
        <f t="shared" si="3"/>
        <v>포메라니안분양</v>
      </c>
    </row>
    <row r="230" spans="1:2" x14ac:dyDescent="0.3">
      <c r="A230" s="1" t="s">
        <v>727</v>
      </c>
      <c r="B230" t="str">
        <f t="shared" si="3"/>
        <v>슈나우저분양</v>
      </c>
    </row>
    <row r="231" spans="1:2" x14ac:dyDescent="0.3">
      <c r="A231" s="1" t="s">
        <v>728</v>
      </c>
      <c r="B231" t="str">
        <f t="shared" si="3"/>
        <v>말티즈분양</v>
      </c>
    </row>
    <row r="232" spans="1:2" x14ac:dyDescent="0.3">
      <c r="A232" s="1" t="s">
        <v>729</v>
      </c>
      <c r="B232" t="str">
        <f t="shared" si="3"/>
        <v>요크셔테리어분양</v>
      </c>
    </row>
    <row r="233" spans="1:2" x14ac:dyDescent="0.3">
      <c r="A233" s="1" t="s">
        <v>730</v>
      </c>
      <c r="B233" t="str">
        <f t="shared" si="3"/>
        <v>시츄분양</v>
      </c>
    </row>
    <row r="234" spans="1:2" x14ac:dyDescent="0.3">
      <c r="A234" s="1" t="s">
        <v>731</v>
      </c>
      <c r="B234" t="str">
        <f t="shared" si="3"/>
        <v>포메라니안분양</v>
      </c>
    </row>
    <row r="235" spans="1:2" x14ac:dyDescent="0.3">
      <c r="A235" s="1" t="s">
        <v>732</v>
      </c>
      <c r="B235" t="str">
        <f t="shared" si="3"/>
        <v>슈나우저분양</v>
      </c>
    </row>
    <row r="236" spans="1:2" x14ac:dyDescent="0.3">
      <c r="A236" s="1" t="s">
        <v>733</v>
      </c>
      <c r="B236" t="str">
        <f t="shared" si="3"/>
        <v>말티즈분양</v>
      </c>
    </row>
    <row r="237" spans="1:2" x14ac:dyDescent="0.3">
      <c r="A237" s="1" t="s">
        <v>734</v>
      </c>
      <c r="B237" t="str">
        <f t="shared" si="3"/>
        <v>요크셔테리어분양</v>
      </c>
    </row>
    <row r="238" spans="1:2" x14ac:dyDescent="0.3">
      <c r="A238" s="1" t="s">
        <v>735</v>
      </c>
      <c r="B238" t="str">
        <f t="shared" si="3"/>
        <v>시츄분양</v>
      </c>
    </row>
    <row r="239" spans="1:2" x14ac:dyDescent="0.3">
      <c r="A239" s="1" t="s">
        <v>736</v>
      </c>
      <c r="B239" t="str">
        <f t="shared" si="3"/>
        <v>포메라니안분양</v>
      </c>
    </row>
    <row r="240" spans="1:2" x14ac:dyDescent="0.3">
      <c r="A240" s="1" t="s">
        <v>737</v>
      </c>
      <c r="B240" t="str">
        <f t="shared" si="3"/>
        <v>슈나우저분양</v>
      </c>
    </row>
    <row r="241" spans="1:2" x14ac:dyDescent="0.3">
      <c r="A241" s="1" t="s">
        <v>738</v>
      </c>
      <c r="B241" t="str">
        <f t="shared" si="3"/>
        <v>말티즈분양</v>
      </c>
    </row>
    <row r="242" spans="1:2" x14ac:dyDescent="0.3">
      <c r="A242" s="1" t="s">
        <v>739</v>
      </c>
      <c r="B242" t="str">
        <f t="shared" si="3"/>
        <v>요크셔테리어분양</v>
      </c>
    </row>
    <row r="243" spans="1:2" x14ac:dyDescent="0.3">
      <c r="A243" s="1" t="s">
        <v>740</v>
      </c>
      <c r="B243" t="str">
        <f t="shared" si="3"/>
        <v>시츄분양</v>
      </c>
    </row>
    <row r="244" spans="1:2" x14ac:dyDescent="0.3">
      <c r="A244" s="1" t="s">
        <v>741</v>
      </c>
      <c r="B244" t="str">
        <f t="shared" si="3"/>
        <v>포메라니안분양</v>
      </c>
    </row>
    <row r="245" spans="1:2" x14ac:dyDescent="0.3">
      <c r="A245" s="1" t="s">
        <v>742</v>
      </c>
      <c r="B245" t="str">
        <f t="shared" si="3"/>
        <v>슈나우저분양</v>
      </c>
    </row>
    <row r="246" spans="1:2" x14ac:dyDescent="0.3">
      <c r="A246" s="1" t="s">
        <v>743</v>
      </c>
      <c r="B246" t="str">
        <f t="shared" si="3"/>
        <v>말티즈분양</v>
      </c>
    </row>
    <row r="247" spans="1:2" x14ac:dyDescent="0.3">
      <c r="A247" s="1" t="s">
        <v>744</v>
      </c>
      <c r="B247" t="str">
        <f t="shared" si="3"/>
        <v>요크셔테리어분양</v>
      </c>
    </row>
    <row r="248" spans="1:2" x14ac:dyDescent="0.3">
      <c r="A248" s="1" t="s">
        <v>745</v>
      </c>
      <c r="B248" t="str">
        <f t="shared" si="3"/>
        <v>시츄분양</v>
      </c>
    </row>
    <row r="249" spans="1:2" x14ac:dyDescent="0.3">
      <c r="A249" s="1" t="s">
        <v>746</v>
      </c>
      <c r="B249" t="str">
        <f t="shared" si="3"/>
        <v>포메라니안분양</v>
      </c>
    </row>
    <row r="250" spans="1:2" x14ac:dyDescent="0.3">
      <c r="A250" s="1" t="s">
        <v>747</v>
      </c>
      <c r="B250" t="str">
        <f t="shared" si="3"/>
        <v>슈나우저분양</v>
      </c>
    </row>
    <row r="251" spans="1:2" x14ac:dyDescent="0.3">
      <c r="A251" s="1" t="s">
        <v>748</v>
      </c>
      <c r="B251" t="str">
        <f t="shared" si="3"/>
        <v>말티즈분양</v>
      </c>
    </row>
    <row r="252" spans="1:2" x14ac:dyDescent="0.3">
      <c r="A252" s="1" t="s">
        <v>749</v>
      </c>
      <c r="B252" t="str">
        <f t="shared" si="3"/>
        <v>요크셔테리어분양</v>
      </c>
    </row>
    <row r="253" spans="1:2" x14ac:dyDescent="0.3">
      <c r="A253" s="1" t="s">
        <v>750</v>
      </c>
      <c r="B253" t="str">
        <f t="shared" si="3"/>
        <v>시츄분양</v>
      </c>
    </row>
    <row r="254" spans="1:2" x14ac:dyDescent="0.3">
      <c r="A254" s="1" t="s">
        <v>751</v>
      </c>
      <c r="B254" t="str">
        <f t="shared" si="3"/>
        <v>포메라니안분양</v>
      </c>
    </row>
    <row r="255" spans="1:2" x14ac:dyDescent="0.3">
      <c r="A255" s="1" t="s">
        <v>752</v>
      </c>
      <c r="B255" t="str">
        <f t="shared" si="3"/>
        <v>슈나우저분양</v>
      </c>
    </row>
    <row r="256" spans="1:2" x14ac:dyDescent="0.3">
      <c r="A256" s="1" t="s">
        <v>753</v>
      </c>
      <c r="B256" t="str">
        <f t="shared" si="3"/>
        <v>말티즈분양</v>
      </c>
    </row>
    <row r="257" spans="1:2" x14ac:dyDescent="0.3">
      <c r="A257" s="1" t="s">
        <v>754</v>
      </c>
      <c r="B257" t="str">
        <f t="shared" si="3"/>
        <v>요크셔테리어분양</v>
      </c>
    </row>
    <row r="258" spans="1:2" x14ac:dyDescent="0.3">
      <c r="A258" s="1" t="s">
        <v>755</v>
      </c>
      <c r="B258" t="str">
        <f t="shared" ref="B258:B321" si="4">RIGHT(A258, LEN(A258) - FIND(" ", A258))</f>
        <v>시츄분양</v>
      </c>
    </row>
    <row r="259" spans="1:2" x14ac:dyDescent="0.3">
      <c r="A259" s="1" t="s">
        <v>756</v>
      </c>
      <c r="B259" t="str">
        <f t="shared" si="4"/>
        <v>포메라니안분양</v>
      </c>
    </row>
    <row r="260" spans="1:2" x14ac:dyDescent="0.3">
      <c r="A260" s="1" t="s">
        <v>757</v>
      </c>
      <c r="B260" t="str">
        <f t="shared" si="4"/>
        <v>슈나우저분양</v>
      </c>
    </row>
    <row r="261" spans="1:2" x14ac:dyDescent="0.3">
      <c r="A261" s="1" t="s">
        <v>758</v>
      </c>
      <c r="B261" t="str">
        <f t="shared" si="4"/>
        <v>말티즈분양</v>
      </c>
    </row>
    <row r="262" spans="1:2" x14ac:dyDescent="0.3">
      <c r="A262" s="1" t="s">
        <v>759</v>
      </c>
      <c r="B262" t="str">
        <f t="shared" si="4"/>
        <v>요크셔테리어분양</v>
      </c>
    </row>
    <row r="263" spans="1:2" x14ac:dyDescent="0.3">
      <c r="A263" s="1" t="s">
        <v>760</v>
      </c>
      <c r="B263" t="str">
        <f t="shared" si="4"/>
        <v>시츄분양</v>
      </c>
    </row>
    <row r="264" spans="1:2" x14ac:dyDescent="0.3">
      <c r="A264" s="1" t="s">
        <v>761</v>
      </c>
      <c r="B264" t="str">
        <f t="shared" si="4"/>
        <v>포메라니안분양</v>
      </c>
    </row>
    <row r="265" spans="1:2" x14ac:dyDescent="0.3">
      <c r="A265" s="1" t="s">
        <v>762</v>
      </c>
      <c r="B265" t="str">
        <f t="shared" si="4"/>
        <v>슈나우저분양</v>
      </c>
    </row>
    <row r="266" spans="1:2" x14ac:dyDescent="0.3">
      <c r="A266" s="1" t="s">
        <v>763</v>
      </c>
      <c r="B266" t="str">
        <f t="shared" si="4"/>
        <v>말티즈분양</v>
      </c>
    </row>
    <row r="267" spans="1:2" x14ac:dyDescent="0.3">
      <c r="A267" s="1" t="s">
        <v>764</v>
      </c>
      <c r="B267" t="str">
        <f t="shared" si="4"/>
        <v>요크셔테리어분양</v>
      </c>
    </row>
    <row r="268" spans="1:2" x14ac:dyDescent="0.3">
      <c r="A268" s="1" t="s">
        <v>765</v>
      </c>
      <c r="B268" t="str">
        <f t="shared" si="4"/>
        <v>시츄분양</v>
      </c>
    </row>
    <row r="269" spans="1:2" x14ac:dyDescent="0.3">
      <c r="A269" s="1" t="s">
        <v>766</v>
      </c>
      <c r="B269" t="str">
        <f t="shared" si="4"/>
        <v>포메라니안분양</v>
      </c>
    </row>
    <row r="270" spans="1:2" x14ac:dyDescent="0.3">
      <c r="A270" s="1" t="s">
        <v>767</v>
      </c>
      <c r="B270" t="str">
        <f t="shared" si="4"/>
        <v>슈나우저분양</v>
      </c>
    </row>
    <row r="271" spans="1:2" x14ac:dyDescent="0.3">
      <c r="A271" s="1" t="s">
        <v>768</v>
      </c>
      <c r="B271" t="str">
        <f t="shared" si="4"/>
        <v>말티즈분양</v>
      </c>
    </row>
    <row r="272" spans="1:2" x14ac:dyDescent="0.3">
      <c r="A272" s="1" t="s">
        <v>769</v>
      </c>
      <c r="B272" t="str">
        <f t="shared" si="4"/>
        <v>요크셔테리어분양</v>
      </c>
    </row>
    <row r="273" spans="1:2" x14ac:dyDescent="0.3">
      <c r="A273" s="1" t="s">
        <v>770</v>
      </c>
      <c r="B273" t="str">
        <f t="shared" si="4"/>
        <v>시츄분양</v>
      </c>
    </row>
    <row r="274" spans="1:2" x14ac:dyDescent="0.3">
      <c r="A274" s="1" t="s">
        <v>771</v>
      </c>
      <c r="B274" t="str">
        <f t="shared" si="4"/>
        <v>포메라니안분양</v>
      </c>
    </row>
    <row r="275" spans="1:2" x14ac:dyDescent="0.3">
      <c r="A275" s="1" t="s">
        <v>772</v>
      </c>
      <c r="B275" t="str">
        <f t="shared" si="4"/>
        <v>슈나우저분양</v>
      </c>
    </row>
    <row r="276" spans="1:2" x14ac:dyDescent="0.3">
      <c r="A276" s="1" t="s">
        <v>773</v>
      </c>
      <c r="B276" t="str">
        <f t="shared" si="4"/>
        <v>말티즈분양</v>
      </c>
    </row>
    <row r="277" spans="1:2" x14ac:dyDescent="0.3">
      <c r="A277" s="1" t="s">
        <v>774</v>
      </c>
      <c r="B277" t="str">
        <f t="shared" si="4"/>
        <v>요크셔테리어분양</v>
      </c>
    </row>
    <row r="278" spans="1:2" x14ac:dyDescent="0.3">
      <c r="A278" s="1" t="s">
        <v>775</v>
      </c>
      <c r="B278" t="str">
        <f t="shared" si="4"/>
        <v>시츄분양</v>
      </c>
    </row>
    <row r="279" spans="1:2" x14ac:dyDescent="0.3">
      <c r="A279" s="1" t="s">
        <v>776</v>
      </c>
      <c r="B279" t="str">
        <f t="shared" si="4"/>
        <v>포메라니안분양</v>
      </c>
    </row>
    <row r="280" spans="1:2" x14ac:dyDescent="0.3">
      <c r="A280" s="1" t="s">
        <v>777</v>
      </c>
      <c r="B280" t="str">
        <f t="shared" si="4"/>
        <v>슈나우저분양</v>
      </c>
    </row>
    <row r="281" spans="1:2" x14ac:dyDescent="0.3">
      <c r="A281" s="1" t="s">
        <v>778</v>
      </c>
      <c r="B281" t="str">
        <f t="shared" si="4"/>
        <v>말티즈분양</v>
      </c>
    </row>
    <row r="282" spans="1:2" x14ac:dyDescent="0.3">
      <c r="A282" s="1" t="s">
        <v>779</v>
      </c>
      <c r="B282" t="str">
        <f t="shared" si="4"/>
        <v>요크셔테리어분양</v>
      </c>
    </row>
    <row r="283" spans="1:2" x14ac:dyDescent="0.3">
      <c r="A283" s="1" t="s">
        <v>780</v>
      </c>
      <c r="B283" t="str">
        <f t="shared" si="4"/>
        <v>시츄분양</v>
      </c>
    </row>
    <row r="284" spans="1:2" x14ac:dyDescent="0.3">
      <c r="A284" s="1" t="s">
        <v>781</v>
      </c>
      <c r="B284" t="str">
        <f t="shared" si="4"/>
        <v>포메라니안분양</v>
      </c>
    </row>
    <row r="285" spans="1:2" x14ac:dyDescent="0.3">
      <c r="A285" s="1" t="s">
        <v>782</v>
      </c>
      <c r="B285" t="str">
        <f t="shared" si="4"/>
        <v>슈나우저분양</v>
      </c>
    </row>
    <row r="286" spans="1:2" x14ac:dyDescent="0.3">
      <c r="A286" s="1" t="s">
        <v>783</v>
      </c>
      <c r="B286" t="str">
        <f t="shared" si="4"/>
        <v>말티즈분양</v>
      </c>
    </row>
    <row r="287" spans="1:2" x14ac:dyDescent="0.3">
      <c r="A287" s="1" t="s">
        <v>784</v>
      </c>
      <c r="B287" t="str">
        <f t="shared" si="4"/>
        <v>요크셔테리어분양</v>
      </c>
    </row>
    <row r="288" spans="1:2" x14ac:dyDescent="0.3">
      <c r="A288" s="1" t="s">
        <v>785</v>
      </c>
      <c r="B288" t="str">
        <f t="shared" si="4"/>
        <v>시츄분양</v>
      </c>
    </row>
    <row r="289" spans="1:2" x14ac:dyDescent="0.3">
      <c r="A289" s="1" t="s">
        <v>786</v>
      </c>
      <c r="B289" t="str">
        <f t="shared" si="4"/>
        <v>포메라니안분양</v>
      </c>
    </row>
    <row r="290" spans="1:2" x14ac:dyDescent="0.3">
      <c r="A290" s="1" t="s">
        <v>787</v>
      </c>
      <c r="B290" t="str">
        <f t="shared" si="4"/>
        <v>슈나우저분양</v>
      </c>
    </row>
    <row r="291" spans="1:2" x14ac:dyDescent="0.3">
      <c r="A291" s="1" t="s">
        <v>788</v>
      </c>
      <c r="B291" t="str">
        <f t="shared" si="4"/>
        <v>말티즈분양</v>
      </c>
    </row>
    <row r="292" spans="1:2" x14ac:dyDescent="0.3">
      <c r="A292" s="1" t="s">
        <v>789</v>
      </c>
      <c r="B292" t="str">
        <f t="shared" si="4"/>
        <v>요크셔테리어분양</v>
      </c>
    </row>
    <row r="293" spans="1:2" x14ac:dyDescent="0.3">
      <c r="A293" s="1" t="s">
        <v>790</v>
      </c>
      <c r="B293" t="str">
        <f t="shared" si="4"/>
        <v>시츄분양</v>
      </c>
    </row>
    <row r="294" spans="1:2" x14ac:dyDescent="0.3">
      <c r="A294" s="1" t="s">
        <v>791</v>
      </c>
      <c r="B294" t="str">
        <f t="shared" si="4"/>
        <v>포메라니안분양</v>
      </c>
    </row>
    <row r="295" spans="1:2" x14ac:dyDescent="0.3">
      <c r="A295" s="1" t="s">
        <v>792</v>
      </c>
      <c r="B295" t="str">
        <f t="shared" si="4"/>
        <v>슈나우저분양</v>
      </c>
    </row>
    <row r="296" spans="1:2" x14ac:dyDescent="0.3">
      <c r="A296" s="1" t="s">
        <v>793</v>
      </c>
      <c r="B296" t="str">
        <f t="shared" si="4"/>
        <v>말티즈분양</v>
      </c>
    </row>
    <row r="297" spans="1:2" x14ac:dyDescent="0.3">
      <c r="A297" s="1" t="s">
        <v>794</v>
      </c>
      <c r="B297" t="str">
        <f t="shared" si="4"/>
        <v>요크셔테리어분양</v>
      </c>
    </row>
    <row r="298" spans="1:2" x14ac:dyDescent="0.3">
      <c r="A298" s="1" t="s">
        <v>795</v>
      </c>
      <c r="B298" t="str">
        <f t="shared" si="4"/>
        <v>시츄분양</v>
      </c>
    </row>
    <row r="299" spans="1:2" x14ac:dyDescent="0.3">
      <c r="A299" s="1" t="s">
        <v>796</v>
      </c>
      <c r="B299" t="str">
        <f t="shared" si="4"/>
        <v>포메라니안분양</v>
      </c>
    </row>
    <row r="300" spans="1:2" x14ac:dyDescent="0.3">
      <c r="A300" s="1" t="s">
        <v>797</v>
      </c>
      <c r="B300" t="str">
        <f t="shared" si="4"/>
        <v>슈나우저분양</v>
      </c>
    </row>
    <row r="301" spans="1:2" x14ac:dyDescent="0.3">
      <c r="A301" s="1" t="s">
        <v>798</v>
      </c>
      <c r="B301" t="str">
        <f t="shared" si="4"/>
        <v>말티즈분양</v>
      </c>
    </row>
    <row r="302" spans="1:2" x14ac:dyDescent="0.3">
      <c r="A302" s="1" t="s">
        <v>799</v>
      </c>
      <c r="B302" t="str">
        <f t="shared" si="4"/>
        <v>요크셔테리어분양</v>
      </c>
    </row>
    <row r="303" spans="1:2" x14ac:dyDescent="0.3">
      <c r="A303" s="1" t="s">
        <v>800</v>
      </c>
      <c r="B303" t="str">
        <f t="shared" si="4"/>
        <v>시츄분양</v>
      </c>
    </row>
    <row r="304" spans="1:2" x14ac:dyDescent="0.3">
      <c r="A304" s="1" t="s">
        <v>801</v>
      </c>
      <c r="B304" t="str">
        <f t="shared" si="4"/>
        <v>포메라니안분양</v>
      </c>
    </row>
    <row r="305" spans="1:2" x14ac:dyDescent="0.3">
      <c r="A305" s="1" t="s">
        <v>802</v>
      </c>
      <c r="B305" t="str">
        <f t="shared" si="4"/>
        <v>슈나우저분양</v>
      </c>
    </row>
    <row r="306" spans="1:2" x14ac:dyDescent="0.3">
      <c r="A306" s="1" t="s">
        <v>803</v>
      </c>
      <c r="B306" t="str">
        <f t="shared" si="4"/>
        <v>말티즈분양</v>
      </c>
    </row>
    <row r="307" spans="1:2" x14ac:dyDescent="0.3">
      <c r="A307" s="1" t="s">
        <v>804</v>
      </c>
      <c r="B307" t="str">
        <f t="shared" si="4"/>
        <v>요크셔테리어분양</v>
      </c>
    </row>
    <row r="308" spans="1:2" x14ac:dyDescent="0.3">
      <c r="A308" s="1" t="s">
        <v>805</v>
      </c>
      <c r="B308" t="str">
        <f t="shared" si="4"/>
        <v>시츄분양</v>
      </c>
    </row>
    <row r="309" spans="1:2" x14ac:dyDescent="0.3">
      <c r="A309" s="1" t="s">
        <v>806</v>
      </c>
      <c r="B309" t="str">
        <f t="shared" si="4"/>
        <v>포메라니안분양</v>
      </c>
    </row>
    <row r="310" spans="1:2" x14ac:dyDescent="0.3">
      <c r="A310" s="1" t="s">
        <v>807</v>
      </c>
      <c r="B310" t="str">
        <f t="shared" si="4"/>
        <v>슈나우저분양</v>
      </c>
    </row>
    <row r="311" spans="1:2" x14ac:dyDescent="0.3">
      <c r="A311" s="1" t="s">
        <v>808</v>
      </c>
      <c r="B311" t="str">
        <f t="shared" si="4"/>
        <v>말티즈분양</v>
      </c>
    </row>
    <row r="312" spans="1:2" x14ac:dyDescent="0.3">
      <c r="A312" s="1" t="s">
        <v>809</v>
      </c>
      <c r="B312" t="str">
        <f t="shared" si="4"/>
        <v>요크셔테리어분양</v>
      </c>
    </row>
    <row r="313" spans="1:2" x14ac:dyDescent="0.3">
      <c r="A313" s="1" t="s">
        <v>810</v>
      </c>
      <c r="B313" t="str">
        <f t="shared" si="4"/>
        <v>시츄분양</v>
      </c>
    </row>
    <row r="314" spans="1:2" x14ac:dyDescent="0.3">
      <c r="A314" s="1" t="s">
        <v>811</v>
      </c>
      <c r="B314" t="str">
        <f t="shared" si="4"/>
        <v>포메라니안분양</v>
      </c>
    </row>
    <row r="315" spans="1:2" x14ac:dyDescent="0.3">
      <c r="A315" s="1" t="s">
        <v>812</v>
      </c>
      <c r="B315" t="str">
        <f t="shared" si="4"/>
        <v>슈나우저분양</v>
      </c>
    </row>
    <row r="316" spans="1:2" x14ac:dyDescent="0.3">
      <c r="A316" s="1" t="s">
        <v>813</v>
      </c>
      <c r="B316" t="str">
        <f t="shared" si="4"/>
        <v>말티즈분양</v>
      </c>
    </row>
    <row r="317" spans="1:2" x14ac:dyDescent="0.3">
      <c r="A317" s="1" t="s">
        <v>814</v>
      </c>
      <c r="B317" t="str">
        <f t="shared" si="4"/>
        <v>요크셔테리어분양</v>
      </c>
    </row>
    <row r="318" spans="1:2" x14ac:dyDescent="0.3">
      <c r="A318" s="1" t="s">
        <v>815</v>
      </c>
      <c r="B318" t="str">
        <f t="shared" si="4"/>
        <v>시츄분양</v>
      </c>
    </row>
    <row r="319" spans="1:2" x14ac:dyDescent="0.3">
      <c r="A319" s="1" t="s">
        <v>816</v>
      </c>
      <c r="B319" t="str">
        <f t="shared" si="4"/>
        <v>포메라니안분양</v>
      </c>
    </row>
    <row r="320" spans="1:2" x14ac:dyDescent="0.3">
      <c r="A320" s="1" t="s">
        <v>817</v>
      </c>
      <c r="B320" t="str">
        <f t="shared" si="4"/>
        <v>슈나우저분양</v>
      </c>
    </row>
    <row r="321" spans="1:2" x14ac:dyDescent="0.3">
      <c r="A321" s="1" t="s">
        <v>818</v>
      </c>
      <c r="B321" t="str">
        <f t="shared" si="4"/>
        <v>말티즈분양</v>
      </c>
    </row>
    <row r="322" spans="1:2" x14ac:dyDescent="0.3">
      <c r="A322" s="1" t="s">
        <v>819</v>
      </c>
      <c r="B322" t="str">
        <f t="shared" ref="B322:B385" si="5">RIGHT(A322, LEN(A322) - FIND(" ", A322))</f>
        <v>요크셔테리어분양</v>
      </c>
    </row>
    <row r="323" spans="1:2" x14ac:dyDescent="0.3">
      <c r="A323" s="1" t="s">
        <v>820</v>
      </c>
      <c r="B323" t="str">
        <f t="shared" si="5"/>
        <v>시츄분양</v>
      </c>
    </row>
    <row r="324" spans="1:2" x14ac:dyDescent="0.3">
      <c r="A324" s="1" t="s">
        <v>821</v>
      </c>
      <c r="B324" t="str">
        <f t="shared" si="5"/>
        <v>포메라니안분양</v>
      </c>
    </row>
    <row r="325" spans="1:2" x14ac:dyDescent="0.3">
      <c r="A325" s="1" t="s">
        <v>822</v>
      </c>
      <c r="B325" t="str">
        <f t="shared" si="5"/>
        <v>슈나우저분양</v>
      </c>
    </row>
    <row r="326" spans="1:2" x14ac:dyDescent="0.3">
      <c r="A326" s="1" t="s">
        <v>823</v>
      </c>
      <c r="B326" t="str">
        <f t="shared" si="5"/>
        <v>말티즈분양</v>
      </c>
    </row>
    <row r="327" spans="1:2" x14ac:dyDescent="0.3">
      <c r="A327" s="1" t="s">
        <v>824</v>
      </c>
      <c r="B327" t="str">
        <f t="shared" si="5"/>
        <v>요크셔테리어분양</v>
      </c>
    </row>
    <row r="328" spans="1:2" x14ac:dyDescent="0.3">
      <c r="A328" s="1" t="s">
        <v>825</v>
      </c>
      <c r="B328" t="str">
        <f t="shared" si="5"/>
        <v>시츄분양</v>
      </c>
    </row>
    <row r="329" spans="1:2" x14ac:dyDescent="0.3">
      <c r="A329" s="1" t="s">
        <v>826</v>
      </c>
      <c r="B329" t="str">
        <f t="shared" si="5"/>
        <v>포메라니안분양</v>
      </c>
    </row>
    <row r="330" spans="1:2" x14ac:dyDescent="0.3">
      <c r="A330" s="1" t="s">
        <v>827</v>
      </c>
      <c r="B330" t="str">
        <f t="shared" si="5"/>
        <v>슈나우저분양</v>
      </c>
    </row>
    <row r="331" spans="1:2" x14ac:dyDescent="0.3">
      <c r="A331" s="1" t="s">
        <v>828</v>
      </c>
      <c r="B331" t="str">
        <f t="shared" si="5"/>
        <v>말티즈분양</v>
      </c>
    </row>
    <row r="332" spans="1:2" x14ac:dyDescent="0.3">
      <c r="A332" s="1" t="s">
        <v>829</v>
      </c>
      <c r="B332" t="str">
        <f t="shared" si="5"/>
        <v>요크셔테리어분양</v>
      </c>
    </row>
    <row r="333" spans="1:2" x14ac:dyDescent="0.3">
      <c r="A333" s="1" t="s">
        <v>830</v>
      </c>
      <c r="B333" t="str">
        <f t="shared" si="5"/>
        <v>시츄분양</v>
      </c>
    </row>
    <row r="334" spans="1:2" x14ac:dyDescent="0.3">
      <c r="A334" s="1" t="s">
        <v>831</v>
      </c>
      <c r="B334" t="str">
        <f t="shared" si="5"/>
        <v>포메라니안분양</v>
      </c>
    </row>
    <row r="335" spans="1:2" x14ac:dyDescent="0.3">
      <c r="A335" s="1" t="s">
        <v>832</v>
      </c>
      <c r="B335" t="str">
        <f t="shared" si="5"/>
        <v>슈나우저분양</v>
      </c>
    </row>
    <row r="336" spans="1:2" x14ac:dyDescent="0.3">
      <c r="A336" s="1" t="s">
        <v>833</v>
      </c>
      <c r="B336" t="str">
        <f t="shared" si="5"/>
        <v>말티즈분양</v>
      </c>
    </row>
    <row r="337" spans="1:2" x14ac:dyDescent="0.3">
      <c r="A337" s="1" t="s">
        <v>834</v>
      </c>
      <c r="B337" t="str">
        <f t="shared" si="5"/>
        <v>요크셔테리어분양</v>
      </c>
    </row>
    <row r="338" spans="1:2" x14ac:dyDescent="0.3">
      <c r="A338" s="1" t="s">
        <v>835</v>
      </c>
      <c r="B338" t="str">
        <f t="shared" si="5"/>
        <v>시츄분양</v>
      </c>
    </row>
    <row r="339" spans="1:2" x14ac:dyDescent="0.3">
      <c r="A339" s="1" t="s">
        <v>836</v>
      </c>
      <c r="B339" t="str">
        <f t="shared" si="5"/>
        <v>포메라니안분양</v>
      </c>
    </row>
    <row r="340" spans="1:2" x14ac:dyDescent="0.3">
      <c r="A340" s="1" t="s">
        <v>837</v>
      </c>
      <c r="B340" t="str">
        <f t="shared" si="5"/>
        <v>슈나우저분양</v>
      </c>
    </row>
    <row r="341" spans="1:2" x14ac:dyDescent="0.3">
      <c r="A341" s="1" t="s">
        <v>838</v>
      </c>
      <c r="B341" t="str">
        <f t="shared" si="5"/>
        <v>말티즈분양</v>
      </c>
    </row>
    <row r="342" spans="1:2" x14ac:dyDescent="0.3">
      <c r="A342" s="1" t="s">
        <v>839</v>
      </c>
      <c r="B342" t="str">
        <f t="shared" si="5"/>
        <v>요크셔테리어분양</v>
      </c>
    </row>
    <row r="343" spans="1:2" x14ac:dyDescent="0.3">
      <c r="A343" s="1" t="s">
        <v>840</v>
      </c>
      <c r="B343" t="str">
        <f t="shared" si="5"/>
        <v>시츄분양</v>
      </c>
    </row>
    <row r="344" spans="1:2" x14ac:dyDescent="0.3">
      <c r="A344" s="1" t="s">
        <v>841</v>
      </c>
      <c r="B344" t="str">
        <f t="shared" si="5"/>
        <v>포메라니안분양</v>
      </c>
    </row>
    <row r="345" spans="1:2" x14ac:dyDescent="0.3">
      <c r="A345" s="1" t="s">
        <v>842</v>
      </c>
      <c r="B345" t="str">
        <f t="shared" si="5"/>
        <v>슈나우저분양</v>
      </c>
    </row>
    <row r="346" spans="1:2" x14ac:dyDescent="0.3">
      <c r="A346" s="1" t="s">
        <v>843</v>
      </c>
      <c r="B346" t="str">
        <f t="shared" si="5"/>
        <v>말티즈분양</v>
      </c>
    </row>
    <row r="347" spans="1:2" x14ac:dyDescent="0.3">
      <c r="A347" s="1" t="s">
        <v>844</v>
      </c>
      <c r="B347" t="str">
        <f t="shared" si="5"/>
        <v>요크셔테리어분양</v>
      </c>
    </row>
    <row r="348" spans="1:2" x14ac:dyDescent="0.3">
      <c r="A348" s="1" t="s">
        <v>845</v>
      </c>
      <c r="B348" t="str">
        <f t="shared" si="5"/>
        <v>시츄분양</v>
      </c>
    </row>
    <row r="349" spans="1:2" x14ac:dyDescent="0.3">
      <c r="A349" s="1" t="s">
        <v>846</v>
      </c>
      <c r="B349" t="str">
        <f t="shared" si="5"/>
        <v>포메라니안분양</v>
      </c>
    </row>
    <row r="350" spans="1:2" x14ac:dyDescent="0.3">
      <c r="A350" s="1" t="s">
        <v>847</v>
      </c>
      <c r="B350" t="str">
        <f t="shared" si="5"/>
        <v>슈나우저분양</v>
      </c>
    </row>
    <row r="351" spans="1:2" x14ac:dyDescent="0.3">
      <c r="A351" s="1" t="s">
        <v>848</v>
      </c>
      <c r="B351" t="str">
        <f t="shared" si="5"/>
        <v>말티즈분양</v>
      </c>
    </row>
    <row r="352" spans="1:2" x14ac:dyDescent="0.3">
      <c r="A352" s="1" t="s">
        <v>849</v>
      </c>
      <c r="B352" t="str">
        <f t="shared" si="5"/>
        <v>요크셔테리어분양</v>
      </c>
    </row>
    <row r="353" spans="1:2" x14ac:dyDescent="0.3">
      <c r="A353" s="1" t="s">
        <v>850</v>
      </c>
      <c r="B353" t="str">
        <f t="shared" si="5"/>
        <v>시츄분양</v>
      </c>
    </row>
    <row r="354" spans="1:2" x14ac:dyDescent="0.3">
      <c r="A354" s="1" t="s">
        <v>851</v>
      </c>
      <c r="B354" t="str">
        <f t="shared" si="5"/>
        <v>포메라니안분양</v>
      </c>
    </row>
    <row r="355" spans="1:2" x14ac:dyDescent="0.3">
      <c r="A355" s="1" t="s">
        <v>852</v>
      </c>
      <c r="B355" t="str">
        <f t="shared" si="5"/>
        <v>슈나우저분양</v>
      </c>
    </row>
    <row r="356" spans="1:2" x14ac:dyDescent="0.3">
      <c r="A356" s="1" t="s">
        <v>853</v>
      </c>
      <c r="B356" t="str">
        <f t="shared" si="5"/>
        <v>말티즈분양</v>
      </c>
    </row>
    <row r="357" spans="1:2" x14ac:dyDescent="0.3">
      <c r="A357" s="1" t="s">
        <v>854</v>
      </c>
      <c r="B357" t="str">
        <f t="shared" si="5"/>
        <v>요크셔테리어분양</v>
      </c>
    </row>
    <row r="358" spans="1:2" x14ac:dyDescent="0.3">
      <c r="A358" s="1" t="s">
        <v>855</v>
      </c>
      <c r="B358" t="str">
        <f t="shared" si="5"/>
        <v>시츄분양</v>
      </c>
    </row>
    <row r="359" spans="1:2" x14ac:dyDescent="0.3">
      <c r="A359" s="1" t="s">
        <v>856</v>
      </c>
      <c r="B359" t="str">
        <f t="shared" si="5"/>
        <v>포메라니안분양</v>
      </c>
    </row>
    <row r="360" spans="1:2" x14ac:dyDescent="0.3">
      <c r="A360" s="1" t="s">
        <v>857</v>
      </c>
      <c r="B360" t="str">
        <f t="shared" si="5"/>
        <v>슈나우저분양</v>
      </c>
    </row>
    <row r="361" spans="1:2" x14ac:dyDescent="0.3">
      <c r="A361" s="1" t="s">
        <v>858</v>
      </c>
      <c r="B361" t="str">
        <f t="shared" si="5"/>
        <v>말티즈분양</v>
      </c>
    </row>
    <row r="362" spans="1:2" x14ac:dyDescent="0.3">
      <c r="A362" s="1" t="s">
        <v>859</v>
      </c>
      <c r="B362" t="str">
        <f t="shared" si="5"/>
        <v>요크셔테리어분양</v>
      </c>
    </row>
    <row r="363" spans="1:2" x14ac:dyDescent="0.3">
      <c r="A363" s="1" t="s">
        <v>860</v>
      </c>
      <c r="B363" t="str">
        <f t="shared" si="5"/>
        <v>시츄분양</v>
      </c>
    </row>
    <row r="364" spans="1:2" x14ac:dyDescent="0.3">
      <c r="A364" s="1" t="s">
        <v>861</v>
      </c>
      <c r="B364" t="str">
        <f t="shared" si="5"/>
        <v>포메라니안분양</v>
      </c>
    </row>
    <row r="365" spans="1:2" x14ac:dyDescent="0.3">
      <c r="A365" s="1" t="s">
        <v>862</v>
      </c>
      <c r="B365" t="str">
        <f t="shared" si="5"/>
        <v>슈나우저분양</v>
      </c>
    </row>
    <row r="366" spans="1:2" x14ac:dyDescent="0.3">
      <c r="A366" s="1" t="s">
        <v>863</v>
      </c>
      <c r="B366" t="str">
        <f t="shared" si="5"/>
        <v>말티즈분양</v>
      </c>
    </row>
    <row r="367" spans="1:2" x14ac:dyDescent="0.3">
      <c r="A367" s="1" t="s">
        <v>864</v>
      </c>
      <c r="B367" t="str">
        <f t="shared" si="5"/>
        <v>요크셔테리어분양</v>
      </c>
    </row>
    <row r="368" spans="1:2" x14ac:dyDescent="0.3">
      <c r="A368" s="1" t="s">
        <v>865</v>
      </c>
      <c r="B368" t="str">
        <f t="shared" si="5"/>
        <v>시츄분양</v>
      </c>
    </row>
    <row r="369" spans="1:2" x14ac:dyDescent="0.3">
      <c r="A369" s="1" t="s">
        <v>866</v>
      </c>
      <c r="B369" t="str">
        <f t="shared" si="5"/>
        <v>포메라니안분양</v>
      </c>
    </row>
    <row r="370" spans="1:2" x14ac:dyDescent="0.3">
      <c r="A370" s="1" t="s">
        <v>867</v>
      </c>
      <c r="B370" t="str">
        <f t="shared" si="5"/>
        <v>슈나우저분양</v>
      </c>
    </row>
    <row r="371" spans="1:2" x14ac:dyDescent="0.3">
      <c r="A371" s="1" t="s">
        <v>868</v>
      </c>
      <c r="B371" t="str">
        <f t="shared" si="5"/>
        <v>말티즈분양</v>
      </c>
    </row>
    <row r="372" spans="1:2" x14ac:dyDescent="0.3">
      <c r="A372" s="1" t="s">
        <v>869</v>
      </c>
      <c r="B372" t="str">
        <f t="shared" si="5"/>
        <v>요크셔테리어분양</v>
      </c>
    </row>
    <row r="373" spans="1:2" x14ac:dyDescent="0.3">
      <c r="A373" s="1" t="s">
        <v>870</v>
      </c>
      <c r="B373" t="str">
        <f t="shared" si="5"/>
        <v>시츄분양</v>
      </c>
    </row>
    <row r="374" spans="1:2" x14ac:dyDescent="0.3">
      <c r="A374" s="1" t="s">
        <v>871</v>
      </c>
      <c r="B374" t="str">
        <f t="shared" si="5"/>
        <v>포메라니안분양</v>
      </c>
    </row>
    <row r="375" spans="1:2" x14ac:dyDescent="0.3">
      <c r="A375" s="1" t="s">
        <v>872</v>
      </c>
      <c r="B375" t="str">
        <f t="shared" si="5"/>
        <v>슈나우저분양</v>
      </c>
    </row>
    <row r="376" spans="1:2" x14ac:dyDescent="0.3">
      <c r="A376" s="1" t="s">
        <v>873</v>
      </c>
      <c r="B376" t="str">
        <f t="shared" si="5"/>
        <v>말티즈분양</v>
      </c>
    </row>
    <row r="377" spans="1:2" x14ac:dyDescent="0.3">
      <c r="A377" s="1" t="s">
        <v>874</v>
      </c>
      <c r="B377" t="str">
        <f t="shared" si="5"/>
        <v>요크셔테리어분양</v>
      </c>
    </row>
    <row r="378" spans="1:2" x14ac:dyDescent="0.3">
      <c r="A378" s="1" t="s">
        <v>875</v>
      </c>
      <c r="B378" t="str">
        <f t="shared" si="5"/>
        <v>시츄분양</v>
      </c>
    </row>
    <row r="379" spans="1:2" x14ac:dyDescent="0.3">
      <c r="A379" s="1" t="s">
        <v>876</v>
      </c>
      <c r="B379" t="str">
        <f t="shared" si="5"/>
        <v>포메라니안분양</v>
      </c>
    </row>
    <row r="380" spans="1:2" x14ac:dyDescent="0.3">
      <c r="A380" s="1" t="s">
        <v>877</v>
      </c>
      <c r="B380" t="str">
        <f t="shared" si="5"/>
        <v>슈나우저분양</v>
      </c>
    </row>
    <row r="381" spans="1:2" x14ac:dyDescent="0.3">
      <c r="A381" s="1" t="s">
        <v>878</v>
      </c>
      <c r="B381" t="str">
        <f t="shared" si="5"/>
        <v>말티즈분양</v>
      </c>
    </row>
    <row r="382" spans="1:2" x14ac:dyDescent="0.3">
      <c r="A382" s="1" t="s">
        <v>879</v>
      </c>
      <c r="B382" t="str">
        <f t="shared" si="5"/>
        <v>요크셔테리어분양</v>
      </c>
    </row>
    <row r="383" spans="1:2" x14ac:dyDescent="0.3">
      <c r="A383" s="1" t="s">
        <v>880</v>
      </c>
      <c r="B383" t="str">
        <f t="shared" si="5"/>
        <v>시츄분양</v>
      </c>
    </row>
    <row r="384" spans="1:2" x14ac:dyDescent="0.3">
      <c r="A384" s="1" t="s">
        <v>881</v>
      </c>
      <c r="B384" t="str">
        <f t="shared" si="5"/>
        <v>포메라니안분양</v>
      </c>
    </row>
    <row r="385" spans="1:2" x14ac:dyDescent="0.3">
      <c r="A385" s="1" t="s">
        <v>882</v>
      </c>
      <c r="B385" t="str">
        <f t="shared" si="5"/>
        <v>슈나우저분양</v>
      </c>
    </row>
    <row r="386" spans="1:2" x14ac:dyDescent="0.3">
      <c r="A386" s="1" t="s">
        <v>883</v>
      </c>
      <c r="B386" t="str">
        <f t="shared" ref="B386:B449" si="6">RIGHT(A386, LEN(A386) - FIND(" ", A386))</f>
        <v>말티즈분양</v>
      </c>
    </row>
    <row r="387" spans="1:2" x14ac:dyDescent="0.3">
      <c r="A387" s="1" t="s">
        <v>884</v>
      </c>
      <c r="B387" t="str">
        <f t="shared" si="6"/>
        <v>요크셔테리어분양</v>
      </c>
    </row>
    <row r="388" spans="1:2" x14ac:dyDescent="0.3">
      <c r="A388" s="1" t="s">
        <v>885</v>
      </c>
      <c r="B388" t="str">
        <f t="shared" si="6"/>
        <v>시츄분양</v>
      </c>
    </row>
    <row r="389" spans="1:2" x14ac:dyDescent="0.3">
      <c r="A389" s="1" t="s">
        <v>886</v>
      </c>
      <c r="B389" t="str">
        <f t="shared" si="6"/>
        <v>포메라니안분양</v>
      </c>
    </row>
    <row r="390" spans="1:2" x14ac:dyDescent="0.3">
      <c r="A390" s="1" t="s">
        <v>887</v>
      </c>
      <c r="B390" t="str">
        <f t="shared" si="6"/>
        <v>슈나우저분양</v>
      </c>
    </row>
    <row r="391" spans="1:2" x14ac:dyDescent="0.3">
      <c r="A391" s="1" t="s">
        <v>888</v>
      </c>
      <c r="B391" t="str">
        <f t="shared" si="6"/>
        <v>말티즈분양</v>
      </c>
    </row>
    <row r="392" spans="1:2" x14ac:dyDescent="0.3">
      <c r="A392" s="1" t="s">
        <v>889</v>
      </c>
      <c r="B392" t="str">
        <f t="shared" si="6"/>
        <v>요크셔테리어분양</v>
      </c>
    </row>
    <row r="393" spans="1:2" x14ac:dyDescent="0.3">
      <c r="A393" s="1" t="s">
        <v>890</v>
      </c>
      <c r="B393" t="str">
        <f t="shared" si="6"/>
        <v>시츄분양</v>
      </c>
    </row>
    <row r="394" spans="1:2" x14ac:dyDescent="0.3">
      <c r="A394" s="1" t="s">
        <v>891</v>
      </c>
      <c r="B394" t="str">
        <f t="shared" si="6"/>
        <v>포메라니안분양</v>
      </c>
    </row>
    <row r="395" spans="1:2" x14ac:dyDescent="0.3">
      <c r="A395" s="1" t="s">
        <v>892</v>
      </c>
      <c r="B395" t="str">
        <f t="shared" si="6"/>
        <v>슈나우저분양</v>
      </c>
    </row>
    <row r="396" spans="1:2" x14ac:dyDescent="0.3">
      <c r="A396" s="1" t="s">
        <v>893</v>
      </c>
      <c r="B396" t="str">
        <f t="shared" si="6"/>
        <v>말티즈분양</v>
      </c>
    </row>
    <row r="397" spans="1:2" x14ac:dyDescent="0.3">
      <c r="A397" s="1" t="s">
        <v>894</v>
      </c>
      <c r="B397" t="str">
        <f t="shared" si="6"/>
        <v>요크셔테리어분양</v>
      </c>
    </row>
    <row r="398" spans="1:2" x14ac:dyDescent="0.3">
      <c r="A398" s="1" t="s">
        <v>895</v>
      </c>
      <c r="B398" t="str">
        <f t="shared" si="6"/>
        <v>시츄분양</v>
      </c>
    </row>
    <row r="399" spans="1:2" x14ac:dyDescent="0.3">
      <c r="A399" s="1" t="s">
        <v>896</v>
      </c>
      <c r="B399" t="str">
        <f t="shared" si="6"/>
        <v>포메라니안분양</v>
      </c>
    </row>
    <row r="400" spans="1:2" x14ac:dyDescent="0.3">
      <c r="A400" s="1" t="s">
        <v>897</v>
      </c>
      <c r="B400" t="str">
        <f t="shared" si="6"/>
        <v>슈나우저분양</v>
      </c>
    </row>
    <row r="401" spans="1:2" x14ac:dyDescent="0.3">
      <c r="A401" s="1" t="s">
        <v>898</v>
      </c>
      <c r="B401" t="str">
        <f t="shared" si="6"/>
        <v>말티즈분양</v>
      </c>
    </row>
    <row r="402" spans="1:2" x14ac:dyDescent="0.3">
      <c r="A402" s="1" t="s">
        <v>899</v>
      </c>
      <c r="B402" t="str">
        <f t="shared" si="6"/>
        <v>요크셔테리어분양</v>
      </c>
    </row>
    <row r="403" spans="1:2" x14ac:dyDescent="0.3">
      <c r="A403" s="1" t="s">
        <v>900</v>
      </c>
      <c r="B403" t="str">
        <f t="shared" si="6"/>
        <v>시츄분양</v>
      </c>
    </row>
    <row r="404" spans="1:2" x14ac:dyDescent="0.3">
      <c r="A404" s="1" t="s">
        <v>901</v>
      </c>
      <c r="B404" t="str">
        <f t="shared" si="6"/>
        <v>포메라니안분양</v>
      </c>
    </row>
    <row r="405" spans="1:2" x14ac:dyDescent="0.3">
      <c r="A405" s="1" t="s">
        <v>902</v>
      </c>
      <c r="B405" t="str">
        <f t="shared" si="6"/>
        <v>슈나우저분양</v>
      </c>
    </row>
    <row r="406" spans="1:2" x14ac:dyDescent="0.3">
      <c r="A406" s="1" t="s">
        <v>903</v>
      </c>
      <c r="B406" t="str">
        <f t="shared" si="6"/>
        <v>말티즈분양</v>
      </c>
    </row>
    <row r="407" spans="1:2" x14ac:dyDescent="0.3">
      <c r="A407" s="1" t="s">
        <v>904</v>
      </c>
      <c r="B407" t="str">
        <f t="shared" si="6"/>
        <v>요크셔테리어분양</v>
      </c>
    </row>
    <row r="408" spans="1:2" x14ac:dyDescent="0.3">
      <c r="A408" s="1" t="s">
        <v>905</v>
      </c>
      <c r="B408" t="str">
        <f t="shared" si="6"/>
        <v>시츄분양</v>
      </c>
    </row>
    <row r="409" spans="1:2" x14ac:dyDescent="0.3">
      <c r="A409" s="1" t="s">
        <v>906</v>
      </c>
      <c r="B409" t="str">
        <f t="shared" si="6"/>
        <v>포메라니안분양</v>
      </c>
    </row>
    <row r="410" spans="1:2" x14ac:dyDescent="0.3">
      <c r="A410" s="1" t="s">
        <v>907</v>
      </c>
      <c r="B410" t="str">
        <f t="shared" si="6"/>
        <v>슈나우저분양</v>
      </c>
    </row>
    <row r="411" spans="1:2" x14ac:dyDescent="0.3">
      <c r="A411" s="1" t="s">
        <v>908</v>
      </c>
      <c r="B411" t="str">
        <f t="shared" si="6"/>
        <v>말티즈분양</v>
      </c>
    </row>
    <row r="412" spans="1:2" x14ac:dyDescent="0.3">
      <c r="A412" s="1" t="s">
        <v>909</v>
      </c>
      <c r="B412" t="str">
        <f t="shared" si="6"/>
        <v>요크셔테리어분양</v>
      </c>
    </row>
    <row r="413" spans="1:2" x14ac:dyDescent="0.3">
      <c r="A413" s="1" t="s">
        <v>910</v>
      </c>
      <c r="B413" t="str">
        <f t="shared" si="6"/>
        <v>시츄분양</v>
      </c>
    </row>
    <row r="414" spans="1:2" x14ac:dyDescent="0.3">
      <c r="A414" s="1" t="s">
        <v>911</v>
      </c>
      <c r="B414" t="str">
        <f t="shared" si="6"/>
        <v>포메라니안분양</v>
      </c>
    </row>
    <row r="415" spans="1:2" x14ac:dyDescent="0.3">
      <c r="A415" s="1" t="s">
        <v>912</v>
      </c>
      <c r="B415" t="str">
        <f t="shared" si="6"/>
        <v>슈나우저분양</v>
      </c>
    </row>
    <row r="416" spans="1:2" x14ac:dyDescent="0.3">
      <c r="A416" s="1" t="s">
        <v>913</v>
      </c>
      <c r="B416" t="str">
        <f t="shared" si="6"/>
        <v>말티즈분양</v>
      </c>
    </row>
    <row r="417" spans="1:2" x14ac:dyDescent="0.3">
      <c r="A417" s="1" t="s">
        <v>914</v>
      </c>
      <c r="B417" t="str">
        <f t="shared" si="6"/>
        <v>요크셔테리어분양</v>
      </c>
    </row>
    <row r="418" spans="1:2" x14ac:dyDescent="0.3">
      <c r="A418" s="1" t="s">
        <v>915</v>
      </c>
      <c r="B418" t="str">
        <f t="shared" si="6"/>
        <v>시츄분양</v>
      </c>
    </row>
    <row r="419" spans="1:2" x14ac:dyDescent="0.3">
      <c r="A419" s="1" t="s">
        <v>916</v>
      </c>
      <c r="B419" t="str">
        <f t="shared" si="6"/>
        <v>포메라니안분양</v>
      </c>
    </row>
    <row r="420" spans="1:2" x14ac:dyDescent="0.3">
      <c r="A420" s="1" t="s">
        <v>917</v>
      </c>
      <c r="B420" t="str">
        <f t="shared" si="6"/>
        <v>슈나우저분양</v>
      </c>
    </row>
    <row r="421" spans="1:2" x14ac:dyDescent="0.3">
      <c r="A421" s="1" t="s">
        <v>918</v>
      </c>
      <c r="B421" t="str">
        <f t="shared" si="6"/>
        <v>말티즈분양</v>
      </c>
    </row>
    <row r="422" spans="1:2" x14ac:dyDescent="0.3">
      <c r="A422" s="1" t="s">
        <v>919</v>
      </c>
      <c r="B422" t="str">
        <f t="shared" si="6"/>
        <v>요크셔테리어분양</v>
      </c>
    </row>
    <row r="423" spans="1:2" x14ac:dyDescent="0.3">
      <c r="A423" s="1" t="s">
        <v>920</v>
      </c>
      <c r="B423" t="str">
        <f t="shared" si="6"/>
        <v>시츄분양</v>
      </c>
    </row>
    <row r="424" spans="1:2" x14ac:dyDescent="0.3">
      <c r="A424" s="1" t="s">
        <v>921</v>
      </c>
      <c r="B424" t="str">
        <f t="shared" si="6"/>
        <v>포메라니안분양</v>
      </c>
    </row>
    <row r="425" spans="1:2" x14ac:dyDescent="0.3">
      <c r="A425" s="1" t="s">
        <v>922</v>
      </c>
      <c r="B425" t="str">
        <f t="shared" si="6"/>
        <v>슈나우저분양</v>
      </c>
    </row>
    <row r="426" spans="1:2" x14ac:dyDescent="0.3">
      <c r="A426" s="1" t="s">
        <v>923</v>
      </c>
      <c r="B426" t="str">
        <f t="shared" si="6"/>
        <v>말티즈분양</v>
      </c>
    </row>
    <row r="427" spans="1:2" x14ac:dyDescent="0.3">
      <c r="A427" s="1" t="s">
        <v>924</v>
      </c>
      <c r="B427" t="str">
        <f t="shared" si="6"/>
        <v>요크셔테리어분양</v>
      </c>
    </row>
    <row r="428" spans="1:2" x14ac:dyDescent="0.3">
      <c r="A428" s="1" t="s">
        <v>925</v>
      </c>
      <c r="B428" t="str">
        <f t="shared" si="6"/>
        <v>시츄분양</v>
      </c>
    </row>
    <row r="429" spans="1:2" x14ac:dyDescent="0.3">
      <c r="A429" s="1" t="s">
        <v>926</v>
      </c>
      <c r="B429" t="str">
        <f t="shared" si="6"/>
        <v>포메라니안분양</v>
      </c>
    </row>
    <row r="430" spans="1:2" x14ac:dyDescent="0.3">
      <c r="A430" s="1" t="s">
        <v>927</v>
      </c>
      <c r="B430" t="str">
        <f t="shared" si="6"/>
        <v>슈나우저분양</v>
      </c>
    </row>
    <row r="431" spans="1:2" x14ac:dyDescent="0.3">
      <c r="A431" s="1" t="s">
        <v>928</v>
      </c>
      <c r="B431" t="str">
        <f t="shared" si="6"/>
        <v>말티즈분양</v>
      </c>
    </row>
    <row r="432" spans="1:2" x14ac:dyDescent="0.3">
      <c r="A432" s="1" t="s">
        <v>929</v>
      </c>
      <c r="B432" t="str">
        <f t="shared" si="6"/>
        <v>요크셔테리어분양</v>
      </c>
    </row>
    <row r="433" spans="1:2" x14ac:dyDescent="0.3">
      <c r="A433" s="1" t="s">
        <v>930</v>
      </c>
      <c r="B433" t="str">
        <f t="shared" si="6"/>
        <v>시츄분양</v>
      </c>
    </row>
    <row r="434" spans="1:2" x14ac:dyDescent="0.3">
      <c r="A434" s="1" t="s">
        <v>931</v>
      </c>
      <c r="B434" t="str">
        <f t="shared" si="6"/>
        <v>포메라니안분양</v>
      </c>
    </row>
    <row r="435" spans="1:2" x14ac:dyDescent="0.3">
      <c r="A435" s="1" t="s">
        <v>932</v>
      </c>
      <c r="B435" t="str">
        <f t="shared" si="6"/>
        <v>슈나우저분양</v>
      </c>
    </row>
    <row r="436" spans="1:2" x14ac:dyDescent="0.3">
      <c r="A436" s="1" t="s">
        <v>933</v>
      </c>
      <c r="B436" t="str">
        <f t="shared" si="6"/>
        <v>말티즈분양</v>
      </c>
    </row>
    <row r="437" spans="1:2" x14ac:dyDescent="0.3">
      <c r="A437" s="1" t="s">
        <v>934</v>
      </c>
      <c r="B437" t="str">
        <f t="shared" si="6"/>
        <v>요크셔테리어분양</v>
      </c>
    </row>
    <row r="438" spans="1:2" x14ac:dyDescent="0.3">
      <c r="A438" s="1" t="s">
        <v>935</v>
      </c>
      <c r="B438" t="str">
        <f t="shared" si="6"/>
        <v>시츄분양</v>
      </c>
    </row>
    <row r="439" spans="1:2" x14ac:dyDescent="0.3">
      <c r="A439" s="1" t="s">
        <v>936</v>
      </c>
      <c r="B439" t="str">
        <f t="shared" si="6"/>
        <v>포메라니안분양</v>
      </c>
    </row>
    <row r="440" spans="1:2" x14ac:dyDescent="0.3">
      <c r="A440" s="1" t="s">
        <v>937</v>
      </c>
      <c r="B440" t="str">
        <f t="shared" si="6"/>
        <v>슈나우저분양</v>
      </c>
    </row>
    <row r="441" spans="1:2" x14ac:dyDescent="0.3">
      <c r="A441" s="1" t="s">
        <v>938</v>
      </c>
      <c r="B441" t="str">
        <f t="shared" si="6"/>
        <v>말티즈분양</v>
      </c>
    </row>
    <row r="442" spans="1:2" x14ac:dyDescent="0.3">
      <c r="A442" s="1" t="s">
        <v>939</v>
      </c>
      <c r="B442" t="str">
        <f t="shared" si="6"/>
        <v>요크셔테리어분양</v>
      </c>
    </row>
    <row r="443" spans="1:2" x14ac:dyDescent="0.3">
      <c r="A443" s="1" t="s">
        <v>940</v>
      </c>
      <c r="B443" t="str">
        <f t="shared" si="6"/>
        <v>시츄분양</v>
      </c>
    </row>
    <row r="444" spans="1:2" x14ac:dyDescent="0.3">
      <c r="A444" s="1" t="s">
        <v>941</v>
      </c>
      <c r="B444" t="str">
        <f t="shared" si="6"/>
        <v>포메라니안분양</v>
      </c>
    </row>
    <row r="445" spans="1:2" x14ac:dyDescent="0.3">
      <c r="A445" s="1" t="s">
        <v>942</v>
      </c>
      <c r="B445" t="str">
        <f t="shared" si="6"/>
        <v>슈나우저분양</v>
      </c>
    </row>
    <row r="446" spans="1:2" x14ac:dyDescent="0.3">
      <c r="A446" s="1" t="s">
        <v>943</v>
      </c>
      <c r="B446" t="str">
        <f t="shared" si="6"/>
        <v>말티즈분양</v>
      </c>
    </row>
    <row r="447" spans="1:2" x14ac:dyDescent="0.3">
      <c r="A447" s="1" t="s">
        <v>944</v>
      </c>
      <c r="B447" t="str">
        <f t="shared" si="6"/>
        <v>요크셔테리어분양</v>
      </c>
    </row>
    <row r="448" spans="1:2" x14ac:dyDescent="0.3">
      <c r="A448" s="1" t="s">
        <v>945</v>
      </c>
      <c r="B448" t="str">
        <f t="shared" si="6"/>
        <v>시츄분양</v>
      </c>
    </row>
    <row r="449" spans="1:2" x14ac:dyDescent="0.3">
      <c r="A449" s="1" t="s">
        <v>946</v>
      </c>
      <c r="B449" t="str">
        <f t="shared" si="6"/>
        <v>포메라니안분양</v>
      </c>
    </row>
    <row r="450" spans="1:2" x14ac:dyDescent="0.3">
      <c r="A450" s="1" t="s">
        <v>947</v>
      </c>
      <c r="B450" t="str">
        <f t="shared" ref="B450:B513" si="7">RIGHT(A450, LEN(A450) - FIND(" ", A450))</f>
        <v>슈나우저분양</v>
      </c>
    </row>
    <row r="451" spans="1:2" x14ac:dyDescent="0.3">
      <c r="A451" s="1" t="s">
        <v>948</v>
      </c>
      <c r="B451" t="str">
        <f t="shared" si="7"/>
        <v>말티즈분양</v>
      </c>
    </row>
    <row r="452" spans="1:2" x14ac:dyDescent="0.3">
      <c r="A452" s="1" t="s">
        <v>949</v>
      </c>
      <c r="B452" t="str">
        <f t="shared" si="7"/>
        <v>요크셔테리어분양</v>
      </c>
    </row>
    <row r="453" spans="1:2" x14ac:dyDescent="0.3">
      <c r="A453" s="1" t="s">
        <v>950</v>
      </c>
      <c r="B453" t="str">
        <f t="shared" si="7"/>
        <v>시츄분양</v>
      </c>
    </row>
    <row r="454" spans="1:2" x14ac:dyDescent="0.3">
      <c r="A454" s="1" t="s">
        <v>951</v>
      </c>
      <c r="B454" t="str">
        <f t="shared" si="7"/>
        <v>포메라니안분양</v>
      </c>
    </row>
    <row r="455" spans="1:2" x14ac:dyDescent="0.3">
      <c r="A455" s="1" t="s">
        <v>952</v>
      </c>
      <c r="B455" t="str">
        <f t="shared" si="7"/>
        <v>슈나우저분양</v>
      </c>
    </row>
    <row r="456" spans="1:2" x14ac:dyDescent="0.3">
      <c r="A456" s="1" t="s">
        <v>953</v>
      </c>
      <c r="B456" t="str">
        <f t="shared" si="7"/>
        <v>말티즈분양</v>
      </c>
    </row>
    <row r="457" spans="1:2" x14ac:dyDescent="0.3">
      <c r="A457" s="1" t="s">
        <v>954</v>
      </c>
      <c r="B457" t="str">
        <f t="shared" si="7"/>
        <v>요크셔테리어분양</v>
      </c>
    </row>
    <row r="458" spans="1:2" x14ac:dyDescent="0.3">
      <c r="A458" s="1" t="s">
        <v>955</v>
      </c>
      <c r="B458" t="str">
        <f t="shared" si="7"/>
        <v>시츄분양</v>
      </c>
    </row>
    <row r="459" spans="1:2" x14ac:dyDescent="0.3">
      <c r="A459" s="1" t="s">
        <v>956</v>
      </c>
      <c r="B459" t="str">
        <f t="shared" si="7"/>
        <v>포메라니안분양</v>
      </c>
    </row>
    <row r="460" spans="1:2" x14ac:dyDescent="0.3">
      <c r="A460" s="1" t="s">
        <v>957</v>
      </c>
      <c r="B460" t="str">
        <f t="shared" si="7"/>
        <v>슈나우저분양</v>
      </c>
    </row>
    <row r="461" spans="1:2" x14ac:dyDescent="0.3">
      <c r="A461" s="1" t="s">
        <v>958</v>
      </c>
      <c r="B461" t="str">
        <f t="shared" si="7"/>
        <v>말티즈분양</v>
      </c>
    </row>
    <row r="462" spans="1:2" x14ac:dyDescent="0.3">
      <c r="A462" s="1" t="s">
        <v>959</v>
      </c>
      <c r="B462" t="str">
        <f t="shared" si="7"/>
        <v>요크셔테리어분양</v>
      </c>
    </row>
    <row r="463" spans="1:2" x14ac:dyDescent="0.3">
      <c r="A463" s="1" t="s">
        <v>960</v>
      </c>
      <c r="B463" t="str">
        <f t="shared" si="7"/>
        <v>시츄분양</v>
      </c>
    </row>
    <row r="464" spans="1:2" x14ac:dyDescent="0.3">
      <c r="A464" s="1" t="s">
        <v>961</v>
      </c>
      <c r="B464" t="str">
        <f t="shared" si="7"/>
        <v>포메라니안분양</v>
      </c>
    </row>
    <row r="465" spans="1:2" x14ac:dyDescent="0.3">
      <c r="A465" s="1" t="s">
        <v>962</v>
      </c>
      <c r="B465" t="str">
        <f t="shared" si="7"/>
        <v>슈나우저분양</v>
      </c>
    </row>
    <row r="466" spans="1:2" x14ac:dyDescent="0.3">
      <c r="A466" s="1" t="s">
        <v>963</v>
      </c>
      <c r="B466" t="str">
        <f t="shared" si="7"/>
        <v>말티즈분양</v>
      </c>
    </row>
    <row r="467" spans="1:2" x14ac:dyDescent="0.3">
      <c r="A467" s="1" t="s">
        <v>964</v>
      </c>
      <c r="B467" t="str">
        <f t="shared" si="7"/>
        <v>요크셔테리어분양</v>
      </c>
    </row>
    <row r="468" spans="1:2" x14ac:dyDescent="0.3">
      <c r="A468" s="1" t="s">
        <v>965</v>
      </c>
      <c r="B468" t="str">
        <f t="shared" si="7"/>
        <v>시츄분양</v>
      </c>
    </row>
    <row r="469" spans="1:2" x14ac:dyDescent="0.3">
      <c r="A469" s="1" t="s">
        <v>966</v>
      </c>
      <c r="B469" t="str">
        <f t="shared" si="7"/>
        <v>포메라니안분양</v>
      </c>
    </row>
    <row r="470" spans="1:2" x14ac:dyDescent="0.3">
      <c r="A470" s="1" t="s">
        <v>967</v>
      </c>
      <c r="B470" t="str">
        <f t="shared" si="7"/>
        <v>슈나우저분양</v>
      </c>
    </row>
    <row r="471" spans="1:2" x14ac:dyDescent="0.3">
      <c r="A471" s="1" t="s">
        <v>968</v>
      </c>
      <c r="B471" t="str">
        <f t="shared" si="7"/>
        <v>말티즈분양</v>
      </c>
    </row>
    <row r="472" spans="1:2" x14ac:dyDescent="0.3">
      <c r="A472" s="1" t="s">
        <v>969</v>
      </c>
      <c r="B472" t="str">
        <f t="shared" si="7"/>
        <v>요크셔테리어분양</v>
      </c>
    </row>
    <row r="473" spans="1:2" x14ac:dyDescent="0.3">
      <c r="A473" s="1" t="s">
        <v>970</v>
      </c>
      <c r="B473" t="str">
        <f t="shared" si="7"/>
        <v>시츄분양</v>
      </c>
    </row>
    <row r="474" spans="1:2" x14ac:dyDescent="0.3">
      <c r="A474" s="1" t="s">
        <v>971</v>
      </c>
      <c r="B474" t="str">
        <f t="shared" si="7"/>
        <v>포메라니안분양</v>
      </c>
    </row>
    <row r="475" spans="1:2" x14ac:dyDescent="0.3">
      <c r="A475" s="1" t="s">
        <v>972</v>
      </c>
      <c r="B475" t="str">
        <f t="shared" si="7"/>
        <v>슈나우저분양</v>
      </c>
    </row>
    <row r="476" spans="1:2" x14ac:dyDescent="0.3">
      <c r="A476" s="1" t="s">
        <v>973</v>
      </c>
      <c r="B476" t="str">
        <f t="shared" si="7"/>
        <v>말티즈분양</v>
      </c>
    </row>
    <row r="477" spans="1:2" x14ac:dyDescent="0.3">
      <c r="A477" s="1" t="s">
        <v>974</v>
      </c>
      <c r="B477" t="str">
        <f t="shared" si="7"/>
        <v>요크셔테리어분양</v>
      </c>
    </row>
    <row r="478" spans="1:2" x14ac:dyDescent="0.3">
      <c r="A478" s="1" t="s">
        <v>975</v>
      </c>
      <c r="B478" t="str">
        <f t="shared" si="7"/>
        <v>시츄분양</v>
      </c>
    </row>
    <row r="479" spans="1:2" x14ac:dyDescent="0.3">
      <c r="A479" s="1" t="s">
        <v>976</v>
      </c>
      <c r="B479" t="str">
        <f t="shared" si="7"/>
        <v>포메라니안분양</v>
      </c>
    </row>
    <row r="480" spans="1:2" x14ac:dyDescent="0.3">
      <c r="A480" s="1" t="s">
        <v>977</v>
      </c>
      <c r="B480" t="str">
        <f t="shared" si="7"/>
        <v>슈나우저분양</v>
      </c>
    </row>
    <row r="481" spans="1:2" x14ac:dyDescent="0.3">
      <c r="A481" s="1" t="s">
        <v>978</v>
      </c>
      <c r="B481" t="str">
        <f t="shared" si="7"/>
        <v>말티즈분양</v>
      </c>
    </row>
    <row r="482" spans="1:2" x14ac:dyDescent="0.3">
      <c r="A482" s="1" t="s">
        <v>979</v>
      </c>
      <c r="B482" t="str">
        <f t="shared" si="7"/>
        <v>요크셔테리어분양</v>
      </c>
    </row>
    <row r="483" spans="1:2" x14ac:dyDescent="0.3">
      <c r="A483" s="1" t="s">
        <v>980</v>
      </c>
      <c r="B483" t="str">
        <f t="shared" si="7"/>
        <v>시츄분양</v>
      </c>
    </row>
    <row r="484" spans="1:2" x14ac:dyDescent="0.3">
      <c r="A484" s="1" t="s">
        <v>981</v>
      </c>
      <c r="B484" t="str">
        <f t="shared" si="7"/>
        <v>포메라니안분양</v>
      </c>
    </row>
    <row r="485" spans="1:2" x14ac:dyDescent="0.3">
      <c r="A485" s="1" t="s">
        <v>982</v>
      </c>
      <c r="B485" t="str">
        <f t="shared" si="7"/>
        <v>슈나우저분양</v>
      </c>
    </row>
    <row r="486" spans="1:2" x14ac:dyDescent="0.3">
      <c r="A486" s="1" t="s">
        <v>983</v>
      </c>
      <c r="B486" t="str">
        <f t="shared" si="7"/>
        <v>말티즈분양</v>
      </c>
    </row>
    <row r="487" spans="1:2" x14ac:dyDescent="0.3">
      <c r="A487" s="1" t="s">
        <v>984</v>
      </c>
      <c r="B487" t="str">
        <f t="shared" si="7"/>
        <v>요크셔테리어분양</v>
      </c>
    </row>
    <row r="488" spans="1:2" x14ac:dyDescent="0.3">
      <c r="A488" s="1" t="s">
        <v>985</v>
      </c>
      <c r="B488" t="str">
        <f t="shared" si="7"/>
        <v>시츄분양</v>
      </c>
    </row>
    <row r="489" spans="1:2" x14ac:dyDescent="0.3">
      <c r="A489" s="1" t="s">
        <v>986</v>
      </c>
      <c r="B489" t="str">
        <f t="shared" si="7"/>
        <v>포메라니안분양</v>
      </c>
    </row>
    <row r="490" spans="1:2" x14ac:dyDescent="0.3">
      <c r="A490" s="1" t="s">
        <v>987</v>
      </c>
      <c r="B490" t="str">
        <f t="shared" si="7"/>
        <v>슈나우저분양</v>
      </c>
    </row>
    <row r="491" spans="1:2" x14ac:dyDescent="0.3">
      <c r="A491" s="1" t="s">
        <v>988</v>
      </c>
      <c r="B491" t="str">
        <f t="shared" si="7"/>
        <v>말티즈분양</v>
      </c>
    </row>
    <row r="492" spans="1:2" x14ac:dyDescent="0.3">
      <c r="A492" s="1" t="s">
        <v>989</v>
      </c>
      <c r="B492" t="str">
        <f t="shared" si="7"/>
        <v>요크셔테리어분양</v>
      </c>
    </row>
    <row r="493" spans="1:2" x14ac:dyDescent="0.3">
      <c r="A493" s="1" t="s">
        <v>990</v>
      </c>
      <c r="B493" t="str">
        <f t="shared" si="7"/>
        <v>시츄분양</v>
      </c>
    </row>
    <row r="494" spans="1:2" x14ac:dyDescent="0.3">
      <c r="A494" s="1" t="s">
        <v>991</v>
      </c>
      <c r="B494" t="str">
        <f t="shared" si="7"/>
        <v>포메라니안분양</v>
      </c>
    </row>
    <row r="495" spans="1:2" x14ac:dyDescent="0.3">
      <c r="A495" s="1" t="s">
        <v>992</v>
      </c>
      <c r="B495" t="str">
        <f t="shared" si="7"/>
        <v>슈나우저분양</v>
      </c>
    </row>
    <row r="496" spans="1:2" x14ac:dyDescent="0.3">
      <c r="A496" s="1" t="s">
        <v>993</v>
      </c>
      <c r="B496" t="str">
        <f t="shared" si="7"/>
        <v>말티즈분양</v>
      </c>
    </row>
    <row r="497" spans="1:2" x14ac:dyDescent="0.3">
      <c r="A497" s="1" t="s">
        <v>994</v>
      </c>
      <c r="B497" t="str">
        <f t="shared" si="7"/>
        <v>요크셔테리어분양</v>
      </c>
    </row>
    <row r="498" spans="1:2" x14ac:dyDescent="0.3">
      <c r="A498" s="1" t="s">
        <v>995</v>
      </c>
      <c r="B498" t="str">
        <f t="shared" si="7"/>
        <v>시츄분양</v>
      </c>
    </row>
    <row r="499" spans="1:2" x14ac:dyDescent="0.3">
      <c r="A499" s="1" t="s">
        <v>996</v>
      </c>
      <c r="B499" t="str">
        <f t="shared" si="7"/>
        <v>포메라니안분양</v>
      </c>
    </row>
    <row r="500" spans="1:2" x14ac:dyDescent="0.3">
      <c r="A500" s="1" t="s">
        <v>997</v>
      </c>
      <c r="B500" t="str">
        <f t="shared" si="7"/>
        <v>슈나우저분양</v>
      </c>
    </row>
    <row r="501" spans="1:2" x14ac:dyDescent="0.3">
      <c r="A501" s="1" t="s">
        <v>998</v>
      </c>
      <c r="B501" t="str">
        <f t="shared" si="7"/>
        <v>말티즈분양</v>
      </c>
    </row>
    <row r="502" spans="1:2" x14ac:dyDescent="0.3">
      <c r="A502" s="1" t="s">
        <v>999</v>
      </c>
      <c r="B502" t="str">
        <f t="shared" si="7"/>
        <v>요크셔테리어분양</v>
      </c>
    </row>
    <row r="503" spans="1:2" x14ac:dyDescent="0.3">
      <c r="A503" s="1" t="s">
        <v>1000</v>
      </c>
      <c r="B503" t="str">
        <f t="shared" si="7"/>
        <v>시츄분양</v>
      </c>
    </row>
    <row r="504" spans="1:2" x14ac:dyDescent="0.3">
      <c r="A504" s="1" t="s">
        <v>1001</v>
      </c>
      <c r="B504" t="str">
        <f t="shared" si="7"/>
        <v>포메라니안분양</v>
      </c>
    </row>
    <row r="505" spans="1:2" x14ac:dyDescent="0.3">
      <c r="A505" s="1" t="s">
        <v>1002</v>
      </c>
      <c r="B505" t="str">
        <f t="shared" si="7"/>
        <v>슈나우저분양</v>
      </c>
    </row>
    <row r="506" spans="1:2" x14ac:dyDescent="0.3">
      <c r="A506" s="1" t="s">
        <v>1003</v>
      </c>
      <c r="B506" t="str">
        <f t="shared" si="7"/>
        <v>말티즈분양</v>
      </c>
    </row>
    <row r="507" spans="1:2" x14ac:dyDescent="0.3">
      <c r="A507" s="1" t="s">
        <v>1004</v>
      </c>
      <c r="B507" t="str">
        <f t="shared" si="7"/>
        <v>요크셔테리어분양</v>
      </c>
    </row>
    <row r="508" spans="1:2" x14ac:dyDescent="0.3">
      <c r="A508" s="1" t="s">
        <v>1005</v>
      </c>
      <c r="B508" t="str">
        <f t="shared" si="7"/>
        <v>시츄분양</v>
      </c>
    </row>
    <row r="509" spans="1:2" x14ac:dyDescent="0.3">
      <c r="A509" s="1" t="s">
        <v>1006</v>
      </c>
      <c r="B509" t="str">
        <f t="shared" si="7"/>
        <v>포메라니안분양</v>
      </c>
    </row>
    <row r="510" spans="1:2" x14ac:dyDescent="0.3">
      <c r="A510" s="1" t="s">
        <v>1007</v>
      </c>
      <c r="B510" t="str">
        <f t="shared" si="7"/>
        <v>슈나우저분양</v>
      </c>
    </row>
    <row r="511" spans="1:2" x14ac:dyDescent="0.3">
      <c r="A511" s="1" t="s">
        <v>1008</v>
      </c>
      <c r="B511" t="str">
        <f t="shared" si="7"/>
        <v>말티즈분양</v>
      </c>
    </row>
    <row r="512" spans="1:2" x14ac:dyDescent="0.3">
      <c r="A512" s="1" t="s">
        <v>1009</v>
      </c>
      <c r="B512" t="str">
        <f t="shared" si="7"/>
        <v>요크셔테리어분양</v>
      </c>
    </row>
    <row r="513" spans="1:2" x14ac:dyDescent="0.3">
      <c r="A513" s="1" t="s">
        <v>1010</v>
      </c>
      <c r="B513" t="str">
        <f t="shared" si="7"/>
        <v>시츄분양</v>
      </c>
    </row>
    <row r="514" spans="1:2" x14ac:dyDescent="0.3">
      <c r="A514" s="1" t="s">
        <v>1011</v>
      </c>
      <c r="B514" t="str">
        <f t="shared" ref="B514:B577" si="8">RIGHT(A514, LEN(A514) - FIND(" ", A514))</f>
        <v>포메라니안분양</v>
      </c>
    </row>
    <row r="515" spans="1:2" x14ac:dyDescent="0.3">
      <c r="A515" s="1" t="s">
        <v>1012</v>
      </c>
      <c r="B515" t="str">
        <f t="shared" si="8"/>
        <v>슈나우저분양</v>
      </c>
    </row>
    <row r="516" spans="1:2" x14ac:dyDescent="0.3">
      <c r="A516" s="1" t="s">
        <v>1013</v>
      </c>
      <c r="B516" t="str">
        <f t="shared" si="8"/>
        <v>말티즈분양</v>
      </c>
    </row>
    <row r="517" spans="1:2" x14ac:dyDescent="0.3">
      <c r="A517" s="1" t="s">
        <v>1014</v>
      </c>
      <c r="B517" t="str">
        <f t="shared" si="8"/>
        <v>요크셔테리어분양</v>
      </c>
    </row>
    <row r="518" spans="1:2" x14ac:dyDescent="0.3">
      <c r="A518" s="1" t="s">
        <v>1015</v>
      </c>
      <c r="B518" t="str">
        <f t="shared" si="8"/>
        <v>시츄분양</v>
      </c>
    </row>
    <row r="519" spans="1:2" x14ac:dyDescent="0.3">
      <c r="A519" s="1" t="s">
        <v>1016</v>
      </c>
      <c r="B519" t="str">
        <f t="shared" si="8"/>
        <v>포메라니안분양</v>
      </c>
    </row>
    <row r="520" spans="1:2" x14ac:dyDescent="0.3">
      <c r="A520" s="1" t="s">
        <v>1017</v>
      </c>
      <c r="B520" t="str">
        <f t="shared" si="8"/>
        <v>슈나우저분양</v>
      </c>
    </row>
    <row r="521" spans="1:2" x14ac:dyDescent="0.3">
      <c r="A521" s="1" t="s">
        <v>1018</v>
      </c>
      <c r="B521" t="str">
        <f t="shared" si="8"/>
        <v>말티즈분양</v>
      </c>
    </row>
    <row r="522" spans="1:2" x14ac:dyDescent="0.3">
      <c r="A522" s="1" t="s">
        <v>1019</v>
      </c>
      <c r="B522" t="str">
        <f t="shared" si="8"/>
        <v>요크셔테리어분양</v>
      </c>
    </row>
    <row r="523" spans="1:2" x14ac:dyDescent="0.3">
      <c r="A523" s="1" t="s">
        <v>1020</v>
      </c>
      <c r="B523" t="str">
        <f t="shared" si="8"/>
        <v>시츄분양</v>
      </c>
    </row>
    <row r="524" spans="1:2" x14ac:dyDescent="0.3">
      <c r="A524" s="1" t="s">
        <v>1021</v>
      </c>
      <c r="B524" t="str">
        <f t="shared" si="8"/>
        <v>포메라니안분양</v>
      </c>
    </row>
    <row r="525" spans="1:2" x14ac:dyDescent="0.3">
      <c r="A525" s="1" t="s">
        <v>1022</v>
      </c>
      <c r="B525" t="str">
        <f t="shared" si="8"/>
        <v>슈나우저분양</v>
      </c>
    </row>
    <row r="526" spans="1:2" x14ac:dyDescent="0.3">
      <c r="A526" s="1" t="s">
        <v>1023</v>
      </c>
      <c r="B526" t="str">
        <f t="shared" si="8"/>
        <v>말티즈분양</v>
      </c>
    </row>
    <row r="527" spans="1:2" x14ac:dyDescent="0.3">
      <c r="A527" s="1" t="s">
        <v>1024</v>
      </c>
      <c r="B527" t="str">
        <f t="shared" si="8"/>
        <v>요크셔테리어분양</v>
      </c>
    </row>
    <row r="528" spans="1:2" x14ac:dyDescent="0.3">
      <c r="A528" s="1" t="s">
        <v>1025</v>
      </c>
      <c r="B528" t="str">
        <f t="shared" si="8"/>
        <v>시츄분양</v>
      </c>
    </row>
    <row r="529" spans="1:2" x14ac:dyDescent="0.3">
      <c r="A529" s="1" t="s">
        <v>1026</v>
      </c>
      <c r="B529" t="str">
        <f t="shared" si="8"/>
        <v>포메라니안분양</v>
      </c>
    </row>
    <row r="530" spans="1:2" x14ac:dyDescent="0.3">
      <c r="A530" s="1" t="s">
        <v>1027</v>
      </c>
      <c r="B530" t="str">
        <f t="shared" si="8"/>
        <v>슈나우저분양</v>
      </c>
    </row>
    <row r="531" spans="1:2" x14ac:dyDescent="0.3">
      <c r="A531" s="1" t="s">
        <v>1028</v>
      </c>
      <c r="B531" t="str">
        <f t="shared" si="8"/>
        <v>말티즈분양</v>
      </c>
    </row>
    <row r="532" spans="1:2" x14ac:dyDescent="0.3">
      <c r="A532" s="1" t="s">
        <v>1029</v>
      </c>
      <c r="B532" t="str">
        <f t="shared" si="8"/>
        <v>요크셔테리어분양</v>
      </c>
    </row>
    <row r="533" spans="1:2" x14ac:dyDescent="0.3">
      <c r="A533" s="1" t="s">
        <v>1030</v>
      </c>
      <c r="B533" t="str">
        <f t="shared" si="8"/>
        <v>시츄분양</v>
      </c>
    </row>
    <row r="534" spans="1:2" x14ac:dyDescent="0.3">
      <c r="A534" s="1" t="s">
        <v>1031</v>
      </c>
      <c r="B534" t="str">
        <f t="shared" si="8"/>
        <v>포메라니안분양</v>
      </c>
    </row>
    <row r="535" spans="1:2" x14ac:dyDescent="0.3">
      <c r="A535" s="1" t="s">
        <v>1032</v>
      </c>
      <c r="B535" t="str">
        <f t="shared" si="8"/>
        <v>슈나우저분양</v>
      </c>
    </row>
    <row r="536" spans="1:2" x14ac:dyDescent="0.3">
      <c r="A536" s="1" t="s">
        <v>1033</v>
      </c>
      <c r="B536" t="str">
        <f t="shared" si="8"/>
        <v>말티즈분양</v>
      </c>
    </row>
    <row r="537" spans="1:2" x14ac:dyDescent="0.3">
      <c r="A537" s="1" t="s">
        <v>1034</v>
      </c>
      <c r="B537" t="str">
        <f t="shared" si="8"/>
        <v>요크셔테리어분양</v>
      </c>
    </row>
    <row r="538" spans="1:2" x14ac:dyDescent="0.3">
      <c r="A538" s="1" t="s">
        <v>1035</v>
      </c>
      <c r="B538" t="str">
        <f t="shared" si="8"/>
        <v>시츄분양</v>
      </c>
    </row>
    <row r="539" spans="1:2" x14ac:dyDescent="0.3">
      <c r="A539" s="1" t="s">
        <v>1036</v>
      </c>
      <c r="B539" t="str">
        <f t="shared" si="8"/>
        <v>포메라니안분양</v>
      </c>
    </row>
    <row r="540" spans="1:2" x14ac:dyDescent="0.3">
      <c r="A540" s="1" t="s">
        <v>1037</v>
      </c>
      <c r="B540" t="str">
        <f t="shared" si="8"/>
        <v>슈나우저분양</v>
      </c>
    </row>
    <row r="541" spans="1:2" x14ac:dyDescent="0.3">
      <c r="A541" s="1" t="s">
        <v>1038</v>
      </c>
      <c r="B541" t="str">
        <f t="shared" si="8"/>
        <v>말티즈분양</v>
      </c>
    </row>
    <row r="542" spans="1:2" x14ac:dyDescent="0.3">
      <c r="A542" s="1" t="s">
        <v>1039</v>
      </c>
      <c r="B542" t="str">
        <f t="shared" si="8"/>
        <v>요크셔테리어분양</v>
      </c>
    </row>
    <row r="543" spans="1:2" x14ac:dyDescent="0.3">
      <c r="A543" s="1" t="s">
        <v>1040</v>
      </c>
      <c r="B543" t="str">
        <f t="shared" si="8"/>
        <v>시츄분양</v>
      </c>
    </row>
    <row r="544" spans="1:2" x14ac:dyDescent="0.3">
      <c r="A544" s="1" t="s">
        <v>1041</v>
      </c>
      <c r="B544" t="str">
        <f t="shared" si="8"/>
        <v>포메라니안분양</v>
      </c>
    </row>
    <row r="545" spans="1:2" x14ac:dyDescent="0.3">
      <c r="A545" s="1" t="s">
        <v>1042</v>
      </c>
      <c r="B545" t="str">
        <f t="shared" si="8"/>
        <v>슈나우저분양</v>
      </c>
    </row>
    <row r="546" spans="1:2" x14ac:dyDescent="0.3">
      <c r="A546" s="1" t="s">
        <v>1043</v>
      </c>
      <c r="B546" t="str">
        <f t="shared" si="8"/>
        <v>말티즈분양</v>
      </c>
    </row>
    <row r="547" spans="1:2" x14ac:dyDescent="0.3">
      <c r="A547" s="1" t="s">
        <v>1044</v>
      </c>
      <c r="B547" t="str">
        <f t="shared" si="8"/>
        <v>요크셔테리어분양</v>
      </c>
    </row>
    <row r="548" spans="1:2" x14ac:dyDescent="0.3">
      <c r="A548" s="1" t="s">
        <v>1045</v>
      </c>
      <c r="B548" t="str">
        <f t="shared" si="8"/>
        <v>시츄분양</v>
      </c>
    </row>
    <row r="549" spans="1:2" x14ac:dyDescent="0.3">
      <c r="A549" s="1" t="s">
        <v>1046</v>
      </c>
      <c r="B549" t="str">
        <f t="shared" si="8"/>
        <v>포메라니안분양</v>
      </c>
    </row>
    <row r="550" spans="1:2" x14ac:dyDescent="0.3">
      <c r="A550" s="1" t="s">
        <v>1047</v>
      </c>
      <c r="B550" t="str">
        <f t="shared" si="8"/>
        <v>슈나우저분양</v>
      </c>
    </row>
    <row r="551" spans="1:2" x14ac:dyDescent="0.3">
      <c r="A551" s="1" t="s">
        <v>1048</v>
      </c>
      <c r="B551" t="str">
        <f t="shared" si="8"/>
        <v>말티즈분양</v>
      </c>
    </row>
    <row r="552" spans="1:2" x14ac:dyDescent="0.3">
      <c r="A552" s="1" t="s">
        <v>1049</v>
      </c>
      <c r="B552" t="str">
        <f t="shared" si="8"/>
        <v>요크셔테리어분양</v>
      </c>
    </row>
    <row r="553" spans="1:2" x14ac:dyDescent="0.3">
      <c r="A553" s="1" t="s">
        <v>1050</v>
      </c>
      <c r="B553" t="str">
        <f t="shared" si="8"/>
        <v>시츄분양</v>
      </c>
    </row>
    <row r="554" spans="1:2" x14ac:dyDescent="0.3">
      <c r="A554" s="1" t="s">
        <v>1051</v>
      </c>
      <c r="B554" t="str">
        <f t="shared" si="8"/>
        <v>포메라니안분양</v>
      </c>
    </row>
    <row r="555" spans="1:2" x14ac:dyDescent="0.3">
      <c r="A555" s="1" t="s">
        <v>1052</v>
      </c>
      <c r="B555" t="str">
        <f t="shared" si="8"/>
        <v>슈나우저분양</v>
      </c>
    </row>
    <row r="556" spans="1:2" x14ac:dyDescent="0.3">
      <c r="A556" s="1" t="s">
        <v>1053</v>
      </c>
      <c r="B556" t="str">
        <f t="shared" si="8"/>
        <v>말티즈분양</v>
      </c>
    </row>
    <row r="557" spans="1:2" x14ac:dyDescent="0.3">
      <c r="A557" s="1" t="s">
        <v>1054</v>
      </c>
      <c r="B557" t="str">
        <f t="shared" si="8"/>
        <v>요크셔테리어분양</v>
      </c>
    </row>
    <row r="558" spans="1:2" x14ac:dyDescent="0.3">
      <c r="A558" s="1" t="s">
        <v>1055</v>
      </c>
      <c r="B558" t="str">
        <f t="shared" si="8"/>
        <v>시츄분양</v>
      </c>
    </row>
    <row r="559" spans="1:2" x14ac:dyDescent="0.3">
      <c r="A559" s="1" t="s">
        <v>1056</v>
      </c>
      <c r="B559" t="str">
        <f t="shared" si="8"/>
        <v>포메라니안분양</v>
      </c>
    </row>
    <row r="560" spans="1:2" x14ac:dyDescent="0.3">
      <c r="A560" s="1" t="s">
        <v>1057</v>
      </c>
      <c r="B560" t="str">
        <f t="shared" si="8"/>
        <v>슈나우저분양</v>
      </c>
    </row>
    <row r="561" spans="1:2" x14ac:dyDescent="0.3">
      <c r="A561" s="1" t="s">
        <v>1058</v>
      </c>
      <c r="B561" t="str">
        <f t="shared" si="8"/>
        <v>말티즈분양</v>
      </c>
    </row>
    <row r="562" spans="1:2" x14ac:dyDescent="0.3">
      <c r="A562" s="1" t="s">
        <v>1059</v>
      </c>
      <c r="B562" t="str">
        <f t="shared" si="8"/>
        <v>요크셔테리어분양</v>
      </c>
    </row>
    <row r="563" spans="1:2" x14ac:dyDescent="0.3">
      <c r="A563" s="1" t="s">
        <v>1060</v>
      </c>
      <c r="B563" t="str">
        <f t="shared" si="8"/>
        <v>시츄분양</v>
      </c>
    </row>
    <row r="564" spans="1:2" x14ac:dyDescent="0.3">
      <c r="A564" s="1" t="s">
        <v>1061</v>
      </c>
      <c r="B564" t="str">
        <f t="shared" si="8"/>
        <v>포메라니안분양</v>
      </c>
    </row>
    <row r="565" spans="1:2" x14ac:dyDescent="0.3">
      <c r="A565" s="1" t="s">
        <v>1062</v>
      </c>
      <c r="B565" t="str">
        <f t="shared" si="8"/>
        <v>슈나우저분양</v>
      </c>
    </row>
    <row r="566" spans="1:2" x14ac:dyDescent="0.3">
      <c r="A566" s="1" t="s">
        <v>1063</v>
      </c>
      <c r="B566" t="str">
        <f t="shared" si="8"/>
        <v>말티즈분양</v>
      </c>
    </row>
    <row r="567" spans="1:2" x14ac:dyDescent="0.3">
      <c r="A567" s="1" t="s">
        <v>1064</v>
      </c>
      <c r="B567" t="str">
        <f t="shared" si="8"/>
        <v>요크셔테리어분양</v>
      </c>
    </row>
    <row r="568" spans="1:2" x14ac:dyDescent="0.3">
      <c r="A568" s="1" t="s">
        <v>1065</v>
      </c>
      <c r="B568" t="str">
        <f t="shared" si="8"/>
        <v>시츄분양</v>
      </c>
    </row>
    <row r="569" spans="1:2" x14ac:dyDescent="0.3">
      <c r="A569" s="1" t="s">
        <v>1066</v>
      </c>
      <c r="B569" t="str">
        <f t="shared" si="8"/>
        <v>포메라니안분양</v>
      </c>
    </row>
    <row r="570" spans="1:2" x14ac:dyDescent="0.3">
      <c r="A570" s="1" t="s">
        <v>1067</v>
      </c>
      <c r="B570" t="str">
        <f t="shared" si="8"/>
        <v>슈나우저분양</v>
      </c>
    </row>
    <row r="571" spans="1:2" x14ac:dyDescent="0.3">
      <c r="A571" s="1" t="s">
        <v>1068</v>
      </c>
      <c r="B571" t="str">
        <f t="shared" si="8"/>
        <v>말티즈분양</v>
      </c>
    </row>
    <row r="572" spans="1:2" x14ac:dyDescent="0.3">
      <c r="A572" s="1" t="s">
        <v>1069</v>
      </c>
      <c r="B572" t="str">
        <f t="shared" si="8"/>
        <v>요크셔테리어분양</v>
      </c>
    </row>
    <row r="573" spans="1:2" x14ac:dyDescent="0.3">
      <c r="A573" s="1" t="s">
        <v>1070</v>
      </c>
      <c r="B573" t="str">
        <f t="shared" si="8"/>
        <v>시츄분양</v>
      </c>
    </row>
    <row r="574" spans="1:2" x14ac:dyDescent="0.3">
      <c r="A574" s="1" t="s">
        <v>1071</v>
      </c>
      <c r="B574" t="str">
        <f t="shared" si="8"/>
        <v>포메라니안분양</v>
      </c>
    </row>
    <row r="575" spans="1:2" x14ac:dyDescent="0.3">
      <c r="A575" s="1" t="s">
        <v>1072</v>
      </c>
      <c r="B575" t="str">
        <f t="shared" si="8"/>
        <v>슈나우저분양</v>
      </c>
    </row>
    <row r="576" spans="1:2" x14ac:dyDescent="0.3">
      <c r="A576" s="1" t="s">
        <v>1073</v>
      </c>
      <c r="B576" t="str">
        <f t="shared" si="8"/>
        <v>말티즈분양</v>
      </c>
    </row>
    <row r="577" spans="1:2" x14ac:dyDescent="0.3">
      <c r="A577" s="1" t="s">
        <v>1074</v>
      </c>
      <c r="B577" t="str">
        <f t="shared" si="8"/>
        <v>요크셔테리어분양</v>
      </c>
    </row>
    <row r="578" spans="1:2" x14ac:dyDescent="0.3">
      <c r="A578" s="1" t="s">
        <v>1075</v>
      </c>
      <c r="B578" t="str">
        <f t="shared" ref="B578:B590" si="9">RIGHT(A578, LEN(A578) - FIND(" ", A578))</f>
        <v>시츄분양</v>
      </c>
    </row>
    <row r="579" spans="1:2" x14ac:dyDescent="0.3">
      <c r="A579" s="1" t="s">
        <v>1076</v>
      </c>
      <c r="B579" t="str">
        <f t="shared" si="9"/>
        <v>포메라니안분양</v>
      </c>
    </row>
    <row r="580" spans="1:2" x14ac:dyDescent="0.3">
      <c r="A580" s="1" t="s">
        <v>1077</v>
      </c>
      <c r="B580" t="str">
        <f t="shared" si="9"/>
        <v>슈나우저분양</v>
      </c>
    </row>
    <row r="581" spans="1:2" x14ac:dyDescent="0.3">
      <c r="A581" s="1" t="s">
        <v>1078</v>
      </c>
      <c r="B581" t="str">
        <f t="shared" si="9"/>
        <v>말티즈분양</v>
      </c>
    </row>
    <row r="582" spans="1:2" x14ac:dyDescent="0.3">
      <c r="A582" s="1" t="s">
        <v>1079</v>
      </c>
      <c r="B582" t="str">
        <f t="shared" si="9"/>
        <v>요크셔테리어분양</v>
      </c>
    </row>
    <row r="583" spans="1:2" x14ac:dyDescent="0.3">
      <c r="A583" s="1" t="s">
        <v>1080</v>
      </c>
      <c r="B583" t="str">
        <f t="shared" si="9"/>
        <v>시츄분양</v>
      </c>
    </row>
    <row r="584" spans="1:2" x14ac:dyDescent="0.3">
      <c r="A584" s="1" t="s">
        <v>1081</v>
      </c>
      <c r="B584" t="str">
        <f t="shared" si="9"/>
        <v>포메라니안분양</v>
      </c>
    </row>
    <row r="585" spans="1:2" x14ac:dyDescent="0.3">
      <c r="A585" s="1" t="s">
        <v>1082</v>
      </c>
      <c r="B585" t="str">
        <f t="shared" si="9"/>
        <v>슈나우저분양</v>
      </c>
    </row>
    <row r="586" spans="1:2" x14ac:dyDescent="0.3">
      <c r="A586" s="1" t="s">
        <v>1083</v>
      </c>
      <c r="B586" t="str">
        <f t="shared" si="9"/>
        <v>말티즈분양</v>
      </c>
    </row>
    <row r="587" spans="1:2" x14ac:dyDescent="0.3">
      <c r="A587" s="1" t="s">
        <v>1084</v>
      </c>
      <c r="B587" t="str">
        <f t="shared" si="9"/>
        <v>요크셔테리어분양</v>
      </c>
    </row>
    <row r="588" spans="1:2" x14ac:dyDescent="0.3">
      <c r="A588" s="1" t="s">
        <v>1085</v>
      </c>
      <c r="B588" t="str">
        <f t="shared" si="9"/>
        <v>시츄분양</v>
      </c>
    </row>
    <row r="589" spans="1:2" x14ac:dyDescent="0.3">
      <c r="A589" s="1" t="s">
        <v>1086</v>
      </c>
      <c r="B589" t="str">
        <f t="shared" si="9"/>
        <v>포메라니안분양</v>
      </c>
    </row>
    <row r="590" spans="1:2" x14ac:dyDescent="0.3">
      <c r="A590" s="1" t="s">
        <v>1087</v>
      </c>
      <c r="B590" t="str">
        <f t="shared" si="9"/>
        <v>슈나우저분양</v>
      </c>
    </row>
  </sheetData>
  <phoneticPr fontId="3" type="noConversion"/>
  <conditionalFormatting sqref="A1:A590">
    <cfRule type="duplicateValues" dxfId="8" priority="2"/>
  </conditionalFormatting>
  <conditionalFormatting sqref="A1:A590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강아지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2025-05-16T14:02:43Z</dcterms:modified>
</cp:coreProperties>
</file>