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.4.21백업\2024.4.21주요\url\pey\"/>
    </mc:Choice>
  </mc:AlternateContent>
  <xr:revisionPtr revIDLastSave="0" documentId="13_ncr:1_{4FF065F9-66C8-44FF-84B8-F53F033DC39D}" xr6:coauthVersionLast="47" xr6:coauthVersionMax="47" xr10:uidLastSave="{00000000-0000-0000-0000-000000000000}"/>
  <bookViews>
    <workbookView xWindow="31995" yWindow="1410" windowWidth="19590" windowHeight="14250" activeTab="2" xr2:uid="{23F5E201-60DA-45F1-9909-DB064898D6BA}"/>
  </bookViews>
  <sheets>
    <sheet name="폐기물" sheetId="2" r:id="rId1"/>
    <sheet name="Sheet1" sheetId="1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<sst xmlns="http://schemas.openxmlformats.org/spreadsheetml/2006/main" count="1863" uniqueCount="1335">
  <si>
    <t>강남구 개포동 폐기물처리업체</t>
  </si>
  <si>
    <t>강남구 논현동 폐기물처리업체</t>
  </si>
  <si>
    <t>강남구 도곡동 폐기물처리업체</t>
  </si>
  <si>
    <t>강남구 대치동 폐기물처리업체</t>
  </si>
  <si>
    <t>강남구 삼성동 폐기물처리업체</t>
  </si>
  <si>
    <t>강남구 세곡동 폐기물처리업체</t>
  </si>
  <si>
    <t>강남구 역삼동 폐기물처리업체</t>
  </si>
  <si>
    <t>강남구 율현동 폐기물처리업체</t>
  </si>
  <si>
    <t>강남구 일원동 폐기물처리업체</t>
  </si>
  <si>
    <t>강남구 청담동 폐기물처리업체</t>
  </si>
  <si>
    <t>강남구 신사동 폐기물처리업체</t>
  </si>
  <si>
    <t>강남구 압구정 폐기물처리업체</t>
  </si>
  <si>
    <t>강동구 길동 폐기물처리업체</t>
  </si>
  <si>
    <t>강동구 둔촌동 폐기물처리업체</t>
  </si>
  <si>
    <t>강동구 명일동 폐기물처리업체</t>
  </si>
  <si>
    <t>강동구 상일동 폐기물처리업체</t>
  </si>
  <si>
    <t>강동구 천호동 폐기물처리업체</t>
  </si>
  <si>
    <t>강동구 암사동 폐기물처리업체</t>
  </si>
  <si>
    <t>강동구 성내동 폐기물처리업체</t>
  </si>
  <si>
    <t>강동구 고덕동 폐기물처리업체</t>
  </si>
  <si>
    <t>강북구 미아동 폐기물처리업체</t>
  </si>
  <si>
    <t>강북구 번동 폐기물처리업체</t>
  </si>
  <si>
    <t>강북구 수유동 폐기물처리업체</t>
  </si>
  <si>
    <t>강북구 우이동 폐기물처리업체</t>
  </si>
  <si>
    <t>강북구 인수동 폐기물처리업체</t>
  </si>
  <si>
    <t>강서구 가양동 폐기물처리업체</t>
  </si>
  <si>
    <t>강서구 공항동 폐기물처리업체</t>
  </si>
  <si>
    <t>강서구 과해동 폐기물처리업체</t>
  </si>
  <si>
    <t>강서구 내발산동 폐기물처리업체</t>
  </si>
  <si>
    <t>강서구 등촌동 폐기물처리업체</t>
  </si>
  <si>
    <t>강서구 마곡동 폐기물처리업체</t>
  </si>
  <si>
    <t>강서구 방화동 폐기물처리업체</t>
  </si>
  <si>
    <t>강서구 염창동 폐기물처리업체</t>
  </si>
  <si>
    <t>강서구 화곡동 폐기물처리업체</t>
  </si>
  <si>
    <t>관악구 남현동 폐기물처리업체</t>
  </si>
  <si>
    <t>관악구 낙성대동 폐기물처리업체</t>
  </si>
  <si>
    <t>관악구 난곡동 폐기물처리업체</t>
  </si>
  <si>
    <t>관악구 난향동 폐기물처리업체</t>
  </si>
  <si>
    <t>관악구 봉천동 폐기물처리업체</t>
  </si>
  <si>
    <t>관악구 신림동 폐기물처리업체</t>
  </si>
  <si>
    <t>관악구 신사동 폐기물처리업체</t>
  </si>
  <si>
    <t>관악구 보라매동 폐기물처리업체</t>
  </si>
  <si>
    <t>관악구 서림동 폐기물처리업체</t>
  </si>
  <si>
    <t>관악구 청룡동 폐기물처리업체</t>
  </si>
  <si>
    <t>광진구 구의동 폐기물처리업체</t>
  </si>
  <si>
    <t>광진구 능동 폐기물처리업체</t>
  </si>
  <si>
    <t>광진구 자양동 폐기물처리업체</t>
  </si>
  <si>
    <t>광진구 화양동 폐기물처리업체</t>
  </si>
  <si>
    <t>광진구 중곡동 폐기물처리업체</t>
  </si>
  <si>
    <t>광진구 광장동 폐기물처리업체</t>
  </si>
  <si>
    <t>광진구 군자동 폐기물처리업체</t>
  </si>
  <si>
    <t>구로구 구로동 폐기물처리업체</t>
  </si>
  <si>
    <t>구로구 고척동 폐기물처리업체</t>
  </si>
  <si>
    <t>구로구 개봉동 폐기물처리업체</t>
  </si>
  <si>
    <t>구로구 오류동 폐기물처리업체</t>
  </si>
  <si>
    <t>구로구 가리봉동 폐기물처리업체</t>
  </si>
  <si>
    <t>구로구 수궁동 폐기물처리업체</t>
  </si>
  <si>
    <t>구로구 신도림동 폐기물처리업체</t>
  </si>
  <si>
    <t>영등포구 영등포동 폐기물처리업체</t>
  </si>
  <si>
    <t>금천구 독산동 폐기물처리업체</t>
  </si>
  <si>
    <t>금천구 시흥동 폐기물처리업체</t>
  </si>
  <si>
    <t>금천구 가산동 폐기물처리업체</t>
  </si>
  <si>
    <t>노원구 공릉동 폐기물처리업체</t>
  </si>
  <si>
    <t>노원구 중계동 폐기물처리업체</t>
  </si>
  <si>
    <t>노원구 상계동 폐기물처리업체</t>
  </si>
  <si>
    <t>노원구 노원동 폐기물처리업체</t>
  </si>
  <si>
    <t>노원구 월계동 폐기물처리업체</t>
  </si>
  <si>
    <t>노원구 하계동 폐기물처리업체</t>
  </si>
  <si>
    <t>노원구 창동 폐기물처리업체</t>
  </si>
  <si>
    <t>도봉구 도봉동 폐기물처리업체</t>
  </si>
  <si>
    <t>도봉구 방학동 폐기물처리업체</t>
  </si>
  <si>
    <t>도봉구 창동 폐기물처리업체</t>
  </si>
  <si>
    <t>도봉구 쌍문동 폐기물처리업체</t>
  </si>
  <si>
    <t>동대문구 회기동 폐기물처리업체</t>
  </si>
  <si>
    <t>동대문구 전농동 폐기물처리업체</t>
  </si>
  <si>
    <t>동대문구 답십리 폐기물처리업체</t>
  </si>
  <si>
    <t>동대문구 청량리 폐기물처리업체</t>
  </si>
  <si>
    <t>동대문구 휘경동 폐기물처리업체</t>
  </si>
  <si>
    <t>동대문구 이문동 폐기물처리업체</t>
  </si>
  <si>
    <t>동대문구 장안동 폐기물처리업체</t>
  </si>
  <si>
    <t>동대문구 제기동 폐기물처리업체</t>
  </si>
  <si>
    <t>동대문구 용신동 폐기물처리업체</t>
  </si>
  <si>
    <t>동대문구 용두동 폐기물처리업체</t>
  </si>
  <si>
    <t>동작구 노량진 폐기물처리업체</t>
  </si>
  <si>
    <t>동작구 상도동 폐기물처리업체</t>
  </si>
  <si>
    <t>동작구 사당동 폐기물처리업체</t>
  </si>
  <si>
    <t>동작구 흑석동 폐기물처리업체</t>
  </si>
  <si>
    <t>동작구 신대방 폐기물처리업체</t>
  </si>
  <si>
    <t>동작구 동작동 폐기물처리업체</t>
  </si>
  <si>
    <t>동작구 보라매 폐기물처리업체</t>
  </si>
  <si>
    <t>동작구 대방동 폐기물처리업체</t>
  </si>
  <si>
    <t>마포구 서교동 폐기물처리업체</t>
  </si>
  <si>
    <t>마포구 상수동 폐기물처리업체</t>
  </si>
  <si>
    <t>마포구 합정동 폐기물처리업체</t>
  </si>
  <si>
    <t>마포구 망원동 폐기물처리업체</t>
  </si>
  <si>
    <t>마포구 연남동 폐기물처리업체</t>
  </si>
  <si>
    <t>마포구 대흥동 폐기물처리업체</t>
  </si>
  <si>
    <t>마포구 용강동 폐기물처리업체</t>
  </si>
  <si>
    <t>마포구 중동 폐기물처리업체</t>
  </si>
  <si>
    <t>마포구 상암동 폐기물처리업체</t>
  </si>
  <si>
    <t>마포구 공덕동 폐기물처리업체</t>
  </si>
  <si>
    <t>마포구 창전동 폐기물처리업체</t>
  </si>
  <si>
    <t>서대문구 홍제동 폐기물처리업체</t>
  </si>
  <si>
    <t>서대문구 신촌동 폐기물처리업체</t>
  </si>
  <si>
    <t>서대문구 연희동 폐기물처리업체</t>
  </si>
  <si>
    <t>서대문구 대현동 폐기물처리업체</t>
  </si>
  <si>
    <t>서대문구 창천동 폐기물처리업체</t>
  </si>
  <si>
    <t>서대문구 북아현동 폐기물처리업체</t>
  </si>
  <si>
    <t>서대문구 천연동 폐기물처리업체</t>
  </si>
  <si>
    <t>서대문구 미근동 폐기물처리업체</t>
  </si>
  <si>
    <t>서초구 서초동 폐기물처리업체</t>
  </si>
  <si>
    <t>서초구 반포동 폐기물처리업체</t>
  </si>
  <si>
    <t>서초구 잠원동 폐기물처리업체</t>
  </si>
  <si>
    <t>서초구 방배동 폐기물처리업체</t>
  </si>
  <si>
    <t>서초구 양재동 폐기물처리업체</t>
  </si>
  <si>
    <t>서초구 내곡동 폐기물처리업체</t>
  </si>
  <si>
    <t>서초구 우면동 폐기물처리업체</t>
  </si>
  <si>
    <t>성동구 성수동 폐기물처리업체</t>
  </si>
  <si>
    <t>성동구 송정동 폐기물처리업체</t>
  </si>
  <si>
    <t>성동구 옥수동 폐기물처리업체</t>
  </si>
  <si>
    <t>성동구 용답동 폐기물처리업체</t>
  </si>
  <si>
    <t>성북구 길음동 폐기물처리업체</t>
  </si>
  <si>
    <t>성북구 성북동 폐기물처리업체</t>
  </si>
  <si>
    <t>성북구 정릉동 폐기물처리업체</t>
  </si>
  <si>
    <t>성북구 보문동 폐기물처리업체</t>
  </si>
  <si>
    <t>성북구 동선동 폐기물처리업체</t>
  </si>
  <si>
    <t>성북구 석관동 폐기물처리업체</t>
  </si>
  <si>
    <t>성북구 종암동 폐기물처리업체</t>
  </si>
  <si>
    <t>성북구 삼선동 폐기물처리업체</t>
  </si>
  <si>
    <t>성북구 돈암동 폐기물처리업체</t>
  </si>
  <si>
    <t>성북구 동소문 폐기물처리업체</t>
  </si>
  <si>
    <t>송파구 잠실동 폐기물처리업체</t>
  </si>
  <si>
    <t>송파구 송파동 폐기물처리업체</t>
  </si>
  <si>
    <t>송파구 가락동 폐기물처리업체</t>
  </si>
  <si>
    <t>송파구 방이동 폐기물처리업체</t>
  </si>
  <si>
    <t>송파구 오금동 폐기물처리업체</t>
  </si>
  <si>
    <t>송파구 문정동 폐기물처리업체</t>
  </si>
  <si>
    <t>송파구 거여동 폐기물처리업체</t>
  </si>
  <si>
    <t>송파구 마천동 폐기물처리업체</t>
  </si>
  <si>
    <t>송파구 장지동 폐기물처리업체</t>
  </si>
  <si>
    <t>송파구 풍납동 폐기물처리업체</t>
  </si>
  <si>
    <t>양천구 목동 폐기물처리업체</t>
  </si>
  <si>
    <t>양천구 신정동 폐기물처리업체</t>
  </si>
  <si>
    <t>양천구 신월동 폐기물처리업체</t>
  </si>
  <si>
    <t>강서구 송정동 폐기물처리업체</t>
  </si>
  <si>
    <t>영등포구 영등포 폐기물처리업체</t>
  </si>
  <si>
    <t>영등포구 여의도 폐기물처리업체</t>
  </si>
  <si>
    <t>영등포구 당산동 폐기물처리업체</t>
  </si>
  <si>
    <t>영등포구 문래동 폐기물처리업체</t>
  </si>
  <si>
    <t>영등포구 신길동 폐기물처리업체</t>
  </si>
  <si>
    <t>영등포구 양평동 폐기물처리업체</t>
  </si>
  <si>
    <t>영등포구 대림동 폐기물처리업체</t>
  </si>
  <si>
    <t>영등포구 도림동 폐기물처리업체</t>
  </si>
  <si>
    <t>용산구 폐기물처리업체</t>
  </si>
  <si>
    <t>용산구 이태원동 폐기물처리업체</t>
  </si>
  <si>
    <t>용산구 한남동 폐기물처리업체</t>
  </si>
  <si>
    <t>용산구 후암동 폐기물처리업체</t>
  </si>
  <si>
    <t>용산구 원효로동 폐기물처리업체</t>
  </si>
  <si>
    <t>용산구 청파동 폐기물처리업체</t>
  </si>
  <si>
    <t>용산구 효창동 폐기물처리업체</t>
  </si>
  <si>
    <t>용산구 남영동 폐기물처리업체</t>
  </si>
  <si>
    <t>은평구 불광동 폐기물처리업체</t>
  </si>
  <si>
    <t>은평구 응암동 폐기물처리업체</t>
  </si>
  <si>
    <t>은평구 역촌동 폐기물처리업체</t>
  </si>
  <si>
    <t>은평구 진관동 폐기물처리업체</t>
  </si>
  <si>
    <t>은평구 갈현동 폐기물처리업체</t>
  </si>
  <si>
    <t>은평구 구산동 폐기물처리업체</t>
  </si>
  <si>
    <t>은평구 대조동 폐기물처리업체</t>
  </si>
  <si>
    <t>은평구 녹번동 폐기물처리업체</t>
  </si>
  <si>
    <t>은평구 증산동 폐기물처리업체</t>
  </si>
  <si>
    <t>은평구 수색동 폐기물처리업체</t>
  </si>
  <si>
    <t>종로구 관철동 폐기물처리업체</t>
  </si>
  <si>
    <t>종로구 청운효자동 폐기물처리업체</t>
  </si>
  <si>
    <t>종로구 사직동 폐기물처리업체</t>
  </si>
  <si>
    <t>종로구 삼청동 폐기물처리업체</t>
  </si>
  <si>
    <t>종로구 부암동 폐기물처리업체</t>
  </si>
  <si>
    <t>종로구 평창동 폐기물처리업체</t>
  </si>
  <si>
    <t>종로구 견지동 폐기물처리업체</t>
  </si>
  <si>
    <t>중구 소공동 폐기물처리업체</t>
  </si>
  <si>
    <t>중구 을지로 폐기물처리업체</t>
  </si>
  <si>
    <t>중구 명동 폐기물처리업체</t>
  </si>
  <si>
    <t>중구 다동 폐기물처리업체</t>
  </si>
  <si>
    <t>중구 필동 폐기물처리업체</t>
  </si>
  <si>
    <t>중구 충무로 폐기물처리업체</t>
  </si>
  <si>
    <t>중구 장충동 폐기물처리업체</t>
  </si>
  <si>
    <t>중구 회현동 폐기물처리업체</t>
  </si>
  <si>
    <t>중랑구 면목동 폐기물처리업체</t>
  </si>
  <si>
    <t>중랑구 신내동 폐기물처리업체</t>
  </si>
  <si>
    <t>중랑구 망우동 폐기물처리업체</t>
  </si>
  <si>
    <t>중랑구 중화동 폐기물처리업체</t>
  </si>
  <si>
    <t>중랑구 상봉동 폐기물처리업체</t>
  </si>
  <si>
    <t>중랑구 공릉동 폐기물처리업체</t>
  </si>
  <si>
    <t>가평 폐기물처리업체</t>
  </si>
  <si>
    <t>가평 폐기물수거업체</t>
  </si>
  <si>
    <t>고양 폐기물처리업체</t>
  </si>
  <si>
    <t>고양 폐기물수거업체</t>
  </si>
  <si>
    <t>의정부 폐기물처리업체</t>
  </si>
  <si>
    <t>의정부 폐기물수거업체</t>
  </si>
  <si>
    <t>구리 폐기물처리업체</t>
  </si>
  <si>
    <t>구리 폐기물수거업체</t>
  </si>
  <si>
    <t>김포 폐기물처리업체</t>
  </si>
  <si>
    <t>김포 폐기물수거업체</t>
  </si>
  <si>
    <t>남양주 폐기물처리업체</t>
  </si>
  <si>
    <t>남양주 폐기물수거업체</t>
  </si>
  <si>
    <t>동두천 폐기물처리업체</t>
  </si>
  <si>
    <t>동두천 폐기물수거업체</t>
  </si>
  <si>
    <t>양주 폐기물처리업체</t>
  </si>
  <si>
    <t>양주 폐기물수거업체</t>
  </si>
  <si>
    <t>양평 폐기물처리업체</t>
  </si>
  <si>
    <t>양평 폐기물수거업체</t>
  </si>
  <si>
    <t>포천 폐기물처리업체</t>
  </si>
  <si>
    <t>포천 폐기물수거업체</t>
  </si>
  <si>
    <t>하남 폐기물처리업체</t>
  </si>
  <si>
    <t>하남 폐기물수거업체</t>
  </si>
  <si>
    <t>강북구 폐기물처리업체</t>
  </si>
  <si>
    <t>강북구 폐기물수거업체</t>
  </si>
  <si>
    <t>광진구 폐기물처리업체</t>
  </si>
  <si>
    <t>광진구 폐기물수거업체</t>
  </si>
  <si>
    <t>동대문구 폐기물처리업체</t>
  </si>
  <si>
    <t>동대문구 폐기물수거업체</t>
  </si>
  <si>
    <t>동대문 폐기물처리업체</t>
  </si>
  <si>
    <t>동대문 폐기물수거업체</t>
  </si>
  <si>
    <t>노원구 폐기물처리업체</t>
  </si>
  <si>
    <t>노원구 폐기물수거업체</t>
  </si>
  <si>
    <t>노원 폐기물처리업체</t>
  </si>
  <si>
    <t>노원 폐기물수거업체</t>
  </si>
  <si>
    <t>마포구 폐기물처리업체</t>
  </si>
  <si>
    <t>마포구 폐기물수거업체</t>
  </si>
  <si>
    <t>마포 폐기물처리업체</t>
  </si>
  <si>
    <t>마포 폐기물수거업체</t>
  </si>
  <si>
    <t>도봉구 폐기물처리업체</t>
  </si>
  <si>
    <t>도봉구 폐기물수거업체</t>
  </si>
  <si>
    <t>성북구 폐기물처리업체</t>
  </si>
  <si>
    <t>성북구 폐기물수거업체</t>
  </si>
  <si>
    <t>송파구 폐기물처리업체</t>
  </si>
  <si>
    <t>송파구 폐기물수거업체</t>
  </si>
  <si>
    <t>종로구 폐기물처리업체</t>
  </si>
  <si>
    <t>종로구 폐기물수거업체</t>
  </si>
  <si>
    <t>중랑구 폐기물처리업체</t>
  </si>
  <si>
    <t>중랑구 폐기물수거업체</t>
  </si>
  <si>
    <t>서울중구 폐기물처리업체</t>
  </si>
  <si>
    <t>서울중구 폐기물수거업체</t>
  </si>
  <si>
    <t>남양주다산 폐기물처리업체</t>
  </si>
  <si>
    <t>남양주다산 폐기물수거업체</t>
  </si>
  <si>
    <t>위례 폐기물처리업체</t>
  </si>
  <si>
    <t>위례 폐기물수거업체</t>
  </si>
  <si>
    <t>남양주마석 폐기물처리업체</t>
  </si>
  <si>
    <t>남양주마석 폐기물수거업체</t>
  </si>
  <si>
    <t>남양주화도 폐기물처리업체</t>
  </si>
  <si>
    <t>남양주화도 폐기물수거업체</t>
  </si>
  <si>
    <t>남양주별내 폐기물처리업체</t>
  </si>
  <si>
    <t>남양주별내 폐기물수거업체</t>
  </si>
  <si>
    <t>양주옥정 폐기물처리업체</t>
  </si>
  <si>
    <t>양주옥정 폐기물수거업체</t>
  </si>
  <si>
    <t>잠실 폐기물처리업체</t>
  </si>
  <si>
    <t>잠실 폐기물수거업체</t>
  </si>
  <si>
    <t>종로 폐기물처리업체</t>
  </si>
  <si>
    <t>종로 폐기물수거업체</t>
  </si>
  <si>
    <t>송파 폐기물처리업체</t>
  </si>
  <si>
    <t>송파 폐기물수거업체</t>
  </si>
  <si>
    <t>파주 폐기물처리업체</t>
  </si>
  <si>
    <t>파주 폐기물수거업체</t>
  </si>
  <si>
    <t>부천 폐기물처리업체</t>
  </si>
  <si>
    <t>부천 폐기물수거업체</t>
  </si>
  <si>
    <t>양천구 폐기물처리업체</t>
  </si>
  <si>
    <t>양천구 폐기물수거업체</t>
  </si>
  <si>
    <t>강서구 폐기물처리업체</t>
  </si>
  <si>
    <t>강서구 폐기물수거업체</t>
  </si>
  <si>
    <t>여주 폐기물처리업체</t>
  </si>
  <si>
    <t>여주 폐기물수거업체</t>
  </si>
  <si>
    <t>이천 폐기물처리업체</t>
  </si>
  <si>
    <t>이천 폐기물수거업체</t>
  </si>
  <si>
    <t>홍천 폐기물처리업체</t>
  </si>
  <si>
    <t>홍천 폐기물수거업체</t>
  </si>
  <si>
    <t>춘천 폐기물처리업체</t>
  </si>
  <si>
    <t>춘천 폐기물수거업체</t>
  </si>
  <si>
    <t>성남 폐기물처리업체</t>
  </si>
  <si>
    <t>성남 폐기물수거업체</t>
  </si>
  <si>
    <t>분당 폐기물처리업체</t>
  </si>
  <si>
    <t>분당 폐기물수거업체</t>
  </si>
  <si>
    <t>강남 폐기물처리업체</t>
  </si>
  <si>
    <t>강남 폐기물수거업체</t>
  </si>
  <si>
    <t>강남구 폐기물처리업체</t>
  </si>
  <si>
    <t>강남구 폐기물수거업체</t>
  </si>
  <si>
    <t>서초 폐기물처리업체</t>
  </si>
  <si>
    <t>서초 폐기물수거업체</t>
  </si>
  <si>
    <t>서초구 폐기물처리업체</t>
  </si>
  <si>
    <t>서초구 폐기물수거업체</t>
  </si>
  <si>
    <t>고양시 폐기물처리업체</t>
  </si>
  <si>
    <t>고양시 폐기물수거업체</t>
  </si>
  <si>
    <t>용산 폐기물처리업체</t>
  </si>
  <si>
    <t>용산 폐기물수거업체</t>
  </si>
  <si>
    <t>용산구 폐기물수거업체</t>
  </si>
  <si>
    <t>강동구 폐기물처리업체</t>
  </si>
  <si>
    <t>관악구 폐기물처리업체</t>
  </si>
  <si>
    <t>구로구 폐기물처리업체</t>
  </si>
  <si>
    <t>영등포구 폐기물처리업체</t>
  </si>
  <si>
    <t>금천구 폐기물처리업체</t>
  </si>
  <si>
    <t>동작구 폐기물처리업체</t>
  </si>
  <si>
    <t>서대문구 폐기물처리업체</t>
  </si>
  <si>
    <t>성동구 폐기물처리업체</t>
  </si>
  <si>
    <t>은평구 폐기물처리업체</t>
  </si>
  <si>
    <t>중구 폐기물처리업체</t>
  </si>
  <si>
    <t>강남구 개포동 폐기물수거업체</t>
  </si>
  <si>
    <t>강남구 논현동 폐기물수거업체</t>
  </si>
  <si>
    <t>강남구 도곡동 폐기물수거업체</t>
  </si>
  <si>
    <t>강남구 대치동 폐기물수거업체</t>
  </si>
  <si>
    <t>강남구 삼성동 폐기물수거업체</t>
  </si>
  <si>
    <t>강남구 세곡동 폐기물수거업체</t>
  </si>
  <si>
    <t>강남구 역삼동 폐기물수거업체</t>
  </si>
  <si>
    <t>강남구 율현동 폐기물수거업체</t>
  </si>
  <si>
    <t>강남구 일원동 폐기물수거업체</t>
  </si>
  <si>
    <t>강남구 청담동 폐기물수거업체</t>
  </si>
  <si>
    <t>강남구 신사동 폐기물수거업체</t>
  </si>
  <si>
    <t>강남구 압구정 폐기물수거업체</t>
  </si>
  <si>
    <t>강동구 길동 폐기물수거업체</t>
  </si>
  <si>
    <t>강동구 둔촌동 폐기물수거업체</t>
  </si>
  <si>
    <t>강동구 명일동 폐기물수거업체</t>
  </si>
  <si>
    <t>강동구 상일동 폐기물수거업체</t>
  </si>
  <si>
    <t>강동구 천호동 폐기물수거업체</t>
  </si>
  <si>
    <t>강동구 암사동 폐기물수거업체</t>
  </si>
  <si>
    <t>강동구 성내동 폐기물수거업체</t>
  </si>
  <si>
    <t>강동구 고덕동 폐기물수거업체</t>
  </si>
  <si>
    <t>강북구 미아동 폐기물수거업체</t>
  </si>
  <si>
    <t>강북구 번동 폐기물수거업체</t>
  </si>
  <si>
    <t>강북구 수유동 폐기물수거업체</t>
  </si>
  <si>
    <t>강북구 우이동 폐기물수거업체</t>
  </si>
  <si>
    <t>강북구 인수동 폐기물수거업체</t>
  </si>
  <si>
    <t>강서구 가양동 폐기물수거업체</t>
  </si>
  <si>
    <t>강서구 공항동 폐기물수거업체</t>
  </si>
  <si>
    <t>강서구 과해동 폐기물수거업체</t>
  </si>
  <si>
    <t>강서구 내발산동 폐기물수거업체</t>
  </si>
  <si>
    <t>강서구 등촌동 폐기물수거업체</t>
  </si>
  <si>
    <t>강서구 마곡동 폐기물수거업체</t>
  </si>
  <si>
    <t>강서구 방화동 폐기물수거업체</t>
  </si>
  <si>
    <t>강서구 염창동 폐기물수거업체</t>
  </si>
  <si>
    <t>강서구 화곡동 폐기물수거업체</t>
  </si>
  <si>
    <t>관악구 남현동 폐기물수거업체</t>
  </si>
  <si>
    <t>관악구 낙성대동 폐기물수거업체</t>
  </si>
  <si>
    <t>관악구 난곡동 폐기물수거업체</t>
  </si>
  <si>
    <t>관악구 난향동 폐기물수거업체</t>
  </si>
  <si>
    <t>관악구 봉천동 폐기물수거업체</t>
  </si>
  <si>
    <t>관악구 신림동 폐기물수거업체</t>
  </si>
  <si>
    <t>관악구 신사동 폐기물수거업체</t>
  </si>
  <si>
    <t>관악구 보라매동 폐기물수거업체</t>
  </si>
  <si>
    <t>관악구 서림동 폐기물수거업체</t>
  </si>
  <si>
    <t>관악구 청룡동 폐기물수거업체</t>
  </si>
  <si>
    <t>광진구 구의동 폐기물수거업체</t>
  </si>
  <si>
    <t>광진구 능동 폐기물수거업체</t>
  </si>
  <si>
    <t>광진구 자양동 폐기물수거업체</t>
  </si>
  <si>
    <t>광진구 화양동 폐기물수거업체</t>
  </si>
  <si>
    <t>광진구 중곡동 폐기물수거업체</t>
  </si>
  <si>
    <t>광진구 광장동 폐기물수거업체</t>
  </si>
  <si>
    <t>광진구 군자동 폐기물수거업체</t>
  </si>
  <si>
    <t>구로구 구로동 폐기물수거업체</t>
  </si>
  <si>
    <t>구로구 고척동 폐기물수거업체</t>
  </si>
  <si>
    <t>구로구 개봉동 폐기물수거업체</t>
  </si>
  <si>
    <t>구로구 오류동 폐기물수거업체</t>
  </si>
  <si>
    <t>구로구 가리봉동 폐기물수거업체</t>
  </si>
  <si>
    <t>구로구 수궁동 폐기물수거업체</t>
  </si>
  <si>
    <t>구로구 신도림동 폐기물수거업체</t>
  </si>
  <si>
    <t>영등포구 영등포동 폐기물수거업체</t>
  </si>
  <si>
    <t>금천구 독산동 폐기물수거업체</t>
  </si>
  <si>
    <t>금천구 시흥동 폐기물수거업체</t>
  </si>
  <si>
    <t>금천구 가산동 폐기물수거업체</t>
  </si>
  <si>
    <t>노원구 공릉동 폐기물수거업체</t>
  </si>
  <si>
    <t>노원구 중계동 폐기물수거업체</t>
  </si>
  <si>
    <t>노원구 상계동 폐기물수거업체</t>
  </si>
  <si>
    <t>노원구 노원동 폐기물수거업체</t>
  </si>
  <si>
    <t>노원구 월계동 폐기물수거업체</t>
  </si>
  <si>
    <t>노원구 하계동 폐기물수거업체</t>
  </si>
  <si>
    <t>노원구 창동 폐기물수거업체</t>
  </si>
  <si>
    <t>도봉구 도봉동 폐기물수거업체</t>
  </si>
  <si>
    <t>도봉구 방학동 폐기물수거업체</t>
  </si>
  <si>
    <t>도봉구 창동 폐기물수거업체</t>
  </si>
  <si>
    <t>도봉구 쌍문동 폐기물수거업체</t>
  </si>
  <si>
    <t>동대문구 회기동 폐기물수거업체</t>
  </si>
  <si>
    <t>동대문구 전농동 폐기물수거업체</t>
  </si>
  <si>
    <t>동대문구 답십리 폐기물수거업체</t>
  </si>
  <si>
    <t>동대문구 청량리 폐기물수거업체</t>
  </si>
  <si>
    <t>동대문구 휘경동 폐기물수거업체</t>
  </si>
  <si>
    <t>동대문구 이문동 폐기물수거업체</t>
  </si>
  <si>
    <t>동대문구 장안동 폐기물수거업체</t>
  </si>
  <si>
    <t>동대문구 제기동 폐기물수거업체</t>
  </si>
  <si>
    <t>동대문구 용신동 폐기물수거업체</t>
  </si>
  <si>
    <t>동대문구 용두동 폐기물수거업체</t>
  </si>
  <si>
    <t>동작구 노량진 폐기물수거업체</t>
  </si>
  <si>
    <t>동작구 상도동 폐기물수거업체</t>
  </si>
  <si>
    <t>동작구 사당동 폐기물수거업체</t>
  </si>
  <si>
    <t>동작구 흑석동 폐기물수거업체</t>
  </si>
  <si>
    <t>동작구 신대방 폐기물수거업체</t>
  </si>
  <si>
    <t>동작구 동작동 폐기물수거업체</t>
  </si>
  <si>
    <t>동작구 보라매 폐기물수거업체</t>
  </si>
  <si>
    <t>동작구 대방동 폐기물수거업체</t>
  </si>
  <si>
    <t>마포구 서교동 폐기물수거업체</t>
  </si>
  <si>
    <t>마포구 상수동 폐기물수거업체</t>
  </si>
  <si>
    <t>마포구 합정동 폐기물수거업체</t>
  </si>
  <si>
    <t>마포구 망원동 폐기물수거업체</t>
  </si>
  <si>
    <t>마포구 연남동 폐기물수거업체</t>
  </si>
  <si>
    <t>마포구 대흥동 폐기물수거업체</t>
  </si>
  <si>
    <t>마포구 용강동 폐기물수거업체</t>
  </si>
  <si>
    <t>마포구 중동 폐기물수거업체</t>
  </si>
  <si>
    <t>마포구 상암동 폐기물수거업체</t>
  </si>
  <si>
    <t>마포구 공덕동 폐기물수거업체</t>
  </si>
  <si>
    <t>마포구 창전동 폐기물수거업체</t>
  </si>
  <si>
    <t>서대문구 홍제동 폐기물수거업체</t>
  </si>
  <si>
    <t>서대문구 신촌동 폐기물수거업체</t>
  </si>
  <si>
    <t>서대문구 연희동 폐기물수거업체</t>
  </si>
  <si>
    <t>서대문구 대현동 폐기물수거업체</t>
  </si>
  <si>
    <t>서대문구 창천동 폐기물수거업체</t>
  </si>
  <si>
    <t>서대문구 북아현동 폐기물수거업체</t>
  </si>
  <si>
    <t>서대문구 천연동 폐기물수거업체</t>
  </si>
  <si>
    <t>서대문구 미근동 폐기물수거업체</t>
  </si>
  <si>
    <t>서초구 서초동 폐기물수거업체</t>
  </si>
  <si>
    <t>서초구 반포동 폐기물수거업체</t>
  </si>
  <si>
    <t>서초구 잠원동 폐기물수거업체</t>
  </si>
  <si>
    <t>서초구 방배동 폐기물수거업체</t>
  </si>
  <si>
    <t>서초구 양재동 폐기물수거업체</t>
  </si>
  <si>
    <t>서초구 내곡동 폐기물수거업체</t>
  </si>
  <si>
    <t>서초구 우면동 폐기물수거업체</t>
  </si>
  <si>
    <t>성동구 성수동 폐기물수거업체</t>
  </si>
  <si>
    <t>성동구 송정동 폐기물수거업체</t>
  </si>
  <si>
    <t>성동구 옥수동 폐기물수거업체</t>
  </si>
  <si>
    <t>성동구 용답동 폐기물수거업체</t>
  </si>
  <si>
    <t>성북구 길음동 폐기물수거업체</t>
  </si>
  <si>
    <t>성북구 성북동 폐기물수거업체</t>
  </si>
  <si>
    <t>성북구 정릉동 폐기물수거업체</t>
  </si>
  <si>
    <t>성북구 보문동 폐기물수거업체</t>
  </si>
  <si>
    <t>성북구 동선동 폐기물수거업체</t>
  </si>
  <si>
    <t>성북구 석관동 폐기물수거업체</t>
  </si>
  <si>
    <t>성북구 종암동 폐기물수거업체</t>
  </si>
  <si>
    <t>성북구 삼선동 폐기물수거업체</t>
  </si>
  <si>
    <t>성북구 돈암동 폐기물수거업체</t>
  </si>
  <si>
    <t>성북구 동소문 폐기물수거업체</t>
  </si>
  <si>
    <t>송파구 잠실동 폐기물수거업체</t>
  </si>
  <si>
    <t>송파구 송파동 폐기물수거업체</t>
  </si>
  <si>
    <t>송파구 가락동 폐기물수거업체</t>
  </si>
  <si>
    <t>송파구 방이동 폐기물수거업체</t>
  </si>
  <si>
    <t>송파구 오금동 폐기물수거업체</t>
  </si>
  <si>
    <t>송파구 문정동 폐기물수거업체</t>
  </si>
  <si>
    <t>송파구 거여동 폐기물수거업체</t>
  </si>
  <si>
    <t>송파구 마천동 폐기물수거업체</t>
  </si>
  <si>
    <t>송파구 장지동 폐기물수거업체</t>
  </si>
  <si>
    <t>송파구 풍납동 폐기물수거업체</t>
  </si>
  <si>
    <t>양천구 목동 폐기물수거업체</t>
  </si>
  <si>
    <t>양천구 신정동 폐기물수거업체</t>
  </si>
  <si>
    <t>양천구 신월동 폐기물수거업체</t>
  </si>
  <si>
    <t>강서구 송정동 폐기물수거업체</t>
  </si>
  <si>
    <t>영등포구 영등포 폐기물수거업체</t>
  </si>
  <si>
    <t>영등포구 여의도 폐기물수거업체</t>
  </si>
  <si>
    <t>영등포구 당산동 폐기물수거업체</t>
  </si>
  <si>
    <t>영등포구 문래동 폐기물수거업체</t>
  </si>
  <si>
    <t>영등포구 신길동 폐기물수거업체</t>
  </si>
  <si>
    <t>영등포구 양평동 폐기물수거업체</t>
  </si>
  <si>
    <t>영등포구 대림동 폐기물수거업체</t>
  </si>
  <si>
    <t>영등포구 도림동 폐기물수거업체</t>
  </si>
  <si>
    <t>용산구 이태원동 폐기물수거업체</t>
  </si>
  <si>
    <t>용산구 한남동 폐기물수거업체</t>
  </si>
  <si>
    <t>용산구 후암동 폐기물수거업체</t>
  </si>
  <si>
    <t>용산구 원효로동 폐기물수거업체</t>
  </si>
  <si>
    <t>용산구 청파동 폐기물수거업체</t>
  </si>
  <si>
    <t>용산구 효창동 폐기물수거업체</t>
  </si>
  <si>
    <t>용산구 남영동 폐기물수거업체</t>
  </si>
  <si>
    <t>은평구 불광동 폐기물수거업체</t>
  </si>
  <si>
    <t>은평구 응암동 폐기물수거업체</t>
  </si>
  <si>
    <t>은평구 역촌동 폐기물수거업체</t>
  </si>
  <si>
    <t>은평구 진관동 폐기물수거업체</t>
  </si>
  <si>
    <t>은평구 갈현동 폐기물수거업체</t>
  </si>
  <si>
    <t>은평구 구산동 폐기물수거업체</t>
  </si>
  <si>
    <t>은평구 대조동 폐기물수거업체</t>
  </si>
  <si>
    <t>은평구 녹번동 폐기물수거업체</t>
  </si>
  <si>
    <t>은평구 증산동 폐기물수거업체</t>
  </si>
  <si>
    <t>은평구 수색동 폐기물수거업체</t>
  </si>
  <si>
    <t>종로구 관철동 폐기물수거업체</t>
  </si>
  <si>
    <t>종로구 청운효자동 폐기물수거업체</t>
  </si>
  <si>
    <t>종로구 사직동 폐기물수거업체</t>
  </si>
  <si>
    <t>종로구 삼청동 폐기물수거업체</t>
  </si>
  <si>
    <t>종로구 부암동 폐기물수거업체</t>
  </si>
  <si>
    <t>종로구 평창동 폐기물수거업체</t>
  </si>
  <si>
    <t>종로구 견지동 폐기물수거업체</t>
  </si>
  <si>
    <t>중구 소공동 폐기물수거업체</t>
  </si>
  <si>
    <t>중구 을지로 폐기물수거업체</t>
  </si>
  <si>
    <t>중구 명동 폐기물수거업체</t>
  </si>
  <si>
    <t>중구 다동 폐기물수거업체</t>
  </si>
  <si>
    <t>중구 필동 폐기물수거업체</t>
  </si>
  <si>
    <t>중구 충무로 폐기물수거업체</t>
  </si>
  <si>
    <t>중구 장충동 폐기물수거업체</t>
  </si>
  <si>
    <t>중구 회현동 폐기물수거업체</t>
  </si>
  <si>
    <t>중랑구 면목동 폐기물수거업체</t>
  </si>
  <si>
    <t>중랑구 신내동 폐기물수거업체</t>
  </si>
  <si>
    <t>중랑구 망우동 폐기물수거업체</t>
  </si>
  <si>
    <t>중랑구 중화동 폐기물수거업체</t>
  </si>
  <si>
    <t>중랑구 상봉동 폐기물수거업체</t>
  </si>
  <si>
    <t>중랑구 공릉동 폐기물수거업체</t>
  </si>
  <si>
    <t>1톤폐기물</t>
  </si>
  <si>
    <t>유품정리</t>
  </si>
  <si>
    <t>1톤폐기물처리비용</t>
  </si>
  <si>
    <t>가구수거업체</t>
  </si>
  <si>
    <t>가구수거</t>
  </si>
  <si>
    <t>유품정리비용</t>
  </si>
  <si>
    <t>폐가전수거</t>
  </si>
  <si>
    <t>쓰레기집</t>
  </si>
  <si>
    <t>혼합폐기물</t>
  </si>
  <si>
    <t>산업폐기물</t>
  </si>
  <si>
    <t>대형생활폐기물</t>
  </si>
  <si>
    <t>가정용폐기물</t>
  </si>
  <si>
    <t>건축폐기물</t>
  </si>
  <si>
    <t>사무실폐기물</t>
  </si>
  <si>
    <t>가전폐기물</t>
  </si>
  <si>
    <t>가정폐기물처리비용</t>
  </si>
  <si>
    <t>1톤폐기물처리</t>
  </si>
  <si>
    <t>나무폐기물</t>
  </si>
  <si>
    <t>임목폐기물</t>
  </si>
  <si>
    <t>5톤집게차</t>
  </si>
  <si>
    <t>집게차폐기물</t>
  </si>
  <si>
    <t>폐기물집게차</t>
  </si>
  <si>
    <t>폐가구버리기</t>
  </si>
  <si>
    <t>고인집정리</t>
  </si>
  <si>
    <t>침대버리기</t>
  </si>
  <si>
    <t>의자버리기</t>
  </si>
  <si>
    <t>고인유품소각</t>
  </si>
  <si>
    <t>혼합폐기물처리</t>
  </si>
  <si>
    <t>회사폐기물</t>
  </si>
  <si>
    <t>폐기물수집운반업체</t>
  </si>
  <si>
    <t>창고폐기물</t>
  </si>
  <si>
    <t>사업자폐기물</t>
  </si>
  <si>
    <t>3.5톤집게차</t>
  </si>
  <si>
    <t>고인물품정리</t>
  </si>
  <si>
    <t>쓰레기처리업체</t>
  </si>
  <si>
    <t>유품소각업체</t>
  </si>
  <si>
    <t>고인유품정리업체</t>
  </si>
  <si>
    <t>유품정리업체비용</t>
  </si>
  <si>
    <t>에어컨폐기</t>
  </si>
  <si>
    <t>고인집청소</t>
  </si>
  <si>
    <t>더러운집청소</t>
  </si>
  <si>
    <t>생활폐기물업체</t>
  </si>
  <si>
    <t>사무실폐기물업체</t>
  </si>
  <si>
    <t>공장폐기물</t>
  </si>
  <si>
    <t>이삿짐폐기물처리</t>
  </si>
  <si>
    <t>산업용폐기물</t>
  </si>
  <si>
    <t>이사폐기물업체</t>
  </si>
  <si>
    <t>쓰레기집청소업체</t>
  </si>
  <si>
    <t>화재폐기물</t>
  </si>
  <si>
    <t>쓰레기집청소</t>
  </si>
  <si>
    <t>사무실집기처리</t>
  </si>
  <si>
    <t>돌침대수거</t>
  </si>
  <si>
    <t>혼합폐기물처리비용</t>
  </si>
  <si>
    <t>폐목재처리비용</t>
  </si>
  <si>
    <t>공장쓰레기처리</t>
  </si>
  <si>
    <t>폐기물2.5톤</t>
  </si>
  <si>
    <t>폐가전무료수거</t>
  </si>
  <si>
    <t>가구수거업체비용</t>
  </si>
  <si>
    <t>흙폐기물</t>
  </si>
  <si>
    <t>이삿짐쓰레기</t>
  </si>
  <si>
    <t>이사짐폐기</t>
  </si>
  <si>
    <t>쓰레기집청소가격</t>
  </si>
  <si>
    <t>인조잔듸폐기</t>
  </si>
  <si>
    <t>쓰레기청소업체</t>
  </si>
  <si>
    <t>화환폐기</t>
  </si>
  <si>
    <t>빈집정리비용</t>
  </si>
  <si>
    <t>가구철거비용</t>
  </si>
  <si>
    <t>나무폐기물처리</t>
  </si>
  <si>
    <t>안마의자폐기</t>
  </si>
  <si>
    <t>흙침대</t>
  </si>
  <si>
    <t>화분폐기물</t>
  </si>
  <si>
    <t>대형폐기물처리</t>
  </si>
  <si>
    <t>이사폐기물수거</t>
  </si>
  <si>
    <t>나무파레트폐기</t>
  </si>
  <si>
    <t>폐기물수거비용</t>
  </si>
  <si>
    <t>폐가구수거비용</t>
  </si>
  <si>
    <t>쇼파폐기물</t>
  </si>
  <si>
    <t>이사짐버리기</t>
  </si>
  <si>
    <t>쇼파수거비용</t>
  </si>
  <si>
    <t>피아노수거비용</t>
  </si>
  <si>
    <t>안마의자처리</t>
  </si>
  <si>
    <t>서울대형폐기물</t>
  </si>
  <si>
    <t>책상폐기물</t>
  </si>
  <si>
    <t>이사폐기물수거업체</t>
  </si>
  <si>
    <t>폐기물수거차량</t>
  </si>
  <si>
    <t>가구폐기비용</t>
  </si>
  <si>
    <t>1톤집게차</t>
  </si>
  <si>
    <t>이삿짐폐기물</t>
  </si>
  <si>
    <t>목재폐기물처리</t>
  </si>
  <si>
    <t>건축폐기물처리업체</t>
  </si>
  <si>
    <t>집폐기물처리</t>
  </si>
  <si>
    <t>침대철거</t>
  </si>
  <si>
    <t>폐비닐수거업체</t>
  </si>
  <si>
    <t>공사폐기물</t>
  </si>
  <si>
    <t>페인트폐기물</t>
  </si>
  <si>
    <t>이삿짐버리기</t>
  </si>
  <si>
    <t>인조잔디폐기</t>
  </si>
  <si>
    <t>폐기물방문수거</t>
  </si>
  <si>
    <t>업소용냉장고폐기</t>
  </si>
  <si>
    <t>아파트폐기물처리</t>
  </si>
  <si>
    <t>폐기물1톤비용</t>
  </si>
  <si>
    <t>죽은화분처리</t>
  </si>
  <si>
    <t>피아노처리</t>
  </si>
  <si>
    <t>폐기물업체비용</t>
  </si>
  <si>
    <t>폐기물처리비</t>
  </si>
  <si>
    <t>폐목처리</t>
  </si>
  <si>
    <t>가정폐기물수거업체</t>
  </si>
  <si>
    <t>가구버려주는</t>
  </si>
  <si>
    <t>고철폐기물</t>
  </si>
  <si>
    <t>2.5톤집게차</t>
  </si>
  <si>
    <t>이삿짐폐기</t>
  </si>
  <si>
    <t>폐나무</t>
  </si>
  <si>
    <t>원룸폐기물</t>
  </si>
  <si>
    <t>폐기물처리가격</t>
  </si>
  <si>
    <t>2.5톤폐기물</t>
  </si>
  <si>
    <t>안마의자철거</t>
  </si>
  <si>
    <t>사무실폐기물처리</t>
  </si>
  <si>
    <t>재활용폐기물</t>
  </si>
  <si>
    <t>이민정리</t>
  </si>
  <si>
    <t>유리폐기물처리</t>
  </si>
  <si>
    <t>가구폐기물처리</t>
  </si>
  <si>
    <t>폐기물1톤</t>
  </si>
  <si>
    <t>폐가구처리업체</t>
  </si>
  <si>
    <t>고인물품</t>
  </si>
  <si>
    <t>생활폐기물처리업체</t>
  </si>
  <si>
    <t>임목폐기물처리업체</t>
  </si>
  <si>
    <t>이사시폐기물</t>
  </si>
  <si>
    <t>이사짐처리</t>
  </si>
  <si>
    <t>폐업물품</t>
  </si>
  <si>
    <t>폐업폐기물</t>
  </si>
  <si>
    <t>폐기물견적</t>
  </si>
  <si>
    <t>가정집폐기물</t>
  </si>
  <si>
    <t>대량폐기물</t>
  </si>
  <si>
    <t>원단폐기물</t>
  </si>
  <si>
    <t>폐목수거</t>
  </si>
  <si>
    <t>건설폐기물업체</t>
  </si>
  <si>
    <t>유품소각</t>
  </si>
  <si>
    <t>콘크리트폐기물처리비용</t>
  </si>
  <si>
    <t>가정폐기물정리</t>
  </si>
  <si>
    <t>혼합폐기물비용</t>
  </si>
  <si>
    <t>침대폐기물처리</t>
  </si>
  <si>
    <t>화재폐기물처리</t>
  </si>
  <si>
    <t>처리부터 수거까지 원스톱!</t>
  </si>
  <si>
    <t>전문업체에서 책임져요 ^^</t>
  </si>
  <si>
    <t>합리적인 처리 비용~ 견적 문의</t>
  </si>
  <si>
    <t>견적부터 처리까지 한눈에</t>
  </si>
  <si>
    <t>깔끔한 처리 ^^ 당일 수거</t>
  </si>
  <si>
    <t>처리 상담~ 쉽고 빠르게</t>
  </si>
  <si>
    <t>전문가가 찾아갑니다</t>
  </si>
  <si>
    <t>안전한 처리~ 검증된 업체</t>
  </si>
  <si>
    <t>원스톱 처리 서비스 시작하세요</t>
  </si>
  <si>
    <t>신고부터 처리까지 한번에 ^^</t>
  </si>
  <si>
    <t>친환경 처리의 시작</t>
  </si>
  <si>
    <t>간편한 상담+빠른 견적</t>
  </si>
  <si>
    <t>환경을 생각하는 처리 전문가</t>
  </si>
  <si>
    <t>처리 전문업체를 찾으시나요?</t>
  </si>
  <si>
    <t>신속한 수거+완벽한 처리 ^^</t>
  </si>
  <si>
    <t>전문 처리 업체 추천해드려요</t>
  </si>
  <si>
    <t>합리적인 견적 상담받아보세요</t>
  </si>
  <si>
    <t>안전하고 깔끔한 처리~ 시작하세요</t>
  </si>
  <si>
    <t>믿을 수 있는 처리 서비스 ^^</t>
  </si>
  <si>
    <t>전문가와 상담하세요</t>
  </si>
  <si>
    <t>처리 비용 걱정 끝 ~</t>
  </si>
  <si>
    <t>당일 수거 가능합니다</t>
  </si>
  <si>
    <t>전문가의 노하우로 처리해드려요</t>
  </si>
  <si>
    <t>무료 상담 받아보세요 ^^</t>
  </si>
  <si>
    <t>깔끔하게 처리해드립니다</t>
  </si>
  <si>
    <t>친환경 처리 전문업체 ^^</t>
  </si>
  <si>
    <t>신속한 견적+빠른 처리</t>
  </si>
  <si>
    <t>처리 고민 해결해드려요</t>
  </si>
  <si>
    <t>전문적인 수거 서비스 ~</t>
  </si>
  <si>
    <t>합리적인 비용으로 처리해드립니다</t>
  </si>
  <si>
    <t>깔끔한 처리 서비스 시작하세요 ^^</t>
  </si>
  <si>
    <t>안전하고 신속한 처리+수거</t>
  </si>
  <si>
    <t>전문가와 함께하는 처리 서비스</t>
  </si>
  <si>
    <t>원스톱 처리로 고민 해결 ~</t>
  </si>
  <si>
    <t>믿을 수 있는 전문업체입니다</t>
  </si>
  <si>
    <t>처리부터 수거까지 한번에 해결 ^^</t>
  </si>
  <si>
    <t>신속하고 안전한 처리 서비스</t>
  </si>
  <si>
    <t>전문적인 상담 받아보세요 ~</t>
  </si>
  <si>
    <t>깔끔한 마무리를 약속드립니다</t>
  </si>
  <si>
    <t>처리 전문가가 찾아갑니다 ^^</t>
  </si>
  <si>
    <t>합리적인 견적 제시해드려요</t>
  </si>
  <si>
    <t>안전한 처리 서비스+신속한 수거</t>
  </si>
  <si>
    <t>전문업체의 노하우를 경험하세요</t>
  </si>
  <si>
    <t>처리 고민 이제 그만 ^^</t>
  </si>
  <si>
    <t>신속한 견적 상담해드려요</t>
  </si>
  <si>
    <t>전문가와 함께 시작하세요 ~</t>
  </si>
  <si>
    <t>깔끔한 처리 서비스 제공</t>
  </si>
  <si>
    <t>안전하고 믿을 수 있는 업체 ^^</t>
  </si>
  <si>
    <t>처리 서비스 지금 시작하세요</t>
  </si>
  <si>
    <t>합리적인 비용으로 해결 ~</t>
  </si>
  <si>
    <t>전문적인 처리를 약속드립니다</t>
  </si>
  <si>
    <t>신속한 수거+완벽한 마무리</t>
  </si>
  <si>
    <t>깔끔하게 처리해드려요 ^^</t>
  </si>
  <si>
    <t>안전한 처리 서비스 시작</t>
  </si>
  <si>
    <t>전문가의 손길로 처리합니다 ~</t>
  </si>
  <si>
    <t>신속한 견적과 처리 ^^</t>
  </si>
  <si>
    <t>합리적인 서비스를 제공합니다</t>
  </si>
  <si>
    <t>전문적인 처리+완벽한 마무리</t>
  </si>
  <si>
    <t>깔끔한 처리를 약속드려요 ^^</t>
  </si>
  <si>
    <t>안전하고 신뢰할 수 있는 업체</t>
  </si>
  <si>
    <t>처리 서비스의 새로운 기준 ~</t>
  </si>
  <si>
    <t>신속한 상담과 견적 제공</t>
  </si>
  <si>
    <t>전문가와 함께하세요 ^^</t>
  </si>
  <si>
    <t>합리적인 처리 시스템</t>
  </si>
  <si>
    <t>깔끔한 마무리를 보장합니다 ~</t>
  </si>
  <si>
    <t>안전한 처리 서비스 제공 ^^</t>
  </si>
  <si>
    <t>전문적인 노하우로 처리해드려요</t>
  </si>
  <si>
    <t>신속한 수거 서비스 시작 ~</t>
  </si>
  <si>
    <t>처리 전문가가 도와드립니다</t>
  </si>
  <si>
    <t>합리적인 비용 견적 ^^</t>
  </si>
  <si>
    <t>깔끔한 처리 서비스 약속</t>
  </si>
  <si>
    <t>안전하고 신속한 처리 ~</t>
  </si>
  <si>
    <t>전문업체가 책임집니다 ^^</t>
  </si>
  <si>
    <t>처리 고민 해결의 시작</t>
  </si>
  <si>
    <t>신속한 상담과 수거 ~</t>
  </si>
  <si>
    <t>합리적인 처리 전문가</t>
  </si>
  <si>
    <t>깔끔한 마무리+완벽한 처리 ^^</t>
  </si>
  <si>
    <t>안전한 서비스를 제공합니다</t>
  </si>
  <si>
    <t>전문적인 처리 시스템 ~</t>
  </si>
  <si>
    <t>신속한 견적 상담 가능 ^^</t>
  </si>
  <si>
    <t>처리 서비스 시작하세요</t>
  </si>
  <si>
    <t>깔끔한 처리를 약속드립니다 ^^</t>
  </si>
  <si>
    <t>안전한 수거 서비스 제공</t>
  </si>
  <si>
    <t>전문가와 상담해보세요 ~</t>
  </si>
  <si>
    <t>신속한 처리 시스템 구축 ^^</t>
  </si>
  <si>
    <t>처리 전문업체의 노하우</t>
  </si>
  <si>
    <t>합리적인 견적 제시 ~</t>
  </si>
  <si>
    <t>깔끔한 마무리를 보장합니다</t>
  </si>
  <si>
    <t>안전한 처리 시스템 ^^</t>
  </si>
  <si>
    <t>전문적인 서비스를 제공합니다</t>
  </si>
  <si>
    <t>신속한 상담과 처리 ~</t>
  </si>
  <si>
    <t>처리 고민 해결해드려요 ^^</t>
  </si>
  <si>
    <t>합리적인 비용과 서비스</t>
  </si>
  <si>
    <t>깔끔한 처리 전문가 ~</t>
  </si>
  <si>
    <t>안전한 수거+완벽한 마무리</t>
  </si>
  <si>
    <t>전문업체와 시작하세요 ^^</t>
  </si>
  <si>
    <t>신속한 견적과 상담</t>
  </si>
  <si>
    <t>처리 서비스의 기준 ~</t>
  </si>
  <si>
    <t>전문가의 완벽한 마무리 ~</t>
  </si>
  <si>
    <t>깔끔한 처리+신속한 수거</t>
  </si>
  <si>
    <t>안전하게 처리해드립니다</t>
  </si>
  <si>
    <t>합리적인 견적 상담 ^^</t>
  </si>
  <si>
    <t>처리 전문가가 찾아갑니다 ~</t>
  </si>
  <si>
    <t>신속한 현장 방문 서비스</t>
  </si>
  <si>
    <t>전문적인 노하우로 처리 ^^</t>
  </si>
  <si>
    <t>깔끔하고 안전한 마무리</t>
  </si>
  <si>
    <t>원스톱 처리 시스템 ~</t>
  </si>
  <si>
    <t>처리 고민 해결사 ^^</t>
  </si>
  <si>
    <t>합리적인 비용 제시+빠른 처리</t>
  </si>
  <si>
    <t>전문업체의 체계적인 관리</t>
  </si>
  <si>
    <t>신속하고 정확한 서비스 ^^</t>
  </si>
  <si>
    <t>안전한 처리를 약속드려요</t>
  </si>
  <si>
    <t>깔끔한 마무리가 강점입니다 ~</t>
  </si>
  <si>
    <t>처리 서비스의 새로운 기준</t>
  </si>
  <si>
    <t>전문가와 시작하세요 ^^</t>
  </si>
  <si>
    <t>합리적인 견적 제시해드립니다</t>
  </si>
  <si>
    <t>신속한 처리로 고민 해결 ~</t>
  </si>
  <si>
    <t>안전하고 깔끔한 서비스 ^^</t>
  </si>
  <si>
    <t>전문적인 처리 시스템 구축</t>
  </si>
  <si>
    <t>원스톱으로 해결해드려요 ~</t>
  </si>
  <si>
    <t>처리 전문가의 노하우 ^^</t>
  </si>
  <si>
    <t>합리적인 비용으로 시작하세요</t>
  </si>
  <si>
    <t>신속한 상담과 견적 ~</t>
  </si>
  <si>
    <t>깔끔한 마무리를 자랑합니다</t>
  </si>
  <si>
    <t>전문업체의 특별한 서비스 ^^</t>
  </si>
  <si>
    <t>안전한 처리 시스템 완비</t>
  </si>
  <si>
    <t>처리 고민 이제 그만 ~</t>
  </si>
  <si>
    <t>합리적인 견적으로 시작 ^^</t>
  </si>
  <si>
    <t>신속하고 정확한 처리</t>
  </si>
  <si>
    <t>전문가의 특별한 노하우 ~</t>
  </si>
  <si>
    <t>깔끔한 처리를 보장합니다</t>
  </si>
  <si>
    <t>원스톱 서비스로 해결 ^^</t>
  </si>
  <si>
    <t>처리 전문가와 상담하세요</t>
  </si>
  <si>
    <t>안전한 시스템 완비 ~</t>
  </si>
  <si>
    <t>합리적인 비용 책정 ^^</t>
  </si>
  <si>
    <t>신속한 현장 방문+견적</t>
  </si>
  <si>
    <t>전문적인 처리의 시작 ~</t>
  </si>
  <si>
    <t>깔끔한 마무리가 다릅니다</t>
  </si>
  <si>
    <t>처리 서비스의 표준 ^^</t>
  </si>
  <si>
    <t>안전하고 정확한 처리</t>
  </si>
  <si>
    <t>합리적인 견적 상담 ~</t>
  </si>
  <si>
    <t>전문가의 원스톱 서비스</t>
  </si>
  <si>
    <t>신속한 처리가 강점 ^^</t>
  </si>
  <si>
    <t>깔끔한 마무리를 약속드려요</t>
  </si>
  <si>
    <t>처리 고민 해결의 시작 ~</t>
  </si>
  <si>
    <t>전문업체의 노하우+경험</t>
  </si>
  <si>
    <t>합리적인 비용으로 진행 ~</t>
  </si>
  <si>
    <t>신속한 상담이 가능합니다</t>
  </si>
  <si>
    <t>깔끔한 처리의 완성 ^^</t>
  </si>
  <si>
    <t>처리 서비스의 혁신</t>
  </si>
  <si>
    <t>안전한 시스템 구축 ~</t>
  </si>
  <si>
    <t>전문가의 특별한 서비스 ^^</t>
  </si>
  <si>
    <t>합리적인 견적 제시합니다</t>
  </si>
  <si>
    <t>신속한 처리가 장점 ~</t>
  </si>
  <si>
    <t>깔끔한 마무리+완벽한 처리</t>
  </si>
  <si>
    <t>처리 전문가와 함께 ^^</t>
  </si>
  <si>
    <t>전문적인 노하우 전수 ~</t>
  </si>
  <si>
    <t>합리적인 비용 상담 ^^</t>
  </si>
  <si>
    <t>신속한 현장 방문 가능</t>
  </si>
  <si>
    <t>깔끔한 처리를 자랑합니다 ~</t>
  </si>
  <si>
    <t>처리 서비스의 차별화 ^^</t>
  </si>
  <si>
    <t>안전한 시스템으로 처리</t>
  </si>
  <si>
    <t>전문가의 원스톱 솔루션 ~</t>
  </si>
  <si>
    <t>합리적인 견적 산출 ^^</t>
  </si>
  <si>
    <t>신속한 처리를 약속드려요</t>
  </si>
  <si>
    <t>깔끔한 마무리가 특징 ~</t>
  </si>
  <si>
    <t>처리 고민 해결해드립니다</t>
  </si>
  <si>
    <t>안전한 처리 서비스 ^^</t>
  </si>
  <si>
    <t>전문업체의 특화된 관리</t>
  </si>
  <si>
    <t>합리적인 비용 절감 ~</t>
  </si>
  <si>
    <t>신속한 상담과 방문 ^^</t>
  </si>
  <si>
    <t>깔끔한 처리의 정석</t>
  </si>
  <si>
    <t>안전한 시스템 완비 ^^</t>
  </si>
  <si>
    <t>전문가의 맞춤 서비스</t>
  </si>
  <si>
    <t>합리적인 견적 제안 ~</t>
  </si>
  <si>
    <t>신속한 처리와 마무리 ^^</t>
  </si>
  <si>
    <t>깔끔한 현장 관리</t>
  </si>
  <si>
    <t>처리 전문가의 선택 ~</t>
  </si>
  <si>
    <t>안전한 처리가 핵심 ^^</t>
  </si>
  <si>
    <t>전문적인 서비스 제공</t>
  </si>
  <si>
    <t>합리적인 비용 산정 ~</t>
  </si>
  <si>
    <t>신속한 견적과 방문 ^^</t>
  </si>
  <si>
    <t>깔끔한 마무리가 포인트</t>
  </si>
  <si>
    <t>처리 서비스의 완성 ~</t>
  </si>
  <si>
    <t>전문가와 함께하는 관리</t>
  </si>
  <si>
    <t>신속한 처리가 특징 ^^</t>
  </si>
  <si>
    <t>깔끔한 현장 정리</t>
  </si>
  <si>
    <t>처리 고민 해결사 ~</t>
  </si>
  <si>
    <t>안전한 시스템 구축 ^^</t>
  </si>
  <si>
    <t>전문업체의 노하우</t>
  </si>
  <si>
    <t>100% 만족하는 처리 서비스</t>
  </si>
  <si>
    <t>실시간 상담 가능합니다 ^^</t>
  </si>
  <si>
    <t>빠른 견적 문의 클릭~</t>
  </si>
  <si>
    <t>원스톱 처리 서비스 후기 대박!</t>
  </si>
  <si>
    <t>베스트 리뷰 업체 1위 ^^</t>
  </si>
  <si>
    <t>실시간 무료 상담 OK~</t>
  </si>
  <si>
    <t>처리 전문가가 답변드립니다</t>
  </si>
  <si>
    <t>24시간 빠른 견적 상담 ^^</t>
  </si>
  <si>
    <t>100% 친환경 처리 약속!</t>
  </si>
  <si>
    <t>리얼 후기로 증명합니다 ~</t>
  </si>
  <si>
    <t>믿고 맡기는 처리 서비스 ^^</t>
  </si>
  <si>
    <t>실시간 카톡 상담 OK</t>
  </si>
  <si>
    <t>당일 처리 가능한 업체 BEST~</t>
  </si>
  <si>
    <t>100% 완벽 처리 보장!</t>
  </si>
  <si>
    <t>1:1 맞춤 견적 상담 ^^</t>
  </si>
  <si>
    <t>최저가 견적 문의 환영~</t>
  </si>
  <si>
    <t>베스트 처리 업체 선정</t>
  </si>
  <si>
    <t>실시간 방문 견적 가능 ^^</t>
  </si>
  <si>
    <t>당일 처리 가능업체 TOP3</t>
  </si>
  <si>
    <t>100% 만족도 보장~</t>
  </si>
  <si>
    <t>빠른 상담 클릭 ^^</t>
  </si>
  <si>
    <t>처리 전문가 PICK!</t>
  </si>
  <si>
    <t>실시간 무료 견적 OK~</t>
  </si>
  <si>
    <t>믿고 맡기세요 ^^</t>
  </si>
  <si>
    <t>베스트 리뷰 1000개 달성!</t>
  </si>
  <si>
    <t>당일 견적 가능합니다 ~</t>
  </si>
  <si>
    <t>실시간 카톡 문의 OK ^^</t>
  </si>
  <si>
    <t>100% 안전 처리 보장</t>
  </si>
  <si>
    <t>빠른 상담 환영합니다 ~</t>
  </si>
  <si>
    <t>1:1 맞춤 처리 서비스!</t>
  </si>
  <si>
    <t>실시간 전문가 상담 ^^</t>
  </si>
  <si>
    <t>베스트 처리 업체 HOT</t>
  </si>
  <si>
    <t>당일 방문 가능합니다 ~</t>
  </si>
  <si>
    <t>100% 신뢰도 보장 ^^</t>
  </si>
  <si>
    <t>빠른 견적 문의 클릭!</t>
  </si>
  <si>
    <t>실시간 상담 대기중 ~</t>
  </si>
  <si>
    <t>처리 전문가 BEST ^^</t>
  </si>
  <si>
    <t>24시간 문의 가능</t>
  </si>
  <si>
    <t>100% 만족 보장 ~</t>
  </si>
  <si>
    <t>당일 처리 전문업체 ^^</t>
  </si>
  <si>
    <t>실시간 견적 상담 OK!</t>
  </si>
  <si>
    <t>빠른 처리 약속드려요 ~</t>
  </si>
  <si>
    <t>베스트 리뷰 업체 ^^</t>
  </si>
  <si>
    <t>1:1 맞춤 상담 진행</t>
  </si>
  <si>
    <t>실시간 방문 가능 ~</t>
  </si>
  <si>
    <t>100% 완벽 마무리 ^^</t>
  </si>
  <si>
    <t>당일 견적 환영합니다!</t>
  </si>
  <si>
    <t>처리 전문가 PICK ~</t>
  </si>
  <si>
    <t>실시간 카톡 상담 OK ^^</t>
  </si>
  <si>
    <t>빠른 문의 클릭!</t>
  </si>
  <si>
    <t>베스트 업체 선정 ~</t>
  </si>
  <si>
    <t>100% 친환경 처리 ^^</t>
  </si>
  <si>
    <t>실시간 무료 상담 진행</t>
  </si>
  <si>
    <t>당일 방문 견적 OK ~</t>
  </si>
  <si>
    <t>1:1 맞춤 서비스 ^^</t>
  </si>
  <si>
    <t>빠른 처리 전문가!</t>
  </si>
  <si>
    <t>실시간 답변 가능 ~</t>
  </si>
  <si>
    <t>100% 신뢰 보장</t>
  </si>
  <si>
    <t>24시간 상담 OK ~</t>
  </si>
  <si>
    <t>당일 처리 가능 ^^</t>
  </si>
  <si>
    <t>실시간 견적 문의!</t>
  </si>
  <si>
    <t>빠른 상담 환영 ~</t>
  </si>
  <si>
    <t>1:1 전문가 상담 ^^</t>
  </si>
  <si>
    <t>베스트 처리 업체</t>
  </si>
  <si>
    <t>100% 만족도 1위 ~</t>
  </si>
  <si>
    <t>실시간 카톡 문의 ^^</t>
  </si>
  <si>
    <t>당일 견적 가능!</t>
  </si>
  <si>
    <t>빠른 처리 약속 ~</t>
  </si>
  <si>
    <t>베스트 리뷰 다수 ^^</t>
  </si>
  <si>
    <t>24시간 문의 OK</t>
  </si>
  <si>
    <t>100% 책임 처리 ~</t>
  </si>
  <si>
    <t>실시간 상담 진행 ^^</t>
  </si>
  <si>
    <t>1:1 맞춤 견적!</t>
  </si>
  <si>
    <t>당일 방문 가능 ~</t>
  </si>
  <si>
    <t>베스트 업체 PICK ^^</t>
  </si>
  <si>
    <t>빠른 견적 환영</t>
  </si>
  <si>
    <t>실시간 답변 OK ~</t>
  </si>
  <si>
    <t>100% 안전 처리 ^^</t>
  </si>
  <si>
    <t>24시간 대기중!</t>
  </si>
  <si>
    <t>베스트 처리 전문가 ~</t>
  </si>
  <si>
    <t>실시간 문의 가능 ^^</t>
  </si>
  <si>
    <t>당일 상담 OK</t>
  </si>
  <si>
    <t>1:1 맞춤 서비스 ~</t>
  </si>
  <si>
    <t>빠른 처리 보장 ^^</t>
  </si>
  <si>
    <t>100% 만족 약속!</t>
  </si>
  <si>
    <t>실시간 견적 상담 ~</t>
  </si>
  <si>
    <t>24시간 카톡 문의</t>
  </si>
  <si>
    <t>당일 방문 OK ~</t>
  </si>
  <si>
    <t>실시간 답변 가능!</t>
  </si>
  <si>
    <t>1:1 전문 서비스 ^^</t>
  </si>
  <si>
    <t>믿고 맡기는 원스톱 처리 ^^</t>
  </si>
  <si>
    <t>실시간 견적 문의 환영!</t>
  </si>
  <si>
    <t>퀵답변 가능한 전문업체 ~</t>
  </si>
  <si>
    <t>처리 서비스 만족도 1위</t>
  </si>
  <si>
    <t>베스트 리뷰 업체 PICK ^^</t>
  </si>
  <si>
    <t>당일 견적 OK! 빠른 상담~</t>
  </si>
  <si>
    <t>100% 실시간 응답 보장</t>
  </si>
  <si>
    <t>친환경 처리 전문가 ^^</t>
  </si>
  <si>
    <t>핫딜! 무료 견적 이벤트중</t>
  </si>
  <si>
    <t>24시간 카톡 상담 가능 ~</t>
  </si>
  <si>
    <t>믿을 수 있는 TOP 업체 ^^</t>
  </si>
  <si>
    <t>실시간 방문 견적 진행!</t>
  </si>
  <si>
    <t>빠른 처리 100% 보장~</t>
  </si>
  <si>
    <t>베스트 처리 업체 1위</t>
  </si>
  <si>
    <t>카톡 상담 언제든 OK ^^</t>
  </si>
  <si>
    <t>당일 처리 전문가 추천!</t>
  </si>
  <si>
    <t>실시간 무료 견적 ~</t>
  </si>
  <si>
    <t>1:1 맞춤 상담 진행 ^^</t>
  </si>
  <si>
    <t>처리 서비스 리얼 후기</t>
  </si>
  <si>
    <t>빠른 답변 약속드려요 ~</t>
  </si>
  <si>
    <t>베스트 선택 NO.1 ^^</t>
  </si>
  <si>
    <t>실시간 전문가 대기중!</t>
  </si>
  <si>
    <t>당일 방문 가능 업체 ^^</t>
  </si>
  <si>
    <t>카톡 문의 환영합니다</t>
  </si>
  <si>
    <t>퀵답변! 실시간 상담 ~</t>
  </si>
  <si>
    <t>1:1 무료 견적 상담!</t>
  </si>
  <si>
    <t>당일 견적 OK 업체</t>
  </si>
  <si>
    <t>빠른 카톡 상담 환영!</t>
  </si>
  <si>
    <t>실시간 방문 서비스 ^^</t>
  </si>
  <si>
    <t>베스트 리뷰 다수!</t>
  </si>
  <si>
    <t>24시간 문의 가능~</t>
  </si>
  <si>
    <t>1:1 맞춤 처리 OK ^^</t>
  </si>
  <si>
    <t>실시간 견적 상담중</t>
  </si>
  <si>
    <t>빠른 처리 보장! ~</t>
  </si>
  <si>
    <t>100% 신뢰도 1위 ^^</t>
  </si>
  <si>
    <t>당일 방문 전문업체</t>
  </si>
  <si>
    <t>카톡 상담 실시간 ~</t>
  </si>
  <si>
    <t>베스트 업체 선정! ^^</t>
  </si>
  <si>
    <t>퀵답변 가능합니다</t>
  </si>
  <si>
    <t>빠른 처리 약속!</t>
  </si>
  <si>
    <t>100% 만족 보장~</t>
  </si>
  <si>
    <t>실시간 카톡 문의 ~</t>
  </si>
  <si>
    <t>24시간 상담 OK ^^</t>
  </si>
  <si>
    <t>빠른 방문 가능~</t>
  </si>
  <si>
    <t>실시간 답변 보장!</t>
  </si>
  <si>
    <t>베스트 업체 추천 ~</t>
  </si>
  <si>
    <t>100% 책임 처리 ^^</t>
  </si>
  <si>
    <t>당일 상담 가능!</t>
  </si>
  <si>
    <t>카톡 문의 환영~</t>
  </si>
  <si>
    <t>실시간 견적 OK ^^</t>
  </si>
  <si>
    <t>1:1 무료 상담~</t>
  </si>
  <si>
    <t>베스트 리뷰 보장 ^^</t>
  </si>
  <si>
    <t>실시간 방문 OK ^^</t>
  </si>
  <si>
    <t>당일 견적 환영!</t>
  </si>
  <si>
    <t>카톡 상담 가능~</t>
  </si>
  <si>
    <t>퀵답변 서비스 ^^</t>
  </si>
  <si>
    <t>베스트 처리 업체!</t>
  </si>
  <si>
    <t>1:1 전문 상담~</t>
  </si>
  <si>
    <t>실시간 답변 OK ^^</t>
  </si>
  <si>
    <t>빠른 처리 보장!</t>
  </si>
  <si>
    <t>100% 친환경 처리 ~</t>
  </si>
  <si>
    <t>당일 방문 서비스 ^^</t>
  </si>
  <si>
    <t>24시간 문의 가능!</t>
  </si>
  <si>
    <t>베스트 업체 선정~</t>
  </si>
  <si>
    <t>1:1 맞춤 처리!</t>
  </si>
  <si>
    <t>카톡 상담 환영~</t>
  </si>
  <si>
    <t>빠른 답변 보장 ^^</t>
  </si>
  <si>
    <t>100% 신뢰 업체!</t>
  </si>
  <si>
    <t>당일 견적 가능~</t>
  </si>
  <si>
    <t>24시간 상담중~</t>
  </si>
  <si>
    <t>1:1 전문가 PICK ^^</t>
  </si>
  <si>
    <t>퀵답변 서비스!</t>
  </si>
  <si>
    <t>실시간 처리 OK~</t>
  </si>
  <si>
    <t>100% 만족 보장 ^^</t>
  </si>
  <si>
    <t>당일 방문 환영!</t>
  </si>
  <si>
    <t>카톡 문의 가능~</t>
  </si>
  <si>
    <t>베스트 업체 추천 ^^</t>
  </si>
  <si>
    <t>빠른 견적 상담!</t>
  </si>
  <si>
    <t>원스톱 처리 서비스 OPEN!</t>
  </si>
  <si>
    <t>실시간 상담 접수중 ^^</t>
  </si>
  <si>
    <t>빠른 처리 가능 업체 ~</t>
  </si>
  <si>
    <t>베스트 견적 문의 환영</t>
  </si>
  <si>
    <t>카톡 상담만 해도 OK ^^</t>
  </si>
  <si>
    <t>무료 방문 견적 이벤트~</t>
  </si>
  <si>
    <t>100% 실속 있는 견적!</t>
  </si>
  <si>
    <t>믿고 맡기는 1위 업체 ^^</t>
  </si>
  <si>
    <t>당일 처리 가능 업체 BEST</t>
  </si>
  <si>
    <t>실시간 무료 상담중 ~</t>
  </si>
  <si>
    <t>퀵답변! 빠른 견적 ^^</t>
  </si>
  <si>
    <t>처리 고민 해결사 등장!</t>
  </si>
  <si>
    <t>베스트 리뷰 인증 업체 ~</t>
  </si>
  <si>
    <t>카톡 문의 선물 증정 ^^</t>
  </si>
  <si>
    <t>실시간 견적 접수중!</t>
  </si>
  <si>
    <t>1:1 맞춤 컨설팅 ~</t>
  </si>
  <si>
    <t>100% 만족 서비스 ^^</t>
  </si>
  <si>
    <t>당일 방문 서비스 UP</t>
  </si>
  <si>
    <t>빠른 상담 클릭! ~</t>
  </si>
  <si>
    <t>베스트 처리 업체 PICK ^^</t>
  </si>
  <si>
    <t>실시간 전문가 대기!</t>
  </si>
  <si>
    <t>24시간 문의 가능 ~</t>
  </si>
  <si>
    <t>카톡 상담도 OK ^^</t>
  </si>
  <si>
    <t>믿고 맡기세요! HOT</t>
  </si>
  <si>
    <t>퀵답변으로 빠른 견적 ~</t>
  </si>
  <si>
    <t>베스트 업체 선정!</t>
  </si>
  <si>
    <t>실시간 무료 상담 ~</t>
  </si>
  <si>
    <t>당일 처리 가능!</t>
  </si>
  <si>
    <t>빠른 견적 환영 ~</t>
  </si>
  <si>
    <t>카톡 문의 EVENT ^^</t>
  </si>
  <si>
    <t>베스트 리뷰 1위!</t>
  </si>
  <si>
    <t>24시간 실시간 상담 ~</t>
  </si>
  <si>
    <t>100% 신뢰 업체 ^^</t>
  </si>
  <si>
    <t>퀵답변 서비스 진행중!</t>
  </si>
  <si>
    <t>1:1 전문가 상담 ~</t>
  </si>
  <si>
    <t>베스트 처리 업체 ~</t>
  </si>
  <si>
    <t>빠른 상담 환영 ^^</t>
  </si>
  <si>
    <t>카톡 문의 선물증정!</t>
  </si>
  <si>
    <t>실시간 접수 가능 ^^</t>
  </si>
  <si>
    <t>1:1 맞춤 견적 ~</t>
  </si>
  <si>
    <t>퀵답변 서비스 OK!</t>
  </si>
  <si>
    <t>실시간 상담 접수 ^^</t>
  </si>
  <si>
    <t>100% 책임 처리!</t>
  </si>
  <si>
    <t>카톡 상담 EVENT ~</t>
  </si>
  <si>
    <t>빠른 견적 환영!</t>
  </si>
  <si>
    <t>1:1 전문 상담 ~</t>
  </si>
  <si>
    <t>24시간 문의 OK ^^</t>
  </si>
  <si>
    <t>당일 처리 가능 ~</t>
  </si>
  <si>
    <t>100% 만족 약속 ^^</t>
  </si>
  <si>
    <t>베스트 업체 추천!</t>
  </si>
  <si>
    <t>카톡 문의 선물 ~</t>
  </si>
  <si>
    <t>실시간 견적 OK!</t>
  </si>
  <si>
    <t>1:1 맞춤 처리 ~</t>
  </si>
  <si>
    <t>빠른 방문 가능 ^^</t>
  </si>
  <si>
    <t>베스트 리뷰 HOT!</t>
  </si>
  <si>
    <t>24시간 상담중 ~</t>
  </si>
  <si>
    <t>100% 신뢰 보장 ^^</t>
  </si>
  <si>
    <t>당일 견적 OK!</t>
  </si>
  <si>
    <t>실시간 접수중 ~</t>
  </si>
  <si>
    <t>카톡 상담 EVENT ^^</t>
  </si>
  <si>
    <t>1:1 전문가 추천!</t>
  </si>
  <si>
    <t>퀵답변 가능 ~</t>
  </si>
  <si>
    <t>빠른 처리 OK!</t>
  </si>
  <si>
    <t>100% 만족도 ~</t>
  </si>
  <si>
    <t>실시간 방문 가능 ^^</t>
  </si>
  <si>
    <t>당일 상담 OK ~</t>
  </si>
  <si>
    <t>카톡 문의 선물 ^^</t>
  </si>
  <si>
    <t>퀵답변 진행중 ^^</t>
  </si>
  <si>
    <t>실시간 견적 환영!</t>
  </si>
  <si>
    <t>빠른 방문 OK ^^</t>
  </si>
  <si>
    <t>24시간 상담 ~</t>
  </si>
  <si>
    <t>당일 견적 가능 ^^</t>
  </si>
  <si>
    <t>카톡 문의 EVENT!</t>
  </si>
  <si>
    <t>실시간 접수 OK ^^</t>
  </si>
  <si>
    <t>100% 만족 보장!</t>
  </si>
  <si>
    <t>처리 전문가가 직접 찾아갑니다!</t>
  </si>
  <si>
    <t>실시간 견적 확인하고 GET~</t>
  </si>
  <si>
    <t>믿음 100% 처리 전문업체</t>
  </si>
  <si>
    <t>당일 배정 가능! 전문가 대기중</t>
  </si>
  <si>
    <t>방문 상담시 할인혜택 적용 ^^</t>
  </si>
  <si>
    <t>최상위 등급 업체! 후기 인증</t>
  </si>
  <si>
    <t>원데이 무료 방문 서비스~</t>
  </si>
  <si>
    <t>친환경 처리의 신규 오픈 ^^</t>
  </si>
  <si>
    <t>실시간 LIVE 상담 접수중</t>
  </si>
  <si>
    <t>처리비용 초특가 이벤트!</t>
  </si>
  <si>
    <t>베테랑 전문가 즉시 배정 ~</t>
  </si>
  <si>
    <t>전화 상담시 사은품 증정 ^^</t>
  </si>
  <si>
    <t>처리부터 AS까지 한번에!</t>
  </si>
  <si>
    <t>실시간 견적가 비교 가능</t>
  </si>
  <si>
    <t>최저가 보장제 실시중 ~</t>
  </si>
  <si>
    <t>당일 배정 + 당일 처리 OK</t>
  </si>
  <si>
    <t>베스트 파트너! 검증된 업체</t>
  </si>
  <si>
    <t>온라인 간편 신청 할인 ^^</t>
  </si>
  <si>
    <t>원스탑 처리 시스템 오픈!</t>
  </si>
  <si>
    <t>실시간 라이브 견적 상담~</t>
  </si>
  <si>
    <t>처리 비용 타업체 비교 OK</t>
  </si>
  <si>
    <t>전문가 출동 서비스 ^^</t>
  </si>
  <si>
    <t>믿고 맡기는 1등 업체!</t>
  </si>
  <si>
    <t>온라인 예약시 할인 적용~</t>
  </si>
  <si>
    <t>실시간 견적가 확인하기</t>
  </si>
  <si>
    <t>처리 전문가 즉시 출동 ^^</t>
  </si>
  <si>
    <t>원데이 클리어 서비스!</t>
  </si>
  <si>
    <t>최상급 전문가 배정 ~</t>
  </si>
  <si>
    <t>실시간 비교견적 가능</t>
  </si>
  <si>
    <t>첫 방문 고객 사은품 증정 ^^</t>
  </si>
  <si>
    <t>처리 서비스 신규 OPEN</t>
  </si>
  <si>
    <t>당일 견적 + 당일 처리!</t>
  </si>
  <si>
    <t>베테랑 전문가 상시 대기~</t>
  </si>
  <si>
    <t>실시간 예약 시스템 오픈</t>
  </si>
  <si>
    <t>방문 상담만 해도 혜택 ^^</t>
  </si>
  <si>
    <t>처리 비용 걱정 NO! 상담 OK</t>
  </si>
  <si>
    <t>최저가 견적 보장제 실시</t>
  </si>
  <si>
    <t>실시간 라이브 채팅 상담~</t>
  </si>
  <si>
    <t>당일 배정! 즉시 출동</t>
  </si>
  <si>
    <t>신규 고객 할인 이벤트 ^^</t>
  </si>
  <si>
    <t>처리 서비스 grand OPEN</t>
  </si>
  <si>
    <t>베스트 전문가 즉시 배정!</t>
  </si>
  <si>
    <t>실시간 견적 비교하기~</t>
  </si>
  <si>
    <t>원스탑 처리 솔루션 ^^</t>
  </si>
  <si>
    <t>첫 의뢰 고객 쿠폰 발급!</t>
  </si>
  <si>
    <t>처리 전문가 즉시 상담</t>
  </si>
  <si>
    <t>당일 견적 실시간 확인 ~</t>
  </si>
  <si>
    <t>최상위 등급 업체 인증 ^^</t>
  </si>
  <si>
    <t>실시간 예약 접수중!</t>
  </si>
  <si>
    <t>방문 견적 할인 혜택~</t>
  </si>
  <si>
    <t>처리 서비스 새롭게 시작</t>
  </si>
  <si>
    <t>베테랑 전문가 즉시 출동 ^^</t>
  </si>
  <si>
    <t>실시간 견적 확인하세요!</t>
  </si>
  <si>
    <t>원데이 처리 시스템~</t>
  </si>
  <si>
    <t>온라인 상담시 할인 적용 ^^</t>
  </si>
  <si>
    <t>처리 비용 걱정 끝! 상담 GO</t>
  </si>
  <si>
    <t>최저가 매칭 서비스 실시</t>
  </si>
  <si>
    <t>실시간 라이브 견적~</t>
  </si>
  <si>
    <t>당일 배정 즉시 가능!</t>
  </si>
  <si>
    <t>신규 오픈 할인 이벤트 ^^</t>
  </si>
  <si>
    <t>처리 서비스 리뉴얼 오픈</t>
  </si>
  <si>
    <t>베스트 견적 즉시 확인~</t>
  </si>
  <si>
    <t>실시간 예약 시스템!</t>
  </si>
  <si>
    <t>원스탑 솔루션 제공 ^^</t>
  </si>
  <si>
    <t>방문 상담 할인 쿠폰~</t>
  </si>
  <si>
    <t>처리 전문가 즉시 매칭</t>
  </si>
  <si>
    <t>당일 견적 + 빠른처리!</t>
  </si>
  <si>
    <t>최상위 파트너 업체 ^^</t>
  </si>
  <si>
    <t>실시간 상담 접수중~</t>
  </si>
  <si>
    <t>첫 방문 사은품 증정</t>
  </si>
  <si>
    <t>처리 서비스 새단장 ^^</t>
  </si>
  <si>
    <t>베테랑 배정 시스템!</t>
  </si>
  <si>
    <t>실시간 견적 안내~</t>
  </si>
  <si>
    <t>원데이 처리 가능 ^^</t>
  </si>
  <si>
    <t>온라인 견적 할인 혜택!</t>
  </si>
  <si>
    <t>처리 비용 초특가~</t>
  </si>
  <si>
    <t>최저가 서비스 실시 ^^</t>
  </si>
  <si>
    <t>실시간 라이브 접수!</t>
  </si>
  <si>
    <t>당일 배정 가능해요~</t>
  </si>
  <si>
    <t>신규 고객 사은품 ^^</t>
  </si>
  <si>
    <t>처리 서비스 UP!</t>
  </si>
  <si>
    <t>베스트 견적 안내~</t>
  </si>
  <si>
    <t>실시간 예약 OK ^^</t>
  </si>
  <si>
    <t>원스탑 처리 진행!</t>
  </si>
  <si>
    <t>방문 견적 혜택 ^^</t>
  </si>
  <si>
    <t>처리 전문가 매칭~</t>
  </si>
  <si>
    <t>당일 견적 확인 ^^</t>
  </si>
  <si>
    <t>최상위 서비스 제공!</t>
  </si>
  <si>
    <t>실시간 접수중~</t>
  </si>
  <si>
    <t>첫 의뢰 특별가 ^^</t>
  </si>
  <si>
    <t>처리 서비스 시작!</t>
  </si>
  <si>
    <t>베테랑 매칭 OK~</t>
  </si>
  <si>
    <t>실시간 견적 GO ^^</t>
  </si>
  <si>
    <t>원데이 완료 보장!</t>
  </si>
  <si>
    <t>온라인 상담 혜택 ^^</t>
  </si>
  <si>
    <t>전문가가 찾아가는 원스톱 처리!</t>
  </si>
  <si>
    <t>실시간 무료견적 받아보세요~</t>
  </si>
  <si>
    <t>처리비용 최대 할인 이벤트 ^^</t>
  </si>
  <si>
    <t>당일 방문 + 당일 견적 OK</t>
  </si>
  <si>
    <t>프리미엄 처리 서비스 OPEN!</t>
  </si>
  <si>
    <t>전화 한 통으로 견적 확인 ~</t>
  </si>
  <si>
    <t>믿을 수 있는 1위 업체 ^^</t>
  </si>
  <si>
    <t>실시간 방문 서비스 진행중</t>
  </si>
  <si>
    <t>첫 방문 고객 파격 할인!</t>
  </si>
  <si>
    <t>베테랑 전문가 배치 시스템 ~</t>
  </si>
  <si>
    <t>원데이 처리 보장제 실시 ^^</t>
  </si>
  <si>
    <t>온라인 간편 신청 할인중</t>
  </si>
  <si>
    <t>실시간 비교 견적 가능!</t>
  </si>
  <si>
    <t>처리 전문가 즉시 출동 ~</t>
  </si>
  <si>
    <t>최저가 매칭 서비스 ^^</t>
  </si>
  <si>
    <t>신규 고객 웰컴 이벤트!</t>
  </si>
  <si>
    <t>방문 견적 무료 진행~</t>
  </si>
  <si>
    <t>실시간 전문가 상담 OK</t>
  </si>
  <si>
    <t>프로페셔널 처리 시스템 ^^</t>
  </si>
  <si>
    <t>당일 배정 서비스 진행중!</t>
  </si>
  <si>
    <t>처리 비용 타업체 비교 가능~</t>
  </si>
  <si>
    <t>온라인 예약 할인 혜택 ^^</t>
  </si>
  <si>
    <t>실시간 LIVE 상담 접수</t>
  </si>
  <si>
    <t>믿음 100% 처리 전문업체!</t>
  </si>
  <si>
    <t>베스트 파트너스 인증 ~</t>
  </si>
  <si>
    <t>실시간 견적 시스템 오픈</t>
  </si>
  <si>
    <t>첫 의뢰 고객 특별 혜택!</t>
  </si>
  <si>
    <t>방문만 해도 사은품 증정~</t>
  </si>
  <si>
    <t>처리 서비스 새로운 기준 ^^</t>
  </si>
  <si>
    <t>당일 견적 실시간 확인 OK</t>
  </si>
  <si>
    <t>최상위 등급 업체 인증!</t>
  </si>
  <si>
    <t>베테랑 전문가 즉시 상담~</t>
  </si>
  <si>
    <t>실시간 예약 시스템 ^^</t>
  </si>
  <si>
    <t>원데이 올인원 서비스</t>
  </si>
  <si>
    <t>처리 비용 확 낮췄습니다!</t>
  </si>
  <si>
    <t>온라인 상담 할인 이벤트~</t>
  </si>
  <si>
    <t>실시간 라이브 견적 OK ^^</t>
  </si>
  <si>
    <t>프리미엄 처리 전문가</t>
  </si>
  <si>
    <t>신규 오픈 특가 이벤트~</t>
  </si>
  <si>
    <t>베스트 견적 바로 확인 ^^</t>
  </si>
  <si>
    <t>실시간 방문 접수 가능</t>
  </si>
  <si>
    <t>원스탑 솔루션 제공!</t>
  </si>
  <si>
    <t>처리 전문가 즉시 매칭~</t>
  </si>
  <si>
    <t>실시간 상담 접수중!</t>
  </si>
  <si>
    <t>첫 방문 할인 쿠폰~</t>
  </si>
  <si>
    <t>프로 처리 서비스 ^^</t>
  </si>
  <si>
    <t>온라인 견적 간편 신청~</t>
  </si>
  <si>
    <t>실시간 예약 가능 ^^</t>
  </si>
  <si>
    <t>원데이 처리 보장제~</t>
  </si>
  <si>
    <t>처리 비용 초특가 ^^</t>
  </si>
  <si>
    <t>최저가 서비스 실시!</t>
  </si>
  <si>
    <t>실시간 라이브 접수~</t>
  </si>
  <si>
    <t>신규 고객 특별 혜택 ^^</t>
  </si>
  <si>
    <t>프리미엄 서비스 UP!</t>
  </si>
  <si>
    <t>베스트 견적 안내 ^^</t>
  </si>
  <si>
    <t>원스탑 처리 진행~</t>
  </si>
  <si>
    <t>방문 견적 무료 ^^</t>
  </si>
  <si>
    <t>처리 전문가 매칭!</t>
  </si>
  <si>
    <t>최상위 서비스 제공~</t>
  </si>
  <si>
    <t>첫 의뢰 특별가!</t>
  </si>
  <si>
    <t>프로페셔널 서비스~</t>
  </si>
  <si>
    <t>베테랑 매칭 시스템 ^^</t>
  </si>
  <si>
    <t>실시간 견적 확인!</t>
  </si>
  <si>
    <t>원데이 완료 보장~</t>
  </si>
  <si>
    <t>처리 서비스 OPEN!</t>
  </si>
  <si>
    <t>최저가 견적 비교~</t>
  </si>
  <si>
    <t>프리미엄 처리 진행!</t>
  </si>
  <si>
    <t>당일 상담 OK~</t>
  </si>
  <si>
    <t>베스트 서비스 제공 ^^</t>
  </si>
  <si>
    <t>실시간 예약 접수!</t>
  </si>
  <si>
    <t>원스탑 처리 완료~</t>
  </si>
  <si>
    <t>방문 견적 환영 ^^</t>
  </si>
  <si>
    <t>처리 전문가 대기!</t>
  </si>
  <si>
    <t>최상위 등급 인증~</t>
  </si>
  <si>
    <t>실시간 상담 GO ^^</t>
  </si>
  <si>
    <t>첫 방문 할인중!</t>
  </si>
  <si>
    <t>프로 서비스 진행~</t>
  </si>
  <si>
    <t>베테랑 전문가 배정 ^^</t>
  </si>
  <si>
    <t>실시간 견적 상담!</t>
  </si>
  <si>
    <t>원데이 처리 OK~</t>
  </si>
  <si>
    <t>온라인 신청 간편 ^^</t>
  </si>
  <si>
    <t>믿음직한 처리 전문가 출동!</t>
  </si>
  <si>
    <t>실시간 견적 시스템 OPEN~</t>
  </si>
  <si>
    <t>프리미엄 처리 서비스 시작 ^^</t>
  </si>
  <si>
    <t>당일 방문 + 무료 견적 OK</t>
  </si>
  <si>
    <t>퀄리티 높은 처리 서비스!</t>
  </si>
  <si>
    <t>전국 어디든 방문 가능 ~</t>
  </si>
  <si>
    <t>1등급 인증 업체 ^^</t>
  </si>
  <si>
    <t>실시간 예약 시스템 가동중</t>
  </si>
  <si>
    <t>첫 고객 스페셜 할인!</t>
  </si>
  <si>
    <t>베테랑 전문가 즉시 출동 ~</t>
  </si>
  <si>
    <t>원데이 처리 책임제 ^^</t>
  </si>
  <si>
    <t>온라인 신청 즉시 할인</t>
  </si>
  <si>
    <t>실시간 가격 비교 시스템!</t>
  </si>
  <si>
    <t>처리 전문가 대기중 ~</t>
  </si>
  <si>
    <t>가성비 최고 서비스 ^^</t>
  </si>
  <si>
    <t>신규 런칭 기념 이벤트!</t>
  </si>
  <si>
    <t>무료 방문 상담 진행~</t>
  </si>
  <si>
    <t>실시간 전문가 매칭 OK</t>
  </si>
  <si>
    <t>스피드 처리 시스템 ^^</t>
  </si>
  <si>
    <t>당일 완료 보장제!</t>
  </si>
  <si>
    <t>처리 견적 실시간 비교~</t>
  </si>
  <si>
    <t>온라인 할인 혜택 ^^</t>
  </si>
  <si>
    <t>LIVE 상담 접수중</t>
  </si>
  <si>
    <t>믿음 100% 보장 업체!</t>
  </si>
  <si>
    <t>베스트 파트너 선정 ~</t>
  </si>
  <si>
    <t>원스탑 케어 솔루션 ^^</t>
  </si>
  <si>
    <t>실시간 견적 안내</t>
  </si>
  <si>
    <t>VIP 고객 특별 혜택!</t>
  </si>
  <si>
    <t>무료 방문 사은품~</t>
  </si>
  <si>
    <t>처리 품질 보장제 ^^</t>
  </si>
  <si>
    <t>당일 견적 즉시 확인 OK</t>
  </si>
  <si>
    <t>프리미엄 등급 업체!</t>
  </si>
  <si>
    <t>전문가 즉시 파견~</t>
  </si>
  <si>
    <t>스마트 예약 시스템 ^^</t>
  </si>
  <si>
    <t>원데이 퍼펙트 서비스</t>
  </si>
  <si>
    <t>처리 비용 최저가 보장!</t>
  </si>
  <si>
    <t>온라인 예약 할인중~</t>
  </si>
  <si>
    <t>실시간 견적 확인 OK ^^</t>
  </si>
  <si>
    <t>프로 처리 전문가</t>
  </si>
  <si>
    <t>당일 배정 확정!</t>
  </si>
  <si>
    <t>오픈 기념 특가~</t>
  </si>
  <si>
    <t>퀄리티 견적 확인 ^^</t>
  </si>
  <si>
    <t>실시간 방문 예약</t>
  </si>
  <si>
    <t>원스탑 케어 진행!</t>
  </si>
  <si>
    <t>처리 전문가 출동~</t>
  </si>
  <si>
    <t>프리미엄 파트너 ^^</t>
  </si>
  <si>
    <t>실시간 접수중!</t>
  </si>
  <si>
    <t>첫 방문 특별가~</t>
  </si>
  <si>
    <t>스피드 처리 OK ^^</t>
  </si>
  <si>
    <t>당일 견적 + 처리!</t>
  </si>
  <si>
    <t>온라인 접수 간편~</t>
  </si>
  <si>
    <t>실시간 배정 가능 ^^</t>
  </si>
  <si>
    <t>베테랑 팀 시스템!</t>
  </si>
  <si>
    <t>원데이 완벽 케어~</t>
  </si>
  <si>
    <t>처리 비용 파격가 ^^</t>
  </si>
  <si>
    <t>최저가 매칭 실시!</t>
  </si>
  <si>
    <t>실시간 접수 진행~</t>
  </si>
  <si>
    <t>신규 고객 혜택 ^^</t>
  </si>
  <si>
    <t>프리미엄 케어 UP!</t>
  </si>
  <si>
    <t>당일 방문 확정~</t>
  </si>
  <si>
    <t>퀄리티 서비스 ^^</t>
  </si>
  <si>
    <t>실시간 예약 진행!</t>
  </si>
  <si>
    <t>원스탑 관리중~</t>
  </si>
  <si>
    <t>무료 견적 진행 ^^</t>
  </si>
  <si>
    <t>전문가 즉시 매칭!</t>
  </si>
  <si>
    <t>최상위 품질 보장~</t>
  </si>
  <si>
    <t>실시간 상담 OK ^^</t>
  </si>
  <si>
    <t>VIP 할인가!</t>
  </si>
  <si>
    <t>프로 관리 시스템~</t>
  </si>
  <si>
    <t>베테랑 즉시 배정 ^^</t>
  </si>
  <si>
    <t>실시간 견적 안내!</t>
  </si>
  <si>
    <t>원데이 마무리~</t>
  </si>
  <si>
    <t>온라인 접수 OK ^^</t>
  </si>
  <si>
    <t>프리미엄 OPEN!</t>
  </si>
  <si>
    <t>가격 비교 가능~</t>
  </si>
  <si>
    <t>퀄리티 케어 진행!</t>
  </si>
  <si>
    <t>당일 상담 가능~</t>
  </si>
  <si>
    <t>베스트 품질 보장 ^^</t>
  </si>
  <si>
    <t>실시간 예약중!</t>
  </si>
  <si>
    <t>원스탑 마무리~</t>
  </si>
  <si>
    <t>무료 방문 OK ^^</t>
  </si>
  <si>
    <t>전문가 대기중!</t>
  </si>
  <si>
    <t>프리미엄 인증~</t>
  </si>
  <si>
    <t>실시간 접수 GO ^^</t>
  </si>
  <si>
    <t>첫 방문 할인!</t>
  </si>
  <si>
    <t>스피드 진행~</t>
  </si>
  <si>
    <t>베테랑 관리 ^^</t>
  </si>
  <si>
    <t>실시간 상담중!</t>
  </si>
  <si>
    <t>원데이 OK~</t>
  </si>
  <si>
    <t>간편 신청 ^^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</si>
</sst>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0" fillId="0" borderId="0" xfId="0" applyAlignment="1"/>
  </cellXfs>
  <cellStyles count="2">
    <cellStyle name="표준" xfId="0" builtinId="0"/>
    <cellStyle name="표준 3" xfId="1" xr:uid="{AE1BB23B-ADCD-4007-8F70-06E2B5B025A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E920-A7CA-4F11-903A-200C52FDEA13}">
  <dimension ref="A1:B486"/>
  <sheetViews>
    <sheetView workbookViewId="0">
      <selection activeCell="D459" sqref="D459"/>
    </sheetView>
  </sheetViews>
  <sheetFormatPr defaultRowHeight="16.5" x14ac:dyDescent="0.3"/>
  <cols>
    <col min="1" max="1" width="26.875" bestFit="1" customWidth="1"/>
    <col min="2" max="2" width="26.25" bestFit="1" customWidth="1"/>
    <col min="3" max="3" width="17.75" customWidth="1"/>
    <col min="4" max="4" width="18.625" customWidth="1"/>
  </cols>
  <sheetData>
    <row r="1" spans="1:2" x14ac:dyDescent="0.3">
      <c r="A1" t="s">
        <v>192</v>
      </c>
      <c r="B1">
        <v>1</v>
      </c>
    </row>
    <row r="2" spans="1:2" x14ac:dyDescent="0.3">
      <c r="A2" s="1" t="s">
        <v>193</v>
      </c>
      <c r="B2">
        <v>1</v>
      </c>
    </row>
    <row r="3" spans="1:2" x14ac:dyDescent="0.3">
      <c r="A3" s="1" t="s">
        <v>0</v>
      </c>
      <c r="B3">
        <v>1</v>
      </c>
    </row>
    <row r="4" spans="1:2" x14ac:dyDescent="0.3">
      <c r="A4" s="1" t="s">
        <v>303</v>
      </c>
      <c r="B4">
        <v>1</v>
      </c>
    </row>
    <row r="5" spans="1:2" x14ac:dyDescent="0.3">
      <c r="A5" s="1" t="s">
        <v>194</v>
      </c>
      <c r="B5">
        <v>1</v>
      </c>
    </row>
    <row r="6" spans="1:2" x14ac:dyDescent="0.3">
      <c r="A6" s="1" t="s">
        <v>195</v>
      </c>
      <c r="B6">
        <v>1</v>
      </c>
    </row>
    <row r="7" spans="1:2" x14ac:dyDescent="0.3">
      <c r="A7" s="1" t="s">
        <v>1</v>
      </c>
      <c r="B7">
        <v>1</v>
      </c>
    </row>
    <row r="8" spans="1:2" x14ac:dyDescent="0.3">
      <c r="A8" s="1" t="s">
        <v>304</v>
      </c>
      <c r="B8">
        <v>1</v>
      </c>
    </row>
    <row r="9" spans="1:2" x14ac:dyDescent="0.3">
      <c r="A9" s="1" t="s">
        <v>196</v>
      </c>
      <c r="B9">
        <v>1</v>
      </c>
    </row>
    <row r="10" spans="1:2" x14ac:dyDescent="0.3">
      <c r="A10" s="1" t="s">
        <v>197</v>
      </c>
      <c r="B10">
        <v>1</v>
      </c>
    </row>
    <row r="11" spans="1:2" x14ac:dyDescent="0.3">
      <c r="A11" s="1" t="s">
        <v>2</v>
      </c>
      <c r="B11">
        <v>1</v>
      </c>
    </row>
    <row r="12" spans="1:2" x14ac:dyDescent="0.3">
      <c r="A12" s="1" t="s">
        <v>305</v>
      </c>
      <c r="B12">
        <v>1</v>
      </c>
    </row>
    <row r="13" spans="1:2" x14ac:dyDescent="0.3">
      <c r="A13" s="1" t="s">
        <v>198</v>
      </c>
      <c r="B13">
        <v>1</v>
      </c>
    </row>
    <row r="14" spans="1:2" x14ac:dyDescent="0.3">
      <c r="A14" s="1" t="s">
        <v>199</v>
      </c>
      <c r="B14">
        <v>1</v>
      </c>
    </row>
    <row r="15" spans="1:2" x14ac:dyDescent="0.3">
      <c r="A15" s="1" t="s">
        <v>3</v>
      </c>
      <c r="B15">
        <v>1</v>
      </c>
    </row>
    <row r="16" spans="1:2" x14ac:dyDescent="0.3">
      <c r="A16" s="1" t="s">
        <v>306</v>
      </c>
      <c r="B16">
        <v>1</v>
      </c>
    </row>
    <row r="17" spans="1:2" x14ac:dyDescent="0.3">
      <c r="A17" s="1" t="s">
        <v>200</v>
      </c>
      <c r="B17">
        <v>1</v>
      </c>
    </row>
    <row r="18" spans="1:2" x14ac:dyDescent="0.3">
      <c r="A18" s="1" t="s">
        <v>201</v>
      </c>
      <c r="B18">
        <v>1</v>
      </c>
    </row>
    <row r="19" spans="1:2" x14ac:dyDescent="0.3">
      <c r="A19" s="1" t="s">
        <v>4</v>
      </c>
      <c r="B19">
        <v>1</v>
      </c>
    </row>
    <row r="20" spans="1:2" x14ac:dyDescent="0.3">
      <c r="A20" s="1" t="s">
        <v>307</v>
      </c>
      <c r="B20">
        <v>1</v>
      </c>
    </row>
    <row r="21" spans="1:2" x14ac:dyDescent="0.3">
      <c r="A21" s="1" t="s">
        <v>202</v>
      </c>
      <c r="B21">
        <v>1</v>
      </c>
    </row>
    <row r="22" spans="1:2" x14ac:dyDescent="0.3">
      <c r="A22" s="1" t="s">
        <v>203</v>
      </c>
      <c r="B22">
        <v>1</v>
      </c>
    </row>
    <row r="23" spans="1:2" x14ac:dyDescent="0.3">
      <c r="A23" s="1" t="s">
        <v>5</v>
      </c>
      <c r="B23">
        <v>1</v>
      </c>
    </row>
    <row r="24" spans="1:2" x14ac:dyDescent="0.3">
      <c r="A24" s="2" t="s">
        <v>308</v>
      </c>
      <c r="B24">
        <v>1</v>
      </c>
    </row>
    <row r="25" spans="1:2" x14ac:dyDescent="0.3">
      <c r="A25" s="2" t="s">
        <v>204</v>
      </c>
      <c r="B25">
        <v>1</v>
      </c>
    </row>
    <row r="26" spans="1:2" x14ac:dyDescent="0.3">
      <c r="A26" s="1" t="s">
        <v>205</v>
      </c>
      <c r="B26">
        <v>1</v>
      </c>
    </row>
    <row r="27" spans="1:2" x14ac:dyDescent="0.3">
      <c r="A27" s="2" t="s">
        <v>6</v>
      </c>
      <c r="B27">
        <v>1</v>
      </c>
    </row>
    <row r="28" spans="1:2" x14ac:dyDescent="0.3">
      <c r="A28" s="1" t="s">
        <v>309</v>
      </c>
      <c r="B28">
        <v>1</v>
      </c>
    </row>
    <row r="29" spans="1:2" x14ac:dyDescent="0.3">
      <c r="A29" s="1" t="s">
        <v>206</v>
      </c>
      <c r="B29">
        <v>1</v>
      </c>
    </row>
    <row r="30" spans="1:2" x14ac:dyDescent="0.3">
      <c r="A30" s="1" t="s">
        <v>207</v>
      </c>
      <c r="B30">
        <v>1</v>
      </c>
    </row>
    <row r="31" spans="1:2" x14ac:dyDescent="0.3">
      <c r="A31" s="1" t="s">
        <v>7</v>
      </c>
      <c r="B31">
        <v>1</v>
      </c>
    </row>
    <row r="32" spans="1:2" x14ac:dyDescent="0.3">
      <c r="A32" s="1" t="s">
        <v>310</v>
      </c>
      <c r="B32">
        <v>1</v>
      </c>
    </row>
    <row r="33" spans="1:2" x14ac:dyDescent="0.3">
      <c r="A33" s="2" t="s">
        <v>208</v>
      </c>
      <c r="B33">
        <v>1</v>
      </c>
    </row>
    <row r="34" spans="1:2" x14ac:dyDescent="0.3">
      <c r="A34" s="1" t="s">
        <v>209</v>
      </c>
      <c r="B34">
        <v>1</v>
      </c>
    </row>
    <row r="35" spans="1:2" x14ac:dyDescent="0.3">
      <c r="A35" s="2" t="s">
        <v>8</v>
      </c>
      <c r="B35">
        <v>1</v>
      </c>
    </row>
    <row r="36" spans="1:2" x14ac:dyDescent="0.3">
      <c r="A36" s="1" t="s">
        <v>311</v>
      </c>
      <c r="B36">
        <v>1</v>
      </c>
    </row>
    <row r="37" spans="1:2" x14ac:dyDescent="0.3">
      <c r="A37" s="1" t="s">
        <v>210</v>
      </c>
      <c r="B37">
        <v>1</v>
      </c>
    </row>
    <row r="38" spans="1:2" x14ac:dyDescent="0.3">
      <c r="A38" s="2" t="s">
        <v>211</v>
      </c>
      <c r="B38">
        <v>1</v>
      </c>
    </row>
    <row r="39" spans="1:2" x14ac:dyDescent="0.3">
      <c r="A39" s="1" t="s">
        <v>9</v>
      </c>
      <c r="B39">
        <v>1</v>
      </c>
    </row>
    <row r="40" spans="1:2" x14ac:dyDescent="0.3">
      <c r="A40" s="1" t="s">
        <v>312</v>
      </c>
      <c r="B40">
        <v>1</v>
      </c>
    </row>
    <row r="41" spans="1:2" x14ac:dyDescent="0.3">
      <c r="A41" s="1" t="s">
        <v>212</v>
      </c>
      <c r="B41">
        <v>1</v>
      </c>
    </row>
    <row r="42" spans="1:2" x14ac:dyDescent="0.3">
      <c r="A42" s="1" t="s">
        <v>213</v>
      </c>
      <c r="B42">
        <v>1</v>
      </c>
    </row>
    <row r="43" spans="1:2" x14ac:dyDescent="0.3">
      <c r="A43" s="1" t="s">
        <v>10</v>
      </c>
      <c r="B43">
        <v>1</v>
      </c>
    </row>
    <row r="44" spans="1:2" x14ac:dyDescent="0.3">
      <c r="A44" s="2" t="s">
        <v>313</v>
      </c>
      <c r="B44">
        <v>1</v>
      </c>
    </row>
    <row r="45" spans="1:2" x14ac:dyDescent="0.3">
      <c r="A45" s="1" t="s">
        <v>214</v>
      </c>
      <c r="B45">
        <v>1</v>
      </c>
    </row>
    <row r="46" spans="1:2" x14ac:dyDescent="0.3">
      <c r="A46" s="2" t="s">
        <v>215</v>
      </c>
      <c r="B46">
        <v>1</v>
      </c>
    </row>
    <row r="47" spans="1:2" x14ac:dyDescent="0.3">
      <c r="A47" s="1" t="s">
        <v>11</v>
      </c>
      <c r="B47">
        <v>1</v>
      </c>
    </row>
    <row r="48" spans="1:2" x14ac:dyDescent="0.3">
      <c r="A48" s="2" t="s">
        <v>314</v>
      </c>
      <c r="B48">
        <v>1</v>
      </c>
    </row>
    <row r="49" spans="1:2" x14ac:dyDescent="0.3">
      <c r="A49" s="2" t="s">
        <v>216</v>
      </c>
      <c r="B49">
        <v>1</v>
      </c>
    </row>
    <row r="50" spans="1:2" x14ac:dyDescent="0.3">
      <c r="A50" s="2" t="s">
        <v>217</v>
      </c>
      <c r="B50">
        <v>1</v>
      </c>
    </row>
    <row r="51" spans="1:2" x14ac:dyDescent="0.3">
      <c r="A51" s="1" t="s">
        <v>12</v>
      </c>
      <c r="B51">
        <v>1</v>
      </c>
    </row>
    <row r="52" spans="1:2" x14ac:dyDescent="0.3">
      <c r="A52" s="1" t="s">
        <v>315</v>
      </c>
      <c r="B52">
        <v>1</v>
      </c>
    </row>
    <row r="53" spans="1:2" x14ac:dyDescent="0.3">
      <c r="A53" s="2" t="s">
        <v>218</v>
      </c>
      <c r="B53">
        <v>1</v>
      </c>
    </row>
    <row r="54" spans="1:2" x14ac:dyDescent="0.3">
      <c r="A54" s="2" t="s">
        <v>219</v>
      </c>
      <c r="B54">
        <v>1</v>
      </c>
    </row>
    <row r="55" spans="1:2" x14ac:dyDescent="0.3">
      <c r="A55" s="2" t="s">
        <v>13</v>
      </c>
      <c r="B55">
        <v>1</v>
      </c>
    </row>
    <row r="56" spans="1:2" x14ac:dyDescent="0.3">
      <c r="A56" s="1" t="s">
        <v>316</v>
      </c>
      <c r="B56">
        <v>1</v>
      </c>
    </row>
    <row r="57" spans="1:2" x14ac:dyDescent="0.3">
      <c r="A57" s="1" t="s">
        <v>220</v>
      </c>
      <c r="B57">
        <v>1</v>
      </c>
    </row>
    <row r="58" spans="1:2" x14ac:dyDescent="0.3">
      <c r="A58" s="1" t="s">
        <v>221</v>
      </c>
      <c r="B58">
        <v>1</v>
      </c>
    </row>
    <row r="59" spans="1:2" x14ac:dyDescent="0.3">
      <c r="A59" s="1" t="s">
        <v>14</v>
      </c>
      <c r="B59">
        <v>1</v>
      </c>
    </row>
    <row r="60" spans="1:2" x14ac:dyDescent="0.3">
      <c r="A60" s="2" t="s">
        <v>317</v>
      </c>
      <c r="B60">
        <v>1</v>
      </c>
    </row>
    <row r="61" spans="1:2" x14ac:dyDescent="0.3">
      <c r="A61" s="1" t="s">
        <v>222</v>
      </c>
      <c r="B61">
        <v>1</v>
      </c>
    </row>
    <row r="62" spans="1:2" x14ac:dyDescent="0.3">
      <c r="A62" s="1" t="s">
        <v>223</v>
      </c>
      <c r="B62">
        <v>1</v>
      </c>
    </row>
    <row r="63" spans="1:2" x14ac:dyDescent="0.3">
      <c r="A63" s="2" t="s">
        <v>15</v>
      </c>
      <c r="B63">
        <v>1</v>
      </c>
    </row>
    <row r="64" spans="1:2" x14ac:dyDescent="0.3">
      <c r="A64" s="2" t="s">
        <v>318</v>
      </c>
      <c r="B64">
        <v>1</v>
      </c>
    </row>
    <row r="65" spans="1:2" x14ac:dyDescent="0.3">
      <c r="A65" s="1" t="s">
        <v>224</v>
      </c>
      <c r="B65">
        <v>1</v>
      </c>
    </row>
    <row r="66" spans="1:2" x14ac:dyDescent="0.3">
      <c r="A66" s="1" t="s">
        <v>225</v>
      </c>
      <c r="B66">
        <v>1</v>
      </c>
    </row>
    <row r="67" spans="1:2" x14ac:dyDescent="0.3">
      <c r="A67" s="2" t="s">
        <v>16</v>
      </c>
      <c r="B67">
        <v>1</v>
      </c>
    </row>
    <row r="68" spans="1:2" x14ac:dyDescent="0.3">
      <c r="A68" s="1" t="s">
        <v>319</v>
      </c>
      <c r="B68">
        <v>1</v>
      </c>
    </row>
    <row r="69" spans="1:2" x14ac:dyDescent="0.3">
      <c r="A69" s="1" t="s">
        <v>226</v>
      </c>
      <c r="B69">
        <v>1</v>
      </c>
    </row>
    <row r="70" spans="1:2" x14ac:dyDescent="0.3">
      <c r="A70" s="1" t="s">
        <v>227</v>
      </c>
      <c r="B70">
        <v>1</v>
      </c>
    </row>
    <row r="71" spans="1:2" x14ac:dyDescent="0.3">
      <c r="A71" s="1" t="s">
        <v>17</v>
      </c>
      <c r="B71">
        <v>1</v>
      </c>
    </row>
    <row r="72" spans="1:2" x14ac:dyDescent="0.3">
      <c r="A72" s="2" t="s">
        <v>320</v>
      </c>
      <c r="B72">
        <v>1</v>
      </c>
    </row>
    <row r="73" spans="1:2" x14ac:dyDescent="0.3">
      <c r="A73" s="1" t="s">
        <v>228</v>
      </c>
      <c r="B73">
        <v>1</v>
      </c>
    </row>
    <row r="74" spans="1:2" x14ac:dyDescent="0.3">
      <c r="A74" s="2" t="s">
        <v>229</v>
      </c>
      <c r="B74">
        <v>1</v>
      </c>
    </row>
    <row r="75" spans="1:2" x14ac:dyDescent="0.3">
      <c r="A75" s="2" t="s">
        <v>18</v>
      </c>
      <c r="B75">
        <v>1</v>
      </c>
    </row>
    <row r="76" spans="1:2" x14ac:dyDescent="0.3">
      <c r="A76" s="1" t="s">
        <v>321</v>
      </c>
      <c r="B76">
        <v>1</v>
      </c>
    </row>
    <row r="77" spans="1:2" x14ac:dyDescent="0.3">
      <c r="A77" s="2" t="s">
        <v>230</v>
      </c>
      <c r="B77">
        <v>1</v>
      </c>
    </row>
    <row r="78" spans="1:2" x14ac:dyDescent="0.3">
      <c r="A78" s="2" t="s">
        <v>231</v>
      </c>
      <c r="B78">
        <v>1</v>
      </c>
    </row>
    <row r="79" spans="1:2" x14ac:dyDescent="0.3">
      <c r="A79" s="2" t="s">
        <v>19</v>
      </c>
      <c r="B79">
        <v>1</v>
      </c>
    </row>
    <row r="80" spans="1:2" x14ac:dyDescent="0.3">
      <c r="A80" s="1" t="s">
        <v>322</v>
      </c>
      <c r="B80">
        <v>1</v>
      </c>
    </row>
    <row r="81" spans="1:2" x14ac:dyDescent="0.3">
      <c r="A81" s="1" t="s">
        <v>232</v>
      </c>
      <c r="B81">
        <v>1</v>
      </c>
    </row>
    <row r="82" spans="1:2" x14ac:dyDescent="0.3">
      <c r="A82" s="1" t="s">
        <v>233</v>
      </c>
      <c r="B82">
        <v>1</v>
      </c>
    </row>
    <row r="83" spans="1:2" x14ac:dyDescent="0.3">
      <c r="A83" s="1" t="s">
        <v>20</v>
      </c>
      <c r="B83">
        <v>1</v>
      </c>
    </row>
    <row r="84" spans="1:2" x14ac:dyDescent="0.3">
      <c r="A84" s="1" t="s">
        <v>323</v>
      </c>
      <c r="B84">
        <v>1</v>
      </c>
    </row>
    <row r="85" spans="1:2" x14ac:dyDescent="0.3">
      <c r="A85" s="1" t="s">
        <v>234</v>
      </c>
      <c r="B85">
        <v>1</v>
      </c>
    </row>
    <row r="86" spans="1:2" x14ac:dyDescent="0.3">
      <c r="A86" s="1" t="s">
        <v>235</v>
      </c>
      <c r="B86">
        <v>1</v>
      </c>
    </row>
    <row r="87" spans="1:2" x14ac:dyDescent="0.3">
      <c r="A87" s="1" t="s">
        <v>21</v>
      </c>
      <c r="B87">
        <v>1</v>
      </c>
    </row>
    <row r="88" spans="1:2" x14ac:dyDescent="0.3">
      <c r="A88" s="2" t="s">
        <v>324</v>
      </c>
      <c r="B88">
        <v>1</v>
      </c>
    </row>
    <row r="89" spans="1:2" x14ac:dyDescent="0.3">
      <c r="A89" s="1" t="s">
        <v>236</v>
      </c>
      <c r="B89">
        <v>1</v>
      </c>
    </row>
    <row r="90" spans="1:2" x14ac:dyDescent="0.3">
      <c r="A90" s="1" t="s">
        <v>237</v>
      </c>
      <c r="B90">
        <v>1</v>
      </c>
    </row>
    <row r="91" spans="1:2" x14ac:dyDescent="0.3">
      <c r="A91" s="1" t="s">
        <v>22</v>
      </c>
      <c r="B91">
        <v>1</v>
      </c>
    </row>
    <row r="92" spans="1:2" x14ac:dyDescent="0.3">
      <c r="A92" s="1" t="s">
        <v>325</v>
      </c>
      <c r="B92">
        <v>1</v>
      </c>
    </row>
    <row r="93" spans="1:2" x14ac:dyDescent="0.3">
      <c r="A93" s="1" t="s">
        <v>238</v>
      </c>
      <c r="B93">
        <v>1</v>
      </c>
    </row>
    <row r="94" spans="1:2" x14ac:dyDescent="0.3">
      <c r="A94" s="1" t="s">
        <v>239</v>
      </c>
      <c r="B94">
        <v>1</v>
      </c>
    </row>
    <row r="95" spans="1:2" x14ac:dyDescent="0.3">
      <c r="A95" s="1" t="s">
        <v>23</v>
      </c>
      <c r="B95">
        <v>1</v>
      </c>
    </row>
    <row r="96" spans="1:2" x14ac:dyDescent="0.3">
      <c r="A96" s="1" t="s">
        <v>326</v>
      </c>
      <c r="B96">
        <v>1</v>
      </c>
    </row>
    <row r="97" spans="1:2" x14ac:dyDescent="0.3">
      <c r="A97" s="1" t="s">
        <v>240</v>
      </c>
      <c r="B97">
        <v>1</v>
      </c>
    </row>
    <row r="98" spans="1:2" x14ac:dyDescent="0.3">
      <c r="A98" s="1" t="s">
        <v>241</v>
      </c>
      <c r="B98">
        <v>1</v>
      </c>
    </row>
    <row r="99" spans="1:2" x14ac:dyDescent="0.3">
      <c r="A99" s="1" t="s">
        <v>24</v>
      </c>
      <c r="B99">
        <v>1</v>
      </c>
    </row>
    <row r="100" spans="1:2" x14ac:dyDescent="0.3">
      <c r="A100" s="1" t="s">
        <v>327</v>
      </c>
      <c r="B100">
        <v>1</v>
      </c>
    </row>
    <row r="101" spans="1:2" x14ac:dyDescent="0.3">
      <c r="A101" s="2" t="s">
        <v>242</v>
      </c>
      <c r="B101">
        <v>1</v>
      </c>
    </row>
    <row r="102" spans="1:2" x14ac:dyDescent="0.3">
      <c r="A102" s="1" t="s">
        <v>243</v>
      </c>
      <c r="B102">
        <v>1</v>
      </c>
    </row>
    <row r="103" spans="1:2" x14ac:dyDescent="0.3">
      <c r="A103" s="1" t="s">
        <v>25</v>
      </c>
      <c r="B103">
        <v>1</v>
      </c>
    </row>
    <row r="104" spans="1:2" x14ac:dyDescent="0.3">
      <c r="A104" s="1" t="s">
        <v>328</v>
      </c>
      <c r="B104">
        <v>1</v>
      </c>
    </row>
    <row r="105" spans="1:2" x14ac:dyDescent="0.3">
      <c r="A105" s="1" t="s">
        <v>244</v>
      </c>
      <c r="B105">
        <v>1</v>
      </c>
    </row>
    <row r="106" spans="1:2" x14ac:dyDescent="0.3">
      <c r="A106" s="1" t="s">
        <v>245</v>
      </c>
      <c r="B106">
        <v>1</v>
      </c>
    </row>
    <row r="107" spans="1:2" x14ac:dyDescent="0.3">
      <c r="A107" s="1" t="s">
        <v>26</v>
      </c>
      <c r="B107">
        <v>1</v>
      </c>
    </row>
    <row r="108" spans="1:2" x14ac:dyDescent="0.3">
      <c r="A108" s="1" t="s">
        <v>329</v>
      </c>
      <c r="B108">
        <v>1</v>
      </c>
    </row>
    <row r="109" spans="1:2" x14ac:dyDescent="0.3">
      <c r="A109" s="1" t="s">
        <v>246</v>
      </c>
      <c r="B109">
        <v>1</v>
      </c>
    </row>
    <row r="110" spans="1:2" x14ac:dyDescent="0.3">
      <c r="A110" s="1" t="s">
        <v>247</v>
      </c>
      <c r="B110">
        <v>1</v>
      </c>
    </row>
    <row r="111" spans="1:2" x14ac:dyDescent="0.3">
      <c r="A111" s="1" t="s">
        <v>27</v>
      </c>
      <c r="B111">
        <v>1</v>
      </c>
    </row>
    <row r="112" spans="1:2" x14ac:dyDescent="0.3">
      <c r="A112" s="1" t="s">
        <v>330</v>
      </c>
      <c r="B112">
        <v>1</v>
      </c>
    </row>
    <row r="113" spans="1:2" x14ac:dyDescent="0.3">
      <c r="A113" s="2" t="s">
        <v>248</v>
      </c>
      <c r="B113">
        <v>1</v>
      </c>
    </row>
    <row r="114" spans="1:2" x14ac:dyDescent="0.3">
      <c r="A114" t="s">
        <v>249</v>
      </c>
      <c r="B114">
        <v>1</v>
      </c>
    </row>
    <row r="115" spans="1:2" x14ac:dyDescent="0.3">
      <c r="A115" t="s">
        <v>28</v>
      </c>
      <c r="B115">
        <v>1</v>
      </c>
    </row>
    <row r="116" spans="1:2" x14ac:dyDescent="0.3">
      <c r="A116" t="s">
        <v>331</v>
      </c>
      <c r="B116">
        <v>1</v>
      </c>
    </row>
    <row r="117" spans="1:2" x14ac:dyDescent="0.3">
      <c r="A117" t="s">
        <v>250</v>
      </c>
      <c r="B117">
        <v>1</v>
      </c>
    </row>
    <row r="118" spans="1:2" x14ac:dyDescent="0.3">
      <c r="A118" t="s">
        <v>251</v>
      </c>
      <c r="B118">
        <v>1</v>
      </c>
    </row>
    <row r="119" spans="1:2" x14ac:dyDescent="0.3">
      <c r="A119" t="s">
        <v>29</v>
      </c>
      <c r="B119">
        <v>1</v>
      </c>
    </row>
    <row r="120" spans="1:2" x14ac:dyDescent="0.3">
      <c r="A120" t="s">
        <v>332</v>
      </c>
      <c r="B120">
        <v>1</v>
      </c>
    </row>
    <row r="121" spans="1:2" x14ac:dyDescent="0.3">
      <c r="A121" t="s">
        <v>252</v>
      </c>
      <c r="B121">
        <v>1</v>
      </c>
    </row>
    <row r="122" spans="1:2" x14ac:dyDescent="0.3">
      <c r="A122" t="s">
        <v>253</v>
      </c>
      <c r="B122">
        <v>1</v>
      </c>
    </row>
    <row r="123" spans="1:2" x14ac:dyDescent="0.3">
      <c r="A123" t="s">
        <v>30</v>
      </c>
      <c r="B123">
        <v>1</v>
      </c>
    </row>
    <row r="124" spans="1:2" x14ac:dyDescent="0.3">
      <c r="A124" t="s">
        <v>333</v>
      </c>
      <c r="B124">
        <v>1</v>
      </c>
    </row>
    <row r="125" spans="1:2" x14ac:dyDescent="0.3">
      <c r="A125" t="s">
        <v>254</v>
      </c>
      <c r="B125">
        <v>1</v>
      </c>
    </row>
    <row r="126" spans="1:2" x14ac:dyDescent="0.3">
      <c r="A126" t="s">
        <v>255</v>
      </c>
      <c r="B126">
        <v>1</v>
      </c>
    </row>
    <row r="127" spans="1:2" x14ac:dyDescent="0.3">
      <c r="A127" t="s">
        <v>31</v>
      </c>
      <c r="B127">
        <v>1</v>
      </c>
    </row>
    <row r="128" spans="1:2" x14ac:dyDescent="0.3">
      <c r="A128" t="s">
        <v>334</v>
      </c>
      <c r="B128">
        <v>1</v>
      </c>
    </row>
    <row r="129" spans="1:2" x14ac:dyDescent="0.3">
      <c r="A129" t="s">
        <v>256</v>
      </c>
      <c r="B129">
        <v>1</v>
      </c>
    </row>
    <row r="130" spans="1:2" x14ac:dyDescent="0.3">
      <c r="A130" t="s">
        <v>257</v>
      </c>
      <c r="B130">
        <v>1</v>
      </c>
    </row>
    <row r="131" spans="1:2" x14ac:dyDescent="0.3">
      <c r="A131" t="s">
        <v>32</v>
      </c>
      <c r="B131">
        <v>1</v>
      </c>
    </row>
    <row r="132" spans="1:2" x14ac:dyDescent="0.3">
      <c r="A132" t="s">
        <v>335</v>
      </c>
      <c r="B132">
        <v>1</v>
      </c>
    </row>
    <row r="133" spans="1:2" x14ac:dyDescent="0.3">
      <c r="A133" t="s">
        <v>258</v>
      </c>
      <c r="B133">
        <v>1</v>
      </c>
    </row>
    <row r="134" spans="1:2" x14ac:dyDescent="0.3">
      <c r="A134" t="s">
        <v>259</v>
      </c>
      <c r="B134">
        <v>1</v>
      </c>
    </row>
    <row r="135" spans="1:2" x14ac:dyDescent="0.3">
      <c r="A135" t="s">
        <v>33</v>
      </c>
      <c r="B135">
        <v>1</v>
      </c>
    </row>
    <row r="136" spans="1:2" x14ac:dyDescent="0.3">
      <c r="A136" t="s">
        <v>336</v>
      </c>
      <c r="B136">
        <v>1</v>
      </c>
    </row>
    <row r="137" spans="1:2" x14ac:dyDescent="0.3">
      <c r="A137" t="s">
        <v>260</v>
      </c>
      <c r="B137">
        <v>1</v>
      </c>
    </row>
    <row r="138" spans="1:2" x14ac:dyDescent="0.3">
      <c r="A138" t="s">
        <v>261</v>
      </c>
      <c r="B138">
        <v>1</v>
      </c>
    </row>
    <row r="139" spans="1:2" x14ac:dyDescent="0.3">
      <c r="A139" t="s">
        <v>34</v>
      </c>
      <c r="B139">
        <v>1</v>
      </c>
    </row>
    <row r="140" spans="1:2" x14ac:dyDescent="0.3">
      <c r="A140" t="s">
        <v>337</v>
      </c>
      <c r="B140">
        <v>1</v>
      </c>
    </row>
    <row r="141" spans="1:2" x14ac:dyDescent="0.3">
      <c r="A141" t="s">
        <v>262</v>
      </c>
      <c r="B141">
        <v>1</v>
      </c>
    </row>
    <row r="142" spans="1:2" x14ac:dyDescent="0.3">
      <c r="A142" t="s">
        <v>263</v>
      </c>
      <c r="B142">
        <v>1</v>
      </c>
    </row>
    <row r="143" spans="1:2" x14ac:dyDescent="0.3">
      <c r="A143" t="s">
        <v>35</v>
      </c>
      <c r="B143">
        <v>1</v>
      </c>
    </row>
    <row r="144" spans="1:2" x14ac:dyDescent="0.3">
      <c r="A144" t="s">
        <v>338</v>
      </c>
      <c r="B144">
        <v>1</v>
      </c>
    </row>
    <row r="145" spans="1:2" x14ac:dyDescent="0.3">
      <c r="A145" t="s">
        <v>264</v>
      </c>
      <c r="B145">
        <v>1</v>
      </c>
    </row>
    <row r="146" spans="1:2" x14ac:dyDescent="0.3">
      <c r="A146" t="s">
        <v>265</v>
      </c>
      <c r="B146">
        <v>1</v>
      </c>
    </row>
    <row r="147" spans="1:2" x14ac:dyDescent="0.3">
      <c r="A147" t="s">
        <v>36</v>
      </c>
      <c r="B147">
        <v>1</v>
      </c>
    </row>
    <row r="148" spans="1:2" x14ac:dyDescent="0.3">
      <c r="A148" t="s">
        <v>339</v>
      </c>
      <c r="B148">
        <v>1</v>
      </c>
    </row>
    <row r="149" spans="1:2" x14ac:dyDescent="0.3">
      <c r="A149" t="s">
        <v>266</v>
      </c>
      <c r="B149">
        <v>1</v>
      </c>
    </row>
    <row r="150" spans="1:2" x14ac:dyDescent="0.3">
      <c r="A150" t="s">
        <v>267</v>
      </c>
      <c r="B150">
        <v>1</v>
      </c>
    </row>
    <row r="151" spans="1:2" x14ac:dyDescent="0.3">
      <c r="A151" t="s">
        <v>37</v>
      </c>
      <c r="B151">
        <v>1</v>
      </c>
    </row>
    <row r="152" spans="1:2" x14ac:dyDescent="0.3">
      <c r="A152" t="s">
        <v>340</v>
      </c>
      <c r="B152">
        <v>1</v>
      </c>
    </row>
    <row r="153" spans="1:2" x14ac:dyDescent="0.3">
      <c r="A153" t="s">
        <v>268</v>
      </c>
      <c r="B153">
        <v>1</v>
      </c>
    </row>
    <row r="154" spans="1:2" x14ac:dyDescent="0.3">
      <c r="A154" t="s">
        <v>269</v>
      </c>
      <c r="B154">
        <v>1</v>
      </c>
    </row>
    <row r="155" spans="1:2" x14ac:dyDescent="0.3">
      <c r="A155" t="s">
        <v>38</v>
      </c>
      <c r="B155">
        <v>1</v>
      </c>
    </row>
    <row r="156" spans="1:2" x14ac:dyDescent="0.3">
      <c r="A156" t="s">
        <v>341</v>
      </c>
      <c r="B156">
        <v>1</v>
      </c>
    </row>
    <row r="157" spans="1:2" x14ac:dyDescent="0.3">
      <c r="A157" t="s">
        <v>270</v>
      </c>
      <c r="B157">
        <v>1</v>
      </c>
    </row>
    <row r="158" spans="1:2" x14ac:dyDescent="0.3">
      <c r="A158" t="s">
        <v>271</v>
      </c>
      <c r="B158">
        <v>1</v>
      </c>
    </row>
    <row r="159" spans="1:2" x14ac:dyDescent="0.3">
      <c r="A159" t="s">
        <v>39</v>
      </c>
      <c r="B159">
        <v>1</v>
      </c>
    </row>
    <row r="160" spans="1:2" x14ac:dyDescent="0.3">
      <c r="A160" t="s">
        <v>342</v>
      </c>
      <c r="B160">
        <v>1</v>
      </c>
    </row>
    <row r="161" spans="1:2" x14ac:dyDescent="0.3">
      <c r="A161" t="s">
        <v>272</v>
      </c>
      <c r="B161">
        <v>1</v>
      </c>
    </row>
    <row r="162" spans="1:2" x14ac:dyDescent="0.3">
      <c r="A162" t="s">
        <v>273</v>
      </c>
      <c r="B162">
        <v>1</v>
      </c>
    </row>
    <row r="163" spans="1:2" x14ac:dyDescent="0.3">
      <c r="A163" t="s">
        <v>40</v>
      </c>
      <c r="B163">
        <v>1</v>
      </c>
    </row>
    <row r="164" spans="1:2" x14ac:dyDescent="0.3">
      <c r="A164" t="s">
        <v>343</v>
      </c>
      <c r="B164">
        <v>1</v>
      </c>
    </row>
    <row r="165" spans="1:2" x14ac:dyDescent="0.3">
      <c r="A165" t="s">
        <v>274</v>
      </c>
      <c r="B165">
        <v>1</v>
      </c>
    </row>
    <row r="166" spans="1:2" x14ac:dyDescent="0.3">
      <c r="A166" t="s">
        <v>275</v>
      </c>
      <c r="B166">
        <v>1</v>
      </c>
    </row>
    <row r="167" spans="1:2" x14ac:dyDescent="0.3">
      <c r="A167" t="s">
        <v>41</v>
      </c>
      <c r="B167">
        <v>1</v>
      </c>
    </row>
    <row r="168" spans="1:2" x14ac:dyDescent="0.3">
      <c r="A168" t="s">
        <v>344</v>
      </c>
      <c r="B168">
        <v>1</v>
      </c>
    </row>
    <row r="169" spans="1:2" x14ac:dyDescent="0.3">
      <c r="A169" t="s">
        <v>276</v>
      </c>
      <c r="B169">
        <v>1</v>
      </c>
    </row>
    <row r="170" spans="1:2" x14ac:dyDescent="0.3">
      <c r="A170" t="s">
        <v>277</v>
      </c>
      <c r="B170">
        <v>1</v>
      </c>
    </row>
    <row r="171" spans="1:2" x14ac:dyDescent="0.3">
      <c r="A171" t="s">
        <v>42</v>
      </c>
      <c r="B171">
        <v>1</v>
      </c>
    </row>
    <row r="172" spans="1:2" x14ac:dyDescent="0.3">
      <c r="A172" t="s">
        <v>345</v>
      </c>
      <c r="B172">
        <v>1</v>
      </c>
    </row>
    <row r="173" spans="1:2" x14ac:dyDescent="0.3">
      <c r="A173" t="s">
        <v>278</v>
      </c>
      <c r="B173">
        <v>1</v>
      </c>
    </row>
    <row r="174" spans="1:2" x14ac:dyDescent="0.3">
      <c r="A174" t="s">
        <v>279</v>
      </c>
      <c r="B174">
        <v>1</v>
      </c>
    </row>
    <row r="175" spans="1:2" x14ac:dyDescent="0.3">
      <c r="A175" t="s">
        <v>43</v>
      </c>
      <c r="B175">
        <v>1</v>
      </c>
    </row>
    <row r="176" spans="1:2" x14ac:dyDescent="0.3">
      <c r="A176" t="s">
        <v>346</v>
      </c>
      <c r="B176">
        <v>1</v>
      </c>
    </row>
    <row r="177" spans="1:2" x14ac:dyDescent="0.3">
      <c r="A177" t="s">
        <v>280</v>
      </c>
      <c r="B177">
        <v>1</v>
      </c>
    </row>
    <row r="178" spans="1:2" x14ac:dyDescent="0.3">
      <c r="A178" t="s">
        <v>281</v>
      </c>
      <c r="B178">
        <v>1</v>
      </c>
    </row>
    <row r="179" spans="1:2" x14ac:dyDescent="0.3">
      <c r="A179" t="s">
        <v>44</v>
      </c>
      <c r="B179">
        <v>1</v>
      </c>
    </row>
    <row r="180" spans="1:2" x14ac:dyDescent="0.3">
      <c r="A180" t="s">
        <v>347</v>
      </c>
      <c r="B180">
        <v>1</v>
      </c>
    </row>
    <row r="181" spans="1:2" x14ac:dyDescent="0.3">
      <c r="A181" t="s">
        <v>282</v>
      </c>
      <c r="B181">
        <v>1</v>
      </c>
    </row>
    <row r="182" spans="1:2" x14ac:dyDescent="0.3">
      <c r="A182" t="s">
        <v>283</v>
      </c>
      <c r="B182">
        <v>1</v>
      </c>
    </row>
    <row r="183" spans="1:2" x14ac:dyDescent="0.3">
      <c r="A183" t="s">
        <v>45</v>
      </c>
      <c r="B183">
        <v>1</v>
      </c>
    </row>
    <row r="184" spans="1:2" x14ac:dyDescent="0.3">
      <c r="A184" t="s">
        <v>348</v>
      </c>
      <c r="B184">
        <v>1</v>
      </c>
    </row>
    <row r="185" spans="1:2" x14ac:dyDescent="0.3">
      <c r="A185" t="s">
        <v>284</v>
      </c>
      <c r="B185">
        <v>1</v>
      </c>
    </row>
    <row r="186" spans="1:2" x14ac:dyDescent="0.3">
      <c r="A186" t="s">
        <v>285</v>
      </c>
      <c r="B186">
        <v>1</v>
      </c>
    </row>
    <row r="187" spans="1:2" x14ac:dyDescent="0.3">
      <c r="A187" t="s">
        <v>46</v>
      </c>
      <c r="B187">
        <v>1</v>
      </c>
    </row>
    <row r="188" spans="1:2" x14ac:dyDescent="0.3">
      <c r="A188" t="s">
        <v>349</v>
      </c>
      <c r="B188">
        <v>1</v>
      </c>
    </row>
    <row r="189" spans="1:2" x14ac:dyDescent="0.3">
      <c r="A189" t="s">
        <v>286</v>
      </c>
      <c r="B189">
        <v>1</v>
      </c>
    </row>
    <row r="190" spans="1:2" x14ac:dyDescent="0.3">
      <c r="A190" t="s">
        <v>287</v>
      </c>
      <c r="B190">
        <v>1</v>
      </c>
    </row>
    <row r="191" spans="1:2" x14ac:dyDescent="0.3">
      <c r="A191" t="s">
        <v>47</v>
      </c>
      <c r="B191">
        <v>1</v>
      </c>
    </row>
    <row r="192" spans="1:2" x14ac:dyDescent="0.3">
      <c r="A192" t="s">
        <v>350</v>
      </c>
      <c r="B192">
        <v>1</v>
      </c>
    </row>
    <row r="193" spans="1:2" x14ac:dyDescent="0.3">
      <c r="A193" t="s">
        <v>288</v>
      </c>
      <c r="B193">
        <v>1</v>
      </c>
    </row>
    <row r="194" spans="1:2" x14ac:dyDescent="0.3">
      <c r="A194" t="s">
        <v>289</v>
      </c>
      <c r="B194">
        <v>1</v>
      </c>
    </row>
    <row r="195" spans="1:2" x14ac:dyDescent="0.3">
      <c r="A195" t="s">
        <v>48</v>
      </c>
      <c r="B195">
        <v>1</v>
      </c>
    </row>
    <row r="196" spans="1:2" x14ac:dyDescent="0.3">
      <c r="A196" t="s">
        <v>351</v>
      </c>
      <c r="B196">
        <v>1</v>
      </c>
    </row>
    <row r="197" spans="1:2" x14ac:dyDescent="0.3">
      <c r="A197" t="s">
        <v>290</v>
      </c>
      <c r="B197">
        <v>1</v>
      </c>
    </row>
    <row r="198" spans="1:2" x14ac:dyDescent="0.3">
      <c r="A198" t="s">
        <v>291</v>
      </c>
      <c r="B198">
        <v>1</v>
      </c>
    </row>
    <row r="199" spans="1:2" x14ac:dyDescent="0.3">
      <c r="A199" t="s">
        <v>49</v>
      </c>
      <c r="B199">
        <v>1</v>
      </c>
    </row>
    <row r="200" spans="1:2" x14ac:dyDescent="0.3">
      <c r="A200" t="s">
        <v>352</v>
      </c>
      <c r="B200">
        <v>1</v>
      </c>
    </row>
    <row r="201" spans="1:2" x14ac:dyDescent="0.3">
      <c r="A201" t="s">
        <v>153</v>
      </c>
      <c r="B201">
        <v>1</v>
      </c>
    </row>
    <row r="202" spans="1:2" x14ac:dyDescent="0.3">
      <c r="A202" t="s">
        <v>292</v>
      </c>
      <c r="B202">
        <v>1</v>
      </c>
    </row>
    <row r="203" spans="1:2" x14ac:dyDescent="0.3">
      <c r="A203" t="s">
        <v>50</v>
      </c>
      <c r="B203">
        <v>1</v>
      </c>
    </row>
    <row r="204" spans="1:2" x14ac:dyDescent="0.3">
      <c r="A204" t="s">
        <v>353</v>
      </c>
      <c r="B204">
        <v>1</v>
      </c>
    </row>
    <row r="205" spans="1:2" x14ac:dyDescent="0.3">
      <c r="A205" t="s">
        <v>51</v>
      </c>
      <c r="B205">
        <v>1</v>
      </c>
    </row>
    <row r="206" spans="1:2" x14ac:dyDescent="0.3">
      <c r="A206" t="s">
        <v>354</v>
      </c>
      <c r="B206">
        <v>1</v>
      </c>
    </row>
    <row r="207" spans="1:2" x14ac:dyDescent="0.3">
      <c r="A207" t="s">
        <v>52</v>
      </c>
      <c r="B207">
        <v>1</v>
      </c>
    </row>
    <row r="208" spans="1:2" x14ac:dyDescent="0.3">
      <c r="A208" t="s">
        <v>355</v>
      </c>
      <c r="B208">
        <v>1</v>
      </c>
    </row>
    <row r="209" spans="1:2" x14ac:dyDescent="0.3">
      <c r="A209" t="s">
        <v>53</v>
      </c>
      <c r="B209">
        <v>1</v>
      </c>
    </row>
    <row r="210" spans="1:2" x14ac:dyDescent="0.3">
      <c r="A210" t="s">
        <v>356</v>
      </c>
      <c r="B210">
        <v>1</v>
      </c>
    </row>
    <row r="211" spans="1:2" x14ac:dyDescent="0.3">
      <c r="A211" t="s">
        <v>54</v>
      </c>
      <c r="B211">
        <v>1</v>
      </c>
    </row>
    <row r="212" spans="1:2" x14ac:dyDescent="0.3">
      <c r="A212" t="s">
        <v>357</v>
      </c>
      <c r="B212">
        <v>1</v>
      </c>
    </row>
    <row r="213" spans="1:2" x14ac:dyDescent="0.3">
      <c r="A213" t="s">
        <v>55</v>
      </c>
      <c r="B213">
        <v>1</v>
      </c>
    </row>
    <row r="214" spans="1:2" x14ac:dyDescent="0.3">
      <c r="A214" t="s">
        <v>358</v>
      </c>
      <c r="B214">
        <v>1</v>
      </c>
    </row>
    <row r="215" spans="1:2" x14ac:dyDescent="0.3">
      <c r="A215" t="s">
        <v>56</v>
      </c>
      <c r="B215">
        <v>1</v>
      </c>
    </row>
    <row r="216" spans="1:2" x14ac:dyDescent="0.3">
      <c r="A216" t="s">
        <v>359</v>
      </c>
      <c r="B216">
        <v>1</v>
      </c>
    </row>
    <row r="217" spans="1:2" x14ac:dyDescent="0.3">
      <c r="A217" t="s">
        <v>57</v>
      </c>
      <c r="B217">
        <v>1</v>
      </c>
    </row>
    <row r="218" spans="1:2" x14ac:dyDescent="0.3">
      <c r="A218" t="s">
        <v>360</v>
      </c>
      <c r="B218">
        <v>1</v>
      </c>
    </row>
    <row r="219" spans="1:2" x14ac:dyDescent="0.3">
      <c r="A219" t="s">
        <v>58</v>
      </c>
      <c r="B219">
        <v>1</v>
      </c>
    </row>
    <row r="220" spans="1:2" x14ac:dyDescent="0.3">
      <c r="A220" t="s">
        <v>361</v>
      </c>
      <c r="B220">
        <v>1</v>
      </c>
    </row>
    <row r="221" spans="1:2" x14ac:dyDescent="0.3">
      <c r="A221" t="s">
        <v>59</v>
      </c>
      <c r="B221">
        <v>1</v>
      </c>
    </row>
    <row r="222" spans="1:2" x14ac:dyDescent="0.3">
      <c r="A222" t="s">
        <v>362</v>
      </c>
      <c r="B222">
        <v>1</v>
      </c>
    </row>
    <row r="223" spans="1:2" x14ac:dyDescent="0.3">
      <c r="A223" t="s">
        <v>60</v>
      </c>
      <c r="B223">
        <v>1</v>
      </c>
    </row>
    <row r="224" spans="1:2" x14ac:dyDescent="0.3">
      <c r="A224" t="s">
        <v>363</v>
      </c>
      <c r="B224">
        <v>1</v>
      </c>
    </row>
    <row r="225" spans="1:2" x14ac:dyDescent="0.3">
      <c r="A225" t="s">
        <v>61</v>
      </c>
      <c r="B225">
        <v>1</v>
      </c>
    </row>
    <row r="226" spans="1:2" x14ac:dyDescent="0.3">
      <c r="A226" t="s">
        <v>364</v>
      </c>
      <c r="B226">
        <v>1</v>
      </c>
    </row>
    <row r="227" spans="1:2" x14ac:dyDescent="0.3">
      <c r="A227" t="s">
        <v>62</v>
      </c>
      <c r="B227">
        <v>1</v>
      </c>
    </row>
    <row r="228" spans="1:2" x14ac:dyDescent="0.3">
      <c r="A228" t="s">
        <v>365</v>
      </c>
      <c r="B228">
        <v>1</v>
      </c>
    </row>
    <row r="229" spans="1:2" x14ac:dyDescent="0.3">
      <c r="A229" t="s">
        <v>63</v>
      </c>
      <c r="B229">
        <v>1</v>
      </c>
    </row>
    <row r="230" spans="1:2" x14ac:dyDescent="0.3">
      <c r="A230" t="s">
        <v>366</v>
      </c>
      <c r="B230">
        <v>1</v>
      </c>
    </row>
    <row r="231" spans="1:2" x14ac:dyDescent="0.3">
      <c r="A231" t="s">
        <v>64</v>
      </c>
      <c r="B231">
        <v>1</v>
      </c>
    </row>
    <row r="232" spans="1:2" x14ac:dyDescent="0.3">
      <c r="A232" t="s">
        <v>367</v>
      </c>
      <c r="B232">
        <v>1</v>
      </c>
    </row>
    <row r="233" spans="1:2" x14ac:dyDescent="0.3">
      <c r="A233" t="s">
        <v>65</v>
      </c>
      <c r="B233">
        <v>1</v>
      </c>
    </row>
    <row r="234" spans="1:2" x14ac:dyDescent="0.3">
      <c r="A234" t="s">
        <v>368</v>
      </c>
      <c r="B234">
        <v>1</v>
      </c>
    </row>
    <row r="235" spans="1:2" x14ac:dyDescent="0.3">
      <c r="A235" t="s">
        <v>66</v>
      </c>
      <c r="B235">
        <v>1</v>
      </c>
    </row>
    <row r="236" spans="1:2" x14ac:dyDescent="0.3">
      <c r="A236" t="s">
        <v>369</v>
      </c>
      <c r="B236">
        <v>1</v>
      </c>
    </row>
    <row r="237" spans="1:2" x14ac:dyDescent="0.3">
      <c r="A237" t="s">
        <v>67</v>
      </c>
      <c r="B237">
        <v>1</v>
      </c>
    </row>
    <row r="238" spans="1:2" x14ac:dyDescent="0.3">
      <c r="A238" t="s">
        <v>370</v>
      </c>
      <c r="B238">
        <v>1</v>
      </c>
    </row>
    <row r="239" spans="1:2" x14ac:dyDescent="0.3">
      <c r="A239" t="s">
        <v>68</v>
      </c>
      <c r="B239">
        <v>1</v>
      </c>
    </row>
    <row r="240" spans="1:2" x14ac:dyDescent="0.3">
      <c r="A240" t="s">
        <v>371</v>
      </c>
      <c r="B240">
        <v>1</v>
      </c>
    </row>
    <row r="241" spans="1:2" x14ac:dyDescent="0.3">
      <c r="A241" t="s">
        <v>69</v>
      </c>
      <c r="B241">
        <v>1</v>
      </c>
    </row>
    <row r="242" spans="1:2" x14ac:dyDescent="0.3">
      <c r="A242" t="s">
        <v>372</v>
      </c>
      <c r="B242">
        <v>1</v>
      </c>
    </row>
    <row r="243" spans="1:2" x14ac:dyDescent="0.3">
      <c r="A243" t="s">
        <v>70</v>
      </c>
      <c r="B243">
        <v>1</v>
      </c>
    </row>
    <row r="244" spans="1:2" x14ac:dyDescent="0.3">
      <c r="A244" t="s">
        <v>373</v>
      </c>
      <c r="B244">
        <v>1</v>
      </c>
    </row>
    <row r="245" spans="1:2" x14ac:dyDescent="0.3">
      <c r="A245" t="s">
        <v>71</v>
      </c>
      <c r="B245">
        <v>1</v>
      </c>
    </row>
    <row r="246" spans="1:2" x14ac:dyDescent="0.3">
      <c r="A246" t="s">
        <v>374</v>
      </c>
      <c r="B246">
        <v>1</v>
      </c>
    </row>
    <row r="247" spans="1:2" x14ac:dyDescent="0.3">
      <c r="A247" t="s">
        <v>72</v>
      </c>
      <c r="B247">
        <v>1</v>
      </c>
    </row>
    <row r="248" spans="1:2" x14ac:dyDescent="0.3">
      <c r="A248" t="s">
        <v>375</v>
      </c>
      <c r="B248">
        <v>1</v>
      </c>
    </row>
    <row r="249" spans="1:2" x14ac:dyDescent="0.3">
      <c r="A249" t="s">
        <v>73</v>
      </c>
      <c r="B249">
        <v>1</v>
      </c>
    </row>
    <row r="250" spans="1:2" x14ac:dyDescent="0.3">
      <c r="A250" t="s">
        <v>376</v>
      </c>
      <c r="B250">
        <v>1</v>
      </c>
    </row>
    <row r="251" spans="1:2" x14ac:dyDescent="0.3">
      <c r="A251" t="s">
        <v>74</v>
      </c>
      <c r="B251">
        <v>1</v>
      </c>
    </row>
    <row r="252" spans="1:2" x14ac:dyDescent="0.3">
      <c r="A252" t="s">
        <v>377</v>
      </c>
      <c r="B252">
        <v>1</v>
      </c>
    </row>
    <row r="253" spans="1:2" x14ac:dyDescent="0.3">
      <c r="A253" t="s">
        <v>75</v>
      </c>
      <c r="B253">
        <v>1</v>
      </c>
    </row>
    <row r="254" spans="1:2" x14ac:dyDescent="0.3">
      <c r="A254" t="s">
        <v>378</v>
      </c>
      <c r="B254">
        <v>1</v>
      </c>
    </row>
    <row r="255" spans="1:2" x14ac:dyDescent="0.3">
      <c r="A255" t="s">
        <v>76</v>
      </c>
      <c r="B255">
        <v>1</v>
      </c>
    </row>
    <row r="256" spans="1:2" x14ac:dyDescent="0.3">
      <c r="A256" t="s">
        <v>379</v>
      </c>
      <c r="B256">
        <v>1</v>
      </c>
    </row>
    <row r="257" spans="1:2" x14ac:dyDescent="0.3">
      <c r="A257" t="s">
        <v>77</v>
      </c>
      <c r="B257">
        <v>1</v>
      </c>
    </row>
    <row r="258" spans="1:2" x14ac:dyDescent="0.3">
      <c r="A258" t="s">
        <v>380</v>
      </c>
      <c r="B258">
        <v>1</v>
      </c>
    </row>
    <row r="259" spans="1:2" x14ac:dyDescent="0.3">
      <c r="A259" t="s">
        <v>78</v>
      </c>
      <c r="B259">
        <v>1</v>
      </c>
    </row>
    <row r="260" spans="1:2" x14ac:dyDescent="0.3">
      <c r="A260" t="s">
        <v>381</v>
      </c>
      <c r="B260">
        <v>1</v>
      </c>
    </row>
    <row r="261" spans="1:2" x14ac:dyDescent="0.3">
      <c r="A261" t="s">
        <v>79</v>
      </c>
      <c r="B261">
        <v>1</v>
      </c>
    </row>
    <row r="262" spans="1:2" x14ac:dyDescent="0.3">
      <c r="A262" t="s">
        <v>382</v>
      </c>
      <c r="B262">
        <v>1</v>
      </c>
    </row>
    <row r="263" spans="1:2" x14ac:dyDescent="0.3">
      <c r="A263" t="s">
        <v>80</v>
      </c>
      <c r="B263">
        <v>1</v>
      </c>
    </row>
    <row r="264" spans="1:2" x14ac:dyDescent="0.3">
      <c r="A264" t="s">
        <v>383</v>
      </c>
      <c r="B264">
        <v>1</v>
      </c>
    </row>
    <row r="265" spans="1:2" x14ac:dyDescent="0.3">
      <c r="A265" t="s">
        <v>81</v>
      </c>
      <c r="B265">
        <v>1</v>
      </c>
    </row>
    <row r="266" spans="1:2" x14ac:dyDescent="0.3">
      <c r="A266" t="s">
        <v>384</v>
      </c>
      <c r="B266">
        <v>1</v>
      </c>
    </row>
    <row r="267" spans="1:2" x14ac:dyDescent="0.3">
      <c r="A267" t="s">
        <v>82</v>
      </c>
      <c r="B267">
        <v>1</v>
      </c>
    </row>
    <row r="268" spans="1:2" x14ac:dyDescent="0.3">
      <c r="A268" t="s">
        <v>385</v>
      </c>
      <c r="B268">
        <v>1</v>
      </c>
    </row>
    <row r="269" spans="1:2" x14ac:dyDescent="0.3">
      <c r="A269" t="s">
        <v>83</v>
      </c>
      <c r="B269">
        <v>1</v>
      </c>
    </row>
    <row r="270" spans="1:2" x14ac:dyDescent="0.3">
      <c r="A270" t="s">
        <v>386</v>
      </c>
      <c r="B270">
        <v>1</v>
      </c>
    </row>
    <row r="271" spans="1:2" x14ac:dyDescent="0.3">
      <c r="A271" t="s">
        <v>84</v>
      </c>
      <c r="B271">
        <v>1</v>
      </c>
    </row>
    <row r="272" spans="1:2" x14ac:dyDescent="0.3">
      <c r="A272" t="s">
        <v>387</v>
      </c>
      <c r="B272">
        <v>1</v>
      </c>
    </row>
    <row r="273" spans="1:2" x14ac:dyDescent="0.3">
      <c r="A273" t="s">
        <v>85</v>
      </c>
      <c r="B273">
        <v>1</v>
      </c>
    </row>
    <row r="274" spans="1:2" x14ac:dyDescent="0.3">
      <c r="A274" t="s">
        <v>388</v>
      </c>
      <c r="B274">
        <v>1</v>
      </c>
    </row>
    <row r="275" spans="1:2" x14ac:dyDescent="0.3">
      <c r="A275" t="s">
        <v>86</v>
      </c>
      <c r="B275">
        <v>1</v>
      </c>
    </row>
    <row r="276" spans="1:2" x14ac:dyDescent="0.3">
      <c r="A276" t="s">
        <v>389</v>
      </c>
      <c r="B276">
        <v>1</v>
      </c>
    </row>
    <row r="277" spans="1:2" x14ac:dyDescent="0.3">
      <c r="A277" t="s">
        <v>87</v>
      </c>
      <c r="B277">
        <v>1</v>
      </c>
    </row>
    <row r="278" spans="1:2" x14ac:dyDescent="0.3">
      <c r="A278" t="s">
        <v>390</v>
      </c>
      <c r="B278">
        <v>1</v>
      </c>
    </row>
    <row r="279" spans="1:2" x14ac:dyDescent="0.3">
      <c r="A279" t="s">
        <v>88</v>
      </c>
      <c r="B279">
        <v>1</v>
      </c>
    </row>
    <row r="280" spans="1:2" x14ac:dyDescent="0.3">
      <c r="A280" t="s">
        <v>391</v>
      </c>
      <c r="B280">
        <v>1</v>
      </c>
    </row>
    <row r="281" spans="1:2" x14ac:dyDescent="0.3">
      <c r="A281" t="s">
        <v>89</v>
      </c>
      <c r="B281">
        <v>1</v>
      </c>
    </row>
    <row r="282" spans="1:2" x14ac:dyDescent="0.3">
      <c r="A282" t="s">
        <v>392</v>
      </c>
      <c r="B282">
        <v>1</v>
      </c>
    </row>
    <row r="283" spans="1:2" x14ac:dyDescent="0.3">
      <c r="A283" t="s">
        <v>90</v>
      </c>
      <c r="B283">
        <v>1</v>
      </c>
    </row>
    <row r="284" spans="1:2" x14ac:dyDescent="0.3">
      <c r="A284" t="s">
        <v>393</v>
      </c>
      <c r="B284">
        <v>1</v>
      </c>
    </row>
    <row r="285" spans="1:2" x14ac:dyDescent="0.3">
      <c r="A285" t="s">
        <v>91</v>
      </c>
      <c r="B285">
        <v>1</v>
      </c>
    </row>
    <row r="286" spans="1:2" x14ac:dyDescent="0.3">
      <c r="A286" t="s">
        <v>394</v>
      </c>
      <c r="B286">
        <v>1</v>
      </c>
    </row>
    <row r="287" spans="1:2" x14ac:dyDescent="0.3">
      <c r="A287" t="s">
        <v>92</v>
      </c>
      <c r="B287">
        <v>1</v>
      </c>
    </row>
    <row r="288" spans="1:2" x14ac:dyDescent="0.3">
      <c r="A288" t="s">
        <v>395</v>
      </c>
      <c r="B288">
        <v>1</v>
      </c>
    </row>
    <row r="289" spans="1:2" x14ac:dyDescent="0.3">
      <c r="A289" t="s">
        <v>93</v>
      </c>
      <c r="B289">
        <v>1</v>
      </c>
    </row>
    <row r="290" spans="1:2" x14ac:dyDescent="0.3">
      <c r="A290" t="s">
        <v>396</v>
      </c>
      <c r="B290">
        <v>1</v>
      </c>
    </row>
    <row r="291" spans="1:2" x14ac:dyDescent="0.3">
      <c r="A291" t="s">
        <v>94</v>
      </c>
      <c r="B291">
        <v>1</v>
      </c>
    </row>
    <row r="292" spans="1:2" x14ac:dyDescent="0.3">
      <c r="A292" t="s">
        <v>397</v>
      </c>
      <c r="B292">
        <v>1</v>
      </c>
    </row>
    <row r="293" spans="1:2" x14ac:dyDescent="0.3">
      <c r="A293" t="s">
        <v>95</v>
      </c>
      <c r="B293">
        <v>1</v>
      </c>
    </row>
    <row r="294" spans="1:2" x14ac:dyDescent="0.3">
      <c r="A294" t="s">
        <v>398</v>
      </c>
      <c r="B294">
        <v>1</v>
      </c>
    </row>
    <row r="295" spans="1:2" x14ac:dyDescent="0.3">
      <c r="A295" t="s">
        <v>96</v>
      </c>
      <c r="B295">
        <v>1</v>
      </c>
    </row>
    <row r="296" spans="1:2" x14ac:dyDescent="0.3">
      <c r="A296" t="s">
        <v>399</v>
      </c>
      <c r="B296">
        <v>1</v>
      </c>
    </row>
    <row r="297" spans="1:2" x14ac:dyDescent="0.3">
      <c r="A297" t="s">
        <v>97</v>
      </c>
      <c r="B297">
        <v>1</v>
      </c>
    </row>
    <row r="298" spans="1:2" x14ac:dyDescent="0.3">
      <c r="A298" t="s">
        <v>400</v>
      </c>
      <c r="B298">
        <v>1</v>
      </c>
    </row>
    <row r="299" spans="1:2" x14ac:dyDescent="0.3">
      <c r="A299" t="s">
        <v>98</v>
      </c>
      <c r="B299">
        <v>1</v>
      </c>
    </row>
    <row r="300" spans="1:2" x14ac:dyDescent="0.3">
      <c r="A300" t="s">
        <v>401</v>
      </c>
      <c r="B300">
        <v>1</v>
      </c>
    </row>
    <row r="301" spans="1:2" x14ac:dyDescent="0.3">
      <c r="A301" t="s">
        <v>99</v>
      </c>
      <c r="B301">
        <v>1</v>
      </c>
    </row>
    <row r="302" spans="1:2" x14ac:dyDescent="0.3">
      <c r="A302" t="s">
        <v>402</v>
      </c>
      <c r="B302">
        <v>1</v>
      </c>
    </row>
    <row r="303" spans="1:2" x14ac:dyDescent="0.3">
      <c r="A303" t="s">
        <v>100</v>
      </c>
      <c r="B303">
        <v>1</v>
      </c>
    </row>
    <row r="304" spans="1:2" x14ac:dyDescent="0.3">
      <c r="A304" t="s">
        <v>403</v>
      </c>
      <c r="B304">
        <v>1</v>
      </c>
    </row>
    <row r="305" spans="1:2" x14ac:dyDescent="0.3">
      <c r="A305" t="s">
        <v>101</v>
      </c>
      <c r="B305">
        <v>1</v>
      </c>
    </row>
    <row r="306" spans="1:2" x14ac:dyDescent="0.3">
      <c r="A306" t="s">
        <v>404</v>
      </c>
      <c r="B306">
        <v>1</v>
      </c>
    </row>
    <row r="307" spans="1:2" x14ac:dyDescent="0.3">
      <c r="A307" t="s">
        <v>102</v>
      </c>
      <c r="B307">
        <v>1</v>
      </c>
    </row>
    <row r="308" spans="1:2" x14ac:dyDescent="0.3">
      <c r="A308" t="s">
        <v>405</v>
      </c>
      <c r="B308">
        <v>1</v>
      </c>
    </row>
    <row r="309" spans="1:2" x14ac:dyDescent="0.3">
      <c r="A309" t="s">
        <v>103</v>
      </c>
      <c r="B309">
        <v>1</v>
      </c>
    </row>
    <row r="310" spans="1:2" x14ac:dyDescent="0.3">
      <c r="A310" t="s">
        <v>406</v>
      </c>
      <c r="B310">
        <v>1</v>
      </c>
    </row>
    <row r="311" spans="1:2" x14ac:dyDescent="0.3">
      <c r="A311" t="s">
        <v>104</v>
      </c>
      <c r="B311">
        <v>1</v>
      </c>
    </row>
    <row r="312" spans="1:2" x14ac:dyDescent="0.3">
      <c r="A312" t="s">
        <v>407</v>
      </c>
      <c r="B312">
        <v>1</v>
      </c>
    </row>
    <row r="313" spans="1:2" x14ac:dyDescent="0.3">
      <c r="A313" t="s">
        <v>105</v>
      </c>
      <c r="B313">
        <v>1</v>
      </c>
    </row>
    <row r="314" spans="1:2" x14ac:dyDescent="0.3">
      <c r="A314" t="s">
        <v>408</v>
      </c>
      <c r="B314">
        <v>1</v>
      </c>
    </row>
    <row r="315" spans="1:2" x14ac:dyDescent="0.3">
      <c r="A315" t="s">
        <v>106</v>
      </c>
      <c r="B315">
        <v>1</v>
      </c>
    </row>
    <row r="316" spans="1:2" x14ac:dyDescent="0.3">
      <c r="A316" t="s">
        <v>409</v>
      </c>
      <c r="B316">
        <v>1</v>
      </c>
    </row>
    <row r="317" spans="1:2" x14ac:dyDescent="0.3">
      <c r="A317" t="s">
        <v>107</v>
      </c>
      <c r="B317">
        <v>1</v>
      </c>
    </row>
    <row r="318" spans="1:2" x14ac:dyDescent="0.3">
      <c r="A318" t="s">
        <v>410</v>
      </c>
      <c r="B318">
        <v>1</v>
      </c>
    </row>
    <row r="319" spans="1:2" x14ac:dyDescent="0.3">
      <c r="A319" t="s">
        <v>108</v>
      </c>
      <c r="B319">
        <v>1</v>
      </c>
    </row>
    <row r="320" spans="1:2" x14ac:dyDescent="0.3">
      <c r="A320" t="s">
        <v>411</v>
      </c>
      <c r="B320">
        <v>1</v>
      </c>
    </row>
    <row r="321" spans="1:2" x14ac:dyDescent="0.3">
      <c r="A321" t="s">
        <v>109</v>
      </c>
      <c r="B321">
        <v>1</v>
      </c>
    </row>
    <row r="322" spans="1:2" x14ac:dyDescent="0.3">
      <c r="A322" t="s">
        <v>412</v>
      </c>
      <c r="B322">
        <v>1</v>
      </c>
    </row>
    <row r="323" spans="1:2" x14ac:dyDescent="0.3">
      <c r="A323" t="s">
        <v>110</v>
      </c>
      <c r="B323">
        <v>1</v>
      </c>
    </row>
    <row r="324" spans="1:2" x14ac:dyDescent="0.3">
      <c r="A324" t="s">
        <v>413</v>
      </c>
      <c r="B324">
        <v>1</v>
      </c>
    </row>
    <row r="325" spans="1:2" x14ac:dyDescent="0.3">
      <c r="A325" t="s">
        <v>111</v>
      </c>
      <c r="B325">
        <v>1</v>
      </c>
    </row>
    <row r="326" spans="1:2" x14ac:dyDescent="0.3">
      <c r="A326" t="s">
        <v>414</v>
      </c>
      <c r="B326">
        <v>1</v>
      </c>
    </row>
    <row r="327" spans="1:2" x14ac:dyDescent="0.3">
      <c r="A327" t="s">
        <v>112</v>
      </c>
      <c r="B327">
        <v>1</v>
      </c>
    </row>
    <row r="328" spans="1:2" x14ac:dyDescent="0.3">
      <c r="A328" t="s">
        <v>415</v>
      </c>
      <c r="B328">
        <v>1</v>
      </c>
    </row>
    <row r="329" spans="1:2" x14ac:dyDescent="0.3">
      <c r="A329" t="s">
        <v>113</v>
      </c>
      <c r="B329">
        <v>1</v>
      </c>
    </row>
    <row r="330" spans="1:2" x14ac:dyDescent="0.3">
      <c r="A330" t="s">
        <v>416</v>
      </c>
      <c r="B330">
        <v>1</v>
      </c>
    </row>
    <row r="331" spans="1:2" x14ac:dyDescent="0.3">
      <c r="A331" t="s">
        <v>114</v>
      </c>
      <c r="B331">
        <v>1</v>
      </c>
    </row>
    <row r="332" spans="1:2" x14ac:dyDescent="0.3">
      <c r="A332" t="s">
        <v>417</v>
      </c>
      <c r="B332">
        <v>1</v>
      </c>
    </row>
    <row r="333" spans="1:2" x14ac:dyDescent="0.3">
      <c r="A333" t="s">
        <v>115</v>
      </c>
      <c r="B333">
        <v>1</v>
      </c>
    </row>
    <row r="334" spans="1:2" x14ac:dyDescent="0.3">
      <c r="A334" t="s">
        <v>418</v>
      </c>
      <c r="B334">
        <v>1</v>
      </c>
    </row>
    <row r="335" spans="1:2" x14ac:dyDescent="0.3">
      <c r="A335" t="s">
        <v>116</v>
      </c>
      <c r="B335">
        <v>1</v>
      </c>
    </row>
    <row r="336" spans="1:2" x14ac:dyDescent="0.3">
      <c r="A336" t="s">
        <v>419</v>
      </c>
      <c r="B336">
        <v>1</v>
      </c>
    </row>
    <row r="337" spans="1:2" x14ac:dyDescent="0.3">
      <c r="A337" t="s">
        <v>117</v>
      </c>
      <c r="B337">
        <v>1</v>
      </c>
    </row>
    <row r="338" spans="1:2" x14ac:dyDescent="0.3">
      <c r="A338" t="s">
        <v>420</v>
      </c>
      <c r="B338">
        <v>1</v>
      </c>
    </row>
    <row r="339" spans="1:2" x14ac:dyDescent="0.3">
      <c r="A339" t="s">
        <v>118</v>
      </c>
      <c r="B339">
        <v>1</v>
      </c>
    </row>
    <row r="340" spans="1:2" x14ac:dyDescent="0.3">
      <c r="A340" t="s">
        <v>421</v>
      </c>
      <c r="B340">
        <v>1</v>
      </c>
    </row>
    <row r="341" spans="1:2" x14ac:dyDescent="0.3">
      <c r="A341" t="s">
        <v>119</v>
      </c>
      <c r="B341">
        <v>1</v>
      </c>
    </row>
    <row r="342" spans="1:2" x14ac:dyDescent="0.3">
      <c r="A342" t="s">
        <v>422</v>
      </c>
      <c r="B342">
        <v>1</v>
      </c>
    </row>
    <row r="343" spans="1:2" x14ac:dyDescent="0.3">
      <c r="A343" t="s">
        <v>120</v>
      </c>
      <c r="B343">
        <v>1</v>
      </c>
    </row>
    <row r="344" spans="1:2" x14ac:dyDescent="0.3">
      <c r="A344" t="s">
        <v>423</v>
      </c>
      <c r="B344">
        <v>1</v>
      </c>
    </row>
    <row r="345" spans="1:2" x14ac:dyDescent="0.3">
      <c r="A345" t="s">
        <v>121</v>
      </c>
      <c r="B345">
        <v>1</v>
      </c>
    </row>
    <row r="346" spans="1:2" x14ac:dyDescent="0.3">
      <c r="A346" t="s">
        <v>424</v>
      </c>
      <c r="B346">
        <v>1</v>
      </c>
    </row>
    <row r="347" spans="1:2" x14ac:dyDescent="0.3">
      <c r="A347" t="s">
        <v>122</v>
      </c>
      <c r="B347">
        <v>1</v>
      </c>
    </row>
    <row r="348" spans="1:2" x14ac:dyDescent="0.3">
      <c r="A348" t="s">
        <v>425</v>
      </c>
      <c r="B348">
        <v>1</v>
      </c>
    </row>
    <row r="349" spans="1:2" x14ac:dyDescent="0.3">
      <c r="A349" t="s">
        <v>123</v>
      </c>
      <c r="B349">
        <v>1</v>
      </c>
    </row>
    <row r="350" spans="1:2" x14ac:dyDescent="0.3">
      <c r="A350" t="s">
        <v>426</v>
      </c>
      <c r="B350">
        <v>1</v>
      </c>
    </row>
    <row r="351" spans="1:2" x14ac:dyDescent="0.3">
      <c r="A351" t="s">
        <v>124</v>
      </c>
      <c r="B351">
        <v>1</v>
      </c>
    </row>
    <row r="352" spans="1:2" x14ac:dyDescent="0.3">
      <c r="A352" t="s">
        <v>427</v>
      </c>
      <c r="B352">
        <v>1</v>
      </c>
    </row>
    <row r="353" spans="1:2" x14ac:dyDescent="0.3">
      <c r="A353" t="s">
        <v>125</v>
      </c>
      <c r="B353">
        <v>1</v>
      </c>
    </row>
    <row r="354" spans="1:2" x14ac:dyDescent="0.3">
      <c r="A354" t="s">
        <v>428</v>
      </c>
      <c r="B354">
        <v>1</v>
      </c>
    </row>
    <row r="355" spans="1:2" x14ac:dyDescent="0.3">
      <c r="A355" t="s">
        <v>126</v>
      </c>
      <c r="B355">
        <v>1</v>
      </c>
    </row>
    <row r="356" spans="1:2" x14ac:dyDescent="0.3">
      <c r="A356" t="s">
        <v>429</v>
      </c>
      <c r="B356">
        <v>1</v>
      </c>
    </row>
    <row r="357" spans="1:2" x14ac:dyDescent="0.3">
      <c r="A357" t="s">
        <v>127</v>
      </c>
      <c r="B357">
        <v>1</v>
      </c>
    </row>
    <row r="358" spans="1:2" x14ac:dyDescent="0.3">
      <c r="A358" t="s">
        <v>430</v>
      </c>
      <c r="B358">
        <v>1</v>
      </c>
    </row>
    <row r="359" spans="1:2" x14ac:dyDescent="0.3">
      <c r="A359" t="s">
        <v>128</v>
      </c>
      <c r="B359">
        <v>1</v>
      </c>
    </row>
    <row r="360" spans="1:2" x14ac:dyDescent="0.3">
      <c r="A360" t="s">
        <v>431</v>
      </c>
      <c r="B360">
        <v>1</v>
      </c>
    </row>
    <row r="361" spans="1:2" x14ac:dyDescent="0.3">
      <c r="A361" t="s">
        <v>129</v>
      </c>
      <c r="B361">
        <v>1</v>
      </c>
    </row>
    <row r="362" spans="1:2" x14ac:dyDescent="0.3">
      <c r="A362" t="s">
        <v>432</v>
      </c>
      <c r="B362">
        <v>1</v>
      </c>
    </row>
    <row r="363" spans="1:2" x14ac:dyDescent="0.3">
      <c r="A363" t="s">
        <v>130</v>
      </c>
      <c r="B363">
        <v>1</v>
      </c>
    </row>
    <row r="364" spans="1:2" x14ac:dyDescent="0.3">
      <c r="A364" t="s">
        <v>433</v>
      </c>
      <c r="B364">
        <v>1</v>
      </c>
    </row>
    <row r="365" spans="1:2" x14ac:dyDescent="0.3">
      <c r="A365" t="s">
        <v>131</v>
      </c>
      <c r="B365">
        <v>1</v>
      </c>
    </row>
    <row r="366" spans="1:2" x14ac:dyDescent="0.3">
      <c r="A366" t="s">
        <v>434</v>
      </c>
      <c r="B366">
        <v>1</v>
      </c>
    </row>
    <row r="367" spans="1:2" x14ac:dyDescent="0.3">
      <c r="A367" t="s">
        <v>132</v>
      </c>
      <c r="B367">
        <v>1</v>
      </c>
    </row>
    <row r="368" spans="1:2" x14ac:dyDescent="0.3">
      <c r="A368" t="s">
        <v>435</v>
      </c>
      <c r="B368">
        <v>1</v>
      </c>
    </row>
    <row r="369" spans="1:2" x14ac:dyDescent="0.3">
      <c r="A369" t="s">
        <v>133</v>
      </c>
      <c r="B369">
        <v>1</v>
      </c>
    </row>
    <row r="370" spans="1:2" x14ac:dyDescent="0.3">
      <c r="A370" t="s">
        <v>436</v>
      </c>
      <c r="B370">
        <v>1</v>
      </c>
    </row>
    <row r="371" spans="1:2" x14ac:dyDescent="0.3">
      <c r="A371" t="s">
        <v>134</v>
      </c>
      <c r="B371">
        <v>1</v>
      </c>
    </row>
    <row r="372" spans="1:2" x14ac:dyDescent="0.3">
      <c r="A372" t="s">
        <v>437</v>
      </c>
      <c r="B372">
        <v>1</v>
      </c>
    </row>
    <row r="373" spans="1:2" x14ac:dyDescent="0.3">
      <c r="A373" t="s">
        <v>135</v>
      </c>
      <c r="B373">
        <v>1</v>
      </c>
    </row>
    <row r="374" spans="1:2" x14ac:dyDescent="0.3">
      <c r="A374" t="s">
        <v>438</v>
      </c>
      <c r="B374">
        <v>1</v>
      </c>
    </row>
    <row r="375" spans="1:2" x14ac:dyDescent="0.3">
      <c r="A375" t="s">
        <v>136</v>
      </c>
      <c r="B375">
        <v>1</v>
      </c>
    </row>
    <row r="376" spans="1:2" x14ac:dyDescent="0.3">
      <c r="A376" t="s">
        <v>439</v>
      </c>
      <c r="B376">
        <v>1</v>
      </c>
    </row>
    <row r="377" spans="1:2" x14ac:dyDescent="0.3">
      <c r="A377" t="s">
        <v>137</v>
      </c>
      <c r="B377">
        <v>1</v>
      </c>
    </row>
    <row r="378" spans="1:2" x14ac:dyDescent="0.3">
      <c r="A378" t="s">
        <v>440</v>
      </c>
      <c r="B378">
        <v>1</v>
      </c>
    </row>
    <row r="379" spans="1:2" x14ac:dyDescent="0.3">
      <c r="A379" t="s">
        <v>138</v>
      </c>
      <c r="B379">
        <v>1</v>
      </c>
    </row>
    <row r="380" spans="1:2" x14ac:dyDescent="0.3">
      <c r="A380" t="s">
        <v>441</v>
      </c>
      <c r="B380">
        <v>1</v>
      </c>
    </row>
    <row r="381" spans="1:2" x14ac:dyDescent="0.3">
      <c r="A381" t="s">
        <v>139</v>
      </c>
      <c r="B381">
        <v>1</v>
      </c>
    </row>
    <row r="382" spans="1:2" x14ac:dyDescent="0.3">
      <c r="A382" t="s">
        <v>442</v>
      </c>
      <c r="B382">
        <v>1</v>
      </c>
    </row>
    <row r="383" spans="1:2" x14ac:dyDescent="0.3">
      <c r="A383" t="s">
        <v>140</v>
      </c>
      <c r="B383">
        <v>1</v>
      </c>
    </row>
    <row r="384" spans="1:2" x14ac:dyDescent="0.3">
      <c r="A384" t="s">
        <v>443</v>
      </c>
      <c r="B384">
        <v>1</v>
      </c>
    </row>
    <row r="385" spans="1:2" x14ac:dyDescent="0.3">
      <c r="A385" t="s">
        <v>141</v>
      </c>
      <c r="B385">
        <v>1</v>
      </c>
    </row>
    <row r="386" spans="1:2" x14ac:dyDescent="0.3">
      <c r="A386" t="s">
        <v>444</v>
      </c>
      <c r="B386">
        <v>1</v>
      </c>
    </row>
    <row r="387" spans="1:2" x14ac:dyDescent="0.3">
      <c r="A387" t="s">
        <v>142</v>
      </c>
      <c r="B387">
        <v>1</v>
      </c>
    </row>
    <row r="388" spans="1:2" x14ac:dyDescent="0.3">
      <c r="A388" t="s">
        <v>445</v>
      </c>
      <c r="B388">
        <v>1</v>
      </c>
    </row>
    <row r="389" spans="1:2" x14ac:dyDescent="0.3">
      <c r="A389" t="s">
        <v>143</v>
      </c>
      <c r="B389">
        <v>1</v>
      </c>
    </row>
    <row r="390" spans="1:2" x14ac:dyDescent="0.3">
      <c r="A390" t="s">
        <v>446</v>
      </c>
      <c r="B390">
        <v>1</v>
      </c>
    </row>
    <row r="391" spans="1:2" x14ac:dyDescent="0.3">
      <c r="A391" t="s">
        <v>144</v>
      </c>
      <c r="B391">
        <v>1</v>
      </c>
    </row>
    <row r="392" spans="1:2" x14ac:dyDescent="0.3">
      <c r="A392" t="s">
        <v>447</v>
      </c>
      <c r="B392">
        <v>1</v>
      </c>
    </row>
    <row r="393" spans="1:2" x14ac:dyDescent="0.3">
      <c r="A393" t="s">
        <v>145</v>
      </c>
      <c r="B393">
        <v>1</v>
      </c>
    </row>
    <row r="394" spans="1:2" x14ac:dyDescent="0.3">
      <c r="A394" t="s">
        <v>448</v>
      </c>
      <c r="B394">
        <v>1</v>
      </c>
    </row>
    <row r="395" spans="1:2" x14ac:dyDescent="0.3">
      <c r="A395" t="s">
        <v>146</v>
      </c>
      <c r="B395">
        <v>1</v>
      </c>
    </row>
    <row r="396" spans="1:2" x14ac:dyDescent="0.3">
      <c r="A396" t="s">
        <v>449</v>
      </c>
      <c r="B396">
        <v>1</v>
      </c>
    </row>
    <row r="397" spans="1:2" x14ac:dyDescent="0.3">
      <c r="A397" t="s">
        <v>147</v>
      </c>
      <c r="B397">
        <v>1</v>
      </c>
    </row>
    <row r="398" spans="1:2" x14ac:dyDescent="0.3">
      <c r="A398" t="s">
        <v>450</v>
      </c>
      <c r="B398">
        <v>1</v>
      </c>
    </row>
    <row r="399" spans="1:2" x14ac:dyDescent="0.3">
      <c r="A399" t="s">
        <v>148</v>
      </c>
      <c r="B399">
        <v>1</v>
      </c>
    </row>
    <row r="400" spans="1:2" x14ac:dyDescent="0.3">
      <c r="A400" t="s">
        <v>451</v>
      </c>
      <c r="B400">
        <v>1</v>
      </c>
    </row>
    <row r="401" spans="1:2" x14ac:dyDescent="0.3">
      <c r="A401" t="s">
        <v>149</v>
      </c>
      <c r="B401">
        <v>1</v>
      </c>
    </row>
    <row r="402" spans="1:2" x14ac:dyDescent="0.3">
      <c r="A402" t="s">
        <v>452</v>
      </c>
      <c r="B402">
        <v>1</v>
      </c>
    </row>
    <row r="403" spans="1:2" x14ac:dyDescent="0.3">
      <c r="A403" t="s">
        <v>150</v>
      </c>
      <c r="B403">
        <v>1</v>
      </c>
    </row>
    <row r="404" spans="1:2" x14ac:dyDescent="0.3">
      <c r="A404" t="s">
        <v>453</v>
      </c>
      <c r="B404">
        <v>1</v>
      </c>
    </row>
    <row r="405" spans="1:2" x14ac:dyDescent="0.3">
      <c r="A405" t="s">
        <v>151</v>
      </c>
      <c r="B405">
        <v>1</v>
      </c>
    </row>
    <row r="406" spans="1:2" x14ac:dyDescent="0.3">
      <c r="A406" t="s">
        <v>454</v>
      </c>
      <c r="B406">
        <v>1</v>
      </c>
    </row>
    <row r="407" spans="1:2" x14ac:dyDescent="0.3">
      <c r="A407" t="s">
        <v>152</v>
      </c>
      <c r="B407">
        <v>1</v>
      </c>
    </row>
    <row r="408" spans="1:2" x14ac:dyDescent="0.3">
      <c r="A408" t="s">
        <v>455</v>
      </c>
      <c r="B408">
        <v>1</v>
      </c>
    </row>
    <row r="409" spans="1:2" x14ac:dyDescent="0.3">
      <c r="A409" t="s">
        <v>153</v>
      </c>
      <c r="B409">
        <v>1</v>
      </c>
    </row>
    <row r="410" spans="1:2" x14ac:dyDescent="0.3">
      <c r="A410" t="s">
        <v>292</v>
      </c>
      <c r="B410">
        <v>1</v>
      </c>
    </row>
    <row r="411" spans="1:2" x14ac:dyDescent="0.3">
      <c r="A411" t="s">
        <v>154</v>
      </c>
      <c r="B411">
        <v>1</v>
      </c>
    </row>
    <row r="412" spans="1:2" x14ac:dyDescent="0.3">
      <c r="A412" t="s">
        <v>456</v>
      </c>
      <c r="B412">
        <v>1</v>
      </c>
    </row>
    <row r="413" spans="1:2" x14ac:dyDescent="0.3">
      <c r="A413" t="s">
        <v>155</v>
      </c>
      <c r="B413">
        <v>1</v>
      </c>
    </row>
    <row r="414" spans="1:2" x14ac:dyDescent="0.3">
      <c r="A414" t="s">
        <v>457</v>
      </c>
      <c r="B414">
        <v>1</v>
      </c>
    </row>
    <row r="415" spans="1:2" x14ac:dyDescent="0.3">
      <c r="A415" t="s">
        <v>156</v>
      </c>
      <c r="B415">
        <v>1</v>
      </c>
    </row>
    <row r="416" spans="1:2" x14ac:dyDescent="0.3">
      <c r="A416" t="s">
        <v>458</v>
      </c>
      <c r="B416">
        <v>1</v>
      </c>
    </row>
    <row r="417" spans="1:2" x14ac:dyDescent="0.3">
      <c r="A417" t="s">
        <v>157</v>
      </c>
      <c r="B417">
        <v>1</v>
      </c>
    </row>
    <row r="418" spans="1:2" x14ac:dyDescent="0.3">
      <c r="A418" t="s">
        <v>459</v>
      </c>
      <c r="B418">
        <v>1</v>
      </c>
    </row>
    <row r="419" spans="1:2" x14ac:dyDescent="0.3">
      <c r="A419" t="s">
        <v>158</v>
      </c>
      <c r="B419">
        <v>1</v>
      </c>
    </row>
    <row r="420" spans="1:2" x14ac:dyDescent="0.3">
      <c r="A420" t="s">
        <v>460</v>
      </c>
      <c r="B420">
        <v>1</v>
      </c>
    </row>
    <row r="421" spans="1:2" x14ac:dyDescent="0.3">
      <c r="A421" t="s">
        <v>159</v>
      </c>
      <c r="B421">
        <v>1</v>
      </c>
    </row>
    <row r="422" spans="1:2" x14ac:dyDescent="0.3">
      <c r="A422" t="s">
        <v>461</v>
      </c>
      <c r="B422">
        <v>1</v>
      </c>
    </row>
    <row r="423" spans="1:2" x14ac:dyDescent="0.3">
      <c r="A423" t="s">
        <v>160</v>
      </c>
      <c r="B423">
        <v>1</v>
      </c>
    </row>
    <row r="424" spans="1:2" x14ac:dyDescent="0.3">
      <c r="A424" t="s">
        <v>462</v>
      </c>
      <c r="B424">
        <v>1</v>
      </c>
    </row>
    <row r="425" spans="1:2" x14ac:dyDescent="0.3">
      <c r="A425" t="s">
        <v>161</v>
      </c>
      <c r="B425">
        <v>1</v>
      </c>
    </row>
    <row r="426" spans="1:2" x14ac:dyDescent="0.3">
      <c r="A426" t="s">
        <v>463</v>
      </c>
      <c r="B426">
        <v>1</v>
      </c>
    </row>
    <row r="427" spans="1:2" x14ac:dyDescent="0.3">
      <c r="A427" t="s">
        <v>162</v>
      </c>
      <c r="B427">
        <v>1</v>
      </c>
    </row>
    <row r="428" spans="1:2" x14ac:dyDescent="0.3">
      <c r="A428" t="s">
        <v>464</v>
      </c>
      <c r="B428">
        <v>1</v>
      </c>
    </row>
    <row r="429" spans="1:2" x14ac:dyDescent="0.3">
      <c r="A429" t="s">
        <v>163</v>
      </c>
      <c r="B429">
        <v>1</v>
      </c>
    </row>
    <row r="430" spans="1:2" x14ac:dyDescent="0.3">
      <c r="A430" t="s">
        <v>465</v>
      </c>
      <c r="B430">
        <v>1</v>
      </c>
    </row>
    <row r="431" spans="1:2" x14ac:dyDescent="0.3">
      <c r="A431" t="s">
        <v>164</v>
      </c>
      <c r="B431">
        <v>1</v>
      </c>
    </row>
    <row r="432" spans="1:2" x14ac:dyDescent="0.3">
      <c r="A432" t="s">
        <v>466</v>
      </c>
      <c r="B432">
        <v>1</v>
      </c>
    </row>
    <row r="433" spans="1:2" x14ac:dyDescent="0.3">
      <c r="A433" t="s">
        <v>165</v>
      </c>
      <c r="B433">
        <v>1</v>
      </c>
    </row>
    <row r="434" spans="1:2" x14ac:dyDescent="0.3">
      <c r="A434" t="s">
        <v>467</v>
      </c>
      <c r="B434">
        <v>1</v>
      </c>
    </row>
    <row r="435" spans="1:2" x14ac:dyDescent="0.3">
      <c r="A435" t="s">
        <v>166</v>
      </c>
      <c r="B435">
        <v>1</v>
      </c>
    </row>
    <row r="436" spans="1:2" x14ac:dyDescent="0.3">
      <c r="A436" t="s">
        <v>468</v>
      </c>
      <c r="B436">
        <v>1</v>
      </c>
    </row>
    <row r="437" spans="1:2" x14ac:dyDescent="0.3">
      <c r="A437" t="s">
        <v>167</v>
      </c>
      <c r="B437">
        <v>1</v>
      </c>
    </row>
    <row r="438" spans="1:2" x14ac:dyDescent="0.3">
      <c r="A438" t="s">
        <v>469</v>
      </c>
      <c r="B438">
        <v>1</v>
      </c>
    </row>
    <row r="439" spans="1:2" x14ac:dyDescent="0.3">
      <c r="A439" t="s">
        <v>168</v>
      </c>
      <c r="B439">
        <v>1</v>
      </c>
    </row>
    <row r="440" spans="1:2" x14ac:dyDescent="0.3">
      <c r="A440" t="s">
        <v>470</v>
      </c>
      <c r="B440">
        <v>1</v>
      </c>
    </row>
    <row r="441" spans="1:2" x14ac:dyDescent="0.3">
      <c r="A441" t="s">
        <v>169</v>
      </c>
      <c r="B441">
        <v>1</v>
      </c>
    </row>
    <row r="442" spans="1:2" x14ac:dyDescent="0.3">
      <c r="A442" t="s">
        <v>471</v>
      </c>
      <c r="B442">
        <v>1</v>
      </c>
    </row>
    <row r="443" spans="1:2" x14ac:dyDescent="0.3">
      <c r="A443" t="s">
        <v>170</v>
      </c>
      <c r="B443">
        <v>1</v>
      </c>
    </row>
    <row r="444" spans="1:2" x14ac:dyDescent="0.3">
      <c r="A444" t="s">
        <v>472</v>
      </c>
      <c r="B444">
        <v>1</v>
      </c>
    </row>
    <row r="445" spans="1:2" x14ac:dyDescent="0.3">
      <c r="A445" t="s">
        <v>171</v>
      </c>
      <c r="B445">
        <v>1</v>
      </c>
    </row>
    <row r="446" spans="1:2" x14ac:dyDescent="0.3">
      <c r="A446" t="s">
        <v>473</v>
      </c>
      <c r="B446">
        <v>1</v>
      </c>
    </row>
    <row r="447" spans="1:2" x14ac:dyDescent="0.3">
      <c r="A447" t="s">
        <v>172</v>
      </c>
      <c r="B447">
        <v>1</v>
      </c>
    </row>
    <row r="448" spans="1:2" x14ac:dyDescent="0.3">
      <c r="A448" t="s">
        <v>474</v>
      </c>
      <c r="B448">
        <v>1</v>
      </c>
    </row>
    <row r="449" spans="1:2" x14ac:dyDescent="0.3">
      <c r="A449" t="s">
        <v>173</v>
      </c>
      <c r="B449">
        <v>1</v>
      </c>
    </row>
    <row r="450" spans="1:2" x14ac:dyDescent="0.3">
      <c r="A450" t="s">
        <v>475</v>
      </c>
      <c r="B450">
        <v>1</v>
      </c>
    </row>
    <row r="451" spans="1:2" x14ac:dyDescent="0.3">
      <c r="A451" t="s">
        <v>174</v>
      </c>
      <c r="B451">
        <v>1</v>
      </c>
    </row>
    <row r="452" spans="1:2" x14ac:dyDescent="0.3">
      <c r="A452" t="s">
        <v>476</v>
      </c>
      <c r="B452">
        <v>1</v>
      </c>
    </row>
    <row r="453" spans="1:2" x14ac:dyDescent="0.3">
      <c r="A453" t="s">
        <v>175</v>
      </c>
      <c r="B453">
        <v>1</v>
      </c>
    </row>
    <row r="454" spans="1:2" x14ac:dyDescent="0.3">
      <c r="A454" t="s">
        <v>477</v>
      </c>
      <c r="B454">
        <v>1</v>
      </c>
    </row>
    <row r="455" spans="1:2" x14ac:dyDescent="0.3">
      <c r="A455" t="s">
        <v>176</v>
      </c>
      <c r="B455">
        <v>1</v>
      </c>
    </row>
    <row r="456" spans="1:2" x14ac:dyDescent="0.3">
      <c r="A456" t="s">
        <v>478</v>
      </c>
      <c r="B456">
        <v>1</v>
      </c>
    </row>
    <row r="457" spans="1:2" x14ac:dyDescent="0.3">
      <c r="A457" t="s">
        <v>177</v>
      </c>
      <c r="B457">
        <v>1</v>
      </c>
    </row>
    <row r="458" spans="1:2" x14ac:dyDescent="0.3">
      <c r="A458" t="s">
        <v>479</v>
      </c>
      <c r="B458">
        <v>1</v>
      </c>
    </row>
    <row r="459" spans="1:2" x14ac:dyDescent="0.3">
      <c r="A459" t="s">
        <v>178</v>
      </c>
      <c r="B459">
        <v>1</v>
      </c>
    </row>
    <row r="460" spans="1:2" x14ac:dyDescent="0.3">
      <c r="A460" t="s">
        <v>480</v>
      </c>
      <c r="B460">
        <v>1</v>
      </c>
    </row>
    <row r="461" spans="1:2" x14ac:dyDescent="0.3">
      <c r="A461" t="s">
        <v>179</v>
      </c>
      <c r="B461">
        <v>1</v>
      </c>
    </row>
    <row r="462" spans="1:2" x14ac:dyDescent="0.3">
      <c r="A462" t="s">
        <v>481</v>
      </c>
      <c r="B462">
        <v>1</v>
      </c>
    </row>
    <row r="463" spans="1:2" x14ac:dyDescent="0.3">
      <c r="A463" t="s">
        <v>180</v>
      </c>
      <c r="B463">
        <v>1</v>
      </c>
    </row>
    <row r="464" spans="1:2" x14ac:dyDescent="0.3">
      <c r="A464" t="s">
        <v>482</v>
      </c>
      <c r="B464">
        <v>1</v>
      </c>
    </row>
    <row r="465" spans="1:2" x14ac:dyDescent="0.3">
      <c r="A465" t="s">
        <v>181</v>
      </c>
      <c r="B465">
        <v>1</v>
      </c>
    </row>
    <row r="466" spans="1:2" x14ac:dyDescent="0.3">
      <c r="A466" t="s">
        <v>483</v>
      </c>
      <c r="B466">
        <v>1</v>
      </c>
    </row>
    <row r="467" spans="1:2" x14ac:dyDescent="0.3">
      <c r="A467" t="s">
        <v>182</v>
      </c>
      <c r="B467">
        <v>1</v>
      </c>
    </row>
    <row r="468" spans="1:2" x14ac:dyDescent="0.3">
      <c r="A468" t="s">
        <v>484</v>
      </c>
      <c r="B468">
        <v>1</v>
      </c>
    </row>
    <row r="469" spans="1:2" x14ac:dyDescent="0.3">
      <c r="A469" t="s">
        <v>183</v>
      </c>
      <c r="B469">
        <v>1</v>
      </c>
    </row>
    <row r="470" spans="1:2" x14ac:dyDescent="0.3">
      <c r="A470" t="s">
        <v>485</v>
      </c>
      <c r="B470">
        <v>1</v>
      </c>
    </row>
    <row r="471" spans="1:2" x14ac:dyDescent="0.3">
      <c r="A471" t="s">
        <v>184</v>
      </c>
      <c r="B471">
        <v>1</v>
      </c>
    </row>
    <row r="472" spans="1:2" x14ac:dyDescent="0.3">
      <c r="A472" t="s">
        <v>486</v>
      </c>
      <c r="B472">
        <v>1</v>
      </c>
    </row>
    <row r="473" spans="1:2" x14ac:dyDescent="0.3">
      <c r="A473" t="s">
        <v>185</v>
      </c>
      <c r="B473">
        <v>1</v>
      </c>
    </row>
    <row r="474" spans="1:2" x14ac:dyDescent="0.3">
      <c r="A474" t="s">
        <v>487</v>
      </c>
      <c r="B474">
        <v>1</v>
      </c>
    </row>
    <row r="475" spans="1:2" x14ac:dyDescent="0.3">
      <c r="A475" t="s">
        <v>186</v>
      </c>
      <c r="B475">
        <v>1</v>
      </c>
    </row>
    <row r="476" spans="1:2" x14ac:dyDescent="0.3">
      <c r="A476" t="s">
        <v>488</v>
      </c>
      <c r="B476">
        <v>1</v>
      </c>
    </row>
    <row r="477" spans="1:2" x14ac:dyDescent="0.3">
      <c r="A477" t="s">
        <v>187</v>
      </c>
      <c r="B477">
        <v>1</v>
      </c>
    </row>
    <row r="478" spans="1:2" x14ac:dyDescent="0.3">
      <c r="A478" t="s">
        <v>489</v>
      </c>
      <c r="B478">
        <v>1</v>
      </c>
    </row>
    <row r="479" spans="1:2" x14ac:dyDescent="0.3">
      <c r="A479" t="s">
        <v>188</v>
      </c>
      <c r="B479">
        <v>1</v>
      </c>
    </row>
    <row r="480" spans="1:2" x14ac:dyDescent="0.3">
      <c r="A480" t="s">
        <v>490</v>
      </c>
      <c r="B480">
        <v>1</v>
      </c>
    </row>
    <row r="481" spans="1:2" x14ac:dyDescent="0.3">
      <c r="A481" t="s">
        <v>189</v>
      </c>
      <c r="B481">
        <v>1</v>
      </c>
    </row>
    <row r="482" spans="1:2" x14ac:dyDescent="0.3">
      <c r="A482" t="s">
        <v>491</v>
      </c>
      <c r="B482">
        <v>1</v>
      </c>
    </row>
    <row r="483" spans="1:2" x14ac:dyDescent="0.3">
      <c r="A483" t="s">
        <v>190</v>
      </c>
      <c r="B483">
        <v>1</v>
      </c>
    </row>
    <row r="484" spans="1:2" x14ac:dyDescent="0.3">
      <c r="A484" t="s">
        <v>492</v>
      </c>
      <c r="B484">
        <v>1</v>
      </c>
    </row>
    <row r="485" spans="1:2" x14ac:dyDescent="0.3">
      <c r="A485" t="s">
        <v>191</v>
      </c>
      <c r="B485">
        <v>1</v>
      </c>
    </row>
    <row r="486" spans="1:2" x14ac:dyDescent="0.3">
      <c r="A486" t="s">
        <v>493</v>
      </c>
      <c r="B486">
        <v>1</v>
      </c>
    </row>
  </sheetData>
  <sortState xmlns:xlrd2="http://schemas.microsoft.com/office/spreadsheetml/2017/richdata2" ref="A2:A113">
    <sortCondition ref="A2:A113"/>
  </sortState>
  <phoneticPr fontId="3" type="noConversion"/>
  <conditionalFormatting sqref="A1:A255 A448:A1048576">
    <cfRule type="duplicateValues" dxfId="4" priority="13"/>
    <cfRule type="duplicateValues" dxfId="3" priority="1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BF5C-C649-4EC7-BDD1-8010BEB51B29}">
  <dimension ref="A1:D1057"/>
  <sheetViews>
    <sheetView workbookViewId="0">
      <selection activeCell="D192" sqref="D1:D192"/>
    </sheetView>
  </sheetViews>
  <sheetFormatPr defaultRowHeight="16.5" x14ac:dyDescent="0.3"/>
  <cols>
    <col min="1" max="1" width="24.375" customWidth="1"/>
    <col min="2" max="2" width="26.25" customWidth="1"/>
  </cols>
  <sheetData>
    <row r="1" spans="1:4" x14ac:dyDescent="0.3">
      <c r="A1" t="s">
        <v>0</v>
      </c>
      <c r="B1" t="str">
        <f>LEFT(A1,FIND(" ",A1)-1) &amp; " " &amp; TRIM(RIGHT(SUBSTITUTE(A1," ",REPT(" ",100)),100))</f>
        <v>강남구 폐기물처리업체</v>
      </c>
      <c r="D1" t="s">
        <v>282</v>
      </c>
    </row>
    <row r="2" spans="1:4" x14ac:dyDescent="0.3">
      <c r="A2" t="s">
        <v>1</v>
      </c>
      <c r="B2" t="str">
        <f t="shared" ref="B2:B65" si="0">LEFT(A2,FIND(" ",A2)-1) &amp; " " &amp; TRIM(RIGHT(SUBSTITUTE(A2," ",REPT(" ",100)),100))</f>
        <v>강남구 폐기물처리업체</v>
      </c>
      <c r="D2" t="s">
        <v>282</v>
      </c>
    </row>
    <row r="3" spans="1:4" x14ac:dyDescent="0.3">
      <c r="A3" t="s">
        <v>2</v>
      </c>
      <c r="B3" t="str">
        <f t="shared" si="0"/>
        <v>강남구 폐기물처리업체</v>
      </c>
      <c r="D3" t="s">
        <v>282</v>
      </c>
    </row>
    <row r="4" spans="1:4" x14ac:dyDescent="0.3">
      <c r="A4" t="s">
        <v>3</v>
      </c>
      <c r="B4" t="str">
        <f t="shared" si="0"/>
        <v>강남구 폐기물처리업체</v>
      </c>
      <c r="D4" t="s">
        <v>282</v>
      </c>
    </row>
    <row r="5" spans="1:4" x14ac:dyDescent="0.3">
      <c r="A5" t="s">
        <v>4</v>
      </c>
      <c r="B5" t="str">
        <f t="shared" si="0"/>
        <v>강남구 폐기물처리업체</v>
      </c>
      <c r="D5" t="s">
        <v>282</v>
      </c>
    </row>
    <row r="6" spans="1:4" x14ac:dyDescent="0.3">
      <c r="A6" t="s">
        <v>5</v>
      </c>
      <c r="B6" t="str">
        <f t="shared" si="0"/>
        <v>강남구 폐기물처리업체</v>
      </c>
      <c r="D6" t="s">
        <v>282</v>
      </c>
    </row>
    <row r="7" spans="1:4" x14ac:dyDescent="0.3">
      <c r="A7" t="s">
        <v>6</v>
      </c>
      <c r="B7" t="str">
        <f t="shared" si="0"/>
        <v>강남구 폐기물처리업체</v>
      </c>
      <c r="D7" t="s">
        <v>282</v>
      </c>
    </row>
    <row r="8" spans="1:4" x14ac:dyDescent="0.3">
      <c r="A8" t="s">
        <v>7</v>
      </c>
      <c r="B8" t="str">
        <f t="shared" si="0"/>
        <v>강남구 폐기물처리업체</v>
      </c>
      <c r="D8" t="s">
        <v>282</v>
      </c>
    </row>
    <row r="9" spans="1:4" x14ac:dyDescent="0.3">
      <c r="A9" t="s">
        <v>8</v>
      </c>
      <c r="B9" t="str">
        <f t="shared" si="0"/>
        <v>강남구 폐기물처리업체</v>
      </c>
      <c r="D9" t="s">
        <v>282</v>
      </c>
    </row>
    <row r="10" spans="1:4" x14ac:dyDescent="0.3">
      <c r="A10" t="s">
        <v>9</v>
      </c>
      <c r="B10" t="str">
        <f t="shared" si="0"/>
        <v>강남구 폐기물처리업체</v>
      </c>
      <c r="D10" t="s">
        <v>282</v>
      </c>
    </row>
    <row r="11" spans="1:4" x14ac:dyDescent="0.3">
      <c r="A11" t="s">
        <v>10</v>
      </c>
      <c r="B11" t="str">
        <f t="shared" si="0"/>
        <v>강남구 폐기물처리업체</v>
      </c>
      <c r="D11" t="s">
        <v>282</v>
      </c>
    </row>
    <row r="12" spans="1:4" x14ac:dyDescent="0.3">
      <c r="A12" t="s">
        <v>11</v>
      </c>
      <c r="B12" t="str">
        <f t="shared" si="0"/>
        <v>강남구 폐기물처리업체</v>
      </c>
      <c r="D12" t="s">
        <v>282</v>
      </c>
    </row>
    <row r="13" spans="1:4" x14ac:dyDescent="0.3">
      <c r="A13" t="s">
        <v>12</v>
      </c>
      <c r="B13" t="str">
        <f t="shared" si="0"/>
        <v>강동구 폐기물처리업체</v>
      </c>
      <c r="D13" t="s">
        <v>293</v>
      </c>
    </row>
    <row r="14" spans="1:4" x14ac:dyDescent="0.3">
      <c r="A14" t="s">
        <v>13</v>
      </c>
      <c r="B14" t="str">
        <f t="shared" si="0"/>
        <v>강동구 폐기물처리업체</v>
      </c>
      <c r="D14" t="s">
        <v>293</v>
      </c>
    </row>
    <row r="15" spans="1:4" x14ac:dyDescent="0.3">
      <c r="A15" t="s">
        <v>14</v>
      </c>
      <c r="B15" t="str">
        <f t="shared" si="0"/>
        <v>강동구 폐기물처리업체</v>
      </c>
      <c r="D15" t="s">
        <v>293</v>
      </c>
    </row>
    <row r="16" spans="1:4" x14ac:dyDescent="0.3">
      <c r="A16" t="s">
        <v>15</v>
      </c>
      <c r="B16" t="str">
        <f t="shared" si="0"/>
        <v>강동구 폐기물처리업체</v>
      </c>
      <c r="D16" t="s">
        <v>293</v>
      </c>
    </row>
    <row r="17" spans="1:4" x14ac:dyDescent="0.3">
      <c r="A17" t="s">
        <v>16</v>
      </c>
      <c r="B17" t="str">
        <f t="shared" si="0"/>
        <v>강동구 폐기물처리업체</v>
      </c>
      <c r="D17" t="s">
        <v>293</v>
      </c>
    </row>
    <row r="18" spans="1:4" x14ac:dyDescent="0.3">
      <c r="A18" t="s">
        <v>17</v>
      </c>
      <c r="B18" t="str">
        <f t="shared" si="0"/>
        <v>강동구 폐기물처리업체</v>
      </c>
      <c r="D18" t="s">
        <v>293</v>
      </c>
    </row>
    <row r="19" spans="1:4" x14ac:dyDescent="0.3">
      <c r="A19" t="s">
        <v>18</v>
      </c>
      <c r="B19" t="str">
        <f t="shared" si="0"/>
        <v>강동구 폐기물처리업체</v>
      </c>
      <c r="D19" t="s">
        <v>293</v>
      </c>
    </row>
    <row r="20" spans="1:4" x14ac:dyDescent="0.3">
      <c r="A20" t="s">
        <v>19</v>
      </c>
      <c r="B20" t="str">
        <f t="shared" si="0"/>
        <v>강동구 폐기물처리업체</v>
      </c>
      <c r="D20" t="s">
        <v>293</v>
      </c>
    </row>
    <row r="21" spans="1:4" x14ac:dyDescent="0.3">
      <c r="A21" t="s">
        <v>20</v>
      </c>
      <c r="B21" t="str">
        <f t="shared" si="0"/>
        <v>강북구 폐기물처리업체</v>
      </c>
      <c r="D21" t="s">
        <v>214</v>
      </c>
    </row>
    <row r="22" spans="1:4" x14ac:dyDescent="0.3">
      <c r="A22" t="s">
        <v>21</v>
      </c>
      <c r="B22" t="str">
        <f t="shared" si="0"/>
        <v>강북구 폐기물처리업체</v>
      </c>
      <c r="D22" t="s">
        <v>214</v>
      </c>
    </row>
    <row r="23" spans="1:4" x14ac:dyDescent="0.3">
      <c r="A23" t="s">
        <v>22</v>
      </c>
      <c r="B23" t="str">
        <f t="shared" si="0"/>
        <v>강북구 폐기물처리업체</v>
      </c>
      <c r="D23" t="s">
        <v>214</v>
      </c>
    </row>
    <row r="24" spans="1:4" x14ac:dyDescent="0.3">
      <c r="A24" t="s">
        <v>23</v>
      </c>
      <c r="B24" t="str">
        <f t="shared" si="0"/>
        <v>강북구 폐기물처리업체</v>
      </c>
      <c r="D24" t="s">
        <v>214</v>
      </c>
    </row>
    <row r="25" spans="1:4" x14ac:dyDescent="0.3">
      <c r="A25" t="s">
        <v>24</v>
      </c>
      <c r="B25" t="str">
        <f t="shared" si="0"/>
        <v>강북구 폐기물처리업체</v>
      </c>
      <c r="D25" t="s">
        <v>214</v>
      </c>
    </row>
    <row r="26" spans="1:4" x14ac:dyDescent="0.3">
      <c r="A26" t="s">
        <v>25</v>
      </c>
      <c r="B26" t="str">
        <f t="shared" si="0"/>
        <v>강서구 폐기물처리업체</v>
      </c>
      <c r="D26" t="s">
        <v>266</v>
      </c>
    </row>
    <row r="27" spans="1:4" x14ac:dyDescent="0.3">
      <c r="A27" t="s">
        <v>26</v>
      </c>
      <c r="B27" t="str">
        <f t="shared" si="0"/>
        <v>강서구 폐기물처리업체</v>
      </c>
      <c r="D27" t="s">
        <v>266</v>
      </c>
    </row>
    <row r="28" spans="1:4" x14ac:dyDescent="0.3">
      <c r="A28" t="s">
        <v>27</v>
      </c>
      <c r="B28" t="str">
        <f t="shared" si="0"/>
        <v>강서구 폐기물처리업체</v>
      </c>
      <c r="D28" t="s">
        <v>266</v>
      </c>
    </row>
    <row r="29" spans="1:4" x14ac:dyDescent="0.3">
      <c r="A29" t="s">
        <v>28</v>
      </c>
      <c r="B29" t="str">
        <f t="shared" si="0"/>
        <v>강서구 폐기물처리업체</v>
      </c>
      <c r="D29" t="s">
        <v>266</v>
      </c>
    </row>
    <row r="30" spans="1:4" x14ac:dyDescent="0.3">
      <c r="A30" t="s">
        <v>29</v>
      </c>
      <c r="B30" t="str">
        <f t="shared" si="0"/>
        <v>강서구 폐기물처리업체</v>
      </c>
      <c r="D30" t="s">
        <v>266</v>
      </c>
    </row>
    <row r="31" spans="1:4" x14ac:dyDescent="0.3">
      <c r="A31" t="s">
        <v>30</v>
      </c>
      <c r="B31" t="str">
        <f t="shared" si="0"/>
        <v>강서구 폐기물처리업체</v>
      </c>
      <c r="D31" t="s">
        <v>266</v>
      </c>
    </row>
    <row r="32" spans="1:4" x14ac:dyDescent="0.3">
      <c r="A32" t="s">
        <v>31</v>
      </c>
      <c r="B32" t="str">
        <f t="shared" si="0"/>
        <v>강서구 폐기물처리업체</v>
      </c>
      <c r="D32" t="s">
        <v>266</v>
      </c>
    </row>
    <row r="33" spans="1:4" x14ac:dyDescent="0.3">
      <c r="A33" t="s">
        <v>32</v>
      </c>
      <c r="B33" t="str">
        <f t="shared" si="0"/>
        <v>강서구 폐기물처리업체</v>
      </c>
      <c r="D33" t="s">
        <v>266</v>
      </c>
    </row>
    <row r="34" spans="1:4" x14ac:dyDescent="0.3">
      <c r="A34" t="s">
        <v>33</v>
      </c>
      <c r="B34" t="str">
        <f t="shared" si="0"/>
        <v>강서구 폐기물처리업체</v>
      </c>
      <c r="D34" t="s">
        <v>266</v>
      </c>
    </row>
    <row r="35" spans="1:4" x14ac:dyDescent="0.3">
      <c r="A35" t="s">
        <v>34</v>
      </c>
      <c r="B35" t="str">
        <f t="shared" si="0"/>
        <v>관악구 폐기물처리업체</v>
      </c>
      <c r="D35" t="s">
        <v>294</v>
      </c>
    </row>
    <row r="36" spans="1:4" x14ac:dyDescent="0.3">
      <c r="A36" t="s">
        <v>35</v>
      </c>
      <c r="B36" t="str">
        <f t="shared" si="0"/>
        <v>관악구 폐기물처리업체</v>
      </c>
      <c r="D36" t="s">
        <v>294</v>
      </c>
    </row>
    <row r="37" spans="1:4" x14ac:dyDescent="0.3">
      <c r="A37" t="s">
        <v>36</v>
      </c>
      <c r="B37" t="str">
        <f t="shared" si="0"/>
        <v>관악구 폐기물처리업체</v>
      </c>
      <c r="D37" t="s">
        <v>294</v>
      </c>
    </row>
    <row r="38" spans="1:4" x14ac:dyDescent="0.3">
      <c r="A38" t="s">
        <v>37</v>
      </c>
      <c r="B38" t="str">
        <f t="shared" si="0"/>
        <v>관악구 폐기물처리업체</v>
      </c>
      <c r="D38" t="s">
        <v>294</v>
      </c>
    </row>
    <row r="39" spans="1:4" x14ac:dyDescent="0.3">
      <c r="A39" t="s">
        <v>38</v>
      </c>
      <c r="B39" t="str">
        <f t="shared" si="0"/>
        <v>관악구 폐기물처리업체</v>
      </c>
      <c r="D39" t="s">
        <v>294</v>
      </c>
    </row>
    <row r="40" spans="1:4" x14ac:dyDescent="0.3">
      <c r="A40" t="s">
        <v>39</v>
      </c>
      <c r="B40" t="str">
        <f t="shared" si="0"/>
        <v>관악구 폐기물처리업체</v>
      </c>
      <c r="D40" t="s">
        <v>294</v>
      </c>
    </row>
    <row r="41" spans="1:4" x14ac:dyDescent="0.3">
      <c r="A41" t="s">
        <v>40</v>
      </c>
      <c r="B41" t="str">
        <f t="shared" si="0"/>
        <v>관악구 폐기물처리업체</v>
      </c>
      <c r="D41" t="s">
        <v>294</v>
      </c>
    </row>
    <row r="42" spans="1:4" x14ac:dyDescent="0.3">
      <c r="A42" t="s">
        <v>41</v>
      </c>
      <c r="B42" t="str">
        <f t="shared" si="0"/>
        <v>관악구 폐기물처리업체</v>
      </c>
      <c r="D42" t="s">
        <v>294</v>
      </c>
    </row>
    <row r="43" spans="1:4" x14ac:dyDescent="0.3">
      <c r="A43" t="s">
        <v>42</v>
      </c>
      <c r="B43" t="str">
        <f t="shared" si="0"/>
        <v>관악구 폐기물처리업체</v>
      </c>
      <c r="D43" t="s">
        <v>294</v>
      </c>
    </row>
    <row r="44" spans="1:4" x14ac:dyDescent="0.3">
      <c r="A44" t="s">
        <v>43</v>
      </c>
      <c r="B44" t="str">
        <f t="shared" si="0"/>
        <v>관악구 폐기물처리업체</v>
      </c>
      <c r="D44" t="s">
        <v>294</v>
      </c>
    </row>
    <row r="45" spans="1:4" x14ac:dyDescent="0.3">
      <c r="A45" t="s">
        <v>44</v>
      </c>
      <c r="B45" t="str">
        <f t="shared" si="0"/>
        <v>광진구 폐기물처리업체</v>
      </c>
      <c r="D45" t="s">
        <v>216</v>
      </c>
    </row>
    <row r="46" spans="1:4" x14ac:dyDescent="0.3">
      <c r="A46" t="s">
        <v>45</v>
      </c>
      <c r="B46" t="str">
        <f t="shared" si="0"/>
        <v>광진구 폐기물처리업체</v>
      </c>
      <c r="D46" t="s">
        <v>216</v>
      </c>
    </row>
    <row r="47" spans="1:4" x14ac:dyDescent="0.3">
      <c r="A47" t="s">
        <v>46</v>
      </c>
      <c r="B47" t="str">
        <f t="shared" si="0"/>
        <v>광진구 폐기물처리업체</v>
      </c>
      <c r="D47" t="s">
        <v>216</v>
      </c>
    </row>
    <row r="48" spans="1:4" x14ac:dyDescent="0.3">
      <c r="A48" t="s">
        <v>47</v>
      </c>
      <c r="B48" t="str">
        <f t="shared" si="0"/>
        <v>광진구 폐기물처리업체</v>
      </c>
      <c r="D48" t="s">
        <v>216</v>
      </c>
    </row>
    <row r="49" spans="1:4" x14ac:dyDescent="0.3">
      <c r="A49" t="s">
        <v>48</v>
      </c>
      <c r="B49" t="str">
        <f t="shared" si="0"/>
        <v>광진구 폐기물처리업체</v>
      </c>
      <c r="D49" t="s">
        <v>216</v>
      </c>
    </row>
    <row r="50" spans="1:4" x14ac:dyDescent="0.3">
      <c r="A50" t="s">
        <v>49</v>
      </c>
      <c r="B50" t="str">
        <f t="shared" si="0"/>
        <v>광진구 폐기물처리업체</v>
      </c>
      <c r="D50" t="s">
        <v>216</v>
      </c>
    </row>
    <row r="51" spans="1:4" x14ac:dyDescent="0.3">
      <c r="A51" t="s">
        <v>50</v>
      </c>
      <c r="B51" t="str">
        <f t="shared" si="0"/>
        <v>광진구 폐기물처리업체</v>
      </c>
      <c r="D51" t="s">
        <v>216</v>
      </c>
    </row>
    <row r="52" spans="1:4" x14ac:dyDescent="0.3">
      <c r="A52" t="s">
        <v>51</v>
      </c>
      <c r="B52" t="str">
        <f t="shared" si="0"/>
        <v>구로구 폐기물처리업체</v>
      </c>
      <c r="D52" t="s">
        <v>295</v>
      </c>
    </row>
    <row r="53" spans="1:4" x14ac:dyDescent="0.3">
      <c r="A53" t="s">
        <v>52</v>
      </c>
      <c r="B53" t="str">
        <f t="shared" si="0"/>
        <v>구로구 폐기물처리업체</v>
      </c>
      <c r="D53" t="s">
        <v>295</v>
      </c>
    </row>
    <row r="54" spans="1:4" x14ac:dyDescent="0.3">
      <c r="A54" t="s">
        <v>53</v>
      </c>
      <c r="B54" t="str">
        <f t="shared" si="0"/>
        <v>구로구 폐기물처리업체</v>
      </c>
      <c r="D54" t="s">
        <v>295</v>
      </c>
    </row>
    <row r="55" spans="1:4" x14ac:dyDescent="0.3">
      <c r="A55" t="s">
        <v>54</v>
      </c>
      <c r="B55" t="str">
        <f t="shared" si="0"/>
        <v>구로구 폐기물처리업체</v>
      </c>
      <c r="D55" t="s">
        <v>295</v>
      </c>
    </row>
    <row r="56" spans="1:4" x14ac:dyDescent="0.3">
      <c r="A56" t="s">
        <v>55</v>
      </c>
      <c r="B56" t="str">
        <f t="shared" si="0"/>
        <v>구로구 폐기물처리업체</v>
      </c>
      <c r="D56" t="s">
        <v>295</v>
      </c>
    </row>
    <row r="57" spans="1:4" x14ac:dyDescent="0.3">
      <c r="A57" t="s">
        <v>56</v>
      </c>
      <c r="B57" t="str">
        <f t="shared" si="0"/>
        <v>구로구 폐기물처리업체</v>
      </c>
      <c r="D57" t="s">
        <v>295</v>
      </c>
    </row>
    <row r="58" spans="1:4" x14ac:dyDescent="0.3">
      <c r="A58" t="s">
        <v>57</v>
      </c>
      <c r="B58" t="str">
        <f t="shared" si="0"/>
        <v>구로구 폐기물처리업체</v>
      </c>
      <c r="D58" t="s">
        <v>295</v>
      </c>
    </row>
    <row r="59" spans="1:4" x14ac:dyDescent="0.3">
      <c r="A59" t="s">
        <v>58</v>
      </c>
      <c r="B59" t="str">
        <f t="shared" si="0"/>
        <v>영등포구 폐기물처리업체</v>
      </c>
      <c r="D59" t="s">
        <v>296</v>
      </c>
    </row>
    <row r="60" spans="1:4" x14ac:dyDescent="0.3">
      <c r="A60" t="s">
        <v>59</v>
      </c>
      <c r="B60" t="str">
        <f t="shared" si="0"/>
        <v>금천구 폐기물처리업체</v>
      </c>
      <c r="D60" t="s">
        <v>297</v>
      </c>
    </row>
    <row r="61" spans="1:4" x14ac:dyDescent="0.3">
      <c r="A61" t="s">
        <v>60</v>
      </c>
      <c r="B61" t="str">
        <f t="shared" si="0"/>
        <v>금천구 폐기물처리업체</v>
      </c>
      <c r="D61" t="s">
        <v>297</v>
      </c>
    </row>
    <row r="62" spans="1:4" x14ac:dyDescent="0.3">
      <c r="A62" t="s">
        <v>61</v>
      </c>
      <c r="B62" t="str">
        <f t="shared" si="0"/>
        <v>금천구 폐기물처리업체</v>
      </c>
      <c r="D62" t="s">
        <v>297</v>
      </c>
    </row>
    <row r="63" spans="1:4" x14ac:dyDescent="0.3">
      <c r="A63" t="s">
        <v>62</v>
      </c>
      <c r="B63" t="str">
        <f t="shared" si="0"/>
        <v>노원구 폐기물처리업체</v>
      </c>
      <c r="D63" t="s">
        <v>222</v>
      </c>
    </row>
    <row r="64" spans="1:4" x14ac:dyDescent="0.3">
      <c r="A64" t="s">
        <v>63</v>
      </c>
      <c r="B64" t="str">
        <f t="shared" si="0"/>
        <v>노원구 폐기물처리업체</v>
      </c>
      <c r="D64" t="s">
        <v>222</v>
      </c>
    </row>
    <row r="65" spans="1:4" x14ac:dyDescent="0.3">
      <c r="A65" t="s">
        <v>64</v>
      </c>
      <c r="B65" t="str">
        <f t="shared" si="0"/>
        <v>노원구 폐기물처리업체</v>
      </c>
      <c r="D65" t="s">
        <v>222</v>
      </c>
    </row>
    <row r="66" spans="1:4" x14ac:dyDescent="0.3">
      <c r="A66" t="s">
        <v>65</v>
      </c>
      <c r="B66" t="str">
        <f t="shared" ref="B66:B129" si="1">LEFT(A66,FIND(" ",A66)-1) &amp; " " &amp; TRIM(RIGHT(SUBSTITUTE(A66," ",REPT(" ",100)),100))</f>
        <v>노원구 폐기물처리업체</v>
      </c>
      <c r="D66" t="s">
        <v>222</v>
      </c>
    </row>
    <row r="67" spans="1:4" x14ac:dyDescent="0.3">
      <c r="A67" t="s">
        <v>66</v>
      </c>
      <c r="B67" t="str">
        <f t="shared" si="1"/>
        <v>노원구 폐기물처리업체</v>
      </c>
      <c r="D67" t="s">
        <v>222</v>
      </c>
    </row>
    <row r="68" spans="1:4" x14ac:dyDescent="0.3">
      <c r="A68" t="s">
        <v>67</v>
      </c>
      <c r="B68" t="str">
        <f t="shared" si="1"/>
        <v>노원구 폐기물처리업체</v>
      </c>
      <c r="D68" t="s">
        <v>222</v>
      </c>
    </row>
    <row r="69" spans="1:4" x14ac:dyDescent="0.3">
      <c r="A69" t="s">
        <v>68</v>
      </c>
      <c r="B69" t="str">
        <f t="shared" si="1"/>
        <v>노원구 폐기물처리업체</v>
      </c>
      <c r="D69" t="s">
        <v>222</v>
      </c>
    </row>
    <row r="70" spans="1:4" x14ac:dyDescent="0.3">
      <c r="A70" t="s">
        <v>69</v>
      </c>
      <c r="B70" t="str">
        <f t="shared" si="1"/>
        <v>도봉구 폐기물처리업체</v>
      </c>
      <c r="D70" t="s">
        <v>230</v>
      </c>
    </row>
    <row r="71" spans="1:4" x14ac:dyDescent="0.3">
      <c r="A71" t="s">
        <v>70</v>
      </c>
      <c r="B71" t="str">
        <f t="shared" si="1"/>
        <v>도봉구 폐기물처리업체</v>
      </c>
      <c r="D71" t="s">
        <v>230</v>
      </c>
    </row>
    <row r="72" spans="1:4" x14ac:dyDescent="0.3">
      <c r="A72" t="s">
        <v>71</v>
      </c>
      <c r="B72" t="str">
        <f t="shared" si="1"/>
        <v>도봉구 폐기물처리업체</v>
      </c>
      <c r="D72" t="s">
        <v>230</v>
      </c>
    </row>
    <row r="73" spans="1:4" x14ac:dyDescent="0.3">
      <c r="A73" t="s">
        <v>72</v>
      </c>
      <c r="B73" t="str">
        <f t="shared" si="1"/>
        <v>도봉구 폐기물처리업체</v>
      </c>
      <c r="D73" t="s">
        <v>230</v>
      </c>
    </row>
    <row r="74" spans="1:4" x14ac:dyDescent="0.3">
      <c r="A74" t="s">
        <v>73</v>
      </c>
      <c r="B74" t="str">
        <f t="shared" si="1"/>
        <v>동대문구 폐기물처리업체</v>
      </c>
      <c r="D74" t="s">
        <v>218</v>
      </c>
    </row>
    <row r="75" spans="1:4" x14ac:dyDescent="0.3">
      <c r="A75" t="s">
        <v>74</v>
      </c>
      <c r="B75" t="str">
        <f t="shared" si="1"/>
        <v>동대문구 폐기물처리업체</v>
      </c>
      <c r="D75" t="s">
        <v>218</v>
      </c>
    </row>
    <row r="76" spans="1:4" x14ac:dyDescent="0.3">
      <c r="A76" t="s">
        <v>75</v>
      </c>
      <c r="B76" t="str">
        <f t="shared" si="1"/>
        <v>동대문구 폐기물처리업체</v>
      </c>
      <c r="D76" t="s">
        <v>218</v>
      </c>
    </row>
    <row r="77" spans="1:4" x14ac:dyDescent="0.3">
      <c r="A77" t="s">
        <v>76</v>
      </c>
      <c r="B77" t="str">
        <f t="shared" si="1"/>
        <v>동대문구 폐기물처리업체</v>
      </c>
      <c r="D77" t="s">
        <v>218</v>
      </c>
    </row>
    <row r="78" spans="1:4" x14ac:dyDescent="0.3">
      <c r="A78" t="s">
        <v>77</v>
      </c>
      <c r="B78" t="str">
        <f t="shared" si="1"/>
        <v>동대문구 폐기물처리업체</v>
      </c>
      <c r="D78" t="s">
        <v>218</v>
      </c>
    </row>
    <row r="79" spans="1:4" x14ac:dyDescent="0.3">
      <c r="A79" t="s">
        <v>78</v>
      </c>
      <c r="B79" t="str">
        <f t="shared" si="1"/>
        <v>동대문구 폐기물처리업체</v>
      </c>
      <c r="D79" t="s">
        <v>218</v>
      </c>
    </row>
    <row r="80" spans="1:4" x14ac:dyDescent="0.3">
      <c r="A80" t="s">
        <v>79</v>
      </c>
      <c r="B80" t="str">
        <f t="shared" si="1"/>
        <v>동대문구 폐기물처리업체</v>
      </c>
      <c r="D80" t="s">
        <v>218</v>
      </c>
    </row>
    <row r="81" spans="1:4" x14ac:dyDescent="0.3">
      <c r="A81" t="s">
        <v>80</v>
      </c>
      <c r="B81" t="str">
        <f t="shared" si="1"/>
        <v>동대문구 폐기물처리업체</v>
      </c>
      <c r="D81" t="s">
        <v>218</v>
      </c>
    </row>
    <row r="82" spans="1:4" x14ac:dyDescent="0.3">
      <c r="A82" t="s">
        <v>81</v>
      </c>
      <c r="B82" t="str">
        <f t="shared" si="1"/>
        <v>동대문구 폐기물처리업체</v>
      </c>
      <c r="D82" t="s">
        <v>218</v>
      </c>
    </row>
    <row r="83" spans="1:4" x14ac:dyDescent="0.3">
      <c r="A83" t="s">
        <v>82</v>
      </c>
      <c r="B83" t="str">
        <f t="shared" si="1"/>
        <v>동대문구 폐기물처리업체</v>
      </c>
      <c r="D83" t="s">
        <v>218</v>
      </c>
    </row>
    <row r="84" spans="1:4" x14ac:dyDescent="0.3">
      <c r="A84" t="s">
        <v>83</v>
      </c>
      <c r="B84" t="str">
        <f t="shared" si="1"/>
        <v>동작구 폐기물처리업체</v>
      </c>
      <c r="D84" t="s">
        <v>298</v>
      </c>
    </row>
    <row r="85" spans="1:4" x14ac:dyDescent="0.3">
      <c r="A85" t="s">
        <v>84</v>
      </c>
      <c r="B85" t="str">
        <f t="shared" si="1"/>
        <v>동작구 폐기물처리업체</v>
      </c>
      <c r="D85" t="s">
        <v>298</v>
      </c>
    </row>
    <row r="86" spans="1:4" x14ac:dyDescent="0.3">
      <c r="A86" t="s">
        <v>85</v>
      </c>
      <c r="B86" t="str">
        <f t="shared" si="1"/>
        <v>동작구 폐기물처리업체</v>
      </c>
      <c r="D86" t="s">
        <v>298</v>
      </c>
    </row>
    <row r="87" spans="1:4" x14ac:dyDescent="0.3">
      <c r="A87" t="s">
        <v>86</v>
      </c>
      <c r="B87" t="str">
        <f t="shared" si="1"/>
        <v>동작구 폐기물처리업체</v>
      </c>
      <c r="D87" t="s">
        <v>298</v>
      </c>
    </row>
    <row r="88" spans="1:4" x14ac:dyDescent="0.3">
      <c r="A88" t="s">
        <v>87</v>
      </c>
      <c r="B88" t="str">
        <f t="shared" si="1"/>
        <v>동작구 폐기물처리업체</v>
      </c>
      <c r="D88" t="s">
        <v>298</v>
      </c>
    </row>
    <row r="89" spans="1:4" x14ac:dyDescent="0.3">
      <c r="A89" t="s">
        <v>88</v>
      </c>
      <c r="B89" t="str">
        <f t="shared" si="1"/>
        <v>동작구 폐기물처리업체</v>
      </c>
      <c r="D89" t="s">
        <v>298</v>
      </c>
    </row>
    <row r="90" spans="1:4" x14ac:dyDescent="0.3">
      <c r="A90" t="s">
        <v>89</v>
      </c>
      <c r="B90" t="str">
        <f t="shared" si="1"/>
        <v>동작구 폐기물처리업체</v>
      </c>
      <c r="D90" t="s">
        <v>298</v>
      </c>
    </row>
    <row r="91" spans="1:4" x14ac:dyDescent="0.3">
      <c r="A91" t="s">
        <v>90</v>
      </c>
      <c r="B91" t="str">
        <f t="shared" si="1"/>
        <v>동작구 폐기물처리업체</v>
      </c>
      <c r="D91" t="s">
        <v>298</v>
      </c>
    </row>
    <row r="92" spans="1:4" x14ac:dyDescent="0.3">
      <c r="A92" t="s">
        <v>91</v>
      </c>
      <c r="B92" t="str">
        <f t="shared" si="1"/>
        <v>마포구 폐기물처리업체</v>
      </c>
      <c r="D92" t="s">
        <v>226</v>
      </c>
    </row>
    <row r="93" spans="1:4" x14ac:dyDescent="0.3">
      <c r="A93" t="s">
        <v>92</v>
      </c>
      <c r="B93" t="str">
        <f t="shared" si="1"/>
        <v>마포구 폐기물처리업체</v>
      </c>
      <c r="D93" t="s">
        <v>226</v>
      </c>
    </row>
    <row r="94" spans="1:4" x14ac:dyDescent="0.3">
      <c r="A94" t="s">
        <v>93</v>
      </c>
      <c r="B94" t="str">
        <f t="shared" si="1"/>
        <v>마포구 폐기물처리업체</v>
      </c>
      <c r="D94" t="s">
        <v>226</v>
      </c>
    </row>
    <row r="95" spans="1:4" x14ac:dyDescent="0.3">
      <c r="A95" t="s">
        <v>94</v>
      </c>
      <c r="B95" t="str">
        <f t="shared" si="1"/>
        <v>마포구 폐기물처리업체</v>
      </c>
      <c r="D95" t="s">
        <v>226</v>
      </c>
    </row>
    <row r="96" spans="1:4" x14ac:dyDescent="0.3">
      <c r="A96" t="s">
        <v>95</v>
      </c>
      <c r="B96" t="str">
        <f t="shared" si="1"/>
        <v>마포구 폐기물처리업체</v>
      </c>
      <c r="D96" t="s">
        <v>226</v>
      </c>
    </row>
    <row r="97" spans="1:4" x14ac:dyDescent="0.3">
      <c r="A97" t="s">
        <v>96</v>
      </c>
      <c r="B97" t="str">
        <f t="shared" si="1"/>
        <v>마포구 폐기물처리업체</v>
      </c>
      <c r="D97" t="s">
        <v>226</v>
      </c>
    </row>
    <row r="98" spans="1:4" x14ac:dyDescent="0.3">
      <c r="A98" t="s">
        <v>97</v>
      </c>
      <c r="B98" t="str">
        <f t="shared" si="1"/>
        <v>마포구 폐기물처리업체</v>
      </c>
      <c r="D98" t="s">
        <v>226</v>
      </c>
    </row>
    <row r="99" spans="1:4" x14ac:dyDescent="0.3">
      <c r="A99" t="s">
        <v>98</v>
      </c>
      <c r="B99" t="str">
        <f t="shared" si="1"/>
        <v>마포구 폐기물처리업체</v>
      </c>
      <c r="D99" t="s">
        <v>226</v>
      </c>
    </row>
    <row r="100" spans="1:4" x14ac:dyDescent="0.3">
      <c r="A100" t="s">
        <v>99</v>
      </c>
      <c r="B100" t="str">
        <f t="shared" si="1"/>
        <v>마포구 폐기물처리업체</v>
      </c>
      <c r="D100" t="s">
        <v>226</v>
      </c>
    </row>
    <row r="101" spans="1:4" x14ac:dyDescent="0.3">
      <c r="A101" t="s">
        <v>100</v>
      </c>
      <c r="B101" t="str">
        <f t="shared" si="1"/>
        <v>마포구 폐기물처리업체</v>
      </c>
      <c r="D101" t="s">
        <v>226</v>
      </c>
    </row>
    <row r="102" spans="1:4" x14ac:dyDescent="0.3">
      <c r="A102" t="s">
        <v>101</v>
      </c>
      <c r="B102" t="str">
        <f t="shared" si="1"/>
        <v>마포구 폐기물처리업체</v>
      </c>
      <c r="D102" t="s">
        <v>226</v>
      </c>
    </row>
    <row r="103" spans="1:4" x14ac:dyDescent="0.3">
      <c r="A103" t="s">
        <v>102</v>
      </c>
      <c r="B103" t="str">
        <f t="shared" si="1"/>
        <v>서대문구 폐기물처리업체</v>
      </c>
      <c r="D103" t="s">
        <v>299</v>
      </c>
    </row>
    <row r="104" spans="1:4" x14ac:dyDescent="0.3">
      <c r="A104" t="s">
        <v>103</v>
      </c>
      <c r="B104" t="str">
        <f t="shared" si="1"/>
        <v>서대문구 폐기물처리업체</v>
      </c>
      <c r="D104" t="s">
        <v>299</v>
      </c>
    </row>
    <row r="105" spans="1:4" x14ac:dyDescent="0.3">
      <c r="A105" t="s">
        <v>104</v>
      </c>
      <c r="B105" t="str">
        <f t="shared" si="1"/>
        <v>서대문구 폐기물처리업체</v>
      </c>
      <c r="D105" t="s">
        <v>299</v>
      </c>
    </row>
    <row r="106" spans="1:4" x14ac:dyDescent="0.3">
      <c r="A106" t="s">
        <v>105</v>
      </c>
      <c r="B106" t="str">
        <f t="shared" si="1"/>
        <v>서대문구 폐기물처리업체</v>
      </c>
      <c r="D106" t="s">
        <v>299</v>
      </c>
    </row>
    <row r="107" spans="1:4" x14ac:dyDescent="0.3">
      <c r="A107" t="s">
        <v>106</v>
      </c>
      <c r="B107" t="str">
        <f t="shared" si="1"/>
        <v>서대문구 폐기물처리업체</v>
      </c>
      <c r="D107" t="s">
        <v>299</v>
      </c>
    </row>
    <row r="108" spans="1:4" x14ac:dyDescent="0.3">
      <c r="A108" t="s">
        <v>107</v>
      </c>
      <c r="B108" t="str">
        <f t="shared" si="1"/>
        <v>서대문구 폐기물처리업체</v>
      </c>
      <c r="D108" t="s">
        <v>299</v>
      </c>
    </row>
    <row r="109" spans="1:4" x14ac:dyDescent="0.3">
      <c r="A109" t="s">
        <v>108</v>
      </c>
      <c r="B109" t="str">
        <f t="shared" si="1"/>
        <v>서대문구 폐기물처리업체</v>
      </c>
      <c r="D109" t="s">
        <v>299</v>
      </c>
    </row>
    <row r="110" spans="1:4" x14ac:dyDescent="0.3">
      <c r="A110" t="s">
        <v>109</v>
      </c>
      <c r="B110" t="str">
        <f t="shared" si="1"/>
        <v>서대문구 폐기물처리업체</v>
      </c>
      <c r="D110" t="s">
        <v>299</v>
      </c>
    </row>
    <row r="111" spans="1:4" x14ac:dyDescent="0.3">
      <c r="A111" t="s">
        <v>110</v>
      </c>
      <c r="B111" t="str">
        <f t="shared" si="1"/>
        <v>서초구 폐기물처리업체</v>
      </c>
      <c r="D111" t="s">
        <v>286</v>
      </c>
    </row>
    <row r="112" spans="1:4" x14ac:dyDescent="0.3">
      <c r="A112" t="s">
        <v>111</v>
      </c>
      <c r="B112" t="str">
        <f t="shared" si="1"/>
        <v>서초구 폐기물처리업체</v>
      </c>
      <c r="D112" t="s">
        <v>286</v>
      </c>
    </row>
    <row r="113" spans="1:4" x14ac:dyDescent="0.3">
      <c r="A113" t="s">
        <v>112</v>
      </c>
      <c r="B113" t="str">
        <f t="shared" si="1"/>
        <v>서초구 폐기물처리업체</v>
      </c>
      <c r="D113" t="s">
        <v>286</v>
      </c>
    </row>
    <row r="114" spans="1:4" x14ac:dyDescent="0.3">
      <c r="A114" t="s">
        <v>113</v>
      </c>
      <c r="B114" t="str">
        <f t="shared" si="1"/>
        <v>서초구 폐기물처리업체</v>
      </c>
      <c r="D114" t="s">
        <v>286</v>
      </c>
    </row>
    <row r="115" spans="1:4" x14ac:dyDescent="0.3">
      <c r="A115" t="s">
        <v>114</v>
      </c>
      <c r="B115" t="str">
        <f t="shared" si="1"/>
        <v>서초구 폐기물처리업체</v>
      </c>
      <c r="D115" t="s">
        <v>286</v>
      </c>
    </row>
    <row r="116" spans="1:4" x14ac:dyDescent="0.3">
      <c r="A116" t="s">
        <v>115</v>
      </c>
      <c r="B116" t="str">
        <f t="shared" si="1"/>
        <v>서초구 폐기물처리업체</v>
      </c>
      <c r="D116" t="s">
        <v>286</v>
      </c>
    </row>
    <row r="117" spans="1:4" x14ac:dyDescent="0.3">
      <c r="A117" t="s">
        <v>116</v>
      </c>
      <c r="B117" t="str">
        <f t="shared" si="1"/>
        <v>서초구 폐기물처리업체</v>
      </c>
      <c r="D117" t="s">
        <v>286</v>
      </c>
    </row>
    <row r="118" spans="1:4" x14ac:dyDescent="0.3">
      <c r="A118" t="s">
        <v>117</v>
      </c>
      <c r="B118" t="str">
        <f t="shared" si="1"/>
        <v>성동구 폐기물처리업체</v>
      </c>
      <c r="D118" t="s">
        <v>300</v>
      </c>
    </row>
    <row r="119" spans="1:4" x14ac:dyDescent="0.3">
      <c r="A119" t="s">
        <v>118</v>
      </c>
      <c r="B119" t="str">
        <f t="shared" si="1"/>
        <v>성동구 폐기물처리업체</v>
      </c>
      <c r="D119" t="s">
        <v>300</v>
      </c>
    </row>
    <row r="120" spans="1:4" x14ac:dyDescent="0.3">
      <c r="A120" t="s">
        <v>119</v>
      </c>
      <c r="B120" t="str">
        <f t="shared" si="1"/>
        <v>성동구 폐기물처리업체</v>
      </c>
      <c r="D120" t="s">
        <v>300</v>
      </c>
    </row>
    <row r="121" spans="1:4" x14ac:dyDescent="0.3">
      <c r="A121" t="s">
        <v>120</v>
      </c>
      <c r="B121" t="str">
        <f t="shared" si="1"/>
        <v>성동구 폐기물처리업체</v>
      </c>
      <c r="D121" t="s">
        <v>300</v>
      </c>
    </row>
    <row r="122" spans="1:4" x14ac:dyDescent="0.3">
      <c r="A122" t="s">
        <v>121</v>
      </c>
      <c r="B122" t="str">
        <f t="shared" si="1"/>
        <v>성북구 폐기물처리업체</v>
      </c>
      <c r="D122" t="s">
        <v>232</v>
      </c>
    </row>
    <row r="123" spans="1:4" x14ac:dyDescent="0.3">
      <c r="A123" t="s">
        <v>122</v>
      </c>
      <c r="B123" t="str">
        <f t="shared" si="1"/>
        <v>성북구 폐기물처리업체</v>
      </c>
      <c r="D123" t="s">
        <v>232</v>
      </c>
    </row>
    <row r="124" spans="1:4" x14ac:dyDescent="0.3">
      <c r="A124" t="s">
        <v>123</v>
      </c>
      <c r="B124" t="str">
        <f t="shared" si="1"/>
        <v>성북구 폐기물처리업체</v>
      </c>
      <c r="D124" t="s">
        <v>232</v>
      </c>
    </row>
    <row r="125" spans="1:4" x14ac:dyDescent="0.3">
      <c r="A125" t="s">
        <v>124</v>
      </c>
      <c r="B125" t="str">
        <f t="shared" si="1"/>
        <v>성북구 폐기물처리업체</v>
      </c>
      <c r="D125" t="s">
        <v>232</v>
      </c>
    </row>
    <row r="126" spans="1:4" x14ac:dyDescent="0.3">
      <c r="A126" t="s">
        <v>125</v>
      </c>
      <c r="B126" t="str">
        <f t="shared" si="1"/>
        <v>성북구 폐기물처리업체</v>
      </c>
      <c r="D126" t="s">
        <v>232</v>
      </c>
    </row>
    <row r="127" spans="1:4" x14ac:dyDescent="0.3">
      <c r="A127" t="s">
        <v>126</v>
      </c>
      <c r="B127" t="str">
        <f t="shared" si="1"/>
        <v>성북구 폐기물처리업체</v>
      </c>
      <c r="D127" t="s">
        <v>232</v>
      </c>
    </row>
    <row r="128" spans="1:4" x14ac:dyDescent="0.3">
      <c r="A128" t="s">
        <v>127</v>
      </c>
      <c r="B128" t="str">
        <f t="shared" si="1"/>
        <v>성북구 폐기물처리업체</v>
      </c>
      <c r="D128" t="s">
        <v>232</v>
      </c>
    </row>
    <row r="129" spans="1:4" x14ac:dyDescent="0.3">
      <c r="A129" t="s">
        <v>128</v>
      </c>
      <c r="B129" t="str">
        <f t="shared" si="1"/>
        <v>성북구 폐기물처리업체</v>
      </c>
      <c r="D129" t="s">
        <v>232</v>
      </c>
    </row>
    <row r="130" spans="1:4" x14ac:dyDescent="0.3">
      <c r="A130" t="s">
        <v>129</v>
      </c>
      <c r="B130" t="str">
        <f t="shared" ref="B130:B192" si="2">LEFT(A130,FIND(" ",A130)-1) &amp; " " &amp; TRIM(RIGHT(SUBSTITUTE(A130," ",REPT(" ",100)),100))</f>
        <v>성북구 폐기물처리업체</v>
      </c>
      <c r="D130" t="s">
        <v>232</v>
      </c>
    </row>
    <row r="131" spans="1:4" x14ac:dyDescent="0.3">
      <c r="A131" t="s">
        <v>130</v>
      </c>
      <c r="B131" t="str">
        <f t="shared" si="2"/>
        <v>성북구 폐기물처리업체</v>
      </c>
      <c r="D131" t="s">
        <v>232</v>
      </c>
    </row>
    <row r="132" spans="1:4" x14ac:dyDescent="0.3">
      <c r="A132" t="s">
        <v>131</v>
      </c>
      <c r="B132" t="str">
        <f t="shared" si="2"/>
        <v>송파구 폐기물처리업체</v>
      </c>
      <c r="D132" t="s">
        <v>234</v>
      </c>
    </row>
    <row r="133" spans="1:4" x14ac:dyDescent="0.3">
      <c r="A133" t="s">
        <v>132</v>
      </c>
      <c r="B133" t="str">
        <f t="shared" si="2"/>
        <v>송파구 폐기물처리업체</v>
      </c>
      <c r="D133" t="s">
        <v>234</v>
      </c>
    </row>
    <row r="134" spans="1:4" x14ac:dyDescent="0.3">
      <c r="A134" t="s">
        <v>133</v>
      </c>
      <c r="B134" t="str">
        <f t="shared" si="2"/>
        <v>송파구 폐기물처리업체</v>
      </c>
      <c r="D134" t="s">
        <v>234</v>
      </c>
    </row>
    <row r="135" spans="1:4" x14ac:dyDescent="0.3">
      <c r="A135" t="s">
        <v>134</v>
      </c>
      <c r="B135" t="str">
        <f t="shared" si="2"/>
        <v>송파구 폐기물처리업체</v>
      </c>
      <c r="D135" t="s">
        <v>234</v>
      </c>
    </row>
    <row r="136" spans="1:4" x14ac:dyDescent="0.3">
      <c r="A136" t="s">
        <v>135</v>
      </c>
      <c r="B136" t="str">
        <f t="shared" si="2"/>
        <v>송파구 폐기물처리업체</v>
      </c>
      <c r="D136" t="s">
        <v>234</v>
      </c>
    </row>
    <row r="137" spans="1:4" x14ac:dyDescent="0.3">
      <c r="A137" t="s">
        <v>136</v>
      </c>
      <c r="B137" t="str">
        <f t="shared" si="2"/>
        <v>송파구 폐기물처리업체</v>
      </c>
      <c r="D137" t="s">
        <v>234</v>
      </c>
    </row>
    <row r="138" spans="1:4" x14ac:dyDescent="0.3">
      <c r="A138" t="s">
        <v>137</v>
      </c>
      <c r="B138" t="str">
        <f t="shared" si="2"/>
        <v>송파구 폐기물처리업체</v>
      </c>
      <c r="D138" t="s">
        <v>234</v>
      </c>
    </row>
    <row r="139" spans="1:4" x14ac:dyDescent="0.3">
      <c r="A139" t="s">
        <v>138</v>
      </c>
      <c r="B139" t="str">
        <f t="shared" si="2"/>
        <v>송파구 폐기물처리업체</v>
      </c>
      <c r="D139" t="s">
        <v>234</v>
      </c>
    </row>
    <row r="140" spans="1:4" x14ac:dyDescent="0.3">
      <c r="A140" t="s">
        <v>139</v>
      </c>
      <c r="B140" t="str">
        <f t="shared" si="2"/>
        <v>송파구 폐기물처리업체</v>
      </c>
      <c r="D140" t="s">
        <v>234</v>
      </c>
    </row>
    <row r="141" spans="1:4" x14ac:dyDescent="0.3">
      <c r="A141" t="s">
        <v>140</v>
      </c>
      <c r="B141" t="str">
        <f t="shared" si="2"/>
        <v>송파구 폐기물처리업체</v>
      </c>
      <c r="D141" t="s">
        <v>234</v>
      </c>
    </row>
    <row r="142" spans="1:4" x14ac:dyDescent="0.3">
      <c r="A142" t="s">
        <v>141</v>
      </c>
      <c r="B142" t="str">
        <f t="shared" si="2"/>
        <v>양천구 폐기물처리업체</v>
      </c>
      <c r="D142" t="s">
        <v>264</v>
      </c>
    </row>
    <row r="143" spans="1:4" x14ac:dyDescent="0.3">
      <c r="A143" t="s">
        <v>142</v>
      </c>
      <c r="B143" t="str">
        <f t="shared" si="2"/>
        <v>양천구 폐기물처리업체</v>
      </c>
      <c r="D143" t="s">
        <v>264</v>
      </c>
    </row>
    <row r="144" spans="1:4" x14ac:dyDescent="0.3">
      <c r="A144" t="s">
        <v>143</v>
      </c>
      <c r="B144" t="str">
        <f t="shared" si="2"/>
        <v>양천구 폐기물처리업체</v>
      </c>
      <c r="D144" t="s">
        <v>264</v>
      </c>
    </row>
    <row r="145" spans="1:4" x14ac:dyDescent="0.3">
      <c r="A145" t="s">
        <v>144</v>
      </c>
      <c r="B145" t="str">
        <f t="shared" si="2"/>
        <v>강서구 폐기물처리업체</v>
      </c>
      <c r="D145" t="s">
        <v>266</v>
      </c>
    </row>
    <row r="146" spans="1:4" x14ac:dyDescent="0.3">
      <c r="A146" t="s">
        <v>145</v>
      </c>
      <c r="B146" t="str">
        <f t="shared" si="2"/>
        <v>영등포구 폐기물처리업체</v>
      </c>
      <c r="D146" t="s">
        <v>296</v>
      </c>
    </row>
    <row r="147" spans="1:4" x14ac:dyDescent="0.3">
      <c r="A147" t="s">
        <v>146</v>
      </c>
      <c r="B147" t="str">
        <f t="shared" si="2"/>
        <v>영등포구 폐기물처리업체</v>
      </c>
      <c r="D147" t="s">
        <v>296</v>
      </c>
    </row>
    <row r="148" spans="1:4" x14ac:dyDescent="0.3">
      <c r="A148" t="s">
        <v>147</v>
      </c>
      <c r="B148" t="str">
        <f t="shared" si="2"/>
        <v>영등포구 폐기물처리업체</v>
      </c>
      <c r="D148" t="s">
        <v>296</v>
      </c>
    </row>
    <row r="149" spans="1:4" x14ac:dyDescent="0.3">
      <c r="A149" t="s">
        <v>148</v>
      </c>
      <c r="B149" t="str">
        <f t="shared" si="2"/>
        <v>영등포구 폐기물처리업체</v>
      </c>
      <c r="D149" t="s">
        <v>296</v>
      </c>
    </row>
    <row r="150" spans="1:4" x14ac:dyDescent="0.3">
      <c r="A150" t="s">
        <v>149</v>
      </c>
      <c r="B150" t="str">
        <f t="shared" si="2"/>
        <v>영등포구 폐기물처리업체</v>
      </c>
      <c r="D150" t="s">
        <v>296</v>
      </c>
    </row>
    <row r="151" spans="1:4" x14ac:dyDescent="0.3">
      <c r="A151" t="s">
        <v>150</v>
      </c>
      <c r="B151" t="str">
        <f t="shared" si="2"/>
        <v>영등포구 폐기물처리업체</v>
      </c>
      <c r="D151" t="s">
        <v>296</v>
      </c>
    </row>
    <row r="152" spans="1:4" x14ac:dyDescent="0.3">
      <c r="A152" t="s">
        <v>151</v>
      </c>
      <c r="B152" t="str">
        <f t="shared" si="2"/>
        <v>영등포구 폐기물처리업체</v>
      </c>
      <c r="D152" t="s">
        <v>296</v>
      </c>
    </row>
    <row r="153" spans="1:4" x14ac:dyDescent="0.3">
      <c r="A153" t="s">
        <v>152</v>
      </c>
      <c r="B153" t="str">
        <f t="shared" si="2"/>
        <v>영등포구 폐기물처리업체</v>
      </c>
      <c r="D153" t="s">
        <v>296</v>
      </c>
    </row>
    <row r="154" spans="1:4" x14ac:dyDescent="0.3">
      <c r="A154" t="s">
        <v>153</v>
      </c>
      <c r="B154" t="str">
        <f t="shared" si="2"/>
        <v>용산구 폐기물처리업체</v>
      </c>
      <c r="D154" t="s">
        <v>153</v>
      </c>
    </row>
    <row r="155" spans="1:4" x14ac:dyDescent="0.3">
      <c r="A155" t="s">
        <v>154</v>
      </c>
      <c r="B155" t="str">
        <f t="shared" si="2"/>
        <v>용산구 폐기물처리업체</v>
      </c>
      <c r="D155" t="s">
        <v>153</v>
      </c>
    </row>
    <row r="156" spans="1:4" x14ac:dyDescent="0.3">
      <c r="A156" t="s">
        <v>155</v>
      </c>
      <c r="B156" t="str">
        <f t="shared" si="2"/>
        <v>용산구 폐기물처리업체</v>
      </c>
      <c r="D156" t="s">
        <v>153</v>
      </c>
    </row>
    <row r="157" spans="1:4" x14ac:dyDescent="0.3">
      <c r="A157" t="s">
        <v>156</v>
      </c>
      <c r="B157" t="str">
        <f t="shared" si="2"/>
        <v>용산구 폐기물처리업체</v>
      </c>
      <c r="D157" t="s">
        <v>153</v>
      </c>
    </row>
    <row r="158" spans="1:4" x14ac:dyDescent="0.3">
      <c r="A158" t="s">
        <v>157</v>
      </c>
      <c r="B158" t="str">
        <f t="shared" si="2"/>
        <v>용산구 폐기물처리업체</v>
      </c>
      <c r="D158" t="s">
        <v>153</v>
      </c>
    </row>
    <row r="159" spans="1:4" x14ac:dyDescent="0.3">
      <c r="A159" t="s">
        <v>158</v>
      </c>
      <c r="B159" t="str">
        <f t="shared" si="2"/>
        <v>용산구 폐기물처리업체</v>
      </c>
      <c r="D159" t="s">
        <v>153</v>
      </c>
    </row>
    <row r="160" spans="1:4" x14ac:dyDescent="0.3">
      <c r="A160" t="s">
        <v>159</v>
      </c>
      <c r="B160" t="str">
        <f t="shared" si="2"/>
        <v>용산구 폐기물처리업체</v>
      </c>
      <c r="D160" t="s">
        <v>153</v>
      </c>
    </row>
    <row r="161" spans="1:4" x14ac:dyDescent="0.3">
      <c r="A161" t="s">
        <v>160</v>
      </c>
      <c r="B161" t="str">
        <f t="shared" si="2"/>
        <v>용산구 폐기물처리업체</v>
      </c>
      <c r="D161" t="s">
        <v>153</v>
      </c>
    </row>
    <row r="162" spans="1:4" x14ac:dyDescent="0.3">
      <c r="A162" t="s">
        <v>161</v>
      </c>
      <c r="B162" t="str">
        <f t="shared" si="2"/>
        <v>은평구 폐기물처리업체</v>
      </c>
      <c r="D162" t="s">
        <v>301</v>
      </c>
    </row>
    <row r="163" spans="1:4" x14ac:dyDescent="0.3">
      <c r="A163" t="s">
        <v>162</v>
      </c>
      <c r="B163" t="str">
        <f t="shared" si="2"/>
        <v>은평구 폐기물처리업체</v>
      </c>
      <c r="D163" t="s">
        <v>301</v>
      </c>
    </row>
    <row r="164" spans="1:4" x14ac:dyDescent="0.3">
      <c r="A164" t="s">
        <v>163</v>
      </c>
      <c r="B164" t="str">
        <f t="shared" si="2"/>
        <v>은평구 폐기물처리업체</v>
      </c>
      <c r="D164" t="s">
        <v>301</v>
      </c>
    </row>
    <row r="165" spans="1:4" x14ac:dyDescent="0.3">
      <c r="A165" t="s">
        <v>164</v>
      </c>
      <c r="B165" t="str">
        <f t="shared" si="2"/>
        <v>은평구 폐기물처리업체</v>
      </c>
      <c r="D165" t="s">
        <v>301</v>
      </c>
    </row>
    <row r="166" spans="1:4" x14ac:dyDescent="0.3">
      <c r="A166" t="s">
        <v>165</v>
      </c>
      <c r="B166" t="str">
        <f t="shared" si="2"/>
        <v>은평구 폐기물처리업체</v>
      </c>
      <c r="D166" t="s">
        <v>301</v>
      </c>
    </row>
    <row r="167" spans="1:4" x14ac:dyDescent="0.3">
      <c r="A167" t="s">
        <v>166</v>
      </c>
      <c r="B167" t="str">
        <f t="shared" si="2"/>
        <v>은평구 폐기물처리업체</v>
      </c>
      <c r="D167" t="s">
        <v>301</v>
      </c>
    </row>
    <row r="168" spans="1:4" x14ac:dyDescent="0.3">
      <c r="A168" t="s">
        <v>167</v>
      </c>
      <c r="B168" t="str">
        <f t="shared" si="2"/>
        <v>은평구 폐기물처리업체</v>
      </c>
      <c r="D168" t="s">
        <v>301</v>
      </c>
    </row>
    <row r="169" spans="1:4" x14ac:dyDescent="0.3">
      <c r="A169" t="s">
        <v>168</v>
      </c>
      <c r="B169" t="str">
        <f t="shared" si="2"/>
        <v>은평구 폐기물처리업체</v>
      </c>
      <c r="D169" t="s">
        <v>301</v>
      </c>
    </row>
    <row r="170" spans="1:4" x14ac:dyDescent="0.3">
      <c r="A170" t="s">
        <v>169</v>
      </c>
      <c r="B170" t="str">
        <f t="shared" si="2"/>
        <v>은평구 폐기물처리업체</v>
      </c>
      <c r="D170" t="s">
        <v>301</v>
      </c>
    </row>
    <row r="171" spans="1:4" x14ac:dyDescent="0.3">
      <c r="A171" t="s">
        <v>170</v>
      </c>
      <c r="B171" t="str">
        <f t="shared" si="2"/>
        <v>은평구 폐기물처리업체</v>
      </c>
      <c r="D171" t="s">
        <v>301</v>
      </c>
    </row>
    <row r="172" spans="1:4" x14ac:dyDescent="0.3">
      <c r="A172" t="s">
        <v>171</v>
      </c>
      <c r="B172" t="str">
        <f t="shared" si="2"/>
        <v>종로구 폐기물처리업체</v>
      </c>
      <c r="D172" t="s">
        <v>236</v>
      </c>
    </row>
    <row r="173" spans="1:4" x14ac:dyDescent="0.3">
      <c r="A173" t="s">
        <v>172</v>
      </c>
      <c r="B173" t="str">
        <f t="shared" si="2"/>
        <v>종로구 폐기물처리업체</v>
      </c>
      <c r="D173" t="s">
        <v>236</v>
      </c>
    </row>
    <row r="174" spans="1:4" x14ac:dyDescent="0.3">
      <c r="A174" t="s">
        <v>173</v>
      </c>
      <c r="B174" t="str">
        <f t="shared" si="2"/>
        <v>종로구 폐기물처리업체</v>
      </c>
      <c r="D174" t="s">
        <v>236</v>
      </c>
    </row>
    <row r="175" spans="1:4" x14ac:dyDescent="0.3">
      <c r="A175" t="s">
        <v>174</v>
      </c>
      <c r="B175" t="str">
        <f t="shared" si="2"/>
        <v>종로구 폐기물처리업체</v>
      </c>
      <c r="D175" t="s">
        <v>236</v>
      </c>
    </row>
    <row r="176" spans="1:4" x14ac:dyDescent="0.3">
      <c r="A176" t="s">
        <v>175</v>
      </c>
      <c r="B176" t="str">
        <f t="shared" si="2"/>
        <v>종로구 폐기물처리업체</v>
      </c>
      <c r="D176" t="s">
        <v>236</v>
      </c>
    </row>
    <row r="177" spans="1:4" x14ac:dyDescent="0.3">
      <c r="A177" t="s">
        <v>176</v>
      </c>
      <c r="B177" t="str">
        <f t="shared" si="2"/>
        <v>종로구 폐기물처리업체</v>
      </c>
      <c r="D177" t="s">
        <v>236</v>
      </c>
    </row>
    <row r="178" spans="1:4" x14ac:dyDescent="0.3">
      <c r="A178" t="s">
        <v>177</v>
      </c>
      <c r="B178" t="str">
        <f t="shared" si="2"/>
        <v>종로구 폐기물처리업체</v>
      </c>
      <c r="D178" t="s">
        <v>236</v>
      </c>
    </row>
    <row r="179" spans="1:4" x14ac:dyDescent="0.3">
      <c r="A179" t="s">
        <v>178</v>
      </c>
      <c r="B179" t="str">
        <f t="shared" si="2"/>
        <v>중구 폐기물처리업체</v>
      </c>
      <c r="D179" t="s">
        <v>302</v>
      </c>
    </row>
    <row r="180" spans="1:4" x14ac:dyDescent="0.3">
      <c r="A180" t="s">
        <v>179</v>
      </c>
      <c r="B180" t="str">
        <f t="shared" si="2"/>
        <v>중구 폐기물처리업체</v>
      </c>
      <c r="D180" t="s">
        <v>302</v>
      </c>
    </row>
    <row r="181" spans="1:4" x14ac:dyDescent="0.3">
      <c r="A181" t="s">
        <v>180</v>
      </c>
      <c r="B181" t="str">
        <f t="shared" si="2"/>
        <v>중구 폐기물처리업체</v>
      </c>
      <c r="D181" t="s">
        <v>302</v>
      </c>
    </row>
    <row r="182" spans="1:4" x14ac:dyDescent="0.3">
      <c r="A182" t="s">
        <v>181</v>
      </c>
      <c r="B182" t="str">
        <f t="shared" si="2"/>
        <v>중구 폐기물처리업체</v>
      </c>
      <c r="D182" t="s">
        <v>302</v>
      </c>
    </row>
    <row r="183" spans="1:4" x14ac:dyDescent="0.3">
      <c r="A183" t="s">
        <v>182</v>
      </c>
      <c r="B183" t="str">
        <f t="shared" si="2"/>
        <v>중구 폐기물처리업체</v>
      </c>
      <c r="D183" t="s">
        <v>302</v>
      </c>
    </row>
    <row r="184" spans="1:4" x14ac:dyDescent="0.3">
      <c r="A184" t="s">
        <v>183</v>
      </c>
      <c r="B184" t="str">
        <f t="shared" si="2"/>
        <v>중구 폐기물처리업체</v>
      </c>
      <c r="D184" t="s">
        <v>302</v>
      </c>
    </row>
    <row r="185" spans="1:4" x14ac:dyDescent="0.3">
      <c r="A185" t="s">
        <v>184</v>
      </c>
      <c r="B185" t="str">
        <f t="shared" si="2"/>
        <v>중구 폐기물처리업체</v>
      </c>
      <c r="D185" t="s">
        <v>302</v>
      </c>
    </row>
    <row r="186" spans="1:4" x14ac:dyDescent="0.3">
      <c r="A186" t="s">
        <v>185</v>
      </c>
      <c r="B186" t="str">
        <f t="shared" si="2"/>
        <v>중구 폐기물처리업체</v>
      </c>
      <c r="D186" t="s">
        <v>302</v>
      </c>
    </row>
    <row r="187" spans="1:4" x14ac:dyDescent="0.3">
      <c r="A187" t="s">
        <v>186</v>
      </c>
      <c r="B187" t="str">
        <f t="shared" si="2"/>
        <v>중랑구 폐기물처리업체</v>
      </c>
      <c r="D187" t="s">
        <v>238</v>
      </c>
    </row>
    <row r="188" spans="1:4" x14ac:dyDescent="0.3">
      <c r="A188" t="s">
        <v>187</v>
      </c>
      <c r="B188" t="str">
        <f t="shared" si="2"/>
        <v>중랑구 폐기물처리업체</v>
      </c>
      <c r="D188" t="s">
        <v>238</v>
      </c>
    </row>
    <row r="189" spans="1:4" x14ac:dyDescent="0.3">
      <c r="A189" t="s">
        <v>188</v>
      </c>
      <c r="B189" t="str">
        <f t="shared" si="2"/>
        <v>중랑구 폐기물처리업체</v>
      </c>
      <c r="D189" t="s">
        <v>238</v>
      </c>
    </row>
    <row r="190" spans="1:4" x14ac:dyDescent="0.3">
      <c r="A190" t="s">
        <v>189</v>
      </c>
      <c r="B190" t="str">
        <f t="shared" si="2"/>
        <v>중랑구 폐기물처리업체</v>
      </c>
      <c r="D190" t="s">
        <v>238</v>
      </c>
    </row>
    <row r="191" spans="1:4" x14ac:dyDescent="0.3">
      <c r="A191" t="s">
        <v>190</v>
      </c>
      <c r="B191" t="str">
        <f t="shared" si="2"/>
        <v>중랑구 폐기물처리업체</v>
      </c>
      <c r="D191" t="s">
        <v>238</v>
      </c>
    </row>
    <row r="192" spans="1:4" x14ac:dyDescent="0.3">
      <c r="A192" t="s">
        <v>191</v>
      </c>
      <c r="B192" t="str">
        <f t="shared" si="2"/>
        <v>중랑구 폐기물처리업체</v>
      </c>
      <c r="D192" t="s">
        <v>238</v>
      </c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1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1"/>
    </row>
    <row r="956" spans="1:1" x14ac:dyDescent="0.3">
      <c r="A956" s="2"/>
    </row>
    <row r="957" spans="1:1" x14ac:dyDescent="0.3">
      <c r="A957" s="2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</sheetData>
  <phoneticPr fontId="3" type="noConversion"/>
  <conditionalFormatting sqref="A194:A921 A1058:A1048576">
    <cfRule type="duplicateValues" dxfId="2" priority="3"/>
  </conditionalFormatting>
  <conditionalFormatting sqref="A922:A1057">
    <cfRule type="duplicateValues" dxfId="1" priority="2"/>
  </conditionalFormatting>
  <conditionalFormatting sqref="A194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626-B837-4BC7-AFD1-256E9C69F051}">
  <dimension ref="A1:D851"/>
  <sheetViews>
    <sheetView tabSelected="1" topLeftCell="A824" workbookViewId="0">
      <selection activeCell="D1" sqref="D1:D851"/>
    </sheetView>
  </sheetViews>
  <sheetFormatPr defaultRowHeight="16.5" x14ac:dyDescent="0.3"/>
  <cols>
    <col min="1" max="1" width="22.75" bestFit="1" customWidth="1"/>
    <col min="4" max="4" width="23.125" customWidth="1"/>
  </cols>
  <sheetData>
    <row r="1" spans="1:4" x14ac:dyDescent="0.3">
      <c r="A1" s="3" t="s">
        <v>494</v>
      </c>
      <c r="D1" t="s">
        <v>636</v>
      </c>
    </row>
    <row r="2" spans="1:4" x14ac:dyDescent="0.3">
      <c r="A2" s="3" t="s">
        <v>495</v>
      </c>
      <c r="D2" t="s">
        <v>637</v>
      </c>
    </row>
    <row r="3" spans="1:4" x14ac:dyDescent="0.3">
      <c r="A3" s="3" t="s">
        <v>496</v>
      </c>
      <c r="D3" t="s">
        <v>638</v>
      </c>
    </row>
    <row r="4" spans="1:4" x14ac:dyDescent="0.3">
      <c r="A4" s="3" t="s">
        <v>497</v>
      </c>
      <c r="D4" t="s">
        <v>639</v>
      </c>
    </row>
    <row r="5" spans="1:4" x14ac:dyDescent="0.3">
      <c r="A5" s="3" t="s">
        <v>498</v>
      </c>
      <c r="D5" t="s">
        <v>640</v>
      </c>
    </row>
    <row r="6" spans="1:4" x14ac:dyDescent="0.3">
      <c r="A6" s="3" t="s">
        <v>499</v>
      </c>
      <c r="D6" t="s">
        <v>641</v>
      </c>
    </row>
    <row r="7" spans="1:4" x14ac:dyDescent="0.3">
      <c r="A7" t="s">
        <v>500</v>
      </c>
      <c r="D7" t="s">
        <v>642</v>
      </c>
    </row>
    <row r="8" spans="1:4" x14ac:dyDescent="0.3">
      <c r="A8" t="s">
        <v>501</v>
      </c>
      <c r="D8" t="s">
        <v>643</v>
      </c>
    </row>
    <row r="9" spans="1:4" x14ac:dyDescent="0.3">
      <c r="A9" t="s">
        <v>502</v>
      </c>
      <c r="D9" t="s">
        <v>644</v>
      </c>
    </row>
    <row r="10" spans="1:4" x14ac:dyDescent="0.3">
      <c r="A10" t="s">
        <v>503</v>
      </c>
      <c r="D10" t="s">
        <v>645</v>
      </c>
    </row>
    <row r="11" spans="1:4" x14ac:dyDescent="0.3">
      <c r="A11" t="s">
        <v>504</v>
      </c>
      <c r="D11" t="s">
        <v>646</v>
      </c>
    </row>
    <row r="12" spans="1:4" x14ac:dyDescent="0.3">
      <c r="A12" t="s">
        <v>505</v>
      </c>
      <c r="D12" t="s">
        <v>647</v>
      </c>
    </row>
    <row r="13" spans="1:4" x14ac:dyDescent="0.3">
      <c r="A13" t="s">
        <v>506</v>
      </c>
      <c r="D13" t="s">
        <v>648</v>
      </c>
    </row>
    <row r="14" spans="1:4" x14ac:dyDescent="0.3">
      <c r="A14" t="s">
        <v>507</v>
      </c>
      <c r="D14" t="s">
        <v>649</v>
      </c>
    </row>
    <row r="15" spans="1:4" x14ac:dyDescent="0.3">
      <c r="A15" t="s">
        <v>508</v>
      </c>
      <c r="D15" t="s">
        <v>650</v>
      </c>
    </row>
    <row r="16" spans="1:4" x14ac:dyDescent="0.3">
      <c r="A16" t="s">
        <v>509</v>
      </c>
      <c r="D16" t="s">
        <v>651</v>
      </c>
    </row>
    <row r="17" spans="1:4" x14ac:dyDescent="0.3">
      <c r="A17" t="s">
        <v>510</v>
      </c>
      <c r="D17" t="s">
        <v>652</v>
      </c>
    </row>
    <row r="18" spans="1:4" x14ac:dyDescent="0.3">
      <c r="A18" t="s">
        <v>511</v>
      </c>
      <c r="D18" t="s">
        <v>653</v>
      </c>
    </row>
    <row r="19" spans="1:4" x14ac:dyDescent="0.3">
      <c r="A19" t="s">
        <v>512</v>
      </c>
      <c r="D19" t="s">
        <v>654</v>
      </c>
    </row>
    <row r="20" spans="1:4" x14ac:dyDescent="0.3">
      <c r="A20" t="s">
        <v>513</v>
      </c>
      <c r="D20" t="s">
        <v>655</v>
      </c>
    </row>
    <row r="21" spans="1:4" x14ac:dyDescent="0.3">
      <c r="A21" t="s">
        <v>514</v>
      </c>
      <c r="D21" t="s">
        <v>656</v>
      </c>
    </row>
    <row r="22" spans="1:4" x14ac:dyDescent="0.3">
      <c r="A22" t="s">
        <v>515</v>
      </c>
      <c r="D22" t="s">
        <v>657</v>
      </c>
    </row>
    <row r="23" spans="1:4" x14ac:dyDescent="0.3">
      <c r="A23" t="s">
        <v>516</v>
      </c>
      <c r="D23" t="s">
        <v>658</v>
      </c>
    </row>
    <row r="24" spans="1:4" x14ac:dyDescent="0.3">
      <c r="A24" t="s">
        <v>517</v>
      </c>
      <c r="D24" t="s">
        <v>659</v>
      </c>
    </row>
    <row r="25" spans="1:4" x14ac:dyDescent="0.3">
      <c r="A25" t="s">
        <v>518</v>
      </c>
      <c r="D25" t="s">
        <v>660</v>
      </c>
    </row>
    <row r="26" spans="1:4" x14ac:dyDescent="0.3">
      <c r="A26" t="s">
        <v>519</v>
      </c>
      <c r="D26" t="s">
        <v>661</v>
      </c>
    </row>
    <row r="27" spans="1:4" x14ac:dyDescent="0.3">
      <c r="A27" t="s">
        <v>520</v>
      </c>
      <c r="D27" t="s">
        <v>662</v>
      </c>
    </row>
    <row r="28" spans="1:4" x14ac:dyDescent="0.3">
      <c r="A28" t="s">
        <v>521</v>
      </c>
      <c r="D28" t="s">
        <v>663</v>
      </c>
    </row>
    <row r="29" spans="1:4" x14ac:dyDescent="0.3">
      <c r="A29" t="s">
        <v>522</v>
      </c>
      <c r="D29" t="s">
        <v>664</v>
      </c>
    </row>
    <row r="30" spans="1:4" x14ac:dyDescent="0.3">
      <c r="A30" t="s">
        <v>523</v>
      </c>
      <c r="D30" t="s">
        <v>665</v>
      </c>
    </row>
    <row r="31" spans="1:4" x14ac:dyDescent="0.3">
      <c r="A31" t="s">
        <v>524</v>
      </c>
      <c r="D31" t="s">
        <v>666</v>
      </c>
    </row>
    <row r="32" spans="1:4" x14ac:dyDescent="0.3">
      <c r="A32" t="s">
        <v>525</v>
      </c>
      <c r="D32" t="s">
        <v>667</v>
      </c>
    </row>
    <row r="33" spans="1:4" x14ac:dyDescent="0.3">
      <c r="A33" t="s">
        <v>526</v>
      </c>
      <c r="D33" t="s">
        <v>668</v>
      </c>
    </row>
    <row r="34" spans="1:4" x14ac:dyDescent="0.3">
      <c r="A34" t="s">
        <v>527</v>
      </c>
      <c r="D34" t="s">
        <v>669</v>
      </c>
    </row>
    <row r="35" spans="1:4" x14ac:dyDescent="0.3">
      <c r="A35" t="s">
        <v>528</v>
      </c>
      <c r="D35" t="s">
        <v>670</v>
      </c>
    </row>
    <row r="36" spans="1:4" x14ac:dyDescent="0.3">
      <c r="A36" t="s">
        <v>529</v>
      </c>
      <c r="D36" t="s">
        <v>671</v>
      </c>
    </row>
    <row r="37" spans="1:4" x14ac:dyDescent="0.3">
      <c r="A37" t="s">
        <v>530</v>
      </c>
      <c r="D37" t="s">
        <v>672</v>
      </c>
    </row>
    <row r="38" spans="1:4" x14ac:dyDescent="0.3">
      <c r="A38" t="s">
        <v>531</v>
      </c>
      <c r="D38" t="s">
        <v>673</v>
      </c>
    </row>
    <row r="39" spans="1:4" x14ac:dyDescent="0.3">
      <c r="A39" t="s">
        <v>532</v>
      </c>
      <c r="D39" t="s">
        <v>674</v>
      </c>
    </row>
    <row r="40" spans="1:4" x14ac:dyDescent="0.3">
      <c r="A40" t="s">
        <v>533</v>
      </c>
      <c r="D40" t="s">
        <v>675</v>
      </c>
    </row>
    <row r="41" spans="1:4" x14ac:dyDescent="0.3">
      <c r="A41" t="s">
        <v>534</v>
      </c>
      <c r="D41" t="s">
        <v>676</v>
      </c>
    </row>
    <row r="42" spans="1:4" x14ac:dyDescent="0.3">
      <c r="A42" t="s">
        <v>535</v>
      </c>
      <c r="D42" t="s">
        <v>677</v>
      </c>
    </row>
    <row r="43" spans="1:4" x14ac:dyDescent="0.3">
      <c r="A43" t="s">
        <v>536</v>
      </c>
      <c r="D43" t="s">
        <v>678</v>
      </c>
    </row>
    <row r="44" spans="1:4" x14ac:dyDescent="0.3">
      <c r="A44" t="s">
        <v>537</v>
      </c>
      <c r="D44" t="s">
        <v>679</v>
      </c>
    </row>
    <row r="45" spans="1:4" x14ac:dyDescent="0.3">
      <c r="A45" t="s">
        <v>538</v>
      </c>
      <c r="D45" t="s">
        <v>680</v>
      </c>
    </row>
    <row r="46" spans="1:4" x14ac:dyDescent="0.3">
      <c r="A46" t="s">
        <v>539</v>
      </c>
      <c r="D46" t="s">
        <v>681</v>
      </c>
    </row>
    <row r="47" spans="1:4" x14ac:dyDescent="0.3">
      <c r="A47" t="s">
        <v>540</v>
      </c>
      <c r="D47" t="s">
        <v>682</v>
      </c>
    </row>
    <row r="48" spans="1:4" x14ac:dyDescent="0.3">
      <c r="A48" t="s">
        <v>541</v>
      </c>
      <c r="D48" t="s">
        <v>683</v>
      </c>
    </row>
    <row r="49" spans="1:4" x14ac:dyDescent="0.3">
      <c r="A49" t="s">
        <v>542</v>
      </c>
      <c r="D49" t="s">
        <v>684</v>
      </c>
    </row>
    <row r="50" spans="1:4" x14ac:dyDescent="0.3">
      <c r="A50" t="s">
        <v>543</v>
      </c>
      <c r="D50" t="s">
        <v>685</v>
      </c>
    </row>
    <row r="51" spans="1:4" x14ac:dyDescent="0.3">
      <c r="A51" t="s">
        <v>544</v>
      </c>
      <c r="D51" t="s">
        <v>686</v>
      </c>
    </row>
    <row r="52" spans="1:4" x14ac:dyDescent="0.3">
      <c r="A52" t="s">
        <v>545</v>
      </c>
      <c r="D52" t="s">
        <v>687</v>
      </c>
    </row>
    <row r="53" spans="1:4" x14ac:dyDescent="0.3">
      <c r="A53" t="s">
        <v>546</v>
      </c>
      <c r="D53" t="s">
        <v>688</v>
      </c>
    </row>
    <row r="54" spans="1:4" x14ac:dyDescent="0.3">
      <c r="A54" t="s">
        <v>547</v>
      </c>
      <c r="D54" t="s">
        <v>689</v>
      </c>
    </row>
    <row r="55" spans="1:4" x14ac:dyDescent="0.3">
      <c r="A55" t="s">
        <v>548</v>
      </c>
      <c r="D55" t="s">
        <v>690</v>
      </c>
    </row>
    <row r="56" spans="1:4" x14ac:dyDescent="0.3">
      <c r="A56" t="s">
        <v>549</v>
      </c>
      <c r="D56" t="s">
        <v>663</v>
      </c>
    </row>
    <row r="57" spans="1:4" x14ac:dyDescent="0.3">
      <c r="A57" t="s">
        <v>550</v>
      </c>
      <c r="D57" t="s">
        <v>691</v>
      </c>
    </row>
    <row r="58" spans="1:4" x14ac:dyDescent="0.3">
      <c r="A58" t="s">
        <v>551</v>
      </c>
      <c r="D58" t="s">
        <v>692</v>
      </c>
    </row>
    <row r="59" spans="1:4" x14ac:dyDescent="0.3">
      <c r="A59" t="s">
        <v>552</v>
      </c>
      <c r="D59" t="s">
        <v>693</v>
      </c>
    </row>
    <row r="60" spans="1:4" x14ac:dyDescent="0.3">
      <c r="A60" t="s">
        <v>553</v>
      </c>
      <c r="D60" t="s">
        <v>694</v>
      </c>
    </row>
    <row r="61" spans="1:4" x14ac:dyDescent="0.3">
      <c r="A61" t="s">
        <v>554</v>
      </c>
      <c r="D61" t="s">
        <v>695</v>
      </c>
    </row>
    <row r="62" spans="1:4" x14ac:dyDescent="0.3">
      <c r="A62" t="s">
        <v>555</v>
      </c>
      <c r="D62" t="s">
        <v>696</v>
      </c>
    </row>
    <row r="63" spans="1:4" x14ac:dyDescent="0.3">
      <c r="A63" t="s">
        <v>556</v>
      </c>
      <c r="D63" t="s">
        <v>697</v>
      </c>
    </row>
    <row r="64" spans="1:4" x14ac:dyDescent="0.3">
      <c r="A64" t="s">
        <v>557</v>
      </c>
      <c r="D64" t="s">
        <v>698</v>
      </c>
    </row>
    <row r="65" spans="1:4" x14ac:dyDescent="0.3">
      <c r="A65" t="s">
        <v>558</v>
      </c>
      <c r="D65" t="s">
        <v>699</v>
      </c>
    </row>
    <row r="66" spans="1:4" x14ac:dyDescent="0.3">
      <c r="A66" t="s">
        <v>559</v>
      </c>
      <c r="D66" t="s">
        <v>700</v>
      </c>
    </row>
    <row r="67" spans="1:4" x14ac:dyDescent="0.3">
      <c r="A67" t="s">
        <v>560</v>
      </c>
      <c r="D67" t="s">
        <v>701</v>
      </c>
    </row>
    <row r="68" spans="1:4" x14ac:dyDescent="0.3">
      <c r="A68" t="s">
        <v>561</v>
      </c>
      <c r="D68" t="s">
        <v>702</v>
      </c>
    </row>
    <row r="69" spans="1:4" x14ac:dyDescent="0.3">
      <c r="A69" t="s">
        <v>562</v>
      </c>
      <c r="D69" t="s">
        <v>703</v>
      </c>
    </row>
    <row r="70" spans="1:4" x14ac:dyDescent="0.3">
      <c r="A70" t="s">
        <v>563</v>
      </c>
      <c r="D70" t="s">
        <v>704</v>
      </c>
    </row>
    <row r="71" spans="1:4" x14ac:dyDescent="0.3">
      <c r="A71" t="s">
        <v>564</v>
      </c>
      <c r="D71" t="s">
        <v>705</v>
      </c>
    </row>
    <row r="72" spans="1:4" x14ac:dyDescent="0.3">
      <c r="A72" t="s">
        <v>565</v>
      </c>
      <c r="D72" t="s">
        <v>706</v>
      </c>
    </row>
    <row r="73" spans="1:4" x14ac:dyDescent="0.3">
      <c r="A73" t="s">
        <v>566</v>
      </c>
      <c r="D73" t="s">
        <v>707</v>
      </c>
    </row>
    <row r="74" spans="1:4" x14ac:dyDescent="0.3">
      <c r="A74" t="s">
        <v>567</v>
      </c>
      <c r="D74" t="s">
        <v>708</v>
      </c>
    </row>
    <row r="75" spans="1:4" x14ac:dyDescent="0.3">
      <c r="A75" t="s">
        <v>568</v>
      </c>
      <c r="D75" t="s">
        <v>709</v>
      </c>
    </row>
    <row r="76" spans="1:4" x14ac:dyDescent="0.3">
      <c r="A76" t="s">
        <v>569</v>
      </c>
      <c r="D76" t="s">
        <v>710</v>
      </c>
    </row>
    <row r="77" spans="1:4" x14ac:dyDescent="0.3">
      <c r="A77" t="s">
        <v>570</v>
      </c>
      <c r="D77" t="s">
        <v>711</v>
      </c>
    </row>
    <row r="78" spans="1:4" x14ac:dyDescent="0.3">
      <c r="A78" t="s">
        <v>571</v>
      </c>
      <c r="D78" t="s">
        <v>712</v>
      </c>
    </row>
    <row r="79" spans="1:4" x14ac:dyDescent="0.3">
      <c r="A79" t="s">
        <v>572</v>
      </c>
      <c r="D79" t="s">
        <v>713</v>
      </c>
    </row>
    <row r="80" spans="1:4" x14ac:dyDescent="0.3">
      <c r="A80" t="s">
        <v>573</v>
      </c>
      <c r="D80" t="s">
        <v>714</v>
      </c>
    </row>
    <row r="81" spans="1:4" x14ac:dyDescent="0.3">
      <c r="A81" t="s">
        <v>574</v>
      </c>
      <c r="D81" t="s">
        <v>715</v>
      </c>
    </row>
    <row r="82" spans="1:4" x14ac:dyDescent="0.3">
      <c r="A82" t="s">
        <v>575</v>
      </c>
      <c r="D82" t="s">
        <v>716</v>
      </c>
    </row>
    <row r="83" spans="1:4" x14ac:dyDescent="0.3">
      <c r="A83" t="s">
        <v>576</v>
      </c>
      <c r="D83" t="s">
        <v>685</v>
      </c>
    </row>
    <row r="84" spans="1:4" x14ac:dyDescent="0.3">
      <c r="A84" t="s">
        <v>577</v>
      </c>
      <c r="D84" t="s">
        <v>717</v>
      </c>
    </row>
    <row r="85" spans="1:4" x14ac:dyDescent="0.3">
      <c r="A85" t="s">
        <v>578</v>
      </c>
      <c r="D85" t="s">
        <v>718</v>
      </c>
    </row>
    <row r="86" spans="1:4" x14ac:dyDescent="0.3">
      <c r="A86" t="s">
        <v>579</v>
      </c>
      <c r="D86" t="s">
        <v>719</v>
      </c>
    </row>
    <row r="87" spans="1:4" x14ac:dyDescent="0.3">
      <c r="A87" t="s">
        <v>580</v>
      </c>
      <c r="D87" t="s">
        <v>720</v>
      </c>
    </row>
    <row r="88" spans="1:4" x14ac:dyDescent="0.3">
      <c r="A88" t="s">
        <v>581</v>
      </c>
      <c r="D88" t="s">
        <v>721</v>
      </c>
    </row>
    <row r="89" spans="1:4" x14ac:dyDescent="0.3">
      <c r="A89" t="s">
        <v>582</v>
      </c>
      <c r="D89" t="s">
        <v>722</v>
      </c>
    </row>
    <row r="90" spans="1:4" x14ac:dyDescent="0.3">
      <c r="A90" t="s">
        <v>583</v>
      </c>
      <c r="D90" t="s">
        <v>723</v>
      </c>
    </row>
    <row r="91" spans="1:4" x14ac:dyDescent="0.3">
      <c r="A91" t="s">
        <v>584</v>
      </c>
      <c r="D91" t="s">
        <v>724</v>
      </c>
    </row>
    <row r="92" spans="1:4" x14ac:dyDescent="0.3">
      <c r="A92" t="s">
        <v>585</v>
      </c>
      <c r="D92" t="s">
        <v>725</v>
      </c>
    </row>
    <row r="93" spans="1:4" x14ac:dyDescent="0.3">
      <c r="A93" t="s">
        <v>586</v>
      </c>
      <c r="D93" t="s">
        <v>726</v>
      </c>
    </row>
    <row r="94" spans="1:4" x14ac:dyDescent="0.3">
      <c r="A94" t="s">
        <v>587</v>
      </c>
      <c r="D94" t="s">
        <v>727</v>
      </c>
    </row>
    <row r="95" spans="1:4" x14ac:dyDescent="0.3">
      <c r="A95" t="s">
        <v>588</v>
      </c>
      <c r="D95" t="s">
        <v>728</v>
      </c>
    </row>
    <row r="96" spans="1:4" x14ac:dyDescent="0.3">
      <c r="A96" t="s">
        <v>589</v>
      </c>
      <c r="D96" t="s">
        <v>729</v>
      </c>
    </row>
    <row r="97" spans="1:4" x14ac:dyDescent="0.3">
      <c r="A97" t="s">
        <v>590</v>
      </c>
      <c r="D97" t="s">
        <v>730</v>
      </c>
    </row>
    <row r="98" spans="1:4" x14ac:dyDescent="0.3">
      <c r="A98" t="s">
        <v>591</v>
      </c>
      <c r="D98" t="s">
        <v>731</v>
      </c>
    </row>
    <row r="99" spans="1:4" x14ac:dyDescent="0.3">
      <c r="A99" t="s">
        <v>592</v>
      </c>
      <c r="D99" t="s">
        <v>732</v>
      </c>
    </row>
    <row r="100" spans="1:4" x14ac:dyDescent="0.3">
      <c r="A100" t="s">
        <v>593</v>
      </c>
      <c r="D100" t="s">
        <v>733</v>
      </c>
    </row>
    <row r="101" spans="1:4" x14ac:dyDescent="0.3">
      <c r="A101" t="s">
        <v>594</v>
      </c>
      <c r="D101" t="s">
        <v>654</v>
      </c>
    </row>
    <row r="102" spans="1:4" x14ac:dyDescent="0.3">
      <c r="A102" t="s">
        <v>595</v>
      </c>
      <c r="D102" t="s">
        <v>734</v>
      </c>
    </row>
    <row r="103" spans="1:4" x14ac:dyDescent="0.3">
      <c r="A103" t="s">
        <v>596</v>
      </c>
      <c r="D103" t="s">
        <v>735</v>
      </c>
    </row>
    <row r="104" spans="1:4" x14ac:dyDescent="0.3">
      <c r="A104" t="s">
        <v>597</v>
      </c>
      <c r="D104" t="s">
        <v>736</v>
      </c>
    </row>
    <row r="105" spans="1:4" x14ac:dyDescent="0.3">
      <c r="A105" t="s">
        <v>598</v>
      </c>
      <c r="D105" t="s">
        <v>737</v>
      </c>
    </row>
    <row r="106" spans="1:4" x14ac:dyDescent="0.3">
      <c r="A106" t="s">
        <v>599</v>
      </c>
      <c r="D106" t="s">
        <v>738</v>
      </c>
    </row>
    <row r="107" spans="1:4" x14ac:dyDescent="0.3">
      <c r="A107" t="s">
        <v>600</v>
      </c>
      <c r="D107" t="s">
        <v>739</v>
      </c>
    </row>
    <row r="108" spans="1:4" x14ac:dyDescent="0.3">
      <c r="A108" t="s">
        <v>601</v>
      </c>
      <c r="D108" t="s">
        <v>740</v>
      </c>
    </row>
    <row r="109" spans="1:4" x14ac:dyDescent="0.3">
      <c r="A109" t="s">
        <v>602</v>
      </c>
      <c r="D109" t="s">
        <v>741</v>
      </c>
    </row>
    <row r="110" spans="1:4" x14ac:dyDescent="0.3">
      <c r="A110" t="s">
        <v>603</v>
      </c>
      <c r="D110" t="s">
        <v>742</v>
      </c>
    </row>
    <row r="111" spans="1:4" x14ac:dyDescent="0.3">
      <c r="A111" t="s">
        <v>604</v>
      </c>
      <c r="D111" t="s">
        <v>743</v>
      </c>
    </row>
    <row r="112" spans="1:4" x14ac:dyDescent="0.3">
      <c r="A112" t="s">
        <v>605</v>
      </c>
      <c r="D112" t="s">
        <v>744</v>
      </c>
    </row>
    <row r="113" spans="1:4" x14ac:dyDescent="0.3">
      <c r="A113" t="s">
        <v>606</v>
      </c>
      <c r="D113" t="s">
        <v>745</v>
      </c>
    </row>
    <row r="114" spans="1:4" x14ac:dyDescent="0.3">
      <c r="A114" t="s">
        <v>607</v>
      </c>
      <c r="D114" t="s">
        <v>746</v>
      </c>
    </row>
    <row r="115" spans="1:4" x14ac:dyDescent="0.3">
      <c r="A115" t="s">
        <v>608</v>
      </c>
      <c r="D115" t="s">
        <v>747</v>
      </c>
    </row>
    <row r="116" spans="1:4" x14ac:dyDescent="0.3">
      <c r="A116" t="s">
        <v>609</v>
      </c>
      <c r="D116" t="s">
        <v>748</v>
      </c>
    </row>
    <row r="117" spans="1:4" x14ac:dyDescent="0.3">
      <c r="A117" t="s">
        <v>610</v>
      </c>
      <c r="D117" t="s">
        <v>749</v>
      </c>
    </row>
    <row r="118" spans="1:4" x14ac:dyDescent="0.3">
      <c r="A118" t="s">
        <v>611</v>
      </c>
      <c r="D118" t="s">
        <v>750</v>
      </c>
    </row>
    <row r="119" spans="1:4" x14ac:dyDescent="0.3">
      <c r="A119" t="s">
        <v>612</v>
      </c>
      <c r="D119" t="s">
        <v>751</v>
      </c>
    </row>
    <row r="120" spans="1:4" x14ac:dyDescent="0.3">
      <c r="A120" t="s">
        <v>613</v>
      </c>
      <c r="D120" t="s">
        <v>752</v>
      </c>
    </row>
    <row r="121" spans="1:4" x14ac:dyDescent="0.3">
      <c r="A121" t="s">
        <v>614</v>
      </c>
      <c r="D121" t="s">
        <v>753</v>
      </c>
    </row>
    <row r="122" spans="1:4" x14ac:dyDescent="0.3">
      <c r="A122" t="s">
        <v>615</v>
      </c>
      <c r="D122" t="s">
        <v>754</v>
      </c>
    </row>
    <row r="123" spans="1:4" x14ac:dyDescent="0.3">
      <c r="A123" t="s">
        <v>616</v>
      </c>
      <c r="D123" t="s">
        <v>755</v>
      </c>
    </row>
    <row r="124" spans="1:4" x14ac:dyDescent="0.3">
      <c r="A124" t="s">
        <v>617</v>
      </c>
      <c r="D124" t="s">
        <v>756</v>
      </c>
    </row>
    <row r="125" spans="1:4" x14ac:dyDescent="0.3">
      <c r="A125" t="s">
        <v>618</v>
      </c>
      <c r="D125" t="s">
        <v>757</v>
      </c>
    </row>
    <row r="126" spans="1:4" x14ac:dyDescent="0.3">
      <c r="A126" t="s">
        <v>619</v>
      </c>
      <c r="D126" t="s">
        <v>758</v>
      </c>
    </row>
    <row r="127" spans="1:4" x14ac:dyDescent="0.3">
      <c r="A127" t="s">
        <v>620</v>
      </c>
      <c r="D127" t="s">
        <v>759</v>
      </c>
    </row>
    <row r="128" spans="1:4" x14ac:dyDescent="0.3">
      <c r="A128" t="s">
        <v>621</v>
      </c>
      <c r="D128" t="s">
        <v>760</v>
      </c>
    </row>
    <row r="129" spans="1:4" x14ac:dyDescent="0.3">
      <c r="A129" t="s">
        <v>622</v>
      </c>
      <c r="D129" t="s">
        <v>761</v>
      </c>
    </row>
    <row r="130" spans="1:4" x14ac:dyDescent="0.3">
      <c r="A130" t="s">
        <v>623</v>
      </c>
      <c r="D130" t="s">
        <v>762</v>
      </c>
    </row>
    <row r="131" spans="1:4" x14ac:dyDescent="0.3">
      <c r="A131" t="s">
        <v>624</v>
      </c>
      <c r="D131" t="s">
        <v>763</v>
      </c>
    </row>
    <row r="132" spans="1:4" x14ac:dyDescent="0.3">
      <c r="A132" t="s">
        <v>625</v>
      </c>
      <c r="D132" t="s">
        <v>764</v>
      </c>
    </row>
    <row r="133" spans="1:4" x14ac:dyDescent="0.3">
      <c r="A133" t="s">
        <v>626</v>
      </c>
      <c r="D133" t="s">
        <v>765</v>
      </c>
    </row>
    <row r="134" spans="1:4" x14ac:dyDescent="0.3">
      <c r="A134" t="s">
        <v>627</v>
      </c>
      <c r="D134" t="s">
        <v>766</v>
      </c>
    </row>
    <row r="135" spans="1:4" x14ac:dyDescent="0.3">
      <c r="A135" t="s">
        <v>628</v>
      </c>
      <c r="D135" t="s">
        <v>767</v>
      </c>
    </row>
    <row r="136" spans="1:4" x14ac:dyDescent="0.3">
      <c r="A136" t="s">
        <v>629</v>
      </c>
      <c r="D136" t="s">
        <v>768</v>
      </c>
    </row>
    <row r="137" spans="1:4" x14ac:dyDescent="0.3">
      <c r="A137" t="s">
        <v>630</v>
      </c>
      <c r="D137" t="s">
        <v>769</v>
      </c>
    </row>
    <row r="138" spans="1:4" x14ac:dyDescent="0.3">
      <c r="A138" t="s">
        <v>631</v>
      </c>
      <c r="D138" t="s">
        <v>770</v>
      </c>
    </row>
    <row r="139" spans="1:4" x14ac:dyDescent="0.3">
      <c r="A139" t="s">
        <v>632</v>
      </c>
      <c r="D139" t="s">
        <v>771</v>
      </c>
    </row>
    <row r="140" spans="1:4" x14ac:dyDescent="0.3">
      <c r="A140" t="s">
        <v>633</v>
      </c>
      <c r="D140" t="s">
        <v>772</v>
      </c>
    </row>
    <row r="141" spans="1:4" x14ac:dyDescent="0.3">
      <c r="A141" t="s">
        <v>634</v>
      </c>
      <c r="D141" t="s">
        <v>773</v>
      </c>
    </row>
    <row r="142" spans="1:4" x14ac:dyDescent="0.3">
      <c r="A142" t="s">
        <v>635</v>
      </c>
      <c r="D142" t="s">
        <v>774</v>
      </c>
    </row>
    <row r="143" spans="1:4" x14ac:dyDescent="0.3">
      <c r="D143" t="s">
        <v>775</v>
      </c>
    </row>
    <row r="144" spans="1:4" x14ac:dyDescent="0.3">
      <c r="D144" t="s">
        <v>776</v>
      </c>
    </row>
    <row r="145" spans="4:4" x14ac:dyDescent="0.3">
      <c r="D145" t="s">
        <v>777</v>
      </c>
    </row>
    <row r="146" spans="4:4" x14ac:dyDescent="0.3">
      <c r="D146" t="s">
        <v>778</v>
      </c>
    </row>
    <row r="147" spans="4:4" x14ac:dyDescent="0.3">
      <c r="D147" t="s">
        <v>779</v>
      </c>
    </row>
    <row r="148" spans="4:4" x14ac:dyDescent="0.3">
      <c r="D148" t="s">
        <v>780</v>
      </c>
    </row>
    <row r="149" spans="4:4" x14ac:dyDescent="0.3">
      <c r="D149" t="s">
        <v>724</v>
      </c>
    </row>
    <row r="150" spans="4:4" x14ac:dyDescent="0.3">
      <c r="D150" t="s">
        <v>781</v>
      </c>
    </row>
    <row r="151" spans="4:4" x14ac:dyDescent="0.3">
      <c r="D151" t="s">
        <v>782</v>
      </c>
    </row>
    <row r="152" spans="4:4" x14ac:dyDescent="0.3">
      <c r="D152" t="s">
        <v>783</v>
      </c>
    </row>
    <row r="153" spans="4:4" x14ac:dyDescent="0.3">
      <c r="D153" t="s">
        <v>784</v>
      </c>
    </row>
    <row r="154" spans="4:4" x14ac:dyDescent="0.3">
      <c r="D154" t="s">
        <v>785</v>
      </c>
    </row>
    <row r="155" spans="4:4" x14ac:dyDescent="0.3">
      <c r="D155" t="s">
        <v>786</v>
      </c>
    </row>
    <row r="156" spans="4:4" x14ac:dyDescent="0.3">
      <c r="D156" t="s">
        <v>787</v>
      </c>
    </row>
    <row r="157" spans="4:4" x14ac:dyDescent="0.3">
      <c r="D157" t="s">
        <v>788</v>
      </c>
    </row>
    <row r="158" spans="4:4" x14ac:dyDescent="0.3">
      <c r="D158" t="s">
        <v>789</v>
      </c>
    </row>
    <row r="159" spans="4:4" x14ac:dyDescent="0.3">
      <c r="D159" t="s">
        <v>790</v>
      </c>
    </row>
    <row r="160" spans="4:4" x14ac:dyDescent="0.3">
      <c r="D160" t="s">
        <v>791</v>
      </c>
    </row>
    <row r="161" spans="4:4" x14ac:dyDescent="0.3">
      <c r="D161" t="s">
        <v>713</v>
      </c>
    </row>
    <row r="162" spans="4:4" x14ac:dyDescent="0.3">
      <c r="D162" t="s">
        <v>792</v>
      </c>
    </row>
    <row r="163" spans="4:4" x14ac:dyDescent="0.3">
      <c r="D163" t="s">
        <v>793</v>
      </c>
    </row>
    <row r="164" spans="4:4" x14ac:dyDescent="0.3">
      <c r="D164" t="s">
        <v>794</v>
      </c>
    </row>
    <row r="165" spans="4:4" x14ac:dyDescent="0.3">
      <c r="D165" t="s">
        <v>795</v>
      </c>
    </row>
    <row r="166" spans="4:4" x14ac:dyDescent="0.3">
      <c r="D166" t="s">
        <v>796</v>
      </c>
    </row>
    <row r="167" spans="4:4" x14ac:dyDescent="0.3">
      <c r="D167" t="s">
        <v>797</v>
      </c>
    </row>
    <row r="168" spans="4:4" x14ac:dyDescent="0.3">
      <c r="D168" t="s">
        <v>798</v>
      </c>
    </row>
    <row r="169" spans="4:4" x14ac:dyDescent="0.3">
      <c r="D169" t="s">
        <v>799</v>
      </c>
    </row>
    <row r="170" spans="4:4" x14ac:dyDescent="0.3">
      <c r="D170" t="s">
        <v>800</v>
      </c>
    </row>
    <row r="171" spans="4:4" x14ac:dyDescent="0.3">
      <c r="D171" t="s">
        <v>801</v>
      </c>
    </row>
    <row r="172" spans="4:4" x14ac:dyDescent="0.3">
      <c r="D172" t="s">
        <v>802</v>
      </c>
    </row>
    <row r="173" spans="4:4" x14ac:dyDescent="0.3">
      <c r="D173" t="s">
        <v>803</v>
      </c>
    </row>
    <row r="174" spans="4:4" x14ac:dyDescent="0.3">
      <c r="D174" t="s">
        <v>804</v>
      </c>
    </row>
    <row r="175" spans="4:4" x14ac:dyDescent="0.3">
      <c r="D175" t="s">
        <v>805</v>
      </c>
    </row>
    <row r="176" spans="4:4" x14ac:dyDescent="0.3">
      <c r="D176" t="s">
        <v>806</v>
      </c>
    </row>
    <row r="177" spans="4:4" x14ac:dyDescent="0.3">
      <c r="D177" t="s">
        <v>807</v>
      </c>
    </row>
    <row r="178" spans="4:4" x14ac:dyDescent="0.3">
      <c r="D178" t="s">
        <v>733</v>
      </c>
    </row>
    <row r="179" spans="4:4" x14ac:dyDescent="0.3">
      <c r="D179" t="s">
        <v>808</v>
      </c>
    </row>
    <row r="180" spans="4:4" x14ac:dyDescent="0.3">
      <c r="D180" t="s">
        <v>809</v>
      </c>
    </row>
    <row r="181" spans="4:4" x14ac:dyDescent="0.3">
      <c r="D181" t="s">
        <v>810</v>
      </c>
    </row>
    <row r="182" spans="4:4" x14ac:dyDescent="0.3">
      <c r="D182" t="s">
        <v>811</v>
      </c>
    </row>
    <row r="183" spans="4:4" x14ac:dyDescent="0.3">
      <c r="D183" t="s">
        <v>812</v>
      </c>
    </row>
    <row r="184" spans="4:4" x14ac:dyDescent="0.3">
      <c r="D184" t="s">
        <v>813</v>
      </c>
    </row>
    <row r="185" spans="4:4" x14ac:dyDescent="0.3">
      <c r="D185" t="s">
        <v>814</v>
      </c>
    </row>
    <row r="186" spans="4:4" x14ac:dyDescent="0.3">
      <c r="D186" t="s">
        <v>815</v>
      </c>
    </row>
    <row r="187" spans="4:4" x14ac:dyDescent="0.3">
      <c r="D187" t="s">
        <v>816</v>
      </c>
    </row>
    <row r="188" spans="4:4" x14ac:dyDescent="0.3">
      <c r="D188" t="s">
        <v>817</v>
      </c>
    </row>
    <row r="189" spans="4:4" x14ac:dyDescent="0.3">
      <c r="D189" t="s">
        <v>818</v>
      </c>
    </row>
    <row r="190" spans="4:4" x14ac:dyDescent="0.3">
      <c r="D190" t="s">
        <v>819</v>
      </c>
    </row>
    <row r="191" spans="4:4" x14ac:dyDescent="0.3">
      <c r="D191" t="s">
        <v>724</v>
      </c>
    </row>
    <row r="192" spans="4:4" x14ac:dyDescent="0.3">
      <c r="D192" t="s">
        <v>820</v>
      </c>
    </row>
    <row r="193" spans="4:4" x14ac:dyDescent="0.3">
      <c r="D193" t="s">
        <v>776</v>
      </c>
    </row>
    <row r="194" spans="4:4" x14ac:dyDescent="0.3">
      <c r="D194" t="s">
        <v>821</v>
      </c>
    </row>
    <row r="195" spans="4:4" x14ac:dyDescent="0.3">
      <c r="D195" t="s">
        <v>822</v>
      </c>
    </row>
    <row r="196" spans="4:4" x14ac:dyDescent="0.3">
      <c r="D196" t="s">
        <v>823</v>
      </c>
    </row>
    <row r="197" spans="4:4" x14ac:dyDescent="0.3">
      <c r="D197" t="s">
        <v>824</v>
      </c>
    </row>
    <row r="198" spans="4:4" x14ac:dyDescent="0.3">
      <c r="D198" t="s">
        <v>825</v>
      </c>
    </row>
    <row r="199" spans="4:4" x14ac:dyDescent="0.3">
      <c r="D199" t="s">
        <v>826</v>
      </c>
    </row>
    <row r="200" spans="4:4" x14ac:dyDescent="0.3">
      <c r="D200" t="s">
        <v>827</v>
      </c>
    </row>
    <row r="201" spans="4:4" x14ac:dyDescent="0.3">
      <c r="D201" t="s">
        <v>828</v>
      </c>
    </row>
    <row r="202" spans="4:4" x14ac:dyDescent="0.3">
      <c r="D202" t="s">
        <v>829</v>
      </c>
    </row>
    <row r="203" spans="4:4" x14ac:dyDescent="0.3">
      <c r="D203" t="s">
        <v>830</v>
      </c>
    </row>
    <row r="204" spans="4:4" x14ac:dyDescent="0.3">
      <c r="D204" t="s">
        <v>831</v>
      </c>
    </row>
    <row r="205" spans="4:4" x14ac:dyDescent="0.3">
      <c r="D205" t="s">
        <v>832</v>
      </c>
    </row>
    <row r="206" spans="4:4" x14ac:dyDescent="0.3">
      <c r="D206" t="s">
        <v>833</v>
      </c>
    </row>
    <row r="207" spans="4:4" x14ac:dyDescent="0.3">
      <c r="D207" t="s">
        <v>834</v>
      </c>
    </row>
    <row r="208" spans="4:4" x14ac:dyDescent="0.3">
      <c r="D208" t="s">
        <v>835</v>
      </c>
    </row>
    <row r="209" spans="4:4" x14ac:dyDescent="0.3">
      <c r="D209" t="s">
        <v>836</v>
      </c>
    </row>
    <row r="210" spans="4:4" x14ac:dyDescent="0.3">
      <c r="D210" t="s">
        <v>837</v>
      </c>
    </row>
    <row r="211" spans="4:4" x14ac:dyDescent="0.3">
      <c r="D211" t="s">
        <v>838</v>
      </c>
    </row>
    <row r="212" spans="4:4" x14ac:dyDescent="0.3">
      <c r="D212" t="s">
        <v>839</v>
      </c>
    </row>
    <row r="213" spans="4:4" x14ac:dyDescent="0.3">
      <c r="D213" t="s">
        <v>840</v>
      </c>
    </row>
    <row r="214" spans="4:4" x14ac:dyDescent="0.3">
      <c r="D214" t="s">
        <v>841</v>
      </c>
    </row>
    <row r="215" spans="4:4" x14ac:dyDescent="0.3">
      <c r="D215" t="s">
        <v>842</v>
      </c>
    </row>
    <row r="216" spans="4:4" x14ac:dyDescent="0.3">
      <c r="D216" t="s">
        <v>843</v>
      </c>
    </row>
    <row r="217" spans="4:4" x14ac:dyDescent="0.3">
      <c r="D217" t="s">
        <v>844</v>
      </c>
    </row>
    <row r="218" spans="4:4" x14ac:dyDescent="0.3">
      <c r="D218" t="s">
        <v>845</v>
      </c>
    </row>
    <row r="219" spans="4:4" x14ac:dyDescent="0.3">
      <c r="D219" t="s">
        <v>846</v>
      </c>
    </row>
    <row r="220" spans="4:4" x14ac:dyDescent="0.3">
      <c r="D220" t="s">
        <v>847</v>
      </c>
    </row>
    <row r="221" spans="4:4" x14ac:dyDescent="0.3">
      <c r="D221" t="s">
        <v>848</v>
      </c>
    </row>
    <row r="222" spans="4:4" x14ac:dyDescent="0.3">
      <c r="D222" t="s">
        <v>849</v>
      </c>
    </row>
    <row r="223" spans="4:4" x14ac:dyDescent="0.3">
      <c r="D223" t="s">
        <v>850</v>
      </c>
    </row>
    <row r="224" spans="4:4" x14ac:dyDescent="0.3">
      <c r="D224" t="s">
        <v>851</v>
      </c>
    </row>
    <row r="225" spans="4:4" x14ac:dyDescent="0.3">
      <c r="D225" t="s">
        <v>852</v>
      </c>
    </row>
    <row r="226" spans="4:4" x14ac:dyDescent="0.3">
      <c r="D226" t="s">
        <v>853</v>
      </c>
    </row>
    <row r="227" spans="4:4" x14ac:dyDescent="0.3">
      <c r="D227" t="s">
        <v>854</v>
      </c>
    </row>
    <row r="228" spans="4:4" x14ac:dyDescent="0.3">
      <c r="D228" t="s">
        <v>855</v>
      </c>
    </row>
    <row r="229" spans="4:4" x14ac:dyDescent="0.3">
      <c r="D229" t="s">
        <v>856</v>
      </c>
    </row>
    <row r="230" spans="4:4" x14ac:dyDescent="0.3">
      <c r="D230" t="s">
        <v>857</v>
      </c>
    </row>
    <row r="231" spans="4:4" x14ac:dyDescent="0.3">
      <c r="D231" t="s">
        <v>858</v>
      </c>
    </row>
    <row r="232" spans="4:4" x14ac:dyDescent="0.3">
      <c r="D232" t="s">
        <v>859</v>
      </c>
    </row>
    <row r="233" spans="4:4" x14ac:dyDescent="0.3">
      <c r="D233" t="s">
        <v>860</v>
      </c>
    </row>
    <row r="234" spans="4:4" x14ac:dyDescent="0.3">
      <c r="D234" t="s">
        <v>861</v>
      </c>
    </row>
    <row r="235" spans="4:4" x14ac:dyDescent="0.3">
      <c r="D235" t="s">
        <v>862</v>
      </c>
    </row>
    <row r="236" spans="4:4" x14ac:dyDescent="0.3">
      <c r="D236" t="s">
        <v>863</v>
      </c>
    </row>
    <row r="237" spans="4:4" x14ac:dyDescent="0.3">
      <c r="D237" t="s">
        <v>864</v>
      </c>
    </row>
    <row r="238" spans="4:4" x14ac:dyDescent="0.3">
      <c r="D238" t="s">
        <v>865</v>
      </c>
    </row>
    <row r="239" spans="4:4" x14ac:dyDescent="0.3">
      <c r="D239" t="s">
        <v>866</v>
      </c>
    </row>
    <row r="240" spans="4:4" x14ac:dyDescent="0.3">
      <c r="D240" t="s">
        <v>867</v>
      </c>
    </row>
    <row r="241" spans="4:4" x14ac:dyDescent="0.3">
      <c r="D241" t="s">
        <v>868</v>
      </c>
    </row>
    <row r="242" spans="4:4" x14ac:dyDescent="0.3">
      <c r="D242" t="s">
        <v>869</v>
      </c>
    </row>
    <row r="243" spans="4:4" x14ac:dyDescent="0.3">
      <c r="D243" t="s">
        <v>870</v>
      </c>
    </row>
    <row r="244" spans="4:4" x14ac:dyDescent="0.3">
      <c r="D244" t="s">
        <v>871</v>
      </c>
    </row>
    <row r="245" spans="4:4" x14ac:dyDescent="0.3">
      <c r="D245" t="s">
        <v>872</v>
      </c>
    </row>
    <row r="246" spans="4:4" x14ac:dyDescent="0.3">
      <c r="D246" t="s">
        <v>873</v>
      </c>
    </row>
    <row r="247" spans="4:4" x14ac:dyDescent="0.3">
      <c r="D247" t="s">
        <v>874</v>
      </c>
    </row>
    <row r="248" spans="4:4" x14ac:dyDescent="0.3">
      <c r="D248" t="s">
        <v>875</v>
      </c>
    </row>
    <row r="249" spans="4:4" x14ac:dyDescent="0.3">
      <c r="D249" t="s">
        <v>876</v>
      </c>
    </row>
    <row r="250" spans="4:4" x14ac:dyDescent="0.3">
      <c r="D250" t="s">
        <v>877</v>
      </c>
    </row>
    <row r="251" spans="4:4" x14ac:dyDescent="0.3">
      <c r="D251" t="s">
        <v>878</v>
      </c>
    </row>
    <row r="252" spans="4:4" x14ac:dyDescent="0.3">
      <c r="D252" t="s">
        <v>879</v>
      </c>
    </row>
    <row r="253" spans="4:4" x14ac:dyDescent="0.3">
      <c r="D253" t="s">
        <v>880</v>
      </c>
    </row>
    <row r="254" spans="4:4" x14ac:dyDescent="0.3">
      <c r="D254" t="s">
        <v>881</v>
      </c>
    </row>
    <row r="255" spans="4:4" x14ac:dyDescent="0.3">
      <c r="D255" t="s">
        <v>882</v>
      </c>
    </row>
    <row r="256" spans="4:4" x14ac:dyDescent="0.3">
      <c r="D256" t="s">
        <v>868</v>
      </c>
    </row>
    <row r="257" spans="4:4" x14ac:dyDescent="0.3">
      <c r="D257" t="s">
        <v>883</v>
      </c>
    </row>
    <row r="258" spans="4:4" x14ac:dyDescent="0.3">
      <c r="D258" t="s">
        <v>884</v>
      </c>
    </row>
    <row r="259" spans="4:4" x14ac:dyDescent="0.3">
      <c r="D259" t="s">
        <v>885</v>
      </c>
    </row>
    <row r="260" spans="4:4" x14ac:dyDescent="0.3">
      <c r="D260" t="s">
        <v>886</v>
      </c>
    </row>
    <row r="261" spans="4:4" x14ac:dyDescent="0.3">
      <c r="D261" t="s">
        <v>887</v>
      </c>
    </row>
    <row r="262" spans="4:4" x14ac:dyDescent="0.3">
      <c r="D262" t="s">
        <v>888</v>
      </c>
    </row>
    <row r="263" spans="4:4" x14ac:dyDescent="0.3">
      <c r="D263" t="s">
        <v>889</v>
      </c>
    </row>
    <row r="264" spans="4:4" x14ac:dyDescent="0.3">
      <c r="D264" t="s">
        <v>890</v>
      </c>
    </row>
    <row r="265" spans="4:4" x14ac:dyDescent="0.3">
      <c r="D265" t="s">
        <v>891</v>
      </c>
    </row>
    <row r="266" spans="4:4" x14ac:dyDescent="0.3">
      <c r="D266" t="s">
        <v>892</v>
      </c>
    </row>
    <row r="267" spans="4:4" x14ac:dyDescent="0.3">
      <c r="D267" t="s">
        <v>893</v>
      </c>
    </row>
    <row r="268" spans="4:4" x14ac:dyDescent="0.3">
      <c r="D268" t="s">
        <v>894</v>
      </c>
    </row>
    <row r="269" spans="4:4" x14ac:dyDescent="0.3">
      <c r="D269" t="s">
        <v>895</v>
      </c>
    </row>
    <row r="270" spans="4:4" x14ac:dyDescent="0.3">
      <c r="D270" t="s">
        <v>896</v>
      </c>
    </row>
    <row r="271" spans="4:4" x14ac:dyDescent="0.3">
      <c r="D271" t="s">
        <v>897</v>
      </c>
    </row>
    <row r="272" spans="4:4" x14ac:dyDescent="0.3">
      <c r="D272" t="s">
        <v>898</v>
      </c>
    </row>
    <row r="273" spans="4:4" x14ac:dyDescent="0.3">
      <c r="D273" t="s">
        <v>899</v>
      </c>
    </row>
    <row r="274" spans="4:4" x14ac:dyDescent="0.3">
      <c r="D274" t="s">
        <v>900</v>
      </c>
    </row>
    <row r="275" spans="4:4" x14ac:dyDescent="0.3">
      <c r="D275" t="s">
        <v>901</v>
      </c>
    </row>
    <row r="276" spans="4:4" x14ac:dyDescent="0.3">
      <c r="D276" t="s">
        <v>902</v>
      </c>
    </row>
    <row r="277" spans="4:4" x14ac:dyDescent="0.3">
      <c r="D277" t="s">
        <v>903</v>
      </c>
    </row>
    <row r="278" spans="4:4" x14ac:dyDescent="0.3">
      <c r="D278" t="s">
        <v>904</v>
      </c>
    </row>
    <row r="279" spans="4:4" x14ac:dyDescent="0.3">
      <c r="D279" t="s">
        <v>905</v>
      </c>
    </row>
    <row r="280" spans="4:4" x14ac:dyDescent="0.3">
      <c r="D280" t="s">
        <v>906</v>
      </c>
    </row>
    <row r="281" spans="4:4" x14ac:dyDescent="0.3">
      <c r="D281" t="s">
        <v>907</v>
      </c>
    </row>
    <row r="282" spans="4:4" x14ac:dyDescent="0.3">
      <c r="D282" t="s">
        <v>908</v>
      </c>
    </row>
    <row r="283" spans="4:4" x14ac:dyDescent="0.3">
      <c r="D283" t="s">
        <v>909</v>
      </c>
    </row>
    <row r="284" spans="4:4" x14ac:dyDescent="0.3">
      <c r="D284" t="s">
        <v>910</v>
      </c>
    </row>
    <row r="285" spans="4:4" x14ac:dyDescent="0.3">
      <c r="D285" t="s">
        <v>911</v>
      </c>
    </row>
    <row r="286" spans="4:4" x14ac:dyDescent="0.3">
      <c r="D286" t="s">
        <v>868</v>
      </c>
    </row>
    <row r="287" spans="4:4" x14ac:dyDescent="0.3">
      <c r="D287" t="s">
        <v>912</v>
      </c>
    </row>
    <row r="288" spans="4:4" x14ac:dyDescent="0.3">
      <c r="D288" t="s">
        <v>913</v>
      </c>
    </row>
    <row r="289" spans="4:4" x14ac:dyDescent="0.3">
      <c r="D289" t="s">
        <v>871</v>
      </c>
    </row>
    <row r="290" spans="4:4" x14ac:dyDescent="0.3">
      <c r="D290" t="s">
        <v>914</v>
      </c>
    </row>
    <row r="291" spans="4:4" x14ac:dyDescent="0.3">
      <c r="D291" t="s">
        <v>887</v>
      </c>
    </row>
    <row r="292" spans="4:4" x14ac:dyDescent="0.3">
      <c r="D292" t="s">
        <v>915</v>
      </c>
    </row>
    <row r="293" spans="4:4" x14ac:dyDescent="0.3">
      <c r="D293" t="s">
        <v>889</v>
      </c>
    </row>
    <row r="294" spans="4:4" x14ac:dyDescent="0.3">
      <c r="D294" t="s">
        <v>916</v>
      </c>
    </row>
    <row r="295" spans="4:4" x14ac:dyDescent="0.3">
      <c r="D295" t="s">
        <v>917</v>
      </c>
    </row>
    <row r="296" spans="4:4" x14ac:dyDescent="0.3">
      <c r="D296" t="s">
        <v>918</v>
      </c>
    </row>
    <row r="297" spans="4:4" x14ac:dyDescent="0.3">
      <c r="D297" t="s">
        <v>919</v>
      </c>
    </row>
    <row r="298" spans="4:4" x14ac:dyDescent="0.3">
      <c r="D298" t="s">
        <v>920</v>
      </c>
    </row>
    <row r="299" spans="4:4" x14ac:dyDescent="0.3">
      <c r="D299" t="s">
        <v>921</v>
      </c>
    </row>
    <row r="300" spans="4:4" x14ac:dyDescent="0.3">
      <c r="D300" t="s">
        <v>922</v>
      </c>
    </row>
    <row r="301" spans="4:4" x14ac:dyDescent="0.3">
      <c r="D301" t="s">
        <v>923</v>
      </c>
    </row>
    <row r="302" spans="4:4" x14ac:dyDescent="0.3">
      <c r="D302" t="s">
        <v>924</v>
      </c>
    </row>
    <row r="303" spans="4:4" x14ac:dyDescent="0.3">
      <c r="D303" t="s">
        <v>925</v>
      </c>
    </row>
    <row r="304" spans="4:4" x14ac:dyDescent="0.3">
      <c r="D304" t="s">
        <v>926</v>
      </c>
    </row>
    <row r="305" spans="4:4" x14ac:dyDescent="0.3">
      <c r="D305" t="s">
        <v>927</v>
      </c>
    </row>
    <row r="306" spans="4:4" x14ac:dyDescent="0.3">
      <c r="D306" t="s">
        <v>928</v>
      </c>
    </row>
    <row r="307" spans="4:4" x14ac:dyDescent="0.3">
      <c r="D307" t="s">
        <v>929</v>
      </c>
    </row>
    <row r="308" spans="4:4" x14ac:dyDescent="0.3">
      <c r="D308" t="s">
        <v>930</v>
      </c>
    </row>
    <row r="309" spans="4:4" x14ac:dyDescent="0.3">
      <c r="D309" t="s">
        <v>931</v>
      </c>
    </row>
    <row r="310" spans="4:4" x14ac:dyDescent="0.3">
      <c r="D310" t="s">
        <v>932</v>
      </c>
    </row>
    <row r="311" spans="4:4" x14ac:dyDescent="0.3">
      <c r="D311" t="s">
        <v>933</v>
      </c>
    </row>
    <row r="312" spans="4:4" x14ac:dyDescent="0.3">
      <c r="D312" t="s">
        <v>934</v>
      </c>
    </row>
    <row r="313" spans="4:4" x14ac:dyDescent="0.3">
      <c r="D313" t="s">
        <v>935</v>
      </c>
    </row>
    <row r="314" spans="4:4" x14ac:dyDescent="0.3">
      <c r="D314" t="s">
        <v>936</v>
      </c>
    </row>
    <row r="315" spans="4:4" x14ac:dyDescent="0.3">
      <c r="D315" t="s">
        <v>937</v>
      </c>
    </row>
    <row r="316" spans="4:4" x14ac:dyDescent="0.3">
      <c r="D316" t="s">
        <v>845</v>
      </c>
    </row>
    <row r="317" spans="4:4" x14ac:dyDescent="0.3">
      <c r="D317" t="s">
        <v>938</v>
      </c>
    </row>
    <row r="318" spans="4:4" x14ac:dyDescent="0.3">
      <c r="D318" t="s">
        <v>939</v>
      </c>
    </row>
    <row r="319" spans="4:4" x14ac:dyDescent="0.3">
      <c r="D319" t="s">
        <v>940</v>
      </c>
    </row>
    <row r="320" spans="4:4" x14ac:dyDescent="0.3">
      <c r="D320" t="s">
        <v>849</v>
      </c>
    </row>
    <row r="321" spans="4:4" x14ac:dyDescent="0.3">
      <c r="D321" t="s">
        <v>857</v>
      </c>
    </row>
    <row r="322" spans="4:4" x14ac:dyDescent="0.3">
      <c r="D322" t="s">
        <v>941</v>
      </c>
    </row>
    <row r="323" spans="4:4" x14ac:dyDescent="0.3">
      <c r="D323" t="s">
        <v>882</v>
      </c>
    </row>
    <row r="324" spans="4:4" x14ac:dyDescent="0.3">
      <c r="D324" t="s">
        <v>903</v>
      </c>
    </row>
    <row r="325" spans="4:4" x14ac:dyDescent="0.3">
      <c r="D325" t="s">
        <v>942</v>
      </c>
    </row>
    <row r="326" spans="4:4" x14ac:dyDescent="0.3">
      <c r="D326" t="s">
        <v>943</v>
      </c>
    </row>
    <row r="327" spans="4:4" x14ac:dyDescent="0.3">
      <c r="D327" t="s">
        <v>873</v>
      </c>
    </row>
    <row r="328" spans="4:4" x14ac:dyDescent="0.3">
      <c r="D328" t="s">
        <v>944</v>
      </c>
    </row>
    <row r="329" spans="4:4" x14ac:dyDescent="0.3">
      <c r="D329" t="s">
        <v>945</v>
      </c>
    </row>
    <row r="330" spans="4:4" x14ac:dyDescent="0.3">
      <c r="D330" t="s">
        <v>946</v>
      </c>
    </row>
    <row r="331" spans="4:4" x14ac:dyDescent="0.3">
      <c r="D331" t="s">
        <v>947</v>
      </c>
    </row>
    <row r="332" spans="4:4" x14ac:dyDescent="0.3">
      <c r="D332" t="s">
        <v>948</v>
      </c>
    </row>
    <row r="333" spans="4:4" x14ac:dyDescent="0.3">
      <c r="D333" t="s">
        <v>949</v>
      </c>
    </row>
    <row r="334" spans="4:4" x14ac:dyDescent="0.3">
      <c r="D334" t="s">
        <v>950</v>
      </c>
    </row>
    <row r="335" spans="4:4" x14ac:dyDescent="0.3">
      <c r="D335" t="s">
        <v>951</v>
      </c>
    </row>
    <row r="336" spans="4:4" x14ac:dyDescent="0.3">
      <c r="D336" t="s">
        <v>952</v>
      </c>
    </row>
    <row r="337" spans="4:4" x14ac:dyDescent="0.3">
      <c r="D337" t="s">
        <v>953</v>
      </c>
    </row>
    <row r="338" spans="4:4" x14ac:dyDescent="0.3">
      <c r="D338" t="s">
        <v>954</v>
      </c>
    </row>
    <row r="339" spans="4:4" x14ac:dyDescent="0.3">
      <c r="D339" t="s">
        <v>932</v>
      </c>
    </row>
    <row r="340" spans="4:4" x14ac:dyDescent="0.3">
      <c r="D340" t="s">
        <v>888</v>
      </c>
    </row>
    <row r="341" spans="4:4" x14ac:dyDescent="0.3">
      <c r="D341" t="s">
        <v>955</v>
      </c>
    </row>
    <row r="342" spans="4:4" x14ac:dyDescent="0.3">
      <c r="D342" t="s">
        <v>956</v>
      </c>
    </row>
    <row r="343" spans="4:4" x14ac:dyDescent="0.3">
      <c r="D343" t="s">
        <v>868</v>
      </c>
    </row>
    <row r="344" spans="4:4" x14ac:dyDescent="0.3">
      <c r="D344" t="s">
        <v>892</v>
      </c>
    </row>
    <row r="345" spans="4:4" x14ac:dyDescent="0.3">
      <c r="D345" t="s">
        <v>957</v>
      </c>
    </row>
    <row r="346" spans="4:4" x14ac:dyDescent="0.3">
      <c r="D346" t="s">
        <v>958</v>
      </c>
    </row>
    <row r="347" spans="4:4" x14ac:dyDescent="0.3">
      <c r="D347" t="s">
        <v>847</v>
      </c>
    </row>
    <row r="348" spans="4:4" x14ac:dyDescent="0.3">
      <c r="D348" t="s">
        <v>959</v>
      </c>
    </row>
    <row r="349" spans="4:4" x14ac:dyDescent="0.3">
      <c r="D349" t="s">
        <v>880</v>
      </c>
    </row>
    <row r="350" spans="4:4" x14ac:dyDescent="0.3">
      <c r="D350" t="s">
        <v>960</v>
      </c>
    </row>
    <row r="351" spans="4:4" x14ac:dyDescent="0.3">
      <c r="D351" t="s">
        <v>961</v>
      </c>
    </row>
    <row r="352" spans="4:4" x14ac:dyDescent="0.3">
      <c r="D352" t="s">
        <v>962</v>
      </c>
    </row>
    <row r="353" spans="4:4" x14ac:dyDescent="0.3">
      <c r="D353" t="s">
        <v>963</v>
      </c>
    </row>
    <row r="354" spans="4:4" x14ac:dyDescent="0.3">
      <c r="D354" t="s">
        <v>964</v>
      </c>
    </row>
    <row r="355" spans="4:4" x14ac:dyDescent="0.3">
      <c r="D355" t="s">
        <v>965</v>
      </c>
    </row>
    <row r="356" spans="4:4" x14ac:dyDescent="0.3">
      <c r="D356" t="s">
        <v>881</v>
      </c>
    </row>
    <row r="357" spans="4:4" x14ac:dyDescent="0.3">
      <c r="D357" t="s">
        <v>966</v>
      </c>
    </row>
    <row r="358" spans="4:4" x14ac:dyDescent="0.3">
      <c r="D358" t="s">
        <v>967</v>
      </c>
    </row>
    <row r="359" spans="4:4" x14ac:dyDescent="0.3">
      <c r="D359" t="s">
        <v>904</v>
      </c>
    </row>
    <row r="360" spans="4:4" x14ac:dyDescent="0.3">
      <c r="D360" t="s">
        <v>890</v>
      </c>
    </row>
    <row r="361" spans="4:4" x14ac:dyDescent="0.3">
      <c r="D361" t="s">
        <v>968</v>
      </c>
    </row>
    <row r="362" spans="4:4" x14ac:dyDescent="0.3">
      <c r="D362" t="s">
        <v>969</v>
      </c>
    </row>
    <row r="363" spans="4:4" x14ac:dyDescent="0.3">
      <c r="D363" t="s">
        <v>970</v>
      </c>
    </row>
    <row r="364" spans="4:4" x14ac:dyDescent="0.3">
      <c r="D364" t="s">
        <v>971</v>
      </c>
    </row>
    <row r="365" spans="4:4" x14ac:dyDescent="0.3">
      <c r="D365" t="s">
        <v>972</v>
      </c>
    </row>
    <row r="366" spans="4:4" x14ac:dyDescent="0.3">
      <c r="D366" t="s">
        <v>973</v>
      </c>
    </row>
    <row r="367" spans="4:4" x14ac:dyDescent="0.3">
      <c r="D367" t="s">
        <v>974</v>
      </c>
    </row>
    <row r="368" spans="4:4" x14ac:dyDescent="0.3">
      <c r="D368" t="s">
        <v>975</v>
      </c>
    </row>
    <row r="369" spans="4:4" x14ac:dyDescent="0.3">
      <c r="D369" t="s">
        <v>976</v>
      </c>
    </row>
    <row r="370" spans="4:4" x14ac:dyDescent="0.3">
      <c r="D370" t="s">
        <v>977</v>
      </c>
    </row>
    <row r="371" spans="4:4" x14ac:dyDescent="0.3">
      <c r="D371" t="s">
        <v>978</v>
      </c>
    </row>
    <row r="372" spans="4:4" x14ac:dyDescent="0.3">
      <c r="D372" t="s">
        <v>979</v>
      </c>
    </row>
    <row r="373" spans="4:4" x14ac:dyDescent="0.3">
      <c r="D373" t="s">
        <v>965</v>
      </c>
    </row>
    <row r="374" spans="4:4" x14ac:dyDescent="0.3">
      <c r="D374" t="s">
        <v>980</v>
      </c>
    </row>
    <row r="375" spans="4:4" x14ac:dyDescent="0.3">
      <c r="D375" t="s">
        <v>981</v>
      </c>
    </row>
    <row r="376" spans="4:4" x14ac:dyDescent="0.3">
      <c r="D376" t="s">
        <v>982</v>
      </c>
    </row>
    <row r="377" spans="4:4" x14ac:dyDescent="0.3">
      <c r="D377" t="s">
        <v>983</v>
      </c>
    </row>
    <row r="378" spans="4:4" x14ac:dyDescent="0.3">
      <c r="D378" t="s">
        <v>984</v>
      </c>
    </row>
    <row r="379" spans="4:4" x14ac:dyDescent="0.3">
      <c r="D379" t="s">
        <v>968</v>
      </c>
    </row>
    <row r="380" spans="4:4" x14ac:dyDescent="0.3">
      <c r="D380" t="s">
        <v>945</v>
      </c>
    </row>
    <row r="381" spans="4:4" x14ac:dyDescent="0.3">
      <c r="D381" t="s">
        <v>985</v>
      </c>
    </row>
    <row r="382" spans="4:4" x14ac:dyDescent="0.3">
      <c r="D382" t="s">
        <v>986</v>
      </c>
    </row>
    <row r="383" spans="4:4" x14ac:dyDescent="0.3">
      <c r="D383" t="s">
        <v>987</v>
      </c>
    </row>
    <row r="384" spans="4:4" x14ac:dyDescent="0.3">
      <c r="D384" t="s">
        <v>988</v>
      </c>
    </row>
    <row r="385" spans="4:4" x14ac:dyDescent="0.3">
      <c r="D385" t="s">
        <v>989</v>
      </c>
    </row>
    <row r="386" spans="4:4" x14ac:dyDescent="0.3">
      <c r="D386" t="s">
        <v>990</v>
      </c>
    </row>
    <row r="387" spans="4:4" x14ac:dyDescent="0.3">
      <c r="D387" t="s">
        <v>991</v>
      </c>
    </row>
    <row r="388" spans="4:4" x14ac:dyDescent="0.3">
      <c r="D388" t="s">
        <v>992</v>
      </c>
    </row>
    <row r="389" spans="4:4" x14ac:dyDescent="0.3">
      <c r="D389" t="s">
        <v>993</v>
      </c>
    </row>
    <row r="390" spans="4:4" x14ac:dyDescent="0.3">
      <c r="D390" t="s">
        <v>908</v>
      </c>
    </row>
    <row r="391" spans="4:4" x14ac:dyDescent="0.3">
      <c r="D391" t="s">
        <v>994</v>
      </c>
    </row>
    <row r="392" spans="4:4" x14ac:dyDescent="0.3">
      <c r="D392" t="s">
        <v>995</v>
      </c>
    </row>
    <row r="393" spans="4:4" x14ac:dyDescent="0.3">
      <c r="D393" t="s">
        <v>996</v>
      </c>
    </row>
    <row r="394" spans="4:4" x14ac:dyDescent="0.3">
      <c r="D394" t="s">
        <v>997</v>
      </c>
    </row>
    <row r="395" spans="4:4" x14ac:dyDescent="0.3">
      <c r="D395" t="s">
        <v>998</v>
      </c>
    </row>
    <row r="396" spans="4:4" x14ac:dyDescent="0.3">
      <c r="D396" t="s">
        <v>999</v>
      </c>
    </row>
    <row r="397" spans="4:4" x14ac:dyDescent="0.3">
      <c r="D397" t="s">
        <v>1000</v>
      </c>
    </row>
    <row r="398" spans="4:4" x14ac:dyDescent="0.3">
      <c r="D398" t="s">
        <v>1001</v>
      </c>
    </row>
    <row r="399" spans="4:4" x14ac:dyDescent="0.3">
      <c r="D399" t="s">
        <v>1002</v>
      </c>
    </row>
    <row r="400" spans="4:4" x14ac:dyDescent="0.3">
      <c r="D400" t="s">
        <v>1003</v>
      </c>
    </row>
    <row r="401" spans="4:4" x14ac:dyDescent="0.3">
      <c r="D401" t="s">
        <v>1004</v>
      </c>
    </row>
    <row r="402" spans="4:4" x14ac:dyDescent="0.3">
      <c r="D402" t="s">
        <v>1005</v>
      </c>
    </row>
    <row r="403" spans="4:4" x14ac:dyDescent="0.3">
      <c r="D403" t="s">
        <v>1006</v>
      </c>
    </row>
    <row r="404" spans="4:4" x14ac:dyDescent="0.3">
      <c r="D404" t="s">
        <v>1007</v>
      </c>
    </row>
    <row r="405" spans="4:4" x14ac:dyDescent="0.3">
      <c r="D405" t="s">
        <v>1008</v>
      </c>
    </row>
    <row r="406" spans="4:4" x14ac:dyDescent="0.3">
      <c r="D406" t="s">
        <v>1009</v>
      </c>
    </row>
    <row r="407" spans="4:4" x14ac:dyDescent="0.3">
      <c r="D407" t="s">
        <v>1010</v>
      </c>
    </row>
    <row r="408" spans="4:4" x14ac:dyDescent="0.3">
      <c r="D408" t="s">
        <v>1011</v>
      </c>
    </row>
    <row r="409" spans="4:4" x14ac:dyDescent="0.3">
      <c r="D409" t="s">
        <v>1012</v>
      </c>
    </row>
    <row r="410" spans="4:4" x14ac:dyDescent="0.3">
      <c r="D410" t="s">
        <v>1013</v>
      </c>
    </row>
    <row r="411" spans="4:4" x14ac:dyDescent="0.3">
      <c r="D411" t="s">
        <v>1014</v>
      </c>
    </row>
    <row r="412" spans="4:4" x14ac:dyDescent="0.3">
      <c r="D412" t="s">
        <v>1015</v>
      </c>
    </row>
    <row r="413" spans="4:4" x14ac:dyDescent="0.3">
      <c r="D413" t="s">
        <v>1016</v>
      </c>
    </row>
    <row r="414" spans="4:4" x14ac:dyDescent="0.3">
      <c r="D414" t="s">
        <v>1017</v>
      </c>
    </row>
    <row r="415" spans="4:4" x14ac:dyDescent="0.3">
      <c r="D415" t="s">
        <v>1018</v>
      </c>
    </row>
    <row r="416" spans="4:4" x14ac:dyDescent="0.3">
      <c r="D416" t="s">
        <v>877</v>
      </c>
    </row>
    <row r="417" spans="4:4" x14ac:dyDescent="0.3">
      <c r="D417" t="s">
        <v>1019</v>
      </c>
    </row>
    <row r="418" spans="4:4" x14ac:dyDescent="0.3">
      <c r="D418" t="s">
        <v>1020</v>
      </c>
    </row>
    <row r="419" spans="4:4" x14ac:dyDescent="0.3">
      <c r="D419" t="s">
        <v>880</v>
      </c>
    </row>
    <row r="420" spans="4:4" x14ac:dyDescent="0.3">
      <c r="D420" t="s">
        <v>1021</v>
      </c>
    </row>
    <row r="421" spans="4:4" x14ac:dyDescent="0.3">
      <c r="D421" t="s">
        <v>1022</v>
      </c>
    </row>
    <row r="422" spans="4:4" x14ac:dyDescent="0.3">
      <c r="D422" t="s">
        <v>1023</v>
      </c>
    </row>
    <row r="423" spans="4:4" x14ac:dyDescent="0.3">
      <c r="D423" t="s">
        <v>1024</v>
      </c>
    </row>
    <row r="424" spans="4:4" x14ac:dyDescent="0.3">
      <c r="D424" t="s">
        <v>1025</v>
      </c>
    </row>
    <row r="425" spans="4:4" x14ac:dyDescent="0.3">
      <c r="D425" t="s">
        <v>1026</v>
      </c>
    </row>
    <row r="426" spans="4:4" x14ac:dyDescent="0.3">
      <c r="D426" t="s">
        <v>1027</v>
      </c>
    </row>
    <row r="427" spans="4:4" x14ac:dyDescent="0.3">
      <c r="D427" t="s">
        <v>1028</v>
      </c>
    </row>
    <row r="428" spans="4:4" x14ac:dyDescent="0.3">
      <c r="D428" t="s">
        <v>968</v>
      </c>
    </row>
    <row r="429" spans="4:4" x14ac:dyDescent="0.3">
      <c r="D429" t="s">
        <v>892</v>
      </c>
    </row>
    <row r="430" spans="4:4" x14ac:dyDescent="0.3">
      <c r="D430" t="s">
        <v>1029</v>
      </c>
    </row>
    <row r="431" spans="4:4" x14ac:dyDescent="0.3">
      <c r="D431" t="s">
        <v>1030</v>
      </c>
    </row>
    <row r="432" spans="4:4" x14ac:dyDescent="0.3">
      <c r="D432" t="s">
        <v>1031</v>
      </c>
    </row>
    <row r="433" spans="4:4" x14ac:dyDescent="0.3">
      <c r="D433" t="s">
        <v>890</v>
      </c>
    </row>
    <row r="434" spans="4:4" x14ac:dyDescent="0.3">
      <c r="D434" t="s">
        <v>1032</v>
      </c>
    </row>
    <row r="435" spans="4:4" x14ac:dyDescent="0.3">
      <c r="D435" t="s">
        <v>904</v>
      </c>
    </row>
    <row r="436" spans="4:4" x14ac:dyDescent="0.3">
      <c r="D436" t="s">
        <v>1033</v>
      </c>
    </row>
    <row r="437" spans="4:4" x14ac:dyDescent="0.3">
      <c r="D437" t="s">
        <v>900</v>
      </c>
    </row>
    <row r="438" spans="4:4" x14ac:dyDescent="0.3">
      <c r="D438" t="s">
        <v>1034</v>
      </c>
    </row>
    <row r="439" spans="4:4" x14ac:dyDescent="0.3">
      <c r="D439" t="s">
        <v>899</v>
      </c>
    </row>
    <row r="440" spans="4:4" x14ac:dyDescent="0.3">
      <c r="D440" t="s">
        <v>1035</v>
      </c>
    </row>
    <row r="441" spans="4:4" x14ac:dyDescent="0.3">
      <c r="D441" t="s">
        <v>1036</v>
      </c>
    </row>
    <row r="442" spans="4:4" x14ac:dyDescent="0.3">
      <c r="D442" t="s">
        <v>1037</v>
      </c>
    </row>
    <row r="443" spans="4:4" x14ac:dyDescent="0.3">
      <c r="D443" t="s">
        <v>894</v>
      </c>
    </row>
    <row r="444" spans="4:4" x14ac:dyDescent="0.3">
      <c r="D444" t="s">
        <v>1038</v>
      </c>
    </row>
    <row r="445" spans="4:4" x14ac:dyDescent="0.3">
      <c r="D445" t="s">
        <v>1039</v>
      </c>
    </row>
    <row r="446" spans="4:4" x14ac:dyDescent="0.3">
      <c r="D446" t="s">
        <v>1040</v>
      </c>
    </row>
    <row r="447" spans="4:4" x14ac:dyDescent="0.3">
      <c r="D447" t="s">
        <v>960</v>
      </c>
    </row>
    <row r="448" spans="4:4" x14ac:dyDescent="0.3">
      <c r="D448" t="s">
        <v>1041</v>
      </c>
    </row>
    <row r="449" spans="4:4" x14ac:dyDescent="0.3">
      <c r="D449" t="s">
        <v>1042</v>
      </c>
    </row>
    <row r="450" spans="4:4" x14ac:dyDescent="0.3">
      <c r="D450" t="s">
        <v>1043</v>
      </c>
    </row>
    <row r="451" spans="4:4" x14ac:dyDescent="0.3">
      <c r="D451" t="s">
        <v>1044</v>
      </c>
    </row>
    <row r="452" spans="4:4" x14ac:dyDescent="0.3">
      <c r="D452" t="s">
        <v>971</v>
      </c>
    </row>
    <row r="453" spans="4:4" x14ac:dyDescent="0.3">
      <c r="D453" t="s">
        <v>1045</v>
      </c>
    </row>
    <row r="454" spans="4:4" x14ac:dyDescent="0.3">
      <c r="D454" t="s">
        <v>1046</v>
      </c>
    </row>
    <row r="455" spans="4:4" x14ac:dyDescent="0.3">
      <c r="D455" t="s">
        <v>1047</v>
      </c>
    </row>
    <row r="456" spans="4:4" x14ac:dyDescent="0.3">
      <c r="D456" t="s">
        <v>1048</v>
      </c>
    </row>
    <row r="457" spans="4:4" x14ac:dyDescent="0.3">
      <c r="D457" t="s">
        <v>1049</v>
      </c>
    </row>
    <row r="458" spans="4:4" x14ac:dyDescent="0.3">
      <c r="D458" t="s">
        <v>1050</v>
      </c>
    </row>
    <row r="459" spans="4:4" x14ac:dyDescent="0.3">
      <c r="D459" t="s">
        <v>1051</v>
      </c>
    </row>
    <row r="460" spans="4:4" x14ac:dyDescent="0.3">
      <c r="D460" t="s">
        <v>1052</v>
      </c>
    </row>
    <row r="461" spans="4:4" x14ac:dyDescent="0.3">
      <c r="D461" t="s">
        <v>1053</v>
      </c>
    </row>
    <row r="462" spans="4:4" x14ac:dyDescent="0.3">
      <c r="D462" t="s">
        <v>1054</v>
      </c>
    </row>
    <row r="463" spans="4:4" x14ac:dyDescent="0.3">
      <c r="D463" t="s">
        <v>1055</v>
      </c>
    </row>
    <row r="464" spans="4:4" x14ac:dyDescent="0.3">
      <c r="D464" t="s">
        <v>900</v>
      </c>
    </row>
    <row r="465" spans="4:4" x14ac:dyDescent="0.3">
      <c r="D465" t="s">
        <v>1056</v>
      </c>
    </row>
    <row r="466" spans="4:4" x14ac:dyDescent="0.3">
      <c r="D466" t="s">
        <v>1057</v>
      </c>
    </row>
    <row r="467" spans="4:4" x14ac:dyDescent="0.3">
      <c r="D467" t="s">
        <v>1058</v>
      </c>
    </row>
    <row r="468" spans="4:4" x14ac:dyDescent="0.3">
      <c r="D468" t="s">
        <v>904</v>
      </c>
    </row>
    <row r="469" spans="4:4" x14ac:dyDescent="0.3">
      <c r="D469" t="s">
        <v>1059</v>
      </c>
    </row>
    <row r="470" spans="4:4" x14ac:dyDescent="0.3">
      <c r="D470" t="s">
        <v>1060</v>
      </c>
    </row>
    <row r="471" spans="4:4" x14ac:dyDescent="0.3">
      <c r="D471" t="s">
        <v>1024</v>
      </c>
    </row>
    <row r="472" spans="4:4" x14ac:dyDescent="0.3">
      <c r="D472" t="s">
        <v>908</v>
      </c>
    </row>
    <row r="473" spans="4:4" x14ac:dyDescent="0.3">
      <c r="D473" t="s">
        <v>1061</v>
      </c>
    </row>
    <row r="474" spans="4:4" x14ac:dyDescent="0.3">
      <c r="D474" t="s">
        <v>1062</v>
      </c>
    </row>
    <row r="475" spans="4:4" x14ac:dyDescent="0.3">
      <c r="D475" t="s">
        <v>896</v>
      </c>
    </row>
    <row r="476" spans="4:4" x14ac:dyDescent="0.3">
      <c r="D476" t="s">
        <v>1063</v>
      </c>
    </row>
    <row r="477" spans="4:4" x14ac:dyDescent="0.3">
      <c r="D477" t="s">
        <v>1043</v>
      </c>
    </row>
    <row r="478" spans="4:4" x14ac:dyDescent="0.3">
      <c r="D478" t="s">
        <v>1064</v>
      </c>
    </row>
    <row r="479" spans="4:4" x14ac:dyDescent="0.3">
      <c r="D479" t="s">
        <v>1065</v>
      </c>
    </row>
    <row r="480" spans="4:4" x14ac:dyDescent="0.3">
      <c r="D480" t="s">
        <v>1066</v>
      </c>
    </row>
    <row r="481" spans="4:4" x14ac:dyDescent="0.3">
      <c r="D481" t="s">
        <v>1039</v>
      </c>
    </row>
    <row r="482" spans="4:4" x14ac:dyDescent="0.3">
      <c r="D482" t="s">
        <v>1067</v>
      </c>
    </row>
    <row r="483" spans="4:4" x14ac:dyDescent="0.3">
      <c r="D483" t="s">
        <v>1068</v>
      </c>
    </row>
    <row r="484" spans="4:4" x14ac:dyDescent="0.3">
      <c r="D484" t="s">
        <v>1069</v>
      </c>
    </row>
    <row r="485" spans="4:4" x14ac:dyDescent="0.3">
      <c r="D485" t="s">
        <v>1070</v>
      </c>
    </row>
    <row r="486" spans="4:4" x14ac:dyDescent="0.3">
      <c r="D486" t="s">
        <v>1071</v>
      </c>
    </row>
    <row r="487" spans="4:4" x14ac:dyDescent="0.3">
      <c r="D487" t="s">
        <v>1072</v>
      </c>
    </row>
    <row r="488" spans="4:4" x14ac:dyDescent="0.3">
      <c r="D488" t="s">
        <v>1073</v>
      </c>
    </row>
    <row r="489" spans="4:4" x14ac:dyDescent="0.3">
      <c r="D489" t="s">
        <v>1074</v>
      </c>
    </row>
    <row r="490" spans="4:4" x14ac:dyDescent="0.3">
      <c r="D490" t="s">
        <v>1075</v>
      </c>
    </row>
    <row r="491" spans="4:4" x14ac:dyDescent="0.3">
      <c r="D491" t="s">
        <v>1076</v>
      </c>
    </row>
    <row r="492" spans="4:4" x14ac:dyDescent="0.3">
      <c r="D492" t="s">
        <v>1077</v>
      </c>
    </row>
    <row r="493" spans="4:4" x14ac:dyDescent="0.3">
      <c r="D493" t="s">
        <v>1078</v>
      </c>
    </row>
    <row r="494" spans="4:4" x14ac:dyDescent="0.3">
      <c r="D494" t="s">
        <v>1079</v>
      </c>
    </row>
    <row r="495" spans="4:4" x14ac:dyDescent="0.3">
      <c r="D495" t="s">
        <v>1080</v>
      </c>
    </row>
    <row r="496" spans="4:4" x14ac:dyDescent="0.3">
      <c r="D496" t="s">
        <v>1081</v>
      </c>
    </row>
    <row r="497" spans="4:4" x14ac:dyDescent="0.3">
      <c r="D497" t="s">
        <v>1082</v>
      </c>
    </row>
    <row r="498" spans="4:4" x14ac:dyDescent="0.3">
      <c r="D498" t="s">
        <v>1083</v>
      </c>
    </row>
    <row r="499" spans="4:4" x14ac:dyDescent="0.3">
      <c r="D499" t="s">
        <v>1084</v>
      </c>
    </row>
    <row r="500" spans="4:4" x14ac:dyDescent="0.3">
      <c r="D500" t="s">
        <v>1085</v>
      </c>
    </row>
    <row r="501" spans="4:4" x14ac:dyDescent="0.3">
      <c r="D501" t="s">
        <v>1086</v>
      </c>
    </row>
    <row r="502" spans="4:4" x14ac:dyDescent="0.3">
      <c r="D502" t="s">
        <v>1087</v>
      </c>
    </row>
    <row r="503" spans="4:4" x14ac:dyDescent="0.3">
      <c r="D503" t="s">
        <v>1088</v>
      </c>
    </row>
    <row r="504" spans="4:4" x14ac:dyDescent="0.3">
      <c r="D504" t="s">
        <v>1089</v>
      </c>
    </row>
    <row r="505" spans="4:4" x14ac:dyDescent="0.3">
      <c r="D505" t="s">
        <v>1090</v>
      </c>
    </row>
    <row r="506" spans="4:4" x14ac:dyDescent="0.3">
      <c r="D506" t="s">
        <v>1091</v>
      </c>
    </row>
    <row r="507" spans="4:4" x14ac:dyDescent="0.3">
      <c r="D507" t="s">
        <v>1092</v>
      </c>
    </row>
    <row r="508" spans="4:4" x14ac:dyDescent="0.3">
      <c r="D508" t="s">
        <v>1093</v>
      </c>
    </row>
    <row r="509" spans="4:4" x14ac:dyDescent="0.3">
      <c r="D509" t="s">
        <v>1094</v>
      </c>
    </row>
    <row r="510" spans="4:4" x14ac:dyDescent="0.3">
      <c r="D510" t="s">
        <v>1095</v>
      </c>
    </row>
    <row r="511" spans="4:4" x14ac:dyDescent="0.3">
      <c r="D511" t="s">
        <v>1096</v>
      </c>
    </row>
    <row r="512" spans="4:4" x14ac:dyDescent="0.3">
      <c r="D512" t="s">
        <v>1097</v>
      </c>
    </row>
    <row r="513" spans="4:4" x14ac:dyDescent="0.3">
      <c r="D513" t="s">
        <v>1098</v>
      </c>
    </row>
    <row r="514" spans="4:4" x14ac:dyDescent="0.3">
      <c r="D514" t="s">
        <v>1099</v>
      </c>
    </row>
    <row r="515" spans="4:4" x14ac:dyDescent="0.3">
      <c r="D515" t="s">
        <v>1100</v>
      </c>
    </row>
    <row r="516" spans="4:4" x14ac:dyDescent="0.3">
      <c r="D516" t="s">
        <v>1101</v>
      </c>
    </row>
    <row r="517" spans="4:4" x14ac:dyDescent="0.3">
      <c r="D517" t="s">
        <v>1102</v>
      </c>
    </row>
    <row r="518" spans="4:4" x14ac:dyDescent="0.3">
      <c r="D518" t="s">
        <v>1103</v>
      </c>
    </row>
    <row r="519" spans="4:4" x14ac:dyDescent="0.3">
      <c r="D519" t="s">
        <v>1104</v>
      </c>
    </row>
    <row r="520" spans="4:4" x14ac:dyDescent="0.3">
      <c r="D520" t="s">
        <v>1105</v>
      </c>
    </row>
    <row r="521" spans="4:4" x14ac:dyDescent="0.3">
      <c r="D521" t="s">
        <v>1106</v>
      </c>
    </row>
    <row r="522" spans="4:4" x14ac:dyDescent="0.3">
      <c r="D522" t="s">
        <v>1107</v>
      </c>
    </row>
    <row r="523" spans="4:4" x14ac:dyDescent="0.3">
      <c r="D523" t="s">
        <v>1108</v>
      </c>
    </row>
    <row r="524" spans="4:4" x14ac:dyDescent="0.3">
      <c r="D524" t="s">
        <v>1109</v>
      </c>
    </row>
    <row r="525" spans="4:4" x14ac:dyDescent="0.3">
      <c r="D525" t="s">
        <v>1110</v>
      </c>
    </row>
    <row r="526" spans="4:4" x14ac:dyDescent="0.3">
      <c r="D526" t="s">
        <v>1111</v>
      </c>
    </row>
    <row r="527" spans="4:4" x14ac:dyDescent="0.3">
      <c r="D527" t="s">
        <v>1112</v>
      </c>
    </row>
    <row r="528" spans="4:4" x14ac:dyDescent="0.3">
      <c r="D528" t="s">
        <v>1113</v>
      </c>
    </row>
    <row r="529" spans="4:4" x14ac:dyDescent="0.3">
      <c r="D529" t="s">
        <v>1114</v>
      </c>
    </row>
    <row r="530" spans="4:4" x14ac:dyDescent="0.3">
      <c r="D530" t="s">
        <v>1115</v>
      </c>
    </row>
    <row r="531" spans="4:4" x14ac:dyDescent="0.3">
      <c r="D531" t="s">
        <v>1116</v>
      </c>
    </row>
    <row r="532" spans="4:4" x14ac:dyDescent="0.3">
      <c r="D532" t="s">
        <v>1117</v>
      </c>
    </row>
    <row r="533" spans="4:4" x14ac:dyDescent="0.3">
      <c r="D533" t="s">
        <v>1118</v>
      </c>
    </row>
    <row r="534" spans="4:4" x14ac:dyDescent="0.3">
      <c r="D534" t="s">
        <v>1119</v>
      </c>
    </row>
    <row r="535" spans="4:4" x14ac:dyDescent="0.3">
      <c r="D535" t="s">
        <v>1120</v>
      </c>
    </row>
    <row r="536" spans="4:4" x14ac:dyDescent="0.3">
      <c r="D536" t="s">
        <v>1121</v>
      </c>
    </row>
    <row r="537" spans="4:4" x14ac:dyDescent="0.3">
      <c r="D537" t="s">
        <v>1122</v>
      </c>
    </row>
    <row r="538" spans="4:4" x14ac:dyDescent="0.3">
      <c r="D538" t="s">
        <v>1123</v>
      </c>
    </row>
    <row r="539" spans="4:4" x14ac:dyDescent="0.3">
      <c r="D539" t="s">
        <v>1124</v>
      </c>
    </row>
    <row r="540" spans="4:4" x14ac:dyDescent="0.3">
      <c r="D540" t="s">
        <v>1125</v>
      </c>
    </row>
    <row r="541" spans="4:4" x14ac:dyDescent="0.3">
      <c r="D541" t="s">
        <v>1126</v>
      </c>
    </row>
    <row r="542" spans="4:4" x14ac:dyDescent="0.3">
      <c r="D542" t="s">
        <v>1127</v>
      </c>
    </row>
    <row r="543" spans="4:4" x14ac:dyDescent="0.3">
      <c r="D543" t="s">
        <v>1128</v>
      </c>
    </row>
    <row r="544" spans="4:4" x14ac:dyDescent="0.3">
      <c r="D544" t="s">
        <v>1129</v>
      </c>
    </row>
    <row r="545" spans="4:4" x14ac:dyDescent="0.3">
      <c r="D545" t="s">
        <v>1130</v>
      </c>
    </row>
    <row r="546" spans="4:4" x14ac:dyDescent="0.3">
      <c r="D546" t="s">
        <v>1131</v>
      </c>
    </row>
    <row r="547" spans="4:4" x14ac:dyDescent="0.3">
      <c r="D547" t="s">
        <v>1132</v>
      </c>
    </row>
    <row r="548" spans="4:4" x14ac:dyDescent="0.3">
      <c r="D548" t="s">
        <v>1133</v>
      </c>
    </row>
    <row r="549" spans="4:4" x14ac:dyDescent="0.3">
      <c r="D549" t="s">
        <v>1134</v>
      </c>
    </row>
    <row r="550" spans="4:4" x14ac:dyDescent="0.3">
      <c r="D550" t="s">
        <v>1135</v>
      </c>
    </row>
    <row r="551" spans="4:4" x14ac:dyDescent="0.3">
      <c r="D551" t="s">
        <v>1136</v>
      </c>
    </row>
    <row r="552" spans="4:4" x14ac:dyDescent="0.3">
      <c r="D552" t="s">
        <v>1137</v>
      </c>
    </row>
    <row r="553" spans="4:4" x14ac:dyDescent="0.3">
      <c r="D553" t="s">
        <v>1138</v>
      </c>
    </row>
    <row r="554" spans="4:4" x14ac:dyDescent="0.3">
      <c r="D554" t="s">
        <v>1139</v>
      </c>
    </row>
    <row r="555" spans="4:4" x14ac:dyDescent="0.3">
      <c r="D555" t="s">
        <v>1140</v>
      </c>
    </row>
    <row r="556" spans="4:4" x14ac:dyDescent="0.3">
      <c r="D556" t="s">
        <v>1141</v>
      </c>
    </row>
    <row r="557" spans="4:4" x14ac:dyDescent="0.3">
      <c r="D557" t="s">
        <v>1142</v>
      </c>
    </row>
    <row r="558" spans="4:4" x14ac:dyDescent="0.3">
      <c r="D558" t="s">
        <v>1143</v>
      </c>
    </row>
    <row r="559" spans="4:4" x14ac:dyDescent="0.3">
      <c r="D559" t="s">
        <v>1144</v>
      </c>
    </row>
    <row r="560" spans="4:4" x14ac:dyDescent="0.3">
      <c r="D560" t="s">
        <v>1145</v>
      </c>
    </row>
    <row r="561" spans="4:4" x14ac:dyDescent="0.3">
      <c r="D561" t="s">
        <v>1146</v>
      </c>
    </row>
    <row r="562" spans="4:4" x14ac:dyDescent="0.3">
      <c r="D562" t="s">
        <v>1147</v>
      </c>
    </row>
    <row r="563" spans="4:4" x14ac:dyDescent="0.3">
      <c r="D563" t="s">
        <v>1148</v>
      </c>
    </row>
    <row r="564" spans="4:4" x14ac:dyDescent="0.3">
      <c r="D564" t="s">
        <v>1149</v>
      </c>
    </row>
    <row r="565" spans="4:4" x14ac:dyDescent="0.3">
      <c r="D565" t="s">
        <v>1150</v>
      </c>
    </row>
    <row r="566" spans="4:4" x14ac:dyDescent="0.3">
      <c r="D566" t="s">
        <v>1151</v>
      </c>
    </row>
    <row r="567" spans="4:4" x14ac:dyDescent="0.3">
      <c r="D567" t="s">
        <v>1152</v>
      </c>
    </row>
    <row r="568" spans="4:4" x14ac:dyDescent="0.3">
      <c r="D568" t="s">
        <v>1153</v>
      </c>
    </row>
    <row r="569" spans="4:4" x14ac:dyDescent="0.3">
      <c r="D569" t="s">
        <v>1154</v>
      </c>
    </row>
    <row r="570" spans="4:4" x14ac:dyDescent="0.3">
      <c r="D570" t="s">
        <v>1155</v>
      </c>
    </row>
    <row r="571" spans="4:4" x14ac:dyDescent="0.3">
      <c r="D571" t="s">
        <v>1156</v>
      </c>
    </row>
    <row r="572" spans="4:4" x14ac:dyDescent="0.3">
      <c r="D572" t="s">
        <v>1157</v>
      </c>
    </row>
    <row r="573" spans="4:4" x14ac:dyDescent="0.3">
      <c r="D573" t="s">
        <v>1158</v>
      </c>
    </row>
    <row r="574" spans="4:4" x14ac:dyDescent="0.3">
      <c r="D574" t="s">
        <v>1159</v>
      </c>
    </row>
    <row r="575" spans="4:4" x14ac:dyDescent="0.3">
      <c r="D575" t="s">
        <v>1160</v>
      </c>
    </row>
    <row r="576" spans="4:4" x14ac:dyDescent="0.3">
      <c r="D576" t="s">
        <v>1161</v>
      </c>
    </row>
    <row r="577" spans="4:4" x14ac:dyDescent="0.3">
      <c r="D577" t="s">
        <v>1162</v>
      </c>
    </row>
    <row r="578" spans="4:4" x14ac:dyDescent="0.3">
      <c r="D578" t="s">
        <v>1163</v>
      </c>
    </row>
    <row r="579" spans="4:4" x14ac:dyDescent="0.3">
      <c r="D579" t="s">
        <v>1164</v>
      </c>
    </row>
    <row r="580" spans="4:4" x14ac:dyDescent="0.3">
      <c r="D580" t="s">
        <v>1165</v>
      </c>
    </row>
    <row r="581" spans="4:4" x14ac:dyDescent="0.3">
      <c r="D581" t="s">
        <v>1166</v>
      </c>
    </row>
    <row r="582" spans="4:4" x14ac:dyDescent="0.3">
      <c r="D582" t="s">
        <v>1167</v>
      </c>
    </row>
    <row r="583" spans="4:4" x14ac:dyDescent="0.3">
      <c r="D583" t="s">
        <v>1168</v>
      </c>
    </row>
    <row r="584" spans="4:4" x14ac:dyDescent="0.3">
      <c r="D584" t="s">
        <v>1169</v>
      </c>
    </row>
    <row r="585" spans="4:4" x14ac:dyDescent="0.3">
      <c r="D585" t="s">
        <v>1170</v>
      </c>
    </row>
    <row r="586" spans="4:4" x14ac:dyDescent="0.3">
      <c r="D586" t="s">
        <v>1171</v>
      </c>
    </row>
    <row r="587" spans="4:4" x14ac:dyDescent="0.3">
      <c r="D587" t="s">
        <v>1172</v>
      </c>
    </row>
    <row r="588" spans="4:4" x14ac:dyDescent="0.3">
      <c r="D588" t="s">
        <v>1173</v>
      </c>
    </row>
    <row r="589" spans="4:4" x14ac:dyDescent="0.3">
      <c r="D589" t="s">
        <v>1174</v>
      </c>
    </row>
    <row r="590" spans="4:4" x14ac:dyDescent="0.3">
      <c r="D590" t="s">
        <v>1175</v>
      </c>
    </row>
    <row r="591" spans="4:4" x14ac:dyDescent="0.3">
      <c r="D591" t="s">
        <v>1176</v>
      </c>
    </row>
    <row r="592" spans="4:4" x14ac:dyDescent="0.3">
      <c r="D592" t="s">
        <v>1177</v>
      </c>
    </row>
    <row r="593" spans="4:4" x14ac:dyDescent="0.3">
      <c r="D593" t="s">
        <v>1178</v>
      </c>
    </row>
    <row r="594" spans="4:4" x14ac:dyDescent="0.3">
      <c r="D594" t="s">
        <v>1179</v>
      </c>
    </row>
    <row r="595" spans="4:4" x14ac:dyDescent="0.3">
      <c r="D595" t="s">
        <v>1180</v>
      </c>
    </row>
    <row r="596" spans="4:4" x14ac:dyDescent="0.3">
      <c r="D596" t="s">
        <v>1181</v>
      </c>
    </row>
    <row r="597" spans="4:4" x14ac:dyDescent="0.3">
      <c r="D597" t="s">
        <v>1182</v>
      </c>
    </row>
    <row r="598" spans="4:4" x14ac:dyDescent="0.3">
      <c r="D598" t="s">
        <v>1183</v>
      </c>
    </row>
    <row r="599" spans="4:4" x14ac:dyDescent="0.3">
      <c r="D599" t="s">
        <v>1184</v>
      </c>
    </row>
    <row r="600" spans="4:4" x14ac:dyDescent="0.3">
      <c r="D600" t="s">
        <v>1185</v>
      </c>
    </row>
    <row r="601" spans="4:4" x14ac:dyDescent="0.3">
      <c r="D601" t="s">
        <v>1186</v>
      </c>
    </row>
    <row r="602" spans="4:4" x14ac:dyDescent="0.3">
      <c r="D602" t="s">
        <v>1187</v>
      </c>
    </row>
    <row r="603" spans="4:4" x14ac:dyDescent="0.3">
      <c r="D603" t="s">
        <v>1188</v>
      </c>
    </row>
    <row r="604" spans="4:4" x14ac:dyDescent="0.3">
      <c r="D604" t="s">
        <v>1112</v>
      </c>
    </row>
    <row r="605" spans="4:4" x14ac:dyDescent="0.3">
      <c r="D605" t="s">
        <v>1189</v>
      </c>
    </row>
    <row r="606" spans="4:4" x14ac:dyDescent="0.3">
      <c r="D606" t="s">
        <v>1190</v>
      </c>
    </row>
    <row r="607" spans="4:4" x14ac:dyDescent="0.3">
      <c r="D607" t="s">
        <v>1191</v>
      </c>
    </row>
    <row r="608" spans="4:4" x14ac:dyDescent="0.3">
      <c r="D608" t="s">
        <v>1192</v>
      </c>
    </row>
    <row r="609" spans="4:4" x14ac:dyDescent="0.3">
      <c r="D609" t="s">
        <v>1193</v>
      </c>
    </row>
    <row r="610" spans="4:4" x14ac:dyDescent="0.3">
      <c r="D610" t="s">
        <v>1194</v>
      </c>
    </row>
    <row r="611" spans="4:4" x14ac:dyDescent="0.3">
      <c r="D611" t="s">
        <v>1195</v>
      </c>
    </row>
    <row r="612" spans="4:4" x14ac:dyDescent="0.3">
      <c r="D612" t="s">
        <v>1196</v>
      </c>
    </row>
    <row r="613" spans="4:4" x14ac:dyDescent="0.3">
      <c r="D613" t="s">
        <v>1197</v>
      </c>
    </row>
    <row r="614" spans="4:4" x14ac:dyDescent="0.3">
      <c r="D614" t="s">
        <v>1198</v>
      </c>
    </row>
    <row r="615" spans="4:4" x14ac:dyDescent="0.3">
      <c r="D615" t="s">
        <v>1199</v>
      </c>
    </row>
    <row r="616" spans="4:4" x14ac:dyDescent="0.3">
      <c r="D616" t="s">
        <v>1200</v>
      </c>
    </row>
    <row r="617" spans="4:4" x14ac:dyDescent="0.3">
      <c r="D617" t="s">
        <v>1201</v>
      </c>
    </row>
    <row r="618" spans="4:4" x14ac:dyDescent="0.3">
      <c r="D618" t="s">
        <v>1127</v>
      </c>
    </row>
    <row r="619" spans="4:4" x14ac:dyDescent="0.3">
      <c r="D619" t="s">
        <v>1202</v>
      </c>
    </row>
    <row r="620" spans="4:4" x14ac:dyDescent="0.3">
      <c r="D620" t="s">
        <v>1203</v>
      </c>
    </row>
    <row r="621" spans="4:4" x14ac:dyDescent="0.3">
      <c r="D621" t="s">
        <v>1204</v>
      </c>
    </row>
    <row r="622" spans="4:4" x14ac:dyDescent="0.3">
      <c r="D622" t="s">
        <v>1205</v>
      </c>
    </row>
    <row r="623" spans="4:4" x14ac:dyDescent="0.3">
      <c r="D623" t="s">
        <v>1206</v>
      </c>
    </row>
    <row r="624" spans="4:4" x14ac:dyDescent="0.3">
      <c r="D624" t="s">
        <v>1136</v>
      </c>
    </row>
    <row r="625" spans="4:4" x14ac:dyDescent="0.3">
      <c r="D625" t="s">
        <v>1207</v>
      </c>
    </row>
    <row r="626" spans="4:4" x14ac:dyDescent="0.3">
      <c r="D626" t="s">
        <v>1208</v>
      </c>
    </row>
    <row r="627" spans="4:4" x14ac:dyDescent="0.3">
      <c r="D627" t="s">
        <v>1209</v>
      </c>
    </row>
    <row r="628" spans="4:4" x14ac:dyDescent="0.3">
      <c r="D628" t="s">
        <v>1135</v>
      </c>
    </row>
    <row r="629" spans="4:4" x14ac:dyDescent="0.3">
      <c r="D629" t="s">
        <v>1210</v>
      </c>
    </row>
    <row r="630" spans="4:4" x14ac:dyDescent="0.3">
      <c r="D630" t="s">
        <v>1211</v>
      </c>
    </row>
    <row r="631" spans="4:4" x14ac:dyDescent="0.3">
      <c r="D631" t="s">
        <v>1140</v>
      </c>
    </row>
    <row r="632" spans="4:4" x14ac:dyDescent="0.3">
      <c r="D632" t="s">
        <v>1212</v>
      </c>
    </row>
    <row r="633" spans="4:4" x14ac:dyDescent="0.3">
      <c r="D633" t="s">
        <v>1213</v>
      </c>
    </row>
    <row r="634" spans="4:4" x14ac:dyDescent="0.3">
      <c r="D634" t="s">
        <v>1214</v>
      </c>
    </row>
    <row r="635" spans="4:4" x14ac:dyDescent="0.3">
      <c r="D635" t="s">
        <v>1215</v>
      </c>
    </row>
    <row r="636" spans="4:4" x14ac:dyDescent="0.3">
      <c r="D636" t="s">
        <v>1216</v>
      </c>
    </row>
    <row r="637" spans="4:4" x14ac:dyDescent="0.3">
      <c r="D637" t="s">
        <v>1217</v>
      </c>
    </row>
    <row r="638" spans="4:4" x14ac:dyDescent="0.3">
      <c r="D638" t="s">
        <v>1147</v>
      </c>
    </row>
    <row r="639" spans="4:4" x14ac:dyDescent="0.3">
      <c r="D639" t="s">
        <v>1218</v>
      </c>
    </row>
    <row r="640" spans="4:4" x14ac:dyDescent="0.3">
      <c r="D640" t="s">
        <v>1131</v>
      </c>
    </row>
    <row r="641" spans="4:4" x14ac:dyDescent="0.3">
      <c r="D641" t="s">
        <v>1219</v>
      </c>
    </row>
    <row r="642" spans="4:4" x14ac:dyDescent="0.3">
      <c r="D642" t="s">
        <v>1220</v>
      </c>
    </row>
    <row r="643" spans="4:4" x14ac:dyDescent="0.3">
      <c r="D643" t="s">
        <v>1221</v>
      </c>
    </row>
    <row r="644" spans="4:4" x14ac:dyDescent="0.3">
      <c r="D644" t="s">
        <v>1222</v>
      </c>
    </row>
    <row r="645" spans="4:4" x14ac:dyDescent="0.3">
      <c r="D645" t="s">
        <v>1067</v>
      </c>
    </row>
    <row r="646" spans="4:4" x14ac:dyDescent="0.3">
      <c r="D646" t="s">
        <v>1223</v>
      </c>
    </row>
    <row r="647" spans="4:4" x14ac:dyDescent="0.3">
      <c r="D647" t="s">
        <v>1224</v>
      </c>
    </row>
    <row r="648" spans="4:4" x14ac:dyDescent="0.3">
      <c r="D648" t="s">
        <v>1225</v>
      </c>
    </row>
    <row r="649" spans="4:4" x14ac:dyDescent="0.3">
      <c r="D649" t="s">
        <v>1226</v>
      </c>
    </row>
    <row r="650" spans="4:4" x14ac:dyDescent="0.3">
      <c r="D650" t="s">
        <v>1227</v>
      </c>
    </row>
    <row r="651" spans="4:4" x14ac:dyDescent="0.3">
      <c r="D651" t="s">
        <v>1163</v>
      </c>
    </row>
    <row r="652" spans="4:4" x14ac:dyDescent="0.3">
      <c r="D652" t="s">
        <v>1228</v>
      </c>
    </row>
    <row r="653" spans="4:4" x14ac:dyDescent="0.3">
      <c r="D653" t="s">
        <v>1229</v>
      </c>
    </row>
    <row r="654" spans="4:4" x14ac:dyDescent="0.3">
      <c r="D654" t="s">
        <v>1058</v>
      </c>
    </row>
    <row r="655" spans="4:4" x14ac:dyDescent="0.3">
      <c r="D655" t="s">
        <v>1230</v>
      </c>
    </row>
    <row r="656" spans="4:4" x14ac:dyDescent="0.3">
      <c r="D656" t="s">
        <v>1231</v>
      </c>
    </row>
    <row r="657" spans="4:4" x14ac:dyDescent="0.3">
      <c r="D657" t="s">
        <v>1232</v>
      </c>
    </row>
    <row r="658" spans="4:4" x14ac:dyDescent="0.3">
      <c r="D658" t="s">
        <v>1233</v>
      </c>
    </row>
    <row r="659" spans="4:4" x14ac:dyDescent="0.3">
      <c r="D659" t="s">
        <v>1234</v>
      </c>
    </row>
    <row r="660" spans="4:4" x14ac:dyDescent="0.3">
      <c r="D660" t="s">
        <v>1235</v>
      </c>
    </row>
    <row r="661" spans="4:4" x14ac:dyDescent="0.3">
      <c r="D661" t="s">
        <v>1236</v>
      </c>
    </row>
    <row r="662" spans="4:4" x14ac:dyDescent="0.3">
      <c r="D662" t="s">
        <v>1237</v>
      </c>
    </row>
    <row r="663" spans="4:4" x14ac:dyDescent="0.3">
      <c r="D663" t="s">
        <v>1238</v>
      </c>
    </row>
    <row r="664" spans="4:4" x14ac:dyDescent="0.3">
      <c r="D664" t="s">
        <v>1239</v>
      </c>
    </row>
    <row r="665" spans="4:4" x14ac:dyDescent="0.3">
      <c r="D665" t="s">
        <v>1240</v>
      </c>
    </row>
    <row r="666" spans="4:4" x14ac:dyDescent="0.3">
      <c r="D666" t="s">
        <v>1241</v>
      </c>
    </row>
    <row r="667" spans="4:4" x14ac:dyDescent="0.3">
      <c r="D667" t="s">
        <v>1242</v>
      </c>
    </row>
    <row r="668" spans="4:4" x14ac:dyDescent="0.3">
      <c r="D668" t="s">
        <v>1243</v>
      </c>
    </row>
    <row r="669" spans="4:4" x14ac:dyDescent="0.3">
      <c r="D669" t="s">
        <v>1244</v>
      </c>
    </row>
    <row r="670" spans="4:4" x14ac:dyDescent="0.3">
      <c r="D670" t="s">
        <v>1245</v>
      </c>
    </row>
    <row r="671" spans="4:4" x14ac:dyDescent="0.3">
      <c r="D671" t="s">
        <v>1246</v>
      </c>
    </row>
    <row r="672" spans="4:4" x14ac:dyDescent="0.3">
      <c r="D672" t="s">
        <v>1247</v>
      </c>
    </row>
    <row r="673" spans="4:4" x14ac:dyDescent="0.3">
      <c r="D673" t="s">
        <v>1248</v>
      </c>
    </row>
    <row r="674" spans="4:4" x14ac:dyDescent="0.3">
      <c r="D674" t="s">
        <v>1249</v>
      </c>
    </row>
    <row r="675" spans="4:4" x14ac:dyDescent="0.3">
      <c r="D675" t="s">
        <v>1250</v>
      </c>
    </row>
    <row r="676" spans="4:4" x14ac:dyDescent="0.3">
      <c r="D676" t="s">
        <v>1251</v>
      </c>
    </row>
    <row r="677" spans="4:4" x14ac:dyDescent="0.3">
      <c r="D677" t="s">
        <v>1252</v>
      </c>
    </row>
    <row r="678" spans="4:4" x14ac:dyDescent="0.3">
      <c r="D678" t="s">
        <v>1253</v>
      </c>
    </row>
    <row r="679" spans="4:4" x14ac:dyDescent="0.3">
      <c r="D679" t="s">
        <v>1254</v>
      </c>
    </row>
    <row r="680" spans="4:4" x14ac:dyDescent="0.3">
      <c r="D680" t="s">
        <v>1255</v>
      </c>
    </row>
    <row r="681" spans="4:4" x14ac:dyDescent="0.3">
      <c r="D681" t="s">
        <v>1256</v>
      </c>
    </row>
    <row r="682" spans="4:4" x14ac:dyDescent="0.3">
      <c r="D682" t="s">
        <v>1257</v>
      </c>
    </row>
    <row r="683" spans="4:4" x14ac:dyDescent="0.3">
      <c r="D683" t="s">
        <v>1258</v>
      </c>
    </row>
    <row r="684" spans="4:4" x14ac:dyDescent="0.3">
      <c r="D684" t="s">
        <v>1259</v>
      </c>
    </row>
    <row r="685" spans="4:4" x14ac:dyDescent="0.3">
      <c r="D685" t="s">
        <v>1260</v>
      </c>
    </row>
    <row r="686" spans="4:4" x14ac:dyDescent="0.3">
      <c r="D686" t="s">
        <v>1261</v>
      </c>
    </row>
    <row r="687" spans="4:4" x14ac:dyDescent="0.3">
      <c r="D687" t="s">
        <v>1262</v>
      </c>
    </row>
    <row r="688" spans="4:4" x14ac:dyDescent="0.3">
      <c r="D688" t="s">
        <v>1263</v>
      </c>
    </row>
    <row r="689" spans="4:4" x14ac:dyDescent="0.3">
      <c r="D689" t="s">
        <v>1264</v>
      </c>
    </row>
    <row r="690" spans="4:4" x14ac:dyDescent="0.3">
      <c r="D690" t="s">
        <v>1265</v>
      </c>
    </row>
    <row r="691" spans="4:4" x14ac:dyDescent="0.3">
      <c r="D691" t="s">
        <v>1266</v>
      </c>
    </row>
    <row r="692" spans="4:4" x14ac:dyDescent="0.3">
      <c r="D692" t="s">
        <v>1267</v>
      </c>
    </row>
    <row r="693" spans="4:4" x14ac:dyDescent="0.3">
      <c r="D693" t="s">
        <v>1268</v>
      </c>
    </row>
    <row r="694" spans="4:4" x14ac:dyDescent="0.3">
      <c r="D694" t="s">
        <v>1269</v>
      </c>
    </row>
    <row r="695" spans="4:4" x14ac:dyDescent="0.3">
      <c r="D695" t="s">
        <v>1270</v>
      </c>
    </row>
    <row r="696" spans="4:4" x14ac:dyDescent="0.3">
      <c r="D696" t="s">
        <v>1271</v>
      </c>
    </row>
    <row r="697" spans="4:4" x14ac:dyDescent="0.3">
      <c r="D697" t="s">
        <v>1272</v>
      </c>
    </row>
    <row r="698" spans="4:4" x14ac:dyDescent="0.3">
      <c r="D698" t="s">
        <v>1273</v>
      </c>
    </row>
    <row r="699" spans="4:4" x14ac:dyDescent="0.3">
      <c r="D699" t="s">
        <v>1274</v>
      </c>
    </row>
    <row r="700" spans="4:4" x14ac:dyDescent="0.3">
      <c r="D700" t="s">
        <v>1275</v>
      </c>
    </row>
    <row r="701" spans="4:4" x14ac:dyDescent="0.3">
      <c r="D701" t="s">
        <v>1276</v>
      </c>
    </row>
    <row r="702" spans="4:4" x14ac:dyDescent="0.3">
      <c r="D702" t="s">
        <v>1277</v>
      </c>
    </row>
    <row r="703" spans="4:4" x14ac:dyDescent="0.3">
      <c r="D703" t="s">
        <v>1278</v>
      </c>
    </row>
    <row r="704" spans="4:4" x14ac:dyDescent="0.3">
      <c r="D704" t="s">
        <v>1279</v>
      </c>
    </row>
    <row r="705" spans="4:4" x14ac:dyDescent="0.3">
      <c r="D705" t="s">
        <v>1280</v>
      </c>
    </row>
    <row r="706" spans="4:4" x14ac:dyDescent="0.3">
      <c r="D706" t="s">
        <v>1281</v>
      </c>
    </row>
    <row r="707" spans="4:4" x14ac:dyDescent="0.3">
      <c r="D707" t="s">
        <v>1282</v>
      </c>
    </row>
    <row r="708" spans="4:4" x14ac:dyDescent="0.3">
      <c r="D708" t="s">
        <v>1283</v>
      </c>
    </row>
    <row r="709" spans="4:4" x14ac:dyDescent="0.3">
      <c r="D709" t="s">
        <v>1284</v>
      </c>
    </row>
    <row r="710" spans="4:4" x14ac:dyDescent="0.3">
      <c r="D710" t="s">
        <v>1285</v>
      </c>
    </row>
    <row r="711" spans="4:4" x14ac:dyDescent="0.3">
      <c r="D711" t="s">
        <v>1286</v>
      </c>
    </row>
    <row r="712" spans="4:4" x14ac:dyDescent="0.3">
      <c r="D712" t="s">
        <v>1287</v>
      </c>
    </row>
    <row r="713" spans="4:4" x14ac:dyDescent="0.3">
      <c r="D713" t="s">
        <v>1288</v>
      </c>
    </row>
    <row r="714" spans="4:4" x14ac:dyDescent="0.3">
      <c r="D714" t="s">
        <v>1289</v>
      </c>
    </row>
    <row r="715" spans="4:4" x14ac:dyDescent="0.3">
      <c r="D715" t="s">
        <v>1290</v>
      </c>
    </row>
    <row r="716" spans="4:4" x14ac:dyDescent="0.3">
      <c r="D716" t="s">
        <v>1291</v>
      </c>
    </row>
    <row r="717" spans="4:4" x14ac:dyDescent="0.3">
      <c r="D717" t="s">
        <v>1292</v>
      </c>
    </row>
    <row r="718" spans="4:4" x14ac:dyDescent="0.3">
      <c r="D718" t="s">
        <v>1293</v>
      </c>
    </row>
    <row r="719" spans="4:4" x14ac:dyDescent="0.3">
      <c r="D719" t="s">
        <v>1294</v>
      </c>
    </row>
    <row r="720" spans="4:4" x14ac:dyDescent="0.3">
      <c r="D720" t="s">
        <v>1295</v>
      </c>
    </row>
    <row r="721" spans="4:4" x14ac:dyDescent="0.3">
      <c r="D721" t="s">
        <v>1296</v>
      </c>
    </row>
    <row r="722" spans="4:4" x14ac:dyDescent="0.3">
      <c r="D722" t="s">
        <v>1297</v>
      </c>
    </row>
    <row r="723" spans="4:4" x14ac:dyDescent="0.3">
      <c r="D723" t="s">
        <v>1298</v>
      </c>
    </row>
    <row r="724" spans="4:4" x14ac:dyDescent="0.3">
      <c r="D724" t="s">
        <v>1299</v>
      </c>
    </row>
    <row r="725" spans="4:4" x14ac:dyDescent="0.3">
      <c r="D725" t="s">
        <v>1300</v>
      </c>
    </row>
    <row r="726" spans="4:4" x14ac:dyDescent="0.3">
      <c r="D726" t="s">
        <v>1301</v>
      </c>
    </row>
    <row r="727" spans="4:4" x14ac:dyDescent="0.3">
      <c r="D727" t="s">
        <v>1302</v>
      </c>
    </row>
    <row r="728" spans="4:4" x14ac:dyDescent="0.3">
      <c r="D728" t="s">
        <v>1303</v>
      </c>
    </row>
    <row r="729" spans="4:4" x14ac:dyDescent="0.3">
      <c r="D729" t="s">
        <v>1304</v>
      </c>
    </row>
    <row r="730" spans="4:4" x14ac:dyDescent="0.3">
      <c r="D730" t="s">
        <v>1305</v>
      </c>
    </row>
    <row r="731" spans="4:4" x14ac:dyDescent="0.3">
      <c r="D731" t="s">
        <v>1306</v>
      </c>
    </row>
    <row r="732" spans="4:4" x14ac:dyDescent="0.3">
      <c r="D732" t="s">
        <v>1307</v>
      </c>
    </row>
    <row r="733" spans="4:4" x14ac:dyDescent="0.3">
      <c r="D733" t="s">
        <v>1308</v>
      </c>
    </row>
    <row r="734" spans="4:4" x14ac:dyDescent="0.3">
      <c r="D734" t="s">
        <v>1309</v>
      </c>
    </row>
    <row r="735" spans="4:4" x14ac:dyDescent="0.3">
      <c r="D735" t="s">
        <v>1310</v>
      </c>
    </row>
    <row r="736" spans="4:4" x14ac:dyDescent="0.3">
      <c r="D736" t="s">
        <v>1311</v>
      </c>
    </row>
    <row r="737" spans="4:4" x14ac:dyDescent="0.3">
      <c r="D737" t="s">
        <v>1312</v>
      </c>
    </row>
    <row r="738" spans="4:4" x14ac:dyDescent="0.3">
      <c r="D738" t="s">
        <v>1313</v>
      </c>
    </row>
    <row r="739" spans="4:4" x14ac:dyDescent="0.3">
      <c r="D739" t="s">
        <v>1314</v>
      </c>
    </row>
    <row r="740" spans="4:4" x14ac:dyDescent="0.3">
      <c r="D740" t="s">
        <v>1315</v>
      </c>
    </row>
    <row r="741" spans="4:4" x14ac:dyDescent="0.3">
      <c r="D741" t="s">
        <v>1316</v>
      </c>
    </row>
    <row r="742" spans="4:4" x14ac:dyDescent="0.3">
      <c r="D742" t="s">
        <v>1317</v>
      </c>
    </row>
    <row r="743" spans="4:4" x14ac:dyDescent="0.3">
      <c r="D743" t="s">
        <v>1318</v>
      </c>
    </row>
    <row r="744" spans="4:4" x14ac:dyDescent="0.3">
      <c r="D744" t="s">
        <v>1319</v>
      </c>
    </row>
    <row r="745" spans="4:4" x14ac:dyDescent="0.3">
      <c r="D745" t="s">
        <v>968</v>
      </c>
    </row>
    <row r="746" spans="4:4" x14ac:dyDescent="0.3">
      <c r="D746" t="s">
        <v>1320</v>
      </c>
    </row>
    <row r="747" spans="4:4" x14ac:dyDescent="0.3">
      <c r="D747" t="s">
        <v>1321</v>
      </c>
    </row>
    <row r="748" spans="4:4" x14ac:dyDescent="0.3">
      <c r="D748" t="s">
        <v>1322</v>
      </c>
    </row>
    <row r="749" spans="4:4" x14ac:dyDescent="0.3">
      <c r="D749" t="s">
        <v>1323</v>
      </c>
    </row>
    <row r="750" spans="4:4" x14ac:dyDescent="0.3">
      <c r="D750" t="s">
        <v>1324</v>
      </c>
    </row>
    <row r="751" spans="4:4" x14ac:dyDescent="0.3">
      <c r="D751" t="s">
        <v>1325</v>
      </c>
    </row>
    <row r="752" spans="4:4" x14ac:dyDescent="0.3">
      <c r="D752" t="s">
        <v>1326</v>
      </c>
    </row>
    <row r="753" spans="4:4" x14ac:dyDescent="0.3">
      <c r="D753" t="s">
        <v>1327</v>
      </c>
    </row>
    <row r="754" spans="4:4" x14ac:dyDescent="0.3">
      <c r="D754" t="s">
        <v>1328</v>
      </c>
    </row>
    <row r="755" spans="4:4" x14ac:dyDescent="0.3">
      <c r="D755" t="s">
        <v>1329</v>
      </c>
    </row>
    <row r="756" spans="4:4" x14ac:dyDescent="0.3">
      <c r="D756" t="s">
        <v>1330</v>
      </c>
    </row>
    <row r="757" spans="4:4" x14ac:dyDescent="0.3">
      <c r="D757" t="s">
        <v>1331</v>
      </c>
    </row>
    <row r="758" spans="4:4" x14ac:dyDescent="0.3">
      <c r="D758" t="s">
        <v>1332</v>
      </c>
    </row>
    <row r="759" spans="4:4" x14ac:dyDescent="0.3">
      <c r="D759" t="s">
        <v>1333</v>
      </c>
    </row>
    <row r="760" spans="4:4" x14ac:dyDescent="0.3">
      <c r="D760" t="s">
        <v>1334</v>
      </c>
    </row>
    <row r="761" spans="4:4" x14ac:dyDescent="0.3">
      <c r="D761" t="s">
        <v>1245</v>
      </c>
    </row>
    <row r="762" spans="4:4" x14ac:dyDescent="0.3">
      <c r="D762" t="s">
        <v>1246</v>
      </c>
    </row>
    <row r="763" spans="4:4" x14ac:dyDescent="0.3">
      <c r="D763" t="s">
        <v>1247</v>
      </c>
    </row>
    <row r="764" spans="4:4" x14ac:dyDescent="0.3">
      <c r="D764" t="s">
        <v>1248</v>
      </c>
    </row>
    <row r="765" spans="4:4" x14ac:dyDescent="0.3">
      <c r="D765" t="s">
        <v>1249</v>
      </c>
    </row>
    <row r="766" spans="4:4" x14ac:dyDescent="0.3">
      <c r="D766" t="s">
        <v>1250</v>
      </c>
    </row>
    <row r="767" spans="4:4" x14ac:dyDescent="0.3">
      <c r="D767" t="s">
        <v>1251</v>
      </c>
    </row>
    <row r="768" spans="4:4" x14ac:dyDescent="0.3">
      <c r="D768" t="s">
        <v>1252</v>
      </c>
    </row>
    <row r="769" spans="4:4" x14ac:dyDescent="0.3">
      <c r="D769" t="s">
        <v>1253</v>
      </c>
    </row>
    <row r="770" spans="4:4" x14ac:dyDescent="0.3">
      <c r="D770" t="s">
        <v>1254</v>
      </c>
    </row>
    <row r="771" spans="4:4" x14ac:dyDescent="0.3">
      <c r="D771" t="s">
        <v>1255</v>
      </c>
    </row>
    <row r="772" spans="4:4" x14ac:dyDescent="0.3">
      <c r="D772" t="s">
        <v>1256</v>
      </c>
    </row>
    <row r="773" spans="4:4" x14ac:dyDescent="0.3">
      <c r="D773" t="s">
        <v>1257</v>
      </c>
    </row>
    <row r="774" spans="4:4" x14ac:dyDescent="0.3">
      <c r="D774" t="s">
        <v>1258</v>
      </c>
    </row>
    <row r="775" spans="4:4" x14ac:dyDescent="0.3">
      <c r="D775" t="s">
        <v>1259</v>
      </c>
    </row>
    <row r="776" spans="4:4" x14ac:dyDescent="0.3">
      <c r="D776" t="s">
        <v>1260</v>
      </c>
    </row>
    <row r="777" spans="4:4" x14ac:dyDescent="0.3">
      <c r="D777" t="s">
        <v>1261</v>
      </c>
    </row>
    <row r="778" spans="4:4" x14ac:dyDescent="0.3">
      <c r="D778" t="s">
        <v>1262</v>
      </c>
    </row>
    <row r="779" spans="4:4" x14ac:dyDescent="0.3">
      <c r="D779" t="s">
        <v>1263</v>
      </c>
    </row>
    <row r="780" spans="4:4" x14ac:dyDescent="0.3">
      <c r="D780" t="s">
        <v>1264</v>
      </c>
    </row>
    <row r="781" spans="4:4" x14ac:dyDescent="0.3">
      <c r="D781" t="s">
        <v>1265</v>
      </c>
    </row>
    <row r="782" spans="4:4" x14ac:dyDescent="0.3">
      <c r="D782" t="s">
        <v>1266</v>
      </c>
    </row>
    <row r="783" spans="4:4" x14ac:dyDescent="0.3">
      <c r="D783" t="s">
        <v>1267</v>
      </c>
    </row>
    <row r="784" spans="4:4" x14ac:dyDescent="0.3">
      <c r="D784" t="s">
        <v>1268</v>
      </c>
    </row>
    <row r="785" spans="4:4" x14ac:dyDescent="0.3">
      <c r="D785" t="s">
        <v>1269</v>
      </c>
    </row>
    <row r="786" spans="4:4" x14ac:dyDescent="0.3">
      <c r="D786" t="s">
        <v>1270</v>
      </c>
    </row>
    <row r="787" spans="4:4" x14ac:dyDescent="0.3">
      <c r="D787" t="s">
        <v>1271</v>
      </c>
    </row>
    <row r="788" spans="4:4" x14ac:dyDescent="0.3">
      <c r="D788" t="s">
        <v>1272</v>
      </c>
    </row>
    <row r="789" spans="4:4" x14ac:dyDescent="0.3">
      <c r="D789" t="s">
        <v>1273</v>
      </c>
    </row>
    <row r="790" spans="4:4" x14ac:dyDescent="0.3">
      <c r="D790" t="s">
        <v>1274</v>
      </c>
    </row>
    <row r="791" spans="4:4" x14ac:dyDescent="0.3">
      <c r="D791" t="s">
        <v>1275</v>
      </c>
    </row>
    <row r="792" spans="4:4" x14ac:dyDescent="0.3">
      <c r="D792" t="s">
        <v>1276</v>
      </c>
    </row>
    <row r="793" spans="4:4" x14ac:dyDescent="0.3">
      <c r="D793" t="s">
        <v>1277</v>
      </c>
    </row>
    <row r="794" spans="4:4" x14ac:dyDescent="0.3">
      <c r="D794" t="s">
        <v>1278</v>
      </c>
    </row>
    <row r="795" spans="4:4" x14ac:dyDescent="0.3">
      <c r="D795" t="s">
        <v>1279</v>
      </c>
    </row>
    <row r="796" spans="4:4" x14ac:dyDescent="0.3">
      <c r="D796" t="s">
        <v>1280</v>
      </c>
    </row>
    <row r="797" spans="4:4" x14ac:dyDescent="0.3">
      <c r="D797" t="s">
        <v>1281</v>
      </c>
    </row>
    <row r="798" spans="4:4" x14ac:dyDescent="0.3">
      <c r="D798" t="s">
        <v>1282</v>
      </c>
    </row>
    <row r="799" spans="4:4" x14ac:dyDescent="0.3">
      <c r="D799" t="s">
        <v>1283</v>
      </c>
    </row>
    <row r="800" spans="4:4" x14ac:dyDescent="0.3">
      <c r="D800" t="s">
        <v>1284</v>
      </c>
    </row>
    <row r="801" spans="4:4" x14ac:dyDescent="0.3">
      <c r="D801" t="s">
        <v>1285</v>
      </c>
    </row>
    <row r="802" spans="4:4" x14ac:dyDescent="0.3">
      <c r="D802" t="s">
        <v>1286</v>
      </c>
    </row>
    <row r="803" spans="4:4" x14ac:dyDescent="0.3">
      <c r="D803" t="s">
        <v>1287</v>
      </c>
    </row>
    <row r="804" spans="4:4" x14ac:dyDescent="0.3">
      <c r="D804" t="s">
        <v>1288</v>
      </c>
    </row>
    <row r="805" spans="4:4" x14ac:dyDescent="0.3">
      <c r="D805" t="s">
        <v>1289</v>
      </c>
    </row>
    <row r="806" spans="4:4" x14ac:dyDescent="0.3">
      <c r="D806" t="s">
        <v>1290</v>
      </c>
    </row>
    <row r="807" spans="4:4" x14ac:dyDescent="0.3">
      <c r="D807" t="s">
        <v>1291</v>
      </c>
    </row>
    <row r="808" spans="4:4" x14ac:dyDescent="0.3">
      <c r="D808" t="s">
        <v>1292</v>
      </c>
    </row>
    <row r="809" spans="4:4" x14ac:dyDescent="0.3">
      <c r="D809" t="s">
        <v>1293</v>
      </c>
    </row>
    <row r="810" spans="4:4" x14ac:dyDescent="0.3">
      <c r="D810" t="s">
        <v>1294</v>
      </c>
    </row>
    <row r="811" spans="4:4" x14ac:dyDescent="0.3">
      <c r="D811" t="s">
        <v>1295</v>
      </c>
    </row>
    <row r="812" spans="4:4" x14ac:dyDescent="0.3">
      <c r="D812" t="s">
        <v>1296</v>
      </c>
    </row>
    <row r="813" spans="4:4" x14ac:dyDescent="0.3">
      <c r="D813" t="s">
        <v>1297</v>
      </c>
    </row>
    <row r="814" spans="4:4" x14ac:dyDescent="0.3">
      <c r="D814" t="s">
        <v>1298</v>
      </c>
    </row>
    <row r="815" spans="4:4" x14ac:dyDescent="0.3">
      <c r="D815" t="s">
        <v>1299</v>
      </c>
    </row>
    <row r="816" spans="4:4" x14ac:dyDescent="0.3">
      <c r="D816" t="s">
        <v>1300</v>
      </c>
    </row>
    <row r="817" spans="4:4" x14ac:dyDescent="0.3">
      <c r="D817" t="s">
        <v>1301</v>
      </c>
    </row>
    <row r="818" spans="4:4" x14ac:dyDescent="0.3">
      <c r="D818" t="s">
        <v>1302</v>
      </c>
    </row>
    <row r="819" spans="4:4" x14ac:dyDescent="0.3">
      <c r="D819" t="s">
        <v>1303</v>
      </c>
    </row>
    <row r="820" spans="4:4" x14ac:dyDescent="0.3">
      <c r="D820" t="s">
        <v>1304</v>
      </c>
    </row>
    <row r="821" spans="4:4" x14ac:dyDescent="0.3">
      <c r="D821" t="s">
        <v>1305</v>
      </c>
    </row>
    <row r="822" spans="4:4" x14ac:dyDescent="0.3">
      <c r="D822" t="s">
        <v>1306</v>
      </c>
    </row>
    <row r="823" spans="4:4" x14ac:dyDescent="0.3">
      <c r="D823" t="s">
        <v>1307</v>
      </c>
    </row>
    <row r="824" spans="4:4" x14ac:dyDescent="0.3">
      <c r="D824" t="s">
        <v>1308</v>
      </c>
    </row>
    <row r="825" spans="4:4" x14ac:dyDescent="0.3">
      <c r="D825" t="s">
        <v>1309</v>
      </c>
    </row>
    <row r="826" spans="4:4" x14ac:dyDescent="0.3">
      <c r="D826" t="s">
        <v>1310</v>
      </c>
    </row>
    <row r="827" spans="4:4" x14ac:dyDescent="0.3">
      <c r="D827" t="s">
        <v>1311</v>
      </c>
    </row>
    <row r="828" spans="4:4" x14ac:dyDescent="0.3">
      <c r="D828" t="s">
        <v>1312</v>
      </c>
    </row>
    <row r="829" spans="4:4" x14ac:dyDescent="0.3">
      <c r="D829" t="s">
        <v>1313</v>
      </c>
    </row>
    <row r="830" spans="4:4" x14ac:dyDescent="0.3">
      <c r="D830" t="s">
        <v>1314</v>
      </c>
    </row>
    <row r="831" spans="4:4" x14ac:dyDescent="0.3">
      <c r="D831" t="s">
        <v>1315</v>
      </c>
    </row>
    <row r="832" spans="4:4" x14ac:dyDescent="0.3">
      <c r="D832" t="s">
        <v>1316</v>
      </c>
    </row>
    <row r="833" spans="4:4" x14ac:dyDescent="0.3">
      <c r="D833" t="s">
        <v>1317</v>
      </c>
    </row>
    <row r="834" spans="4:4" x14ac:dyDescent="0.3">
      <c r="D834" t="s">
        <v>1318</v>
      </c>
    </row>
    <row r="835" spans="4:4" x14ac:dyDescent="0.3">
      <c r="D835" t="s">
        <v>1319</v>
      </c>
    </row>
    <row r="836" spans="4:4" x14ac:dyDescent="0.3">
      <c r="D836" t="s">
        <v>968</v>
      </c>
    </row>
    <row r="837" spans="4:4" x14ac:dyDescent="0.3">
      <c r="D837" t="s">
        <v>1320</v>
      </c>
    </row>
    <row r="838" spans="4:4" x14ac:dyDescent="0.3">
      <c r="D838" t="s">
        <v>1321</v>
      </c>
    </row>
    <row r="839" spans="4:4" x14ac:dyDescent="0.3">
      <c r="D839" t="s">
        <v>1322</v>
      </c>
    </row>
    <row r="840" spans="4:4" x14ac:dyDescent="0.3">
      <c r="D840" t="s">
        <v>1323</v>
      </c>
    </row>
    <row r="841" spans="4:4" x14ac:dyDescent="0.3">
      <c r="D841" t="s">
        <v>1324</v>
      </c>
    </row>
    <row r="842" spans="4:4" x14ac:dyDescent="0.3">
      <c r="D842" t="s">
        <v>1325</v>
      </c>
    </row>
    <row r="843" spans="4:4" x14ac:dyDescent="0.3">
      <c r="D843" t="s">
        <v>1326</v>
      </c>
    </row>
    <row r="844" spans="4:4" x14ac:dyDescent="0.3">
      <c r="D844" t="s">
        <v>1327</v>
      </c>
    </row>
    <row r="845" spans="4:4" x14ac:dyDescent="0.3">
      <c r="D845" t="s">
        <v>1328</v>
      </c>
    </row>
    <row r="846" spans="4:4" x14ac:dyDescent="0.3">
      <c r="D846" t="s">
        <v>1329</v>
      </c>
    </row>
    <row r="847" spans="4:4" x14ac:dyDescent="0.3">
      <c r="D847" t="s">
        <v>1330</v>
      </c>
    </row>
    <row r="848" spans="4:4" x14ac:dyDescent="0.3">
      <c r="D848" t="s">
        <v>1331</v>
      </c>
    </row>
    <row r="849" spans="4:4" x14ac:dyDescent="0.3">
      <c r="D849" t="s">
        <v>1332</v>
      </c>
    </row>
    <row r="850" spans="4:4" x14ac:dyDescent="0.3">
      <c r="D850" t="s">
        <v>1333</v>
      </c>
    </row>
    <row r="851" spans="4:4" x14ac:dyDescent="0.3">
      <c r="D851" t="s">
        <v>1334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폐기물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sonamoo</dc:creator>
  <cp:lastModifiedBy>sonamoo</cp:lastModifiedBy>
  <dcterms:created xsi:type="dcterms:W3CDTF">2025-04-20T09:21:41Z</dcterms:created>
  <dcterms:modified xsi:type="dcterms:W3CDTF">2025-05-27T08:09:07Z</dcterms:modified>
</cp:coreProperties>
</file>